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PLETED combined" sheetId="1" r:id="rId4"/>
    <sheet state="visible" name="No multidoc actions" sheetId="2" r:id="rId5"/>
    <sheet state="visible" name="OLD IGNORE copy of CSV" sheetId="3" r:id="rId6"/>
    <sheet state="visible" name="_document type values" sheetId="4" r:id="rId7"/>
    <sheet state="visible" name="COMPLETED Slash-separated" sheetId="5" r:id="rId8"/>
    <sheet state="visible" name="COMPLETED Semicolon-separated" sheetId="6" r:id="rId9"/>
    <sheet state="visible" name="No semicolons" sheetId="7" r:id="rId10"/>
    <sheet state="visible" name="Sheet10" sheetId="8" r:id="rId11"/>
  </sheets>
  <definedNames>
    <definedName hidden="1" localSheetId="0" name="_xlnm._FilterDatabase">'COMPLETED combined'!$I$1:$I$999</definedName>
    <definedName hidden="1" localSheetId="1" name="_xlnm._FilterDatabase">'No multidoc actions'!$A$1:$P$2122</definedName>
    <definedName hidden="1" localSheetId="2" name="_xlnm._FilterDatabase">'OLD IGNORE copy of CSV'!$A$1:$Z$2630</definedName>
    <definedName hidden="1" localSheetId="6" name="_xlnm._FilterDatabase">'No semicolons'!$A$1:$P$2142</definedName>
    <definedName hidden="1" localSheetId="5" name="Z_3657B6C2_8F0A_4821_80DF_4463FAAA1210_.wvu.FilterData">'COMPLETED Semicolon-separated'!$B$1:$I$120</definedName>
  </definedNames>
  <calcPr/>
  <customWorkbookViews>
    <customWorkbookView activeSheetId="0" maximized="1" windowHeight="0" windowWidth="0" guid="{3657B6C2-8F0A-4821-80DF-4463FAAA1210}"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I195">
      <text>
        <t xml:space="preserve">directive (secondary: exec order)
	-Michal Nachmany</t>
      </text>
    </comment>
    <comment authorId="0" ref="I115">
      <text>
        <t xml:space="preserve">decree or presidential decree
	-Michal Nachmany</t>
      </text>
    </comment>
    <comment authorId="0" ref="I77">
      <text>
        <t xml:space="preserve">Annex
	-Michal Nachmany</t>
      </text>
    </comment>
    <comment authorId="0" ref="I87">
      <text>
        <t xml:space="preserve">strategy
	-Michal Nachmany</t>
      </text>
    </comment>
  </commentList>
</comments>
</file>

<file path=xl/sharedStrings.xml><?xml version="1.0" encoding="utf-8"?>
<sst xmlns="http://schemas.openxmlformats.org/spreadsheetml/2006/main" count="91292" uniqueCount="12007">
  <si>
    <t>Id</t>
  </si>
  <si>
    <t>Title</t>
  </si>
  <si>
    <t>Type</t>
  </si>
  <si>
    <t>Geography</t>
  </si>
  <si>
    <t>Geography ISO</t>
  </si>
  <si>
    <t>Frameworks</t>
  </si>
  <si>
    <t>Responses</t>
  </si>
  <si>
    <t>Instruments</t>
  </si>
  <si>
    <t>Document Types</t>
  </si>
  <si>
    <t>Natural Hazards</t>
  </si>
  <si>
    <t>Keywords</t>
  </si>
  <si>
    <t>Sectors</t>
  </si>
  <si>
    <t>Events</t>
  </si>
  <si>
    <t>Documents</t>
  </si>
  <si>
    <t>Parent Legislation</t>
  </si>
  <si>
    <t>Description</t>
  </si>
  <si>
    <t>Regulatory Order fixing the guaranteed purchase price and the conditions of their application for electricity generated from facilities using photovoltaic segment</t>
  </si>
  <si>
    <t>executive</t>
  </si>
  <si>
    <t>Algeria</t>
  </si>
  <si>
    <t>DZA</t>
  </si>
  <si>
    <t>Mitigation</t>
  </si>
  <si>
    <t>Order</t>
  </si>
  <si>
    <t>Energy Supply</t>
  </si>
  <si>
    <t>Energy</t>
  </si>
  <si>
    <t>02/02/2014|Law passed</t>
  </si>
  <si>
    <t>Establishes a variable 20-year Solar PV feed-in-tariff (FIT) for ground-mounted solar installations greater than 1MW.&lt;br /&gt;
&lt;br /&gt;
Fixes the FIT for 1MW to 5MW installations at 15.94 DZD per kWh for the first 5 years and between 20.08 DZD per kWh to 11.80 DZD per kWh for the following 15 years. For installations larger than 5MW, the FIT is fixed at 12.75 DZD per KWh for the first 5 years and between 12.75 DZD per kWh and 9.44 per kWh for the final 15 years.&lt;br /&gt;
&lt;br /&gt;
Only pays the FIT for a limited number of hours per year, following which electricity is sold at a conventional price.</t>
  </si>
  <si>
    <t>Executive Decree No. 2011-423 fixing the operating procedures of the Trust Account No. 302-1221 'National Fund for Renewable Energy and Cogeneration'</t>
  </si>
  <si>
    <t>Subsidies|Economic</t>
  </si>
  <si>
    <t>Decree</t>
  </si>
  <si>
    <t>Research And Development;Energy Supply</t>
  </si>
  <si>
    <t>08/12/2011|Law passed</t>
  </si>
  <si>
    <t>Amends the operating procedures of the National Fund for Renewable Energy and Cogeneration, first established pursuant to the Finance Act of 2010, to increase the revenue paid into this fund from .5% of oil royalties to 1% of oil royalties, plus any additional contributions. Grants authority to the Minister of Finance to jointly manage expenditures from this fund with the Minister of Energy for the purposes of financing operations and projects for the promotion of renewable energy and cogeneration.</t>
  </si>
  <si>
    <t>Executive Decree No. 2011-33 on the establishment, organization and functioning of the Algerian Institute of Renewable Energy</t>
  </si>
  <si>
    <t>International cooperation|Governance;Education, training and knowledge dissemination|Information;Research &amp; Development, knowledge generation|Information</t>
  </si>
  <si>
    <t>Institutions / Administrative Arrangements</t>
  </si>
  <si>
    <t>27/01/2011|Law passed</t>
  </si>
  <si>
    <t>Establishes the Algerian Institute of Renewable Energy (IAER) under the supervision of the Minister for Energy.Outlines the responsibilities of the IAER to include:&lt;br /&gt;
- managing institutional needs and public and private organizations for the training and development of renewable energy and energy efficiency;&lt;br /&gt;
- promoting research in the fields of renewable energy and energy efficiency;&lt;br /&gt;
- consulting on the development of projects in the field of renewable energy and energy efficiency; and&lt;br /&gt;
- concluding and collaborating on national and international agreements relative to renewable energy and energy efficiency.&lt;br /&gt;
Further requires the Institute to provide skills trainings in renewable energy and energy efficiency for engineers, technicians, and other stakeholders in the field. Outlines that training topics shall include: development of engineering systems, safety and security trainings, energy audit trainings, and renewable energy management and energy efficiency modelling.&lt;br /&gt;
&lt;br /&gt;
Further outlines the membership and duties of the Institute and its component parts.</t>
  </si>
  <si>
    <t>Executive Decree No. 10-258 establishing the powers of the Minister of Planning and the Environment</t>
  </si>
  <si>
    <t>Adaptation;Mitigation;Loss And Damage</t>
  </si>
  <si>
    <t>Standards, obligations and norms|Regulation;Capacity building|Governance;Processes, plans and strategies|Governance</t>
  </si>
  <si>
    <t>Coastal zones;Environment;LULUCF</t>
  </si>
  <si>
    <t>21/10/2010|Law passed</t>
  </si>
  <si>
    <t>Outlines the authority of the Minister of Planning and the Environment to recommend national policy related to sustainable development, land use management, and the environment.&lt;br /&gt;
&lt;br /&gt;
Authorizes the Minster to:&lt;br /&gt;
- develop and implement national strategies for sustainable development and the environment;&lt;br /&gt;
- planning the incremental evolution of cities and the distribution of equipment, activities, and the population;&lt;br /&gt;
- identifying the optimal use of infrastructure and the national potential relative to the preservation and promotion of vulnerable coasts, mountains, steppes and border areas;&lt;br /&gt;
- to develop and implement rules and measures to protect against environmental degradation and to conserve natural resources;&lt;br /&gt;
- to design and implement cross-sector strategies and action plans relative to global concerns such as climate change, the protection of biodiversity, the protection of the ozone layer, and environmental impacts; and&lt;br /&gt;
- to develop and promulgate rules and regulations consistent with this section.&lt;br /&gt;
&lt;br /&gt;
The above list is not exhaustive of the duties outlined in this decree.</t>
  </si>
  <si>
    <t>Executive Decree No. 2006-138 regulating the emissions into the atmosphere of gases, fumes, liquids or solid particles</t>
  </si>
  <si>
    <t>Industry</t>
  </si>
  <si>
    <t>15/04/2006|Law passed</t>
  </si>
  <si>
    <t>Establishes emission limits for stationary sources, particularly industrial facilities, for certain gases, including GHGs and nitrous oxide. Notably, excludes a number of GHGs from the list of gases with emission limits, including CO2, methane, and ozone.&lt;br /&gt;
&lt;br /&gt;
Requires industrial facility operators to keep registers of emissions released into the atmosphere. Prohibits such facilities from exceeding the emissions limits set under this decree and directs the operators to construct their facilities in such a way as to identify and capture emissions near the source. Further requires operators to treat emissions via chimney or pipe outlet, if facilities are approaching emission limits. Authorizes the periodic inspection of industrial facilities and subjects older industrial facilities, which are being upgraded within 5 years, to higher emissions limits.</t>
  </si>
  <si>
    <t>Executive Decree No. 2005-375 Creating the National Agency on Climate Change, fixing its missions and defining terms of its organisation and operation</t>
  </si>
  <si>
    <t>Adaptation;Mitigation</t>
  </si>
  <si>
    <t>Capacity building|Governance;Institutional mandates|Governance</t>
  </si>
  <si>
    <t>Industry;Residential and Commercial</t>
  </si>
  <si>
    <t>26/09/2005|Law passed</t>
  </si>
  <si>
    <t>Establishes a new National Agency on Climate Change (ANCC), under the supervision of the Minister of Environment, whose primary mission is to contribute to the protection of the environment by assisting with the integration of climate change impact concerns in development plans.Additionally, the ANCC is charged with researching, synthesizing and engaging with the public regarding: (i) GHG emissions and sequestration and (ii) adaptation to and mitigation of various socio-economic climate change impacts. Following from this mission, the ANCC is responsible for: engaging in capacity building, establishing and maintaining a climate change database, aggregating weather data and preparing periodic reports, and coordinating climate change responses across different government and industry sectors.&lt;br /&gt;
&lt;br /&gt;
The ANCC is managed by an 18-member Board of Directors, composed of representatives from across the relevant Ministries and chaired by the Minister of Environment, or his representative.Additionally, the ANCC is headed by an appointed Executive Director, responsible for setting and appointing Algeria's National Policy for Climate Change, and is advised by a 10-member Scientific Council.</t>
  </si>
  <si>
    <t>Executive Decree No. 2005-495 relative to the establishment of energy audits for large consumers</t>
  </si>
  <si>
    <t>MRV|Governance</t>
  </si>
  <si>
    <t>Energy Demand</t>
  </si>
  <si>
    <t>Energy;Industry;Transportation</t>
  </si>
  <si>
    <t>26/12/2005|Law passed</t>
  </si>
  <si>
    <t>Establishes the parameters of new mandatory energy audits for:&lt;br&gt;&amp;nbsp;(1) industrial companies whose energy consumption exceeds or is equal to 2,000 tonnes of oil equivalent (toe);&lt;br&gt;&amp;nbsp;(2) transportation companies whose energy consumption exceeds or is equal to 1,000 tonnes of oil equivalent (toe); and&lt;br&gt;&amp;nbsp;(3) service sector companies whose energy consumption exceeds or is equal to 500 tonnes of oil equivalent (toe).&lt;br&gt;&amp;nbsp;&lt;br&gt;&amp;nbsp;Enumerates the specific formula used to calculate tonnes of oil equivalent and excludes renewable energy from calculations of total energy consumption. Consumption data from the previous 5 years, or declared consumption data for new facilitates, is employed to calculate which companies have met the above thresholds requiring an energy audit.&lt;br&gt;&amp;nbsp;&lt;br&gt;&amp;nbsp;Requires energy audits to be performed on qualifying transportation and industrial companies every 3 years and on qualifying service sector companies every 5 years. Provides for the establishment of a list of qualified auditors to perform these audit&lt;br&gt;&amp;nbsp;&lt;br&gt;&amp;nbsp;Requires energy audits to include:&lt;br&gt;&amp;nbsp;- the energy performance of facilities and its equipment;&lt;br&gt;&amp;nbsp;- an analysis of the facilities energy consumption;&lt;br&gt;&amp;nbsp;- the polluting emissions resulting from energy consumption;&lt;br&gt;&amp;nbsp;- the energy efficiency of operations based on consumer standards;&lt;br&gt;&amp;nbsp;- the identification of opportunities for energy savings or alternative energy use; and&lt;br&gt;&amp;nbsp;- the development of a corrective action plan outlining operations to achieve economic savings.&lt;br&gt;&amp;nbsp;&lt;br&gt;&amp;nbsp;Specifies the contents of a mandatory report following from the energy audits, including: an overall energy balance; an analysis of each consumer sector and its significant transactions; an assessment of energy consumption and emissions; and the disclosure of opportunities and enumeration of recommendations for energy savings and alternative energy use to reduce polluting emissions.&lt;br&gt;&amp;nbsp;&lt;br&gt;&amp;nbsp;The National Agency for the Promotion and Rational Use of Energy (APRUE) is charged with overseeing this audit programme.</t>
  </si>
  <si>
    <t>Executive Decree No. 2004-92 On the Diversification of Power Generation Costs</t>
  </si>
  <si>
    <t>Tax incentives|Economic</t>
  </si>
  <si>
    <t>Energy;Waste;Water</t>
  </si>
  <si>
    <t>25/03/2004|Law passed</t>
  </si>
  <si>
    <t>Further details the procedures governing a feed-in tariff mechanism to encourage renewable energy development, diversifying Algeria's national energy mix, pursuant to Law 02-01 (5 February 2002) establishing a legal framework for a feed-in-tariff scheme.&lt;br /&gt;
&lt;br /&gt;
This tariff provides for an additional premium to be paid, per kWh, to eligible renewable and co-generation facilities, above the base price for electricity in Algeria. Institutes specific tariffs, which vary by generation technology, that are certain percentages above the market price for electricity. Eligible technologies include: hydropower, wind, solar, solar thermal from solar-gas hybrid systems, waste to energy, and cogeneration of steam/water.</t>
  </si>
  <si>
    <t>Decree creating the Office of Energy</t>
  </si>
  <si>
    <t>Andorra</t>
  </si>
  <si>
    <t>AND</t>
  </si>
  <si>
    <t>Institutions / Administrative Arrangements;Energy Supply;Energy Demand</t>
  </si>
  <si>
    <t>19/12/2012|Law passed</t>
  </si>
  <si>
    <t>Full text|https://climate-laws.org/rails/active_storage/blobs/eyJfcmFpbHMiOnsibWVzc2FnZSI6IkJBaHBBaGtKIiwiZXhwIjpudWxsLCJwdXIiOiJibG9iX2lkIn19--49bc224755b4253e95134803b2691190d21d003a/f|</t>
  </si>
  <si>
    <t>This Decree creates the Andorran Office of Energy. Art. 2 stipulates that the Energy Office ensures the progressive implementation of the energy policy defined by the Government and the permanent adaptation to the current and future needs of the company in optimum conditions, essentially to promote energy saving and efficiency and diversification of energy resources, including the development of renewable energy sources that are sustainable.</t>
  </si>
  <si>
    <t>Decree on the granting of aid for the installation of renewable energy utilization systems in buildings</t>
  </si>
  <si>
    <t>Energy;Residential and Commercial;Transportation</t>
  </si>
  <si>
    <t>16/03/2011|Law passed</t>
  </si>
  <si>
    <t>Full text|https://climate-laws.org/rails/active_storage/blobs/eyJfcmFpbHMiOnsibWVzc2FnZSI6IkJBaHBBaFlKIiwiZXhwIjpudWxsLCJwdXIiOiJibG9iX2lkIn19--079133b84effdffebeae1dd861ff4ca2523291a4/f|</t>
  </si>
  <si>
    <t>This Decree aims to establish the regulatory bases for the granting of financial aid to install systems for the use of renewable energies in the building and to open the call for the year 2011.&lt;br /&gt;
&lt;br /&gt;
The actions carried out in the buildings of the Principality of Andorra that can be integrated in one of the following lines of action are subject to the granting of financial aid: 1) Installations for the use of woody biomass for heating, 2) Installations for the use of solar energy, by means of thermal solar collectors, for any type of application with thermal utilization, 3) Installations of photovoltaic solar energy isolated from the electrical network, and 4) Installations of equipment of aprovechamiento of geothermal energy.</t>
  </si>
  <si>
    <t>11-02-2015 Decree approving the Regulation of the activity of production of electricity in mini hydraulic power less than 500 kW and connected to the mains</t>
  </si>
  <si>
    <t>Standards, obligations and norms|Regulation</t>
  </si>
  <si>
    <t>11/02/2015|Law passed</t>
  </si>
  <si>
    <t>Full text|https://climate-laws.org/rails/active_storage/blobs/eyJfcmFpbHMiOnsibWVzc2FnZSI6IkJBaHBBbkVJIiwiZXhwIjpudWxsLCJwdXIiOiJibG9iX2lkIn19--ac680b08714a4b68d4eb2460a9e7d24002d41aa6/f|</t>
  </si>
  <si>
    <t>This decree approves the regulation of the electric power production activity in hydraulic minicentrals with a power of less than 500 kW and connected to the distribution network. This decree results from Law 85/2010 that allows to produce electricity through facilities of all kinds of renewable energy for powers of less than 500 kW and that yield the energy generated in the distribution network. The regulation establishes the economic regime applicable to electrical production obtained through the implementation of this technology.</t>
  </si>
  <si>
    <t>18-11-2015 Decree of Approval of the amendment of the Rules of construction</t>
  </si>
  <si>
    <t>Energy;Residential and Commercial;Transportation;Urban;Waste;Water</t>
  </si>
  <si>
    <t>18/11/2015|Law passed</t>
  </si>
  <si>
    <t>Full text|https://climate-laws.org/rails/active_storage/blobs/eyJfcmFpbHMiOnsibWVzc2FnZSI6IkJBaHBBbVVJIiwiZXhwIjpudWxsLCJwdXIiOiJibG9iX2lkIn19--6201eff156b8859c1bc725fda8be99f572865ead/f|</t>
  </si>
  <si>
    <t>This decree approves the Regulation of modification of the Building Regulations.&lt;br /&gt;
&lt;br /&gt;
Article 2 The section 4 of article 25 is added, which is drafted as follows: "4. Power generating devices of renewable origin of a building are compatible with any urban use, and are subject to the most precise regulation that can be established by the Parochial Planning and Urban Planning Plan. "&lt;br /&gt;
&lt;br /&gt;
Article 5 Paragraph 3 is added to article 39 and article 40, which is drafted as follows: "3. The installation of devices that use renewable energy is allowed according to the provisions of article 43. "&lt;br /&gt;
&lt;br /&gt;
"Article 43. Elements of environmental science&lt;br /&gt;
1. Urban planning must promote and regulate the installation of the elements of renewable energy capture, energy saving in the building and the rationalization of drinking water consumption. Likewise, it must regulate the creation of spaces or devices necessary for the selective collection of waste (glass, packaging, paper and cardboard and waste) that are generated in the buildings.&lt;br /&gt;
These regulations must be carried out following landscape integration criteria.&lt;br /&gt;
2. To avoid the aesthetic affectation of the urban or rural landscape, the external units of the heat pumps can not be installed visually in facades or roofs, unless they are adjacent to the elements of the building itself There are either embellished elements accepted as such. The communal ordinances regulate these elements of camu atge and embellishment.&lt;br /&gt;
3. The use of asbestos materials, or containing asbestos, is prohibited in the building.&lt;br /&gt;
4. For the purposes of this Regulation, renewable energies are, in any of its forms, those of origin of the water, those of origin of the wind and the ambient air, those of origin of the sun, those of geothermal origin, those of origin of biomass and of biofuels or equivalent products.&lt;br /&gt;
5. In the field of energy science and renewable energies, the following aspects are foreseen in new construction:&lt;br /&gt;
a) It is allowed to exceed the maximum height for installations of the generators of renewable energies, within a maximum of 1.5 meters; This limitation applies to non-rotating parts in the case of wind elements; b) In new buildings, at least 40% of the production of hot water must come from renewable energies. The Ordering Plan and parochial urban planning can have higher minimum values, depending on the area;&lt;br /&gt;
c) The installation of plates that capture renewable energies, in walls and slopes of modification of the natural terrain is allowed.&lt;br /&gt;
6. In the field of energy science and renewable energies, the following aspects are foreseen, in previous editions of this Regulation:&lt;br /&gt;
a) Variations in the sorting or editing parameters that result from the execution of works or facilities to improve the existing energy science of existing buildings to reach the levels of current energy regulations, or resulting from the execution of renewable energy works or installations, are not accounted for in the regulatory parameters of the building except the limits of construction on the ground floor regarding the public road. The increase in application of the outer envelope is limited to a maximum of 35 cm; b) It is allowed to exceed the maximum height for any installation of improvement of the existing energy science of existing buildings or that results from the execution of works or of renewable energy installations, ns to a maximum of 1.5 meters; This limitation applies to non-rotating parts in the case of wind elements;&lt;br /&gt;
c) The installation of plates that capture renewable energies, in walls and slopes of modification of the natural land is allowed. "</t>
  </si>
  <si>
    <t>Presidential Decrees 17/14 and 92/18 on the National Institution of Meteorology and Geophysics (INAMET)</t>
  </si>
  <si>
    <t>Angola</t>
  </si>
  <si>
    <t>AGO</t>
  </si>
  <si>
    <t>Processes, plans and strategies|Governance;Education, training and knowledge dissemination|Information</t>
  </si>
  <si>
    <t>Institutions / Administrative Arrangements;Research And Development;Energy Supply;Energy Demand;Redd+ And Lulucf;Transportation</t>
  </si>
  <si>
    <t>Agriculture;Energy;Industry;Residential and Commercial;Transportation;Water</t>
  </si>
  <si>
    <t>13/01/2014|Law passed;11/04/2018|Law amended</t>
  </si>
  <si>
    <t>This Presidential Decree 17/14 approves the Modernisation Programme of the National Institution of Meteorology and Geophysics (INAMET) and the Strategic Development Plan (PDE) for the period 2014-2020. This Modernisation Programme establishes INAMET's inter-ministerial interest. INAMET should deal with climate change, and also civil protection, agriculture, environment, fisheries, water resources, oil, industry, transports, civil construction and energy.
The Presidential Decree 92/18 approves the contract (Commercial Agreement) for the implementation of the Modernisation Project of the National Institute of Meteorology and Geophysics (INAMET) and presents the contract of the project which shall implement a Strategic Development Plan (PDE) aimed at strengthening INAMET's service capacity to meet the growing needs of the general public. The modernisation will be carried out over four years (2017-2021), which consists of an implementation period of three years and one year of support. Part of the modernisation includes the development of a National Centre for Climate and a training program called Treinamet.</t>
  </si>
  <si>
    <t>Presidential Decree 88/13 which approves the Strategic Plan for New Environmental Technologies</t>
  </si>
  <si>
    <t>Standards, obligations and norms|Regulation;Capacity building|Governance</t>
  </si>
  <si>
    <t>Institutions / Administrative Arrangements;Research And Development;Energy Supply;Energy Demand</t>
  </si>
  <si>
    <t>Energy;Residential and Commercial</t>
  </si>
  <si>
    <t>14/06/2013|Law passed</t>
  </si>
  <si>
    <t>Full text|https://climate-laws.org/rails/active_storage/blobs/eyJfcmFpbHMiOnsibWVzc2FnZSI6IkJBaHBBcElHIiwiZXhwIjpudWxsLCJwdXIiOiJibG9iX2lkIn19--692d4e1a634f12b3b7dba511e9935dcffd9ad1e9/f|</t>
  </si>
  <si>
    <t>This Presidential Decree approves the Strategic Plan for New Environmental Technologies. This Plan aims at protecting, preserving and conserving environmental quality standards, controlling environmental pollution as well as conservation areas, including the valorisation of natural heritage its preservation and rational use of renewable natural resources. It explicitly takes into consideration the commitments assumed by Angola within the UNFCCC. It calls for the implementation of environmental technologies which can optimize the use of natural resources, energy efficiency and promote sustainable development.</t>
  </si>
  <si>
    <t>Executive Decree 65/13 which approves the Regulation of the National Direction of Petroleum and Biofuel</t>
  </si>
  <si>
    <t>Capacity building|Governance;Processes, plans and strategies|Governance</t>
  </si>
  <si>
    <t>Institutions / Administrative Arrangements;Research And Development;Energy Supply</t>
  </si>
  <si>
    <t>15/03/2013|Law passed</t>
  </si>
  <si>
    <t>This Executive Decree approves the Regulation of the National Direction of Petroleum and Biofuel within the Ministry of Petroleum. The Regulation establishes composition, duties and responsibilities of the National Direction, entitled to promoting the implementation of the National Policy on Petroleum, for activities related to licensing, exploitation, development and production of petroleum, including processing and biofuel production. The Biofuels Department is in charge of updating and proposing new legislation to regulate the production of biofuels, as well as supervising research, licencing of biofuel production, and establishing incentive mechanisms for biofuel production.</t>
  </si>
  <si>
    <t>Presidential Decree 184/12 which creates and approves the Statute of the Centre of Tropical Ecology and Climate Change (CETAC)</t>
  </si>
  <si>
    <t>Adaptation</t>
  </si>
  <si>
    <t>Capacity building|Governance;Institutional mandates|Governance;Processes, plans and strategies|Governance</t>
  </si>
  <si>
    <t>Adaptation;Institutions / Administrative Arrangements;Research And Development;Redd+ And Lulucf</t>
  </si>
  <si>
    <t>LULUCF;Residential and Commercial;Transportation;Water</t>
  </si>
  <si>
    <t>17/08/2012|Law passed</t>
  </si>
  <si>
    <t>Full text|https://climate-laws.org/rails/active_storage/blobs/eyJfcmFpbHMiOnsibWVzc2FnZSI6IkJBaHBBb2dHIiwiZXhwIjpudWxsLCJwdXIiOiJibG9iX2lkIn19--bb142483775a347898e12df800b9015d3dca9be9/f|</t>
  </si>
  <si>
    <t>This Presidential Decree creates and approves the Statute of the Centre of Tropical Ecology and Climate Change (CETAC). This Statute establishes CETAC's composition, duties and responsibilities. CETAC is entitled to carry out researches and investigations in the domain of the tropical ecology and management of natural ecosystems to support the designing and implementation of environment preservation policies and programmes, in order to improve the life conditions of populations through a rational use of water and climatic resources. CETAC's climate change department is responsible for implementing the control of climate change policies. With this objective, CETAC may: develop models to study climate variations; monitor the effects of climate change on air quality, water and soil; develop studies about the interactions between climate change and forests, tropical ecosystems; implement projects to estimate GHG emissions and identify areas for promoting reduction of GHG emissions and CO2 sequestration; develop projects to investigate possible perceptions, adaptation and mitigation strategies; analyse the effects of climate change over different living beings, ecosystem services, Earth processes and tropical ecosystems.</t>
  </si>
  <si>
    <t>Presidential Order 10/12 which creates the National Committee on Climate Change and Biodiversity</t>
  </si>
  <si>
    <t>Disaster Risk Management</t>
  </si>
  <si>
    <t>Institutions / Administrative Arrangements;Research And Development</t>
  </si>
  <si>
    <t>Environment;LULUCF;Residential and Commercial;Transportation</t>
  </si>
  <si>
    <t>01/02/2012|Law passed</t>
  </si>
  <si>
    <t>Full text|https://climate-laws.org/rails/active_storage/blobs/eyJfcmFpbHMiOnsibWVzc2FnZSI6IkJBaHBBaDBHIiwiZXhwIjpudWxsLCJwdXIiOiJibG9iX2lkIn19--6512108aafa58039dcef204e0983b17891e87aa5/f|</t>
  </si>
  <si>
    <t>This Presidential Order creates the National Committee on Climate Change and Biodiversity. It creates it as an inter-ministerial Committee, establishing its duties and responsibilities. The Committee is responsible for harmonising the programmes and policies for the implementation of the National Climate Change and Biodiversity Strategies; creating the necessary conditions for the implementation of the National Climate Change Plan; creating a national plan for investments integrating issues related to climate change, biodiversity and desertification; and creating centres of excellence to carry out research on natural disasters and systematic observation and investigation of climate (Article 2). The Presidential Order also establishes that every trimester the Co-ordinator of the Committee shall present to the Minister of the Environment a detailed report regarding the activities undertaken by the Committee.</t>
  </si>
  <si>
    <t>Ministerial Decision No. 223/17 creating the Commission for a National Conference on Climate Change and Sustainable Development</t>
  </si>
  <si>
    <t>Institutional mandates|Governance</t>
  </si>
  <si>
    <t>Decision</t>
  </si>
  <si>
    <t>Economy-wide</t>
  </si>
  <si>
    <t>11/05/2017|Decision issued</t>
  </si>
  <si>
    <t>This Ministerial Decision creates the Commission for a National Conference on Climate Change and Sustainable Development. It establishes the composition, duties and responsibilities of the above mentioned Commission, entitled to contribute to raising awareness of high-level policy makers on the need to integrate the climate component in sectoral planning for sustainable development, prepare the site and documents, ensure technical, material, logistical and human conditions and make the final report.</t>
  </si>
  <si>
    <t>Decree 140/2007: Presidential decree declaring rational and efficient energy use a national priority</t>
  </si>
  <si>
    <t>Argentina</t>
  </si>
  <si>
    <t>ARG</t>
  </si>
  <si>
    <t>Standards, obligations and norms|Regulation;Capacity building|Governance;Institutional mandates|Governance;Processes, plans and strategies|Governance</t>
  </si>
  <si>
    <t>Institutions / Administrative Arrangements;Energy Supply;Energy Demand;Transportation</t>
  </si>
  <si>
    <t>Energy;Industry;Residential and Commercial;Transportation;Water</t>
  </si>
  <si>
    <t>21/12/2007|Law passed</t>
  </si>
  <si>
    <t>This decree has far-reaching and ambitious goals to reduce energy consumption and promote the use of renewable energy in the public sector (including public transport and lighting), private industry and private residencies.&lt;br /&gt;
&lt;br /&gt;
The decree's main purpose is to announce a National Program for Rational and Efficient Energy Use, to guarantee funding for the program in the federal budget, to name the Energy Secretary as the main authority for implementing the plan and to create a federal commission to oversee and monitor progress.&lt;br /&gt;
&lt;br /&gt;
This Policy stipulates that 8% of all electric energy consumption must come from renewable sources by 2016.&lt;br /&gt;
&lt;br /&gt;
The National Programme for Rational and Efficient Energy Use is divided into actions to be realised in the 1) short term and 2) medium and long terms.&lt;br /&gt;
&lt;br /&gt;
In the short term (30 days from implementation) the commission is to initiate a 'massive' public education campaign about energy efficiency, take necessary measures to manage the replacement of incandescent light bulbs with energy efficient bulbs in all private residences in the country, begin work to rate the energy efficiency of all electric appliances, improve the energy efficiency in all sectors of public administration and promote agreements with energy providers, national universities and business associations to improve energy efficiency in private sectors.&lt;br /&gt;
&lt;br /&gt;
In the medium to long term, the actions are further subdivided by sectors:&lt;br /&gt;
- Industry: formulate a strategy to increase competitiveness by reducing energy costs; work to monitor and improve energy efficiency with those corporations that voluntarily participate in the programme; disseminate and replicate the program; facilitate energy efficiency technology within the private sector; offer financing to small and medium companies who voluntarily invest in energy saving technology&lt;br /&gt;
- Commercial and Service Sectors: tailor an energy efficiency programme to the specific circumstances of office buildings, retail shops, hotels, restaurants, commercial banks etc.; develop efficiency standards for the consumption of energy (lighting, heating and air-conditioning, food storage)&lt;br /&gt;
- Education: incorporate energy efficiency and renewable energy themes into pre-existing curricula at primary and secondary education levels; develop postgraduate programs focussing on energy efficiency at national universities&lt;br /&gt;
- Cogeneration: develop a plan to promote and regulate the cogeneration of electricity and heat with new and existing energy providing companies&lt;br /&gt;
- Energy efficiency standards and labelling: designate maximum and minimum standards of energy efficiency for electric appliances and machines produced or commercialised in the country; propose a timeline to ban the production, importation and commercialisation of incandescent light bulbs&lt;br /&gt;
- Public lighting: implement system technologies to make public street lighting and traffic lights more energy efficient&lt;br /&gt;
- Transportation: improve the management and distribution of public transportation in regards to energy consumption; with corresponding authorities develop minimum stan-dards of efficiency for new automobiles; initiate a monitoring and maintenance program for public vehicles, commercial transportation vehicles and taxis and limou-sines; design a public education campaign about the impacts of the excessive driving of automobiles&lt;br /&gt;
- Residences: initiate a system of energy certification for newly constructed residences in co-operation with construction-industry associations, architect associations and universities; introduce energy efficiency as an indicator of construction quality in the academic departments of engineering and architecture; indicate maximum energy consumption guides for new homes based on regional geographies; optimise solar energy in new construction projects; incentivise reduction of energy consumption in existing residences; develop a strategy to design 'massive systems' of water heating using solar technology&lt;br /&gt;
- Climate Change-Clean Development Mechanism (CDM): evaluate the role of&lt;br /&gt;
CDM, including international carbon markets, in supporting energy efficiency projects; develop a plan to take advantage of international sources of financing and technological co-operation; promote the CDM in public and private entities that could have a role in identifying new energy efficiency projects</t>
  </si>
  <si>
    <t>National Decree 1070/05 (2005) Creation of the Argentine Carbon Fund</t>
  </si>
  <si>
    <t>05/09/2005|Law passed</t>
  </si>
  <si>
    <t>National Decree 1070/05 has the single purpose of creating the National Argentine Carbon Fund (FAC) and to incentivise projects within the framework of The Clean Development Mechanism, as defined by Article 12 of the Kyoto Protocol. The fund is administered by the Secretary of Environment and Sustainable Development.</t>
  </si>
  <si>
    <t>Creation of the National Climate Change Cabinet - Decree 891/2016</t>
  </si>
  <si>
    <t>Provision of climate funds|Direct Investment</t>
  </si>
  <si>
    <t>25/07/2016|Law passed</t>
  </si>
  <si>
    <t>Full text|https://climate-laws.org/rails/active_storage/blobs/eyJfcmFpbHMiOnsibWVzc2FnZSI6IkJBaHBBa1VKIiwiZXhwIjpudWxsLCJwdXIiOiJibG9iX2lkIn19--335f63460858becc782d484e687e03370ad1e41d/f|</t>
  </si>
  <si>
    <t>The decree creates a National Cabinet for Climate Change (NCCC).&lt;br&gt;&amp;nbsp;12 ministries are represented in the cabinet, headed by the chief of the Argentinian Cabinet, and will run with the participation of the Ministries of Energy, Economic Development, Agriculture, Transport, Environment, Social Development, Education, Science, Interior and Culture as well as the Foreign Ministry.&lt;br&gt;&amp;nbsp;The main objective of NCCC is to articulate climate change policies across national departments and national-local level and generate awareness about the importance of mitigation and adaptation.&lt;br&gt;&amp;nbsp;Among the main tasks of NCCC are:&lt;br&gt;&lt;br&gt;&lt;/div&gt;&lt;div&gt;&lt;br&gt;&lt;br&gt;&lt;/div&gt;&lt;ul&gt;&lt;li&gt;preparing the National Plan for Response to Climate Change&lt;/li&gt;&lt;/ul&gt;&lt;div&gt;&lt;br&gt;&lt;br&gt;&lt;/div&gt;&lt;ul&gt;&lt;li&gt;proposing Sectoral Action Plans at ministerial level for mitigation and adaptation in key and most vulnerable sectors&lt;/li&gt;&lt;/ul&gt;&lt;div&gt;&lt;br&gt;&lt;br&gt;&lt;/div&gt;&lt;div&gt;&lt;br&gt;&amp;nbsp;&lt;a href="https://www.boletinoficial.gob.ar/#!DetalleNorma/148537/20160726"&gt;Full text&lt;/a&gt; (Spanish)</t>
  </si>
  <si>
    <t>Feed-in Tariff Decree</t>
  </si>
  <si>
    <t>Austria</t>
  </si>
  <si>
    <t>AUT</t>
  </si>
  <si>
    <t>Tax incentives|Economic;Capacity building|Governance</t>
  </si>
  <si>
    <t>Energy;Waste</t>
  </si>
  <si>
    <t>30/12/2011|Law passed</t>
  </si>
  <si>
    <t>The Decree determined new feed-in tariffs for renewable electricity, including electricity produced from wind, biomass, biogas, landfill and sewage gas, geothermal and solar. Contracts for wind energy, solar, landfill and sewage gas and geothermal energy last 13 years, while contracts for biomass and biogas last 15 years. The tariff rates fixed under the scheme vary between €0.05/KWh for electricity generated from landfill gas to €0.25/KWh for solar energy.</t>
  </si>
  <si>
    <t>Economic Vision 2030</t>
  </si>
  <si>
    <t>Bahrain</t>
  </si>
  <si>
    <t>BHR</t>
  </si>
  <si>
    <t>Processes, plans and strategies|Governance</t>
  </si>
  <si>
    <t>Vision</t>
  </si>
  <si>
    <t>Energy;Social development;Tourism;Transportation</t>
  </si>
  <si>
    <t>01/10/2008|Law passed</t>
  </si>
  <si>
    <t>full text (pdf)|http://www.lse.ac.uk/GranthamInstitute/wp-content/uploads/2018/02/BHRVision2030Englishlowresolution.pdf|en</t>
  </si>
  <si>
    <t>&lt;br&gt;&amp;nbsp;&lt;br&gt;&amp;nbsp;&lt;br&gt;&amp;nbsp;&lt;br&gt;&amp;nbsp;&lt;br&gt;&amp;nbsp;&lt;br&gt;&amp;nbsp;&lt;br&gt;&amp;nbsp;The Economic Vision 2030 provides a long-term strategy on economic striving and diversification, based on the principles of sustainability, fairness and competitiveness. It notably suggests a reduction of the country's dependence on fossil fuels, with a focus on the financial, manufacturing and tourism sectors. The Vision explicitly calls for implementing energy-efficiency regulations (art. 3.5), directing investments to technologies that reduce carbon emissions and promote sustainable energy.&lt;br&gt;&amp;nbsp;&lt;br&gt;&amp;nbsp;The Kingdom's Economic Development Board (EDB) initiated a programme of economic and institutional reform following the publication of the Vision. This programme functions as a coordinated effort between ministries to establish a National Economic Strategy accordingly.&lt;br&gt;&amp;nbsp;&lt;br&gt;&amp;nbsp;&lt;br&gt;&amp;nbsp;&lt;br&gt;&amp;nbsp;&lt;br&gt;&amp;nbsp;&lt;br&gt;&amp;nbsp;&lt;br&gt;&amp;nbsp;&lt;br&gt;&amp;nbsp;&lt;br&gt;&amp;nbsp;&lt;br&gt;&amp;nbsp;&lt;br&gt;&amp;nbsp;&lt;br&gt;&amp;nbsp;&lt;br&gt;&lt;br&gt;</t>
  </si>
  <si>
    <t>Decree No. 625 on 'Some GHG Emission Reduction Issues'</t>
  </si>
  <si>
    <t>Belarus</t>
  </si>
  <si>
    <t>BLR</t>
  </si>
  <si>
    <t>Tax incentives|Economic;Education, training and knowledge dissemination|Information;Research &amp; Development, knowledge generation|Information</t>
  </si>
  <si>
    <t>Institutions / Administrative Arrangements;Carbon Pricing;Energy Supply;Energy Demand</t>
  </si>
  <si>
    <t>Economy-wide;Energy;Transportation</t>
  </si>
  <si>
    <t>08/12/2010|Law passed||</t>
  </si>
  <si>
    <t>The decree confirms and updates the rules for carbon pricing through a voluntary GHG emissions reduction scheme under the UNFCCC and Kyoto Protocol, including reductions by non-nationals. It allows for non-nationals to buy carbon credits from voluntary GHG emission reduction projects. The revenues from the sale of GHG emissions reduction units are allocated to the National Fund for the Protection of the Environment and are to be specifically dedicated to:&lt;/div&gt;&lt;ul&gt;&lt;li&gt;Measures supporting GHG emissions reduction through development of carbon sinks, energy efficiency measures, development of renewable technologies&lt;/li&gt;&lt;li&gt;Administrative measures related to the operation of the voluntary GHG emissions reduction scheme, such as financing of an expert organization to determine eligible projects&lt;/li&gt;&lt;li&gt;Development of national reporting and operation of the National GHG Inventory under the UNFCCC and Kyoto Protocol&lt;/li&gt;&lt;li&gt;Support of research activities related to climate change and development of low-carbon technologies&lt;/li&gt;&lt;li&gt;Training of experts and awareness-raising activities&lt;/li&gt;&lt;/ul&gt;&lt;div&gt;&amp;nbsp;&lt;br&gt;&amp;nbsp;Organisations carrying out emissions reduction projects benefit from tax exemptions on the investment equal to the value of purchased emissions reduction units.</t>
  </si>
  <si>
    <t>Tax relief for renewable energy investors (Decree No 10 of 6 August 2009 on additional conditions for investment activities as amended; Tax Code of Belarus of 29 December 2009, No 71-W)</t>
  </si>
  <si>
    <t>Subsidies|Economic;Tax incentives|Economic;Processes, plans and strategies|Governance</t>
  </si>
  <si>
    <t>Institutions / Administrative Arrangements;Energy Supply</t>
  </si>
  <si>
    <t>Energy;Transportation</t>
  </si>
  <si>
    <t>06/08/2009|Law passed||</t>
  </si>
  <si>
    <t>The Decree sets additional conditions for foreign investment and provides financial incentives for foreign businesses investing in the country. Financial support is not strictly limited to renewable energy projects but they are eligible.Incentives include:&lt;/div&gt;&lt;ul&gt;&lt;li&gt;Right for investors to deduct full amount of VAT paid on the purchase of goods and property rights&lt;/li&gt;&lt;li&gt;Exemption from VAT and income tax in connection with property transfer&lt;/li&gt;&lt;li&gt;Exemption from land tax&lt;/li&gt;&lt;li&gt;Exemption from rent for land payments provided that land belongs to the state&lt;/li&gt;&lt;/ul&gt;&lt;div&gt;&amp;nbsp;Articles 96, 194 and 207 of the Tax Code of Belarus (2009) provide details of the above incentives specifically for renewables.</t>
  </si>
  <si>
    <t>Concept of Energy Security of the Republic of Belarus (Decree of the President of the Republic of Belarus No.433)</t>
  </si>
  <si>
    <t>Energy Supply;Energy Demand</t>
  </si>
  <si>
    <t>Economy-wide;Energy;Transportation;Waste</t>
  </si>
  <si>
    <t>17/09/2007|Law passed</t>
  </si>
  <si>
    <t>The Concept provides for:&lt;br&gt;1) Reducing energy intensity of GDP by at least 31% by 2010, 50 % by 2015 and 60% by 2020 compared to 2005&lt;br&gt;2) Production by 2012 of no less than 25 % of electricity and heat from local fuels and alternative energy sources&lt;br&gt;3) Diversification of oil, natural gas, electricity, coal and nuclear fuel supplies, with imports from one country not supplying more than 65 % of the energy consumed from 2020&lt;br&gt;4) Reduction of share of natural gas in the primary energy sources mix&lt;br&gt;5) Construction of two nuclear power units (2,000 MW- further specified by the Law ? 426-? ‘On Use of Nuclear Power') by 2020&lt;br&gt;6) Strengthening efforts to build nuclear power plants, coal-fired thermal power plants, hydroelectric small and medium power plants, CHP, as well as plants using biofuel, wind power, biogas, solid municipal waste and other wastes&lt;br&gt;7) Reconstruction of existing and construction of new underground storage capacities for natural gas, oil and fuel oil&lt;br&gt;8) Reduction of energy production costs energy production through energy-saving technologies, as well as reduction of losses during extraction, processing, transportation and distribution of fuel and heat&lt;br&gt;&amp;nbsp;&lt;br&gt;&amp;nbsp;Further secondary legislation was adopted, including the following.&lt;br&gt;&amp;nbsp;Strategy of Reducing Emissions and Enhancing Absorption of Greenhouse Gases in the Republic of Belarus for 2007-2012, which assesses the emission reduction potential of Belarus and evaluates main GHG emission abatement scenarios.&lt;br&gt;&amp;nbsp;&lt;br&gt;&amp;nbsp;The Strategy for development of energy potential in Belarus for the period of 2011-2015 and until 2020, which aims at determining further potential for development and improvement of legal, organisational, economic, technical and technological conditions for an effective development of the country's energy potential. It supports the targets defined in the Concept of Energy Security of the Republic of Belarus and clarifies key parameters and mechanisms of fuel and energy resources development. It reiterates the necessity of creating a new institutional framework for effective development and operation of energetics in market conditions.&lt;br&gt;&amp;nbsp;&lt;br&gt;&amp;nbsp;The strategy priorities are:&lt;br&gt;1) Increasing energy security of Belarus;&lt;br&gt;2) Ensuring complete and reliable supply of the population and economy with energy;&lt;br&gt;3) Reducing the costs per unit of energy production, transport and energy consumption;&lt;br&gt;4) Maximizing the use of local energy resources&lt;br&gt;&amp;nbsp;&lt;br&gt;The strategy is directed among others at achieving the following targets for 2009, 2015 and 2020 (compared to 2005):&lt;br&gt;1) Energy intensity reduction by 24.8%, 50.0%, 60.0% respectively compared to 2005&lt;br&gt;2) Share of local energy resources in boiler and furnace consumption of 20.3%, 28- 30%, 32-34% respectively&lt;br&gt;3) Share of natural gas in boiler and furnace fuels consumption of 71.8%, 64.0%, 55.0% respectively&lt;br&gt;4) Limitation of the share of energy supplied from the dominant energy supplier to 82.3%, 70- 71%, 64 - 57% respectively of the gross consumption of fuel and energy resources&lt;br&gt;5) Increasing capacity of emergency gas and fuel oil storage (number of days) by 61.2%, 78.9%, 118.0% respectively</t>
  </si>
  <si>
    <t>Royal Decree on the Tax Regulation Mechanism and Excise Duty Exemptions for Rapeseed Oil Biofuels</t>
  </si>
  <si>
    <t>Belgium</t>
  </si>
  <si>
    <t>BEL</t>
  </si>
  <si>
    <t>Tax incentives|Economic;Processes, plans and strategies|Governance</t>
  </si>
  <si>
    <t>Royal Decree</t>
  </si>
  <si>
    <t>10/03/2006|Law passed||</t>
  </si>
  <si>
    <t>The Decree provides for the support of biofuels production through an excise duty exemption. The fuel from rapeseed oil produced by a physical or legal person that directly sells its production to the end consumer without intermediary can be exempted from excise duty. The exemption equals the excise rate of the fuel the rapeseed oil replaces. The following conditions apply:&lt;/div&gt;&lt;ul&gt;&lt;li&gt;Rapeseed oil shall be used as a biofuel&lt;/li&gt;&lt;li&gt;The natural or legal person producing the rapeseed oil shall sell it to the end consumer without intermediary&lt;/li&gt;&lt;/ul&gt;&lt;div&gt;&amp;nbsp;The Decree is a follow-on to broader legislative support to biofuels production through tax exemptions (bioethanol, fatty acid methyl ester), which expired in May 2014.</t>
  </si>
  <si>
    <t>Forests (Protection of Mangroves) Regulations</t>
  </si>
  <si>
    <t>Belize</t>
  </si>
  <si>
    <t>BLZ</t>
  </si>
  <si>
    <t>Standards, obligations and norms|Regulation;Nature based solutions and ecosystem restoration|Direct Investment</t>
  </si>
  <si>
    <t>Regulation</t>
  </si>
  <si>
    <t>Carbon Sink;Spatial Planning;Mangroves</t>
  </si>
  <si>
    <t>23/06/2018|Approved||</t>
  </si>
  <si>
    <t>The 2018 revamp of the forests regulations set permitting fees for any person wishing to alter the state of patches of mangroves, including trimming.&amp;nbsp;</t>
  </si>
  <si>
    <t>Decree No. 2003-142 of 30 April 2003 on the establishment, powers and functioning of the National Committee on Climate Change</t>
  </si>
  <si>
    <t>Benin</t>
  </si>
  <si>
    <t>BEN</t>
  </si>
  <si>
    <t>Institutional mandates|Governance;Processes, plans and strategies|Governance</t>
  </si>
  <si>
    <t>25/12/2003|Law passed</t>
  </si>
  <si>
    <t>Full text|https://climate-laws.org/rails/active_storage/blobs/eyJfcmFpbHMiOnsibWVzc2FnZSI6IkJBaHBBdGdIIiwiZXhwIjpudWxsLCJwdXIiOiJibG9iX2lkIn19--2996b5e3effb802b852d4cd5087fa3a865775d56/f|</t>
  </si>
  <si>
    <t>This decree creates the country's National Committee on Climate Change. The Committee is in charge of following, supporting and implementing UNFCCC-related work, and to study scientific, technologic and any other matter related to climate change. The decree determines the exact attributions of the Committee and its composition.</t>
  </si>
  <si>
    <t>Disaster Management Rules and Regulation, 2014</t>
  </si>
  <si>
    <t>Bhutan</t>
  </si>
  <si>
    <t>BTN</t>
  </si>
  <si>
    <t>25/12/2014|Law passed</t>
  </si>
  <si>
    <t>Disaster Management Rules and Regulation|https://climate-laws.org/rails/active_storage/blobs/eyJfcmFpbHMiOnsibWVzc2FnZSI6IkJBaHBBdjRFIiwiZXhwIjpudWxsLCJwdXIiOiJibG9iX2lkIn19--031ca661a87475a5e87d774db83ca9bb6478bba7/f|</t>
  </si>
  <si>
    <t>This Disaster Management Rules and Regulation of 2014 is formulated in accordance with the &lt;a href="http://www.lse.ac.uk/GranthamInstitute/law/disaster-management-act-of-bhutan/"&gt;Disaster Management Act of Bhutan (2013)&lt;/a&gt;. It provides detail on the functions of institutions and other stakeholders in case of disaster and other stake holders (i.e. private sector and civil society).
It mandates for a Dzongkhag Disaster Management Committee to be established in each Dzongkhag and that it shall coordinate and manage disaster management operations in the Dzongkhag. It also establishes an Emergency Operation Centre, and Early warning system, and provides specificities on the classification and declaration of disasters, among other things.</t>
  </si>
  <si>
    <t>Water Regulation of Bhutan 2014</t>
  </si>
  <si>
    <t>legislative</t>
  </si>
  <si>
    <t>Adaptation;No Adequate Category</t>
  </si>
  <si>
    <t>Water</t>
  </si>
  <si>
    <t>01/01/2015|Law passed</t>
  </si>
  <si>
    <t>Water Regulation|https://climate-laws.org/rails/active_storage/blobs/eyJfcmFpbHMiOnsibWVzc2FnZSI6IkJBaHBBdmtFIiwiZXhwIjpudWxsLCJwdXIiOiJibG9iX2lkIn19--603559e89dc655f1f12156fdfde09de90e74e0bb/f|</t>
  </si>
  <si>
    <t>The Water Regulation aims to enforce the objectives and purposes of the &lt;a href="http://www.lse.ac.uk/GranthamInstitute/law/water-act/"&gt;Water Act (2011)&lt;/a&gt;, effectively implement it and to identify roles and responsibilities of designates Competent Authorities.
It provides details for the preparation of the National Integrated Water Resources Management Plan (NIWRMP) and the River Basin Management Plans (RBMP).</t>
  </si>
  <si>
    <t>Bhutan Electric Vehicle (EV) Roadmap (2020-2025)</t>
  </si>
  <si>
    <t>Roadmap</t>
  </si>
  <si>
    <t>Ev</t>
  </si>
  <si>
    <t>Transport</t>
  </si>
  <si>
    <t>25/12/2020|Approved||</t>
  </si>
  <si>
    <t>This document has been identified in Bhutan's updated NDC, however no further documentation is available.</t>
  </si>
  <si>
    <t>Executive Decree No. 29466, approving the National Programme for Energy Efficiency</t>
  </si>
  <si>
    <t>Bolivia</t>
  </si>
  <si>
    <t>BOL</t>
  </si>
  <si>
    <t>Capacity building|Governance</t>
  </si>
  <si>
    <t>Research And Development;Energy Supply;Energy Demand</t>
  </si>
  <si>
    <t>05/03/2008|Law passed</t>
  </si>
  <si>
    <t>This two-article decree approves the National Programme for Energy Efficiency, which has the objective of establishing policies and implementing projects that optimize rational and efficient use of energy, and names the Minister of Hydrocarbons and Energy as the responsible authority. The expected results of the programme are: (i) national energy independence (ii) savings for consumers as well as the nation (iii) environmental protection, including the prevention of carbon emissions and (iv) increased equitable access to energy for the poorest families.</t>
  </si>
  <si>
    <t>Supreme Decree no 071/2009</t>
  </si>
  <si>
    <t>Institutions / Administrative Arrangements;Redd+ And Lulucf</t>
  </si>
  <si>
    <t>Agriculture;LULUCF</t>
  </si>
  <si>
    <t>09/04/2009|Law passed</t>
  </si>
  <si>
    <t>Full text|https://www.lexivox.org/norms/BO-DS-N071.xhtml(17-apr-18)|</t>
  </si>
  <si>
    <t>The Supreme Decree no 071/2009, signed by the Bolivian President, creates a number of authorities in the environmental area, establishes new regulatory processes in the field and changes the name of the General Superintendence of Mines and the Regional Superintendencies of Mines.&lt;br /&gt;
&lt;br /&gt;
Chapter III, art. 30, on the attributions of the Minister of Rural Development and Land, charges the Minister in its first paragraph of the renewable natural resources in forestry and agrarian matters.&lt;br /&gt;
&lt;br /&gt;
Art. 31 on the attributions of the Authority for the Control and Social Control of Forests and Land, notably charges the Authority to 1) ensure the integral and sustainable management of forest resources and land in application of the current legal regulations, by local populations, communities and native indigenous peoples, Community Forestry Organizations, as well as private actors; to 2) grant the permits for the use and exploitation of forest resources according to the capacity of land use, for forestry, agricultural, agroforestry, research and conservation activities, through suitable instruments to be developed; and to 3) promote and participate in the development of the National Forest and Land Inventory, in order to facilitate access to the sustainable use of renewable natural resources.</t>
  </si>
  <si>
    <t>Supreme Decree no 29894 on the organizational structure of the Executive Branch of the Plurinational State</t>
  </si>
  <si>
    <t>Capacity building|Governance;Processes, plans and strategies|Governance;MRV|Governance</t>
  </si>
  <si>
    <t>07/02/2009|Law passed</t>
  </si>
  <si>
    <t>Full text|https://www.lexivox.org/norms/BO-DS-29894.html(17-apr-18)|</t>
  </si>
  <si>
    <t>The Supreme Decree no 29894 is a broad document reorganising the Bolivian State structure. Chapter XVII, on the attributions of the Ministry of Sustainable Development and Water, establishes in art. 94 the Ministry's hierarchical structure. This structure comprises the Vice Ministry of Environment, Biodiversity and Climate Change, which is composed of the General Directorate of Biodiversity and Protected Areas and the General Directorate for Environment and Climate Change.&lt;br /&gt;
&lt;br /&gt;
The Ministry is notably in charge of 1) coordinating with the Ministries of Foreign Affairs and Development Planning, the negotiation of Treaties, Agreements, Decisions and other international instruments related to the international agenda of the environment, climate change and water; and of 2) formulating the National Climate Change Policy, run the National Climate Change Program, strengthen the National Mechanism of Adaptation to Climate Change, National Implementation Strategy, and execute and evaluate actions to prevent, reduce and mitigate the impacts of climate change and adaptation to it, as well as the formulation of legislation and its regulation.&lt;br /&gt;
&lt;br /&gt;
Art. 62 defines the attributions of the Vice Ministry of Electricity and Alternative Energies charges the entity.</t>
  </si>
  <si>
    <t>Decree 6.263/2007, establishing the Inter-ministerial Committee on Climate Change (ICCC)</t>
  </si>
  <si>
    <t>Brazil</t>
  </si>
  <si>
    <t>BRA</t>
  </si>
  <si>
    <t>21/11/2007|Law passed</t>
  </si>
  <si>
    <t>This Decree created the Inter-Ministerial Committee on Climate Change (CIM) which was given the function of preparing the National Policy on Climate Change and the National Climate Change Plan. CIM is co-ordinated by the Office of the President of the Republic, and consists of seventeen federal bodies and the FBMC. The federal bodies that belong to it are the Ministries of: Agriculture and Supply, Science and Technology, Defence, Education, Finance, National Integration, Health, Cities, External Relations, Mines and Energy, Agrarian Development, Development, Industry and Foreign Trade, Environment, Planning, the Budget and Planning, Transport, and the Strategic Issues Secretary of the Presidency of the Republic.&lt;br&gt;&amp;nbsp;&lt;br&gt;&amp;nbsp;The responsibility for the preparation, implementation, monitoring and evaluation of the National Plan on Climate Change was assigned to the Executive Group on Climate Change (GEx), under the auspices of CIM, which is co-ordinated by the Ministry of the Environment. Alongside the consultations within the government itself, the Decree created public consultation processes with the aim of guaranteeing transparency in the Plan preparation process and popular participation through the contributions of interested agents.</t>
  </si>
  <si>
    <t>Decree no 9.179 on administrative infractions and penalties to the environment</t>
  </si>
  <si>
    <t>23/10/2017|Law passed</t>
  </si>
  <si>
    <t>Full text|http://www.planalto.gov.br/ccivil_03/_ato2015-2018/2017/decreto/D9179.htm(7-mar-18)|</t>
  </si>
  <si>
    <t>The present decree amends Decree No. 6,514, of July 22, 2008, which provides for administrative infractions and penalties to the environment and establishes the federal administrative process for the determination of these infractions, in order to dispose of the conversion of fines.&lt;br /&gt;
&lt;br /&gt;
Article 140 (on the preservation, improvement and recovery of the quality of the environment) stipulates that mitigation or adaptation climate change is one of the objectives, considered as actions, activities and works included in projects under the scope of the decree.</t>
  </si>
  <si>
    <t>Ordinance MS 3244/2011 establishing the Management Committee and Executive Committee of the Health Sector Plan for Mitigation and Adaptation to Climate Change</t>
  </si>
  <si>
    <t>Ordinance</t>
  </si>
  <si>
    <t>Health</t>
  </si>
  <si>
    <t>30/12/2011|Approved||</t>
  </si>
  <si>
    <t>Full text|https://bvsms.saude.gov.br/bvs/saudelegis/gm/2011/prt3244_30_12_2011.html|pt</t>
  </si>
  <si>
    <t>This ordinance revokes ordinance 765/2008.&amp;nbsp;&lt;br&gt;&lt;br&gt;It establishes the Management Committee of the Health Sectoral Plan for Mitigation and Adaptation to Climate Change, of a permanent and deliberative nature, with the objective of promoting the articulation of public bodies and entities to make the National Policy on Climate Change compatible with the policies public health.&lt;br&gt;&lt;br&gt;Art 2 states that it is incumbent upon the Management Committee to:&lt;br&gt;I - advise the Minister of State for Health on issues related to the National Policy on Climate Change (PNMC);&lt;br&gt;II - advise the Minister of State for Health in actions related to the Interministerial Committee on Climate Change (CIM);&lt;br&gt;III - prepare and approve the Health Sector Plan for Mitigation and Adaptation to Climate Change, in line with the PNMC and the National Health Plan;&lt;br&gt;IV - articulate, monitor and evaluate the implementation of the Health Sector Plan for Mitigation and Adaptation to Climate Change at the federal, state, district and municipal levels of the Single Health System (SUS);&lt;br&gt;V - identify sources of resources for the elaboration, implementation and monitoring of the Health Sector Plan for Mitigation and Adaptation to Climate Change;&lt;br&gt;VI - to approve the constitution and internal regulations of the Management Committee and its thematic subcommittees; and&lt;br&gt;VII - to institute thematic subcommittees.</t>
  </si>
  <si>
    <t>Joint ordinance 325/2011</t>
  </si>
  <si>
    <t>Institutional mandates|Governance;MRV|Governance</t>
  </si>
  <si>
    <t>Economy-wide;LULUCF;Rural</t>
  </si>
  <si>
    <t>19/08/2011|Approved||</t>
  </si>
  <si>
    <t>Full text|http://www.ibama.gov.br/sophia/cnia/legislacao/MMA/PT0325-190811.PDF|pt</t>
  </si>
  <si>
    <t>This ministerial document establishes a cooperation regime for the development of activities related to the Rural Environmental Registry, the National Registry of Conservation Units and the Monitoring and Control of Greenhouse Gas Emissions</t>
  </si>
  <si>
    <t>Ordinance 373/2018 on measuring deforestation in authorised areas</t>
  </si>
  <si>
    <t>LULUCF</t>
  </si>
  <si>
    <t>19/09/2018|Approved||</t>
  </si>
  <si>
    <t>Full text|https://www.in.gov.br/materia/-/asset_publisher/Kujrw0TZC2Mb/content/id/41781220/do1-2018-09-21-portaria-n-373-de-19-de-setembro-de-2018-41780874|pt</t>
  </si>
  <si>
    <t>Establishes a procedure for systematising and measuring information on authorised areas of vegetative suppression in accordance with Brazil's Nationally Determined Contribution to the Paris Agreement.</t>
  </si>
  <si>
    <t>Ordinance 65/214 establishing the Center for Strategic Thinking on Climate Change</t>
  </si>
  <si>
    <t>Public Sector</t>
  </si>
  <si>
    <t>24/07/2014|Approved||</t>
  </si>
  <si>
    <t>This ordinance creates the Center for Strategic Thinking on Climate Change ("Núcleo de Pensamento Estratégico em Mudança do Clima"). It aims to contribute to the reflection on climate change and long-term planning, supporting the Secretariat for Strategic Affairs in strategic planning and the integration of public policies.&lt;br&gt;&lt;br&gt;</t>
  </si>
  <si>
    <t>EEC Building Guidelines for Non-Residential Sector</t>
  </si>
  <si>
    <t>Brunei Darussalam</t>
  </si>
  <si>
    <t>BRN</t>
  </si>
  <si>
    <t>Policy</t>
  </si>
  <si>
    <t>Redd+ And Lulucf</t>
  </si>
  <si>
    <t>25/12/2015|Law passed</t>
  </si>
  <si>
    <t>Full text|https://climate-laws.org/rails/active_storage/blobs/eyJfcmFpbHMiOnsibWVzc2FnZSI6IkJBaHBBcWNKIiwiZXhwIjpudWxsLCJwdXIiOiJibG9iX2lkIn19--ca1e39425876a6a7fccec82a37c46e2edfcbb6ee/f|</t>
  </si>
  <si>
    <t>The Energy Efficiency and Conservation (EEC) initiatives establish energy efficiency and conservation standards as well as a regulatory mechanism for buildings in Brunei Darussalam. The guidelines are mandatory for all government buildings and voluntary to all commercial buildings. Regarding the latter, it will become mandatory upon notification by government authorities.</t>
  </si>
  <si>
    <t>Electricity Tariff Reform (2012)</t>
  </si>
  <si>
    <t>Residential and Commercial</t>
  </si>
  <si>
    <t>25/12/2012|Law passed</t>
  </si>
  <si>
    <r>
      <rPr>
        <rFont val="Arial"/>
      </rPr>
      <t>Full text|</t>
    </r>
    <r>
      <rPr>
        <rFont val="Arial"/>
        <color rgb="FF1155CC"/>
        <u/>
      </rPr>
      <t>https://climate-laws.org/rails/active_storage/blobs/eyJfcmFpbHMiOnsibWVzc2FnZSI6IkJBaHBBcDBHIiwiZXhwIjpudWxsLCJwdXIiOiJibG9iX2lkIn19--8f306f396ce0b4a77675606ced632555776a9c5e/f</t>
    </r>
    <r>
      <rPr>
        <rFont val="Arial"/>
      </rPr>
      <t>|</t>
    </r>
  </si>
  <si>
    <t>The Electricity Tariff Reform introduces a 4-tier tariff structure for residential customers.</t>
  </si>
  <si>
    <t>Early-warning system in case of disasters (Ordinance 26/2009 of the Council of Ministers)</t>
  </si>
  <si>
    <t>Bulgaria</t>
  </si>
  <si>
    <t>BGR</t>
  </si>
  <si>
    <t>Adaptation;Disaster Risk Management</t>
  </si>
  <si>
    <t>Adaptation;Institutions / Administrative Arrangements</t>
  </si>
  <si>
    <t>07/04/2009|Law passed</t>
  </si>
  <si>
    <t>Full text|https://climate-laws.org/rails/active_storage/blobs/eyJfcmFpbHMiOnsibWVzc2FnZSI6IkJBaHBBdlFHIiwiZXhwIjpudWxsLCJwdXIiOiJibG9iX2lkIn19--e0dd63467e4faf42dc10c729b1923e169338f5fc/f|</t>
  </si>
  <si>
    <t>The Ordinance provides for the National early- warning disaster system to:&lt;br /&gt;
1. Foster continuous relationship for exchanging information and action coordination within the executive power and a component of the rescue system as defined in the Law on Disaster Protection in the event of imminent or occurring disaster;&lt;br /&gt;
2. Warn and inform the public of impending or occurring disaster, the dynamics of its development, the measures to limit its impacts and appropriate actions to be taken by citizens.&lt;br /&gt;
The ordinance starts to be implemented in individual municipalities - e.g. Sofia, where the early-warning system for flooding should cover 50% of the citizens of Sofia by 2020.</t>
  </si>
  <si>
    <t>Decree no. 2013-325 (establishing the mission of a national entity responding to climate change)</t>
  </si>
  <si>
    <t>Burkina Faso</t>
  </si>
  <si>
    <t>BFA</t>
  </si>
  <si>
    <t>Institutional mandates|Governance;Processes, plans and strategies|Governance;MRV|Governance</t>
  </si>
  <si>
    <t>22/04/2013|Law passed</t>
  </si>
  <si>
    <t>Full text|https://climate-laws.org/rails/active_storage/blobs/eyJfcmFpbHMiOnsibWVzc2FnZSI6IkJBaHBBajhKIiwiZXhwIjpudWxsLCJwdXIiOiJibG9iX2lkIn19--4c589e3b5fcdfa9bc9bf519ec245a03312f25190/f|</t>
  </si>
  <si>
    <t>This Decree creates within the Permanent Secretariat of the National Council for the Environment and Sustainable Development (SP-CONEDD), a National Entity implementing the Climate Change Adaptation Fund of Burkina Faso (EMOFA-B). The Decree states that the National Entity for the Implementation of Climate Change Adaptation Funds of Burkina aims to provide a financing framework for projects and programs that work to increase the capacity to adapt to climate change. In this capacity, it is responsible for 1) exploring sources of funding from the Adaptation Fund set up under the Kyoto Protocol on Climate Change in collaboration with the Designated Authority (DA), 2) developing and/or review and approve project and program proposals to be submitted to the Adaptation Fund and other Technical and Financial Partners (TFPs) in the sector, 3) monitoring and evaluating adaptation projects approved by the Fund Council and other technical and financial partners in the sector, and 4) supporting promoters of climate change adaptation projects and programs. The Decree further discusses the organisaton of the entity.</t>
  </si>
  <si>
    <t>Decree no. 2013-151 (on the National Council for the Environment and Sustainable Development)</t>
  </si>
  <si>
    <t>Environment</t>
  </si>
  <si>
    <t>21/03/2013|Law passed</t>
  </si>
  <si>
    <t>Full text|https://climate-laws.org/rails/active_storage/blobs/eyJfcmFpbHMiOnsibWVzc2FnZSI6IkJBaHBBaHNKIiwiZXhwIjpudWxsLCJwdXIiOiJibG9iX2lkIn19--867942f02f8bed48fc19e68e16763afe0fb71b3c/f|</t>
  </si>
  <si>
    <t>This decree defines the attributions and missions of the National Council for the Environment and Sustainable Development. Its permanent secretariat is notably in charge of mobilising financial, human and technical resources for the implementation, by national actors, of projects and programs of environment, adaptation to climate change, conservation of biodiversity and investment in sustainable management lands (art.11). Art. 21 establishes a National Entity implementing the Climate Change Adaptation Funds of Burkina Faso (EMOFA-B) under the recommendation of the Ministerial Council on the proposal of the Minister in charge of the Environment.</t>
  </si>
  <si>
    <t>Decree No. 2015-1189 / PRESTRANS / PM / MERH / MEF of 22 October 2015 adopting the National Adaptation Plan for Climate Change (NAP)</t>
  </si>
  <si>
    <t>Zoning &amp; Spatial Planning|Regulation;MRV|Governance;Research &amp; Development, knowledge generation|Information</t>
  </si>
  <si>
    <t>Flood;Drought;Erosion;Fires;Floods;Droughts;Desertification;Heat Waves And Heat Stress;Soil Erosion;Heat Waves</t>
  </si>
  <si>
    <t>Agriculture;Energy;Health;LULUCF;Residential and Commercial</t>
  </si>
  <si>
    <t>25/10/2015|Law passed</t>
  </si>
  <si>
    <t>Full text|https://climate-laws.org/rails/active_storage/blobs/eyJfcmFpbHMiOnsibWVzc2FnZSI6IkJBaHBBazBJIiwiZXhwIjpudWxsLCJwdXIiOiJibG9iX2lkIn19--cd69e744018107c9e07580fd5755c5e4285ffc19/f|</t>
  </si>
  <si>
    <t>This decree approves the country's National Adaptation Plan for Climate Change. The Plan intends to reduce the vulnerability to climate change of Faso and increase its resilience through the integration of the adaptation objective to current and future development policies. The Plan stresses that new administrative capacities are needed to respond satisfactorily to the sectoral objectives it lists (forestry, agriculture, health, energy, infrastructure, livestock, housing).</t>
  </si>
  <si>
    <t>National Vision for 2020</t>
  </si>
  <si>
    <t>01/01/2008|Law passed</t>
  </si>
  <si>
    <t>Full text|https://climate-laws.org/rails/active_storage/blobs/eyJfcmFpbHMiOnsibWVzc2FnZSI6IkJBaHBBcmNHIiwiZXhwIjpudWxsLCJwdXIiOiJibG9iX2lkIn19--8d4fedfcd0874a1195cfe1ae08636b7f28cb601d/f|</t>
  </si>
  <si>
    <t>Sets out energy goals for 2020, including renewable energy goals</t>
  </si>
  <si>
    <t>Decree No. 100-318 of 22 December 2011 on the statutes of the Burundian agency for rural electrification (ABER)</t>
  </si>
  <si>
    <t>Burundi</t>
  </si>
  <si>
    <t>BDI</t>
  </si>
  <si>
    <t>Energy;Rural</t>
  </si>
  <si>
    <t>22/12/2011|Law passed</t>
  </si>
  <si>
    <t>Full text|https://climate-laws.org/rails/active_storage/blobs/eyJfcmFpbHMiOnsibWVzc2FnZSI6IkJBaHBBamtJIiwiZXhwIjpudWxsLCJwdXIiOiJibG9iX2lkIn19--fcc8103cc730c0c56aa00d8e6bf3273be74b3904/f|</t>
  </si>
  <si>
    <t>This decree defines the status, attributions and missions of the Burundian agency for rural electrification. Art. 3 states that The Agency's mission is the development and implementation of rural electrification programs and projects, including mini-hydro, solar and wind energy, and any other forms of energy that can be used to generate electricity. provide to the rural population.</t>
  </si>
  <si>
    <t>Vision Burundi 2025</t>
  </si>
  <si>
    <t>Capacity building|Governance;Subnational and citizen participation|Governance;International cooperation|Governance;Education, training and knowledge dissemination|Information;Research &amp; Development, knowledge generation|Information</t>
  </si>
  <si>
    <t>25/12/2011|Law passed</t>
  </si>
  <si>
    <t>Full text|https://climate-laws.org/rails/active_storage/blobs/eyJfcmFpbHMiOnsibWVzc2FnZSI6IkJBaHBBcllHIiwiZXhwIjpudWxsLCJwdXIiOiJibG9iX2lkIn19--83de145ab19da476164f490eaf79fdf07196dca3/f|</t>
  </si>
  <si>
    <t>This document sets the Burundi government's development vision to 2025. It emphasises on sustainability.
&lt;div class="page" title="Page 82"&gt;
&lt;div class="layoutArea"&gt;
&lt;div class="column"&gt;
Objectives set out in the document include 1) charging the government to issue a plan for adapting to climate change, 2) build hydroelectric power stations and invest in renewable energies, and 3) restoration of ecosystems by intensive reforestation.
&lt;/div&gt;
&lt;/div&gt;
&lt;/div&gt;</t>
  </si>
  <si>
    <t>Sub-Decree No. 35 on creation of a National Committee for Managing Climate Change</t>
  </si>
  <si>
    <t>Cambodia</t>
  </si>
  <si>
    <t>KHM</t>
  </si>
  <si>
    <t>Institutional mandates|Governance;Processes, plans and strategies|Governance;Subnational and citizen participation|Governance;International cooperation|Governance;Education, training and knowledge dissemination|Information;Research &amp; Development, knowledge generation|Information</t>
  </si>
  <si>
    <t>LULUCF;Transportation</t>
  </si>
  <si>
    <t>24/04/2006|Law passed</t>
  </si>
  <si>
    <t>Full text|https://climate-laws.org/rails/active_storage/blobs/eyJfcmFpbHMiOnsibWVzc2FnZSI6IkJBaHBBaWtJIiwiZXhwIjpudWxsLCJwdXIiOiJibG9iX2lkIn19--96cd022f5dee221455b44907cc0ee7bbd50bddec/f|</t>
  </si>
  <si>
    <t>This sub-decree establishes a National Climate Change Committee (NCCC) with the mandate to prepare, coordinate and monitor the implementation of policies, strategies, legal instruments, plans and programmes of the Royal Government to address climate change issues within the country, thus contributing to the protection of the environment and natural resources and foreseeing and preventing man-made changes in climate that might have adverse impacts on the peoples well-being.&lt;br /&gt;
&lt;br /&gt;
The National Climate Change Committee is an inter-ministerial mechanism, and is cross-sectoral and multi- disciplinary in nature (art.2).&lt;br /&gt;
&lt;br /&gt;
Art. 3 details the roles and responsibilities of the Committee as following: The NCCC has roles and responsibilities to coordinate and cooperate with concerned ministries and institutions aiming to:&lt;br /&gt;
- Develop draft climate change policies, strategies, legal instruments, plans and programmes, including national greenhouse gas (GHG) mitigation and climate change adaptation plans, for submission to the Royal Government for consideration and approval;&lt;br /&gt;
- Promote and encourage broad participation of all stakeholders in the development and the effective implementation of climate change policies, strategies, legal instruments, plans and programmes to ensure they are in line with the national development objectives and priorities;&lt;br /&gt;
- Promote and encourage the integration of climate change concerns into relevant policies, strategies, legal instruments, plans and programmes;&lt;br /&gt;
- Mobilise resources, in particular grants, for the implementation of these climate change policies, strategies, legal instruments, plans and programmes;&lt;br /&gt;
- Promote the transfer of appropriate technologies, renewable technologies, and conservation and enhancement of carbon sinks;&lt;br /&gt;
- Determine national positions and strategies for participating in international negotiations on climate change;&lt;br /&gt;
- Review and approve national reports that are required to be prepared by the UNFCCC;&lt;br /&gt;
- Coordinate activities concerning the implementation of the UNFCCC, its protocols, and other climate&lt;br /&gt;
change international agreements to which Cambodia is a party;&lt;br /&gt;
- Manage and coordinate the Clean Development Mechanism of the Kyoto Protocol in Cambodia;&lt;br /&gt;
- Report to the Royal Government on climate change issues, status of UNFCCC implementation and&lt;br /&gt;
international negotiation processes;&lt;br /&gt;
- Promote education, awareness raising, training and information dissemination on climate change for&lt;br /&gt;
the general public;&lt;br /&gt;
- Participate in national, regional and international conferences and workshops on climate change&lt;br /&gt;
related issues;&lt;br /&gt;
- Coordinate and oversee the implementation of climate change projects, programmes and research&lt;br /&gt;
activities in Cambodia;&lt;br /&gt;
- Review and approve workplans and reports of the Climate Change Technical Team (CCTT) to be&lt;br /&gt;
established in accordance with Article 4 of this Sub-Decree;&lt;br /&gt;
- Promote international cooperation in the field of climate change.</t>
  </si>
  <si>
    <t>Prime Ministerial Decree No.103/CAB/PM regarding the creation, organization and operation of the Steering Committee for activities to reduce emissions from deforestation, degradation, sustainable management and conservation of forests, REDD+</t>
  </si>
  <si>
    <t>Cameroon</t>
  </si>
  <si>
    <t>CMR</t>
  </si>
  <si>
    <t>13/06/2012|Law passed</t>
  </si>
  <si>
    <t>This Decree established the Steering Committee for REDD+. The Committee is headed by the Ministry of Environment, Nature Protection and Sustainable Development (MINEPDED). The Committee is responsible for formulating proposals for REDD+ strategy options, providing feedbacks regarding the implementation of the strategies, developing selection criteria for REDD+ projects, evaluating REDD+ pilot project proposals, promoting REDD+ activities and validating the work of the Technical Secretary. The Technical Secretary is chaired by MINEPDED and assisted by the Minister of Forests and Fauna (MINFOF). Other members include the Focal Point of the UNFCCC and the National Co-ordinator of REDD+.</t>
  </si>
  <si>
    <t>Presidential Decree No. 2009/410 establishing the creation, organization and functions of the National Observatory on Climate Change</t>
  </si>
  <si>
    <t>LULUCF;Residential and Commercial;Transportation</t>
  </si>
  <si>
    <t>10/12/2009|Law passed</t>
  </si>
  <si>
    <t>Full text|https://climate-laws.org/rails/active_storage/blobs/eyJfcmFpbHMiOnsibWVzc2FnZSI6IkJBaHBBaVVHIiwiZXhwIjpudWxsLCJwdXIiOiJibG9iX2lkIn19--d2ae8d1ecde1ba347b9df1e5386fb004efaece52/f|</t>
  </si>
  <si>
    <t>This Decree established the National Climate Change Observatory (ONACC) as a national legal implementing body of climate change policies (though not yet in operation as of 2014). The Ministry of Environment, Nature Protection and Sustainable Development (MINEPDED) is responsible for the supervision of the ONACC, and overall co-ordination of climate change activities and policies within the country. It is supervised by the Ministry of Finance for the financial matters.&lt;br /&gt;
&lt;br /&gt;
The responsibilities of the ONACC are to: establish relevant climate indicators for monitoring environmental policy; carry out prospective analyses to provide a vision on climate change, to provide weather and climate data to all sectors concerned and to develop annual climate balance of Cameroon; educate and promote studies on the identification of indicators, impacts and risks of climate change; collect, analyse and provide policy makers, national and international organisations information on climate change in Cameroon; initiate activities to promote awareness on and provide information to prevent climate change; serve as operational instrument in the context of other activities to reduce greenhouse gas emissions; propose to the government preventive measures for GHG reduction as well as mitigation and/or adaptation to the adverse effects and risks of climate change; serve as an instrument for cooperation with other regional and international observatories operating in the climate sector; to facilitate the achievement of consideration to payment for ecosystem services provided by forests through the management, conservation and restoration of ecosystems; and to strengthen the capacity of institutions and bodies responsible for collecting data on climate change to create a nation-wide, reliable network for collecting and transmitting the data.&lt;br /&gt;
&lt;br /&gt;
The Board of Advisers formulates general policies of the ONACC. The Board consists of following members: the President of the Republic; the Prime Minister; a representative from the relevant ministries (MINEPDED, Ministries of Forests, Finance, Technical Cooperation, Scientific Research Agriculture, Water and Energy, and Meteorology); and elected members. The Board members are appointed by Presidential Decrees. Members and the chair of the Board are appointed for the term of three year, which is renewable once.</t>
  </si>
  <si>
    <t>Decree N0 2011/2582/PM setting out how to protect the atmosphere</t>
  </si>
  <si>
    <t>Industry;Transportation</t>
  </si>
  <si>
    <t>01/08/2011|Law passed||</t>
  </si>
  <si>
    <t>This decree establishes the modalities of how Cameroon protects the atmosphere for a list of air pollutants including carbon dioxide, methane and CFCs. It establishes that the air quality measurement and control stations designed to ensure compliance with the requirements set out in Article 21 of Law No. 96/12 of 5 August 1996 on a framework law for the management of the environment are located in sites where pollution is presumed to exceed the limit values. It further lists all industrial activities susceptible of emitting one of the air pollutant.</t>
  </si>
  <si>
    <t>On-Road Vehicle and Engine Emission Regulations (SOR/2003-2)</t>
  </si>
  <si>
    <t>Canada</t>
  </si>
  <si>
    <t>CAN</t>
  </si>
  <si>
    <t>Transportation;Car Manufacturing</t>
  </si>
  <si>
    <t>25/12/2015|Passed||;16/11/2018|Amended||</t>
  </si>
  <si>
    <t>Link to version in force on official website|https://laws-lois.justice.gc.ca/eng/regulations/sor-2003-2/index.html|en</t>
  </si>
  <si>
    <t>The Canadian Environmental Protection Act 1999 (CEPA 1999) (S.C. 1999, c. 33)</t>
  </si>
  <si>
    <t>These regulations aim to 1) reduce emissions of hydrocarbons, carbon monoxide, oxides of nitrogen, formaldehyde and particulate matter from on-road vehicles and engines by establishing emission limits for those substances, 2) reduce emissions of the toxic substances 1-3 butadiene, acetaldehyde, acrolein and benzene through the establishment of emission limits for hydrocarbons from on-road vehicles and engines, and 3) establish emission standards and test procedures for on-road vehicles and engines that are aligned with those of the US EPA.</t>
  </si>
  <si>
    <t>Municipal Energy Roadmap</t>
  </si>
  <si>
    <t>Energy Efficiency</t>
  </si>
  <si>
    <t>Energy;Urban</t>
  </si>
  <si>
    <t>07/07/2020|released||</t>
  </si>
  <si>
    <t>Link to official webpage|https://www.canada.ca/en/office-infrastructure/news/2020/07/new-green-municipal-fund-tool-drives-energy-efficiency.html|en</t>
  </si>
  <si>
    <t>This roadmap is part of the Green Municipal Fund and notably aims at boosting energy efficiency.</t>
  </si>
  <si>
    <t>Order Prohibiting Certain Activities in Arctic Offshore Waters: SOR/2019-280</t>
  </si>
  <si>
    <t>Moratorium;Fossil Fuels Curbing Measures</t>
  </si>
  <si>
    <t>21/08/2019|Approved||</t>
  </si>
  <si>
    <t>Link to full text on official webpage|https://www.gazette.gc.ca/rp-pr/p2/2019/2019-08-21/html/sor-dors280-eng.html|en</t>
  </si>
  <si>
    <t>This decision prohibits exploration and extraction of fossil fuels from "frontier lands" located in Canadian Arctic offshore waters. the order expires on December 31, 2021.</t>
  </si>
  <si>
    <t>Order No. 12-04 Establishing the National Agency of the Great Green Wall</t>
  </si>
  <si>
    <t>Chad</t>
  </si>
  <si>
    <t>TCD</t>
  </si>
  <si>
    <t>06/02/2012|Law passed</t>
  </si>
  <si>
    <t>Full text (PDF) (French and Arabic)|https://climate-laws.org/rails/active_storage/blobs/eyJfcmFpbHMiOnsibWVzc2FnZSI6IkJBaHBBcW9GIiwiZXhwIjpudWxsLCJwdXIiOiJibG9iX2lkIn19--fd579bf1d9a41a3c8cb3d8570c8aba35fbaecec6/f|</t>
  </si>
  <si>
    <t>This order creates the National Agency of the Great Green Wall within the Ministry of the Environment and Fisheries. The main responsibility of the National Agency of the Great Green Wall is to realize Chad's contribution to the Great Green Wall, which is intended to combat the effects of climate change, especially desertification, in the Sahel and contribute to sustainable development.
Article nine specifies that this document has value of state law.</t>
  </si>
  <si>
    <t>White paper on China's Policies and Actions to Address Climate Change</t>
  </si>
  <si>
    <t>China</t>
  </si>
  <si>
    <t>CHN</t>
  </si>
  <si>
    <t>Co Benefits</t>
  </si>
  <si>
    <t>Economy-wide;Social development</t>
  </si>
  <si>
    <t>27/10/2021|Approved||</t>
  </si>
  <si>
    <t>Link to full text|http://www.news.cn/politics/2021-10/27/c_1128001009.htm|zh</t>
  </si>
  <si>
    <t>This document was prepared to show China's progress on responding to climate change, share its practice and experience, and enhance the understanding of the international community. It defines the government's long-term conceptual vision as aiming at promoting the construction of an ecological civilisation with a high-quality development.</t>
  </si>
  <si>
    <t>Regulation 530/2008 on energy conservation in buildings of civil usage</t>
  </si>
  <si>
    <t>Buildings</t>
  </si>
  <si>
    <t>25/12/2008|Approved||</t>
  </si>
  <si>
    <t>Full text (PDF)|https://climate-laws.org/rails/active_storage/blobs/eyJfcmFpbHMiOnsibWVzc2FnZSI6IkJBaHBBcmNPIiwiZXhwIjpudWxsLCJwdXIiOiJibG9iX2lkIn19--311adc4471af3497f328cd8c0c65142e7ae86b27/Regulation%20530-2008.pdf|zh</t>
  </si>
  <si>
    <t>This document sets the rules to guarantee and enhance energy efficiency in buildings of civil usage.</t>
  </si>
  <si>
    <t>National Climate Change Decree (SISCLIMA)</t>
  </si>
  <si>
    <t>Colombia</t>
  </si>
  <si>
    <t>COL</t>
  </si>
  <si>
    <t>24/02/2016|Law passed</t>
  </si>
  <si>
    <t>Full text|https://climate-laws.org/rails/active_storage/blobs/eyJfcmFpbHMiOnsibWVzc2FnZSI6IkJBaHBBa1FKIiwiZXhwIjpudWxsLCJwdXIiOiJibG9iX2lkIn19--9f5cee4949bb83f30d9ab660e1179ba6a7ab55fb/f|</t>
  </si>
  <si>
    <t>The Decree of the National Climate Change (SISCLIMA), aims to 'coordinate, articulate, formulate, monitor and evaluate policies, rules, strategies, plans, programs, projects, actions and measures related to the adaptation to climate change and mitigation of greenhouse gases' through collaboration between public, private and nonprofit entities (Art 1).&lt;br /&gt;
The Decree creates the Intersectional Commission on Climate Change, to implement and coordinate climate efforts on the national level, and Regional Nodes for Climate Change, responsible for "promoting and supporting implementation of climate change policies, strategies, plans, programs, projects and actions in regions".&lt;br /&gt;
The Commission's aims are (Art 4):&lt;br /&gt;
&lt;br /&gt;
&lt;ol&gt;&lt;br /&gt;
&lt;li&gt;Coordinate climate change efforts and commitments on national, regional, local and international levels.&lt;/li&gt;&lt;br /&gt;
&lt;li&gt;Integrate climate change strategies and plans with economic, social and environmental development, taking into account priorities needed to achieve sustained economic growth, eradication of poverty and sustainable use of natural resources.&lt;/li&gt;&lt;br /&gt;
&lt;li&gt;Coordinate public and private climate change efforts in different economic sectors and with civil society efforts.&lt;/li&gt;&lt;br /&gt;
&lt;li&gt;Identify and use opportunities to promote sustainable development based on activities of adaptation to climate changes and GHG emissions reduction.&lt;/li&gt;&lt;br /&gt;
&lt;li&gt;Aim to reducing vulnerability of population the most affected by the effects of climate change.&lt;/li&gt;&lt;br /&gt;
&lt;li&gt;Encourage citizen participation in decision-making on matters related to climate change.&lt;/li&gt;&lt;br /&gt;
&lt;li&gt;Promote implementation of measures for climate change adaptation and GHG mitigation.&lt;/li&gt;&lt;br /&gt;
&lt;li&gt;Harmonies evaluation criteria and mechanisms for monitoring responsibilities for adaptation to climate change and GHG mitigation.&lt;/li&gt;&lt;br /&gt;
&lt;/ol&gt;</t>
  </si>
  <si>
    <t>Decree no. 2010-729 (creating the National Committee on Climate Change)</t>
  </si>
  <si>
    <t>Congo</t>
  </si>
  <si>
    <t>COG</t>
  </si>
  <si>
    <t>Adaptation;Institutions / Administrative Arrangements;Research And Development</t>
  </si>
  <si>
    <t>Industry;LULUCF;Transportation;Waste</t>
  </si>
  <si>
    <t>30/11/2010|Law passed</t>
  </si>
  <si>
    <t>Full text|https://climate-laws.org/rails/active_storage/blobs/eyJfcmFpbHMiOnsibWVzc2FnZSI6IkJBaHBBdllJIiwiZXhwIjpudWxsLCJwdXIiOiJibG9iX2lkIn19--84ec2d20fb5593b6e6b582590a58bda81bd918ba/f|</t>
  </si>
  <si>
    <t>This decree creates the National Committee on Climate Change and details its composition, functioning and missions. Thematic groups will be in charge of looking into detail 1) Power; 2) industry; 3) transportation; 4) land use, land change and forestry; 5) waste; 6) adaptation and vulnerability; and 7) attenuation.</t>
  </si>
  <si>
    <t>Decree no. 98-135 (on the organization of the Energy Directorate-General)</t>
  </si>
  <si>
    <t>12/05/1998|Law passed</t>
  </si>
  <si>
    <t>Full text|https://climate-laws.org/rails/active_storage/blobs/eyJfcmFpbHMiOnsibWVzc2FnZSI6IkJBaHBBdW9JIiwiZXhwIjpudWxsLCJwdXIiOiJibG9iX2lkIn19--00fc0d3d98471ebd115915c5164a00f31f211ef8/f|</t>
  </si>
  <si>
    <t>This decree details the organisation and functioning of the Energy Directorate-General. The Directorate is notably in charge of conceiving and apply the executive energy policy, set up bills and reglementary texts and look after their implementation, ensure the promotion and development of the energy sector, set up and control national energy equipment plans, ensure rural electrification, and set up plans promoting renewable energies.&lt;br /&gt;
&lt;br /&gt;
The Directorate for new and renewable energies's organisation and missions are defined in Art. 12.</t>
  </si>
  <si>
    <t>Decree no. 2007-291 (approving the statutes of the National Rural Electrification Agency)</t>
  </si>
  <si>
    <t>31/05/2007|Law passed</t>
  </si>
  <si>
    <t>Full text|https://climate-laws.org/rails/active_storage/blobs/eyJfcmFpbHMiOnsibWVzc2FnZSI6IkJBaHBBdWtJIiwiZXhwIjpudWxsLCJwdXIiOiJibG9iX2lkIn19--70e901c9a0db794cc83c915016113ce04d45c9ae/f|</t>
  </si>
  <si>
    <t>This decree approves and specifies the statutes of the National Rural Electrification Agency, including its missions of promoting renewable energy sources and technologies favouring energy efficiency.</t>
  </si>
  <si>
    <t>Decree No. 2013 - 221 of 30 May 2013 establishing, allocating and organizing the national afforestation and reforestation program (PRONAR)</t>
  </si>
  <si>
    <t>Industry;LULUCF;Transportation</t>
  </si>
  <si>
    <t>30/05/2013|Law passed</t>
  </si>
  <si>
    <t>Full text|https://climate-laws.org/rails/active_storage/blobs/eyJfcmFpbHMiOnsibWVzc2FnZSI6IkJBaHBBaWdJIiwiZXhwIjpudWxsLCJwdXIiOiJibG9iX2lkIn19--2e935a0c184ccb1108f957beead01ca5bc0a1cc3/f|</t>
  </si>
  <si>
    <t>This decree creates and defines the organisations and missions of the national afforestation and reforestation program (PRONAR).&lt;br /&gt;
&lt;br /&gt;
The programme is in charge of 1) promote forest plantations on the national territory; 2) to encourage, record and assist actors in afforestation and reforestation activities to supply domestic and international markets with timber and non-timber forest products; 3) promote the creation of economic and industrial sectors that can enhance forest plantations; 4) promote plantations with high capacity for forest carbon sequestration as part of the restoration of degraded forest areas; (5) to seek appropriate funding for the implementation of the public program and support for small and medium-sized planters; and 6) ensure the extension of national forest cover, with a view to combating deforestation, forest degradation and climate change.</t>
  </si>
  <si>
    <t>Decree No. 2015-260 on the implementation of the process of reducing greenhouse gas emissions in the forestry sector</t>
  </si>
  <si>
    <t>Environment;LULUCF;Social development;Transportation</t>
  </si>
  <si>
    <t>27/02/2015|Law passed</t>
  </si>
  <si>
    <t>Full text|https://climate-laws.org/rails/active_storage/blobs/eyJfcmFpbHMiOnsibWVzc2FnZSI6IkJBaHBBZ1FJIiwiZXhwIjpudWxsLCJwdXIiOiJibG9iX2lkIn19--601bae6fb10f1136883c186d01147276eed02297/f|</t>
  </si>
  <si>
    <t>This decree establishes, organises, allocates and operates the management bodies for the implementation of the process of reducing greenhouse gas emissions related to deforestation, forest degradation with Including the inclusion of sustainable forest management, biodiversity conservation and increased carbon stocks.
Article 4 states that the national REDD committee is a steering and decision-making body for the REDD process. Its missions are: 1) to decide on the vision and strategic options of the REDD + process; 2) define guidelines and guidelines for REDD + processes; 3) Arbitrate potential conflicts between national stakeholders in the REDD + process; 4) approve the work plan of the national REDD coordination; 5) Facilitate REDD + debates among national stakeholders in the REDD + process; 6) monitor, monitor and evaluate the implementation of the REDD + process; and 7) set the modalities for the management and redistribution of subsidies and resources from the REDD + process.</t>
  </si>
  <si>
    <t>Ministerial Decree No. 37926,-MINAE creating the Voluntary Carbon Market</t>
  </si>
  <si>
    <t>Costa Rica</t>
  </si>
  <si>
    <t>CRI</t>
  </si>
  <si>
    <t>Institutions / Administrative Arrangements;Carbon Pricing</t>
  </si>
  <si>
    <t>Energy;LULUCF;Transportation</t>
  </si>
  <si>
    <t>10/11/2013|Law passed</t>
  </si>
  <si>
    <t>The decree sets up guidelines for the generation, issuance and exchange of carbon credits, also known as Costa Rican Compensation Units (UCC). The UCCs are associated with projects developed within the country that address sustainable management of forests, energy efficiency, technological innovation directed at emission reduction, and other themes.&lt;br /&gt;
&lt;br /&gt;
To ensure management of the carbon market, including trade, compensation, and certification activities, the decree formalises the creation of the Carbon Board. Co-ordinated by the Climate Change Direction of the Ministry of Environment and Energy, the Board includes representatives from the public and private sector.</t>
  </si>
  <si>
    <t>Decree No. 36823-MINAET</t>
  </si>
  <si>
    <t>25/01/2012|Law passed</t>
  </si>
  <si>
    <t>Creates the Interministerial Committee for Climate Change and regulates its functioning.</t>
  </si>
  <si>
    <t>Ministerial Decree no. 40616 creating the Citizen Advisory Council on Climate Change</t>
  </si>
  <si>
    <t>26/09/2017|Law passed</t>
  </si>
  <si>
    <t>Full text|http://www.pgrweb.go.cr/scij/Busqueda/Normativa/Normas/nrm_texto_completo.aspx?param1=NRTC&amp;nValor1=1&amp;nValor2=84846&amp;nValor3=109605&amp;strTipM=TC|</t>
  </si>
  <si>
    <t>This decree creates the Citizen Advisory Council on Climate Change as a platform for citizen participation that is part of the national policy of open government, which seeks to strengthen the mechanisms of accountability, availability and access to information.The Council will have the following functions: 1) Deliberate independently about the design, application and evaluation of climate change policies proposed and operated by the government, through its different institutions, 2) Respond to the questions submitted by MINAE or other public bodies about the design, application and evaluation of their climate policies, programs and metrics. 3) Generate the activities that are considered necessary to increase the level of information and awareness of citizens in relation to Climate Change. 4) Improve the levels of coordination and communication between public administration and citizens. 5) Serve as a citizen audit space in charge of analyzing, discussing and supporting the implementation of the Predicted and Determined Contribution at the National Level presented by Costa Rica before the Conference of the Parties 21 held in Paris in December 2015. 6) Interact with the governance bodies established for the Sustainable Development Goals of the United Nations (Decree No. 40203-PLAN-REMINAE), generating inputs on the progress made in meeting Objective 13 (on combating climate change and its effects), of the Sustainable Development Goals within the framework of the 2030 Agenda, providing feedback to the corresponding institutions.</t>
  </si>
  <si>
    <t>Regulation no. 40464-MINAE for the Implementation of the National REDD + Strategy</t>
  </si>
  <si>
    <t>03/04/2017|Law passed</t>
  </si>
  <si>
    <t>This regulation defines the National REDD + Strategy. This Strategy will be part of the Forest and Rural Development Program of the National System of Conservation Areas, which will be an instrument that contributes to the fulfilment of the goals of the National Development Plan, Nationally Determined Contributions and current climate policies (National Climate Change Strategy and Action Plan), as well as the National Forest Development Plan 2011-2020, through actions that help to prevent deforestation and degradation of forests, favouring their conservation and sustainable management, and an increase in carbon stocks. The entire REDD + strategy and the actions that are executed must be framed within the National Climate Change Strategy and the sectoral policies on Climate Change.Art. 4 states that the Strategy must be financed with resources that generate their development through market instruments or non-market approaches, through individuals, companies, or public or private entities, national or international.This regulation repeals Executive Decree no. 37352-MINAE of November 2012.</t>
  </si>
  <si>
    <t>Executive Decree no 40615 creating the Scientific Council on Climate Change</t>
  </si>
  <si>
    <t>07/08/2017|Law passed</t>
  </si>
  <si>
    <t>Full text|http://www.pgrweb.go.cr/scij/Busqueda/Normativa/Normas/nrm_texto_completo.aspx?param1=NRTC&amp;nValor1=1&amp;nValor2=84845&amp;nValor3=109604&amp;strTipM=TC|</t>
  </si>
  <si>
    <t>This decree creates the Scientific Council on Climate Change. The Council is part of the Directrate for Climate Change of the Ministry for the Environment and Energy (MINAE). The Council is in charge of informing the Ministry on the specific topics needed (art. 2).</t>
  </si>
  <si>
    <t>Ordinance No. 70 - 'Management System to demonstrate C-neutrality Requirements'</t>
  </si>
  <si>
    <t>Industry;Institutions / Administrative Arrangements;Mitigation</t>
  </si>
  <si>
    <t>20/11/2011|Law passed</t>
  </si>
  <si>
    <t>full text (PDF)|https://climate-laws.org/rails/active_storage/blobs/eyJfcmFpbHMiOnsibWVzc2FnZSI6IkJBaHBBaHNGIiwiZXhwIjpudWxsLCJwdXIiOiJibG9iX2lkIn19--07fec50f48c58ecbf9739c796aacd9cdc007545c/f|</t>
  </si>
  <si>
    <t>This Ordinance adopts the National Standard "Management System to demonstrate C-Neutrality. Requirements" INTE 12-01-06: 2011, under the management of the Ministry of Environment, Energy and Telecommunications. Based on the criteria and guidelines established in the National Standard, certifications issued by third-party certification bodies, accredited by the Costa Rican Accreditation Body will be promoted. Such certifications will be used for the granting of the C-Neutral brand.</t>
  </si>
  <si>
    <t>Regulation on the adoption of the Plan for the air protection, protection of the ozone layer and climate change mitigation in the Republic of Croatia for the period 2013-2017</t>
  </si>
  <si>
    <t>Croatia</t>
  </si>
  <si>
    <t>HRV</t>
  </si>
  <si>
    <t>Institutions / Administrative Arrangements;Research And Development;Carbon Pricing;Energy Supply;Energy Demand;Transportation</t>
  </si>
  <si>
    <t>14/11/2013|Law passed</t>
  </si>
  <si>
    <t>Full text|https://climate-laws.org/rails/active_storage/blobs/eyJfcmFpbHMiOnsibWVzc2FnZSI6IkJBaHBBczRKIiwiZXhwIjpudWxsLCJwdXIiOiJibG9iX2lkIn19--03a5f090e1520b568c9a6f98087e791dd2b6d443/f|</t>
  </si>
  <si>
    <t>This regulation adopts the Plan for Airspace, Ozone Layer and Mitigation of the Climate Change in the Republic of Croatia for the Period 2013 - 2017. This Plan defines the objectives and priorities for the protection of air, ozone layer and mitigation of climate change in the Republic of Croatia in a five year period. This document describes into detail the purpose of the plan and its legal and economic implications.</t>
  </si>
  <si>
    <t>Regulation on the internal organization of the Ministry of Environment and Nature</t>
  </si>
  <si>
    <t>23/01/2014|Law passed</t>
  </si>
  <si>
    <t>Full text|https://climate-laws.org/rails/active_storage/blobs/eyJfcmFpbHMiOnsibWVzc2FnZSI6IkJBaHBBcXdKIiwiZXhwIjpudWxsLCJwdXIiOiJibG9iX2lkIn19--ebc09f2ff62c90d652bed177fcf5dc7ec3034a18/f|</t>
  </si>
  <si>
    <t>Establishes a Department for climate activities and sustainable development and tasks it with monitoring GHG emissions, and preparation and implementation of measures to mitigate and adapt to climate change.</t>
  </si>
  <si>
    <t>Decree no. 2012-1049 (creating the National Commission for the reduction of greenhouse gas emissions from deforestation and forest degradation)</t>
  </si>
  <si>
    <t>Côte d'Ivoire</t>
  </si>
  <si>
    <t>CIV</t>
  </si>
  <si>
    <t>24/10/2012|Law passed</t>
  </si>
  <si>
    <t>Full text|https://climate-laws.org/rails/active_storage/blobs/eyJfcmFpbHMiOnsibWVzc2FnZSI6IkJBaHBBdndJIiwiZXhwIjpudWxsLCJwdXIiOiJibG9iX2lkIn19--f7497278cc6e771f2197100571296fe0d834bfad/f|</t>
  </si>
  <si>
    <t>This decree creates the National Commission for the reduction of greenhouse gas emissions from deforestation and forest degradation (CN-REDD+) and sets its functioning mechanisms and missions.&lt;br /&gt;
&lt;br /&gt;
CN-REDD+ is notably in charge of defning orientations and reviewing the REDD+ programme in Ivory Coast, and to set up a national fund for REDD+.</t>
  </si>
  <si>
    <t>Solar tax incentive</t>
  </si>
  <si>
    <t>Annex</t>
  </si>
  <si>
    <t>01/12/2011|Law passed</t>
  </si>
  <si>
    <r>
      <rPr>
        <rFont val="Arial"/>
      </rPr>
      <t>Full text|</t>
    </r>
    <r>
      <rPr>
        <rFont val="Arial"/>
        <color rgb="FF1155CC"/>
        <u/>
      </rPr>
      <t>https://climate-laws.org/rails/active_storage/blobs/eyJfcmFpbHMiOnsibWVzc2FnZSI6IkJBaHBBZzBIIiwiZXhwIjpudWxsLCJwdXIiOiJibG9iX2lkIn19--3cac29ff43ba93f4a47502ee2268604ba554b9f5/f</t>
    </r>
    <r>
      <rPr>
        <rFont val="Arial"/>
      </rPr>
      <t>|</t>
    </r>
  </si>
  <si>
    <t>The solar tax incentive introduced by the government in 2011, reduced the rate of value added tax (VAT) applied to 'solar energy production equipment' from 18% to 9%.</t>
  </si>
  <si>
    <t>Decree No. 09/40 establishment of management structure of implementing REDD process</t>
  </si>
  <si>
    <t>Democratic Republic of Congo</t>
  </si>
  <si>
    <t>COD</t>
  </si>
  <si>
    <t>26/11/2009|Law passed||</t>
  </si>
  <si>
    <t>This decree establishes the following management structures:&lt;/div&gt;&lt;ul&gt;&lt;li&gt;National REDD Committee and Inter-ministerial REDD Committee (to ensure multi-sectoral co-ordination in the preparation and implementation of the national REDD+ strategy) ;&lt;/li&gt;&lt;li&gt;National REDD Co-ordination (in charge of daily management of the REDD Readiness process).&lt;/li&gt;&lt;/ul&gt;&lt;div&gt;&amp;nbsp;These structures lead the development of an implementation framework for REDD+, including, in particular: (i) participatory development of the national REDD+ strategy; (ii) stakeholder consultation mechanisms; (iii) safeguard mechanisms (definition of socio-environmental standards and implementation of Strategic Environmental and Social Assessment, which will help design an Environmental and Social Management Framework); (iv) reporting and control mechanisms (national authorisation procedures for REDD+ projects, establishment of a national register for all REDD+ initiatives, establishment of a national Measurement, Reporting and Verification system); and (v) mechanism for financial management (national REDD+ process related benefits sharing).</t>
  </si>
  <si>
    <t>Decree no. 2009-0218/PR/MERN (establishing the National Commission of Energy)</t>
  </si>
  <si>
    <t>Djibouti</t>
  </si>
  <si>
    <t>DJI</t>
  </si>
  <si>
    <t>Energy;Social development</t>
  </si>
  <si>
    <t>11/10/2009|Law passed</t>
  </si>
  <si>
    <t>Full text|https://climate-laws.org/rails/active_storage/blobs/eyJfcmFpbHMiOnsibWVzc2FnZSI6IkJBaHBBdjhJIiwiZXhwIjpudWxsLCJwdXIiOiJibG9iX2lkIn19--a2f9d9a01dbe102e0ff4b49424ec24fffbe4b6f9/f|</t>
  </si>
  <si>
    <t>This decree creates the National Energy Commission under the supervision of the Ministry of Energy and Natural Resources (CNE).
Article 2 states that this Commission will be responsible for coordinating energy projects and, more generally, undertaking studies of all measures contributing to better coordination of the country's energy development. This Commission is responsible for intervening in the strategic areas of energy development in the Republic of Djibouti including studies, prospecting, research, exploration, exploitation, marketing of all forms of energy as well conventional- of fossil origin - (oil, gas, wood, etc ...) that new and renewable energies - (solar, wind, geothermal, tidal, etc ...). It is responsible for studying and proposing to the Ministry of Energy any measure aimed at favoring a dynamic energy sector to contribute to the economic and social development of the country. The duties, powers and prerogatives and composition of the Commission may be specified, modified or supplemented by order.
The objective of the creation of the National Energy Commission is to ensure the coherence and the efficiency of the energy projects so that they contribute to the development: 1) of the national society, in particular in the dimension of fight against the poverty by increasing access to electricity for all segments of the population (social tariffs and diversification of energy sources), and 2) economic activities in the country by constantly seeking the most competitive tariffs. electricity for their development.</t>
  </si>
  <si>
    <t>Decree no. 2012-257 / PRE on the creation and functioning of the Supervisory and Management Bodies of Geothermal Development Projects.</t>
  </si>
  <si>
    <t>01/12/2012|Law passed</t>
  </si>
  <si>
    <t>Full text|https://climate-laws.org/rails/active_storage/blobs/eyJfcmFpbHMiOnsibWVzc2FnZSI6IkJBaHBBZ0lJIiwiZXhwIjpudWxsLCJwdXIiOiJibG9iX2lkIn19--501592f22ffaf64304ab719b36a38ddc2b5510cf/f|</t>
  </si>
  <si>
    <t>This decree establishes and discusses the roles of the Supervisory and Management Bodies of Geothermal Development Projects. The decree creates a Steering Committee in charge of the geothermal development policy in Djibouti.&lt;br /&gt;
&lt;br /&gt;
The Committee's missions are 1) define the strategic axes and set the guidelines to be implemented as well as the corresponding priorities in the field of geothermal development systems; 2) to supervise and control the implementation of geothermal energy projects; 3) approve the work programs and progress reports submitted by the Project Management Unit; 4) verify the files prepared by the Geothermal Management Unit (PMU) and define the overall strategic directions in the field of geothermal energy, implementation of which is the responsibility of the geothermal PMU; 5) Organize missions to visit achievements and facilitate relations with institutions.</t>
  </si>
  <si>
    <t>Vision Djibouti 2035</t>
  </si>
  <si>
    <t>Adaptation;Energy Supply</t>
  </si>
  <si>
    <t>LULUCF;Water</t>
  </si>
  <si>
    <t>Full text|https://climate-laws.org/rails/active_storage/blobs/eyJfcmFpbHMiOnsibWVzc2FnZSI6IkJBaHBBZ3dIIiwiZXhwIjpudWxsLCJwdXIiOiJibG9iX2lkIn19--952a4c9f36d90541cbe46dd864b96934ab40814c/f|</t>
  </si>
  <si>
    <t>In order to put in place the bases for controlled and controlled development, the Government is committed to developing a long-term vision for 2035, called "Djibouti 2035". The development of the Vision comes in the wake of the Economic Orientation Law 2001-2010 which helped to guide the Strategic Framework for Growth and Poverty Alleviation (PRSP) 2004-2006 and the National Initiative for Sustainable Development. Social Development (INDS) 2008-2012. It aims to provide the country with a generation planning tool for the next generation, which will now include strategic planning and sustainable development policies and strategies.&lt;br /&gt;
&lt;br /&gt;
The document states that in 2035, Djibouti should be a "100 % green" country, using renewable energies for its supply, sustainably managing water, and adapting to climate change and related risks. Anti desertification measures are notable parts of the adaptation efforts that the document is formulating.</t>
  </si>
  <si>
    <t>Order No. 99-0277 / PR / MATETA establishing the National Steering Committee on Climate Change</t>
  </si>
  <si>
    <t>11/05/1999|Law passed</t>
  </si>
  <si>
    <t>full text (PDF)|https://climate-laws.org/rails/active_storage/blobs/eyJfcmFpbHMiOnsibWVzc2FnZSI6IkJBaHBBaFlGIiwiZXhwIjpudWxsLCJwdXIiOiJibG9iX2lkIn19--693a39dd27e68c1a7149a6ae35566f9bc3f02e51/f|</t>
  </si>
  <si>
    <t>This Order creates the National Steering Committee for Climate Change whose role is to: supervise all activities related to climate change at the national level and supervise the project management team; give a general orientation on actions to be taken in the field of climate change; coordinating institutional structures dealing with climate change issues.</t>
  </si>
  <si>
    <t>Decree 601-08 Establishing the National Council on Climate Change and Clean Development Mechanism</t>
  </si>
  <si>
    <t>Dominican Republic</t>
  </si>
  <si>
    <t>DOM</t>
  </si>
  <si>
    <t>25/12/2008|Law passed||</t>
  </si>
  <si>
    <t>Full text (PDF)|https://climate-laws.org/rails/active_storage/blobs/eyJfcmFpbHMiOnsibWVzc2FnZSI6IkJBaHBBblFNIiwiZXhwIjpudWxsLCJwdXIiOiJibG9iX2lkIn19--343700b57f45f1516165c93388e9c6d71262435d/dec-no-601-08.pdf|es</t>
  </si>
  <si>
    <t>Decree 786/04</t>
  </si>
  <si>
    <t>&lt;div&gt;Chaired by the President of the Republic, the National Council on Climate Change and Clean Development Mechanism (NCCCDM) is charged with formulating policies to prevent and mitigate GHG emissions and promote the development of programs, projects, and strategies for climate action.Ultimately, the Council is charged with ensuring compliance with climate change commitments made before the United Nations.&lt;br&gt;&amp;nbsp;&lt;br&gt;&amp;nbsp;The Functions of the NCCCDM, include, among others:&lt;/div&gt;&lt;ul&gt;&lt;li&gt;Supervising and evaluating the activities executed under the National Offices for Climate Change (ONCC) and for Clean Development Mechanism (ONMDL) and the financing established through the National Carbon Account&lt;/li&gt;&lt;li&gt;Formulating the design and execution of public policies for mitigation and adaptation to Climate Change&lt;/li&gt;&lt;li&gt;Developing and approving of the Project's investment strategies under the CDM&lt;/li&gt;&lt;li&gt;Developing scientific and technical capacities for the formulation of CDM projects in the government and the private sector&lt;/li&gt;&lt;li&gt;Promoting the development of mitigation projects of climate change that may generate Certified Emission Reductions, under the requirements of international agreements&lt;/li&gt;&lt;li&gt;Establishing the inter-institutional coordination needed to assure the implementation ofprojects that will stabilise the emissions of GHGs&lt;/li&gt;&lt;/ul&gt;&lt;div&gt;&amp;nbsp;&lt;br&gt;&amp;nbsp;The decree also establishes the National Office for Clean Development Mechanism (ONMDL) that is the Designated National Authority for the CDM. Its functions include:&lt;/div&gt;&lt;ul&gt;&lt;li&gt;Promoting and facilitating the implementation of renewable energy projects, energy efficiency, methane capture, the use of less carbon intensive fuels&lt;/li&gt;&lt;li&gt;Facilitating the removal of barriers for the implementation of mitigation projects&lt;/li&gt;&lt;li&gt;Advising the public and private sectors in the preparation of CDM projects&lt;/li&gt;&lt;li&gt;Identifying and promoting initiatives in terms of Emission Reduction Purchase Agreements in the international market&lt;/li&gt;&lt;li&gt;Promoting the creation and strengthening of local technical capacities for the preparation and development of GHG mitigation projects, following the environmental protection policy of the Dominican State&lt;/li&gt;&lt;/ul&gt;</t>
  </si>
  <si>
    <t>Biodiesel mandate (Executive Decree No. 1303)</t>
  </si>
  <si>
    <t>Ecuador</t>
  </si>
  <si>
    <t>ECU</t>
  </si>
  <si>
    <t>Transportation</t>
  </si>
  <si>
    <t>17/09/2012|Law passed</t>
  </si>
  <si>
    <t>The Decree introduces a 5% biodiesel mandate for the Diesel Premium used in the automotive sector, to be progressively increased until 10%.</t>
  </si>
  <si>
    <t>Executive Decree No.004/11 on Feed-in Tariff for non-conventional renewable energy sources</t>
  </si>
  <si>
    <t>14/10/2011|Law passed</t>
  </si>
  <si>
    <t>The Decree re-introduced a Feed-in Tariff (FiT) for non-conventional renewable energy sources (PV, wind, solar thermal, biogas, geothermal) with a capacity below 50MW. PV-technology receives the highest tariff (USD0.40/kWh on the continent, USD0.44/kWh on the Galapagos Islands), valid for 15 years. These tariffs are reserved only for non-conventional renewable energy projects selected by the government and that will together supply a maximum capacity of 6% of the national installed on-grid capacity.</t>
  </si>
  <si>
    <t>Executive Decree No. 495 on the creation of an Inter-Institutional Committee on Climate Change</t>
  </si>
  <si>
    <t>20/10/2010|Law passed||</t>
  </si>
  <si>
    <t>&lt;div&gt;This Decree provides for the co-ordination of climate change policies and actions via the creation of an Inter-institutional Committee on Climate Change. It is aimed at co-ordinators from Ministries and Secretariats that handle this inter-sectoral approach. Members are: National Secretariat of State Planning and Development; Ministry of Foreign Affairs; Secretariat of Higher Education, Science; Technology and Innovation; Co-ordinating Ministry of Production, Employment and Competitiveness; Co-ordinating Ministry of Strategic Sectors; Co-ordinating Ministry of Economic Policy; National Secretariat of Risk Management; National Secretariat of Water Resources; Ministry of Environment.&lt;br&gt;&amp;nbsp;&lt;br&gt;&amp;nbsp;The role of the Committee include:&lt;/div&gt;&lt;ul&gt;&lt;li&gt;Co-ordinate integration of climate change policies into national institutions&lt;/li&gt;&lt;li&gt;Promote research into development and adjustment policies&lt;/li&gt;&lt;li&gt;Promote adaptation and mitigation in public investment projects&lt;/li&gt;&lt;li&gt;Consult specific working groups&lt;/li&gt;&lt;li&gt;Promote training and technical assistance in adaptation and mitigation&lt;/li&gt;&lt;li&gt;Enhance international cooperation and international technical assistance&lt;/li&gt;&lt;li&gt;Define negotiating positions for international delegations&lt;/li&gt;&lt;li&gt;Co-ordinate the development of reports and policies for the international arena (e.g. UNFCCC)&lt;/li&gt;&lt;/ul&gt;</t>
  </si>
  <si>
    <t>National Strategy on Climate Change 2012-2025 (Ministerial Accord No. 095)</t>
  </si>
  <si>
    <t>Nature based solutions and ecosystem restoration|Direct Investment;Capacity building|Governance;International cooperation|Governance;Education, training and knowledge dissemination|Information;Research &amp; Development, knowledge generation|Information</t>
  </si>
  <si>
    <t>Strategy</t>
  </si>
  <si>
    <t>Adaptation;Institutions / Administrative Arrangements;Energy Supply;Energy Demand;Redd+ And Lulucf</t>
  </si>
  <si>
    <t>Agriculture;Disaster Risk Management (Drm);Economy-wide;Energy;Health;Industry;Transportation;Water</t>
  </si>
  <si>
    <t>25/12/2012|Law passed||</t>
  </si>
  <si>
    <r>
      <rPr>
        <rFont val="Arial"/>
      </rPr>
      <t>Full text|</t>
    </r>
    <r>
      <rPr>
        <rFont val="Arial"/>
        <color rgb="FF1155CC"/>
        <u/>
      </rPr>
      <t>https://climate-laws.org/rails/active_storage/blobs/eyJfcmFpbHMiOnsibWVzc2FnZSI6IkJBaHBBZzRHIiwiZXhwIjpudWxsLCJwdXIiOiJibG9iX2lkIn19--29a2ee0d3ad2f6e93342c340fdfd6a29e98a2497/f</t>
    </r>
    <r>
      <rPr>
        <rFont val="Arial"/>
      </rPr>
      <t>|</t>
    </r>
  </si>
  <si>
    <t>The Executive Decree no 1815 resulted in adoption of the National Strategy on Climate Change 2012-2025 in July 2012. The strategy is based on several guiding principles, including: Regional and international co-operation; Consistency with international principles; Priority to local implementation; Environmental integrity; Citizen participation; Protection of vulnerable groups and ecosystems; and Inter-generational responsibility.&amp;nbsp;&lt;br&gt;&lt;br&gt;The strategy further contains two main strategy directions (mitigation and adaptation) and 15 specific objectives for 2017 and 2025. The objectives for adaptation include: 1)Implement measures to guarantee food security under climate change impacts,2) Secure economic yields and infrastructure against climate change impacts, 3) Implement measures to protect human health under climate change impacts, 4) Improve water management to ensure water availability and its sustainable use, 5)Conserve natural resources and ecosystems to enhance their capacity to respond to climate change, 6)Assist vulnerable groups with adaptation to climate change, 7) Improve disaster management at the public and private levels, 8) Increase the capacity of human settlements to face climate change impacts.&lt;br&gt;&lt;br&gt;The objectives for mitigation include: 1) Identify and integrate appropriate mitigation practices in agriculture and fisheries sectors,2) Implement measures to protect, enhance and sustainably manage ecosystems with carbon sequestration capacity,3) Strengthen measures promoting energy efficiency and savings, as well as transformation of country's energy mix towards greater share of renewable energy sources,4) Promote sustainable practices that help to reduce GHG emissions from services and industry production, over the lifetime of products,5) Lead transformation of the economy towards more efficient energy and natural resources use and renewable resources use to reduce GHG emissions.</t>
  </si>
  <si>
    <t>Executive Decree No. 1815</t>
  </si>
  <si>
    <t>17/07/2009|Law passed||</t>
  </si>
  <si>
    <t>Full text|https://climate-laws.org/rails/active_storage/blobs/eyJfcmFpbHMiOnsibWVzc2FnZSI6IkJBaHBBcUlIIiwiZXhwIjpudWxsLCJwdXIiOiJibG9iX2lkIn19--3f80881429386d136a238775c3f92828151ddfbf/f|</t>
  </si>
  <si>
    <t>Decree No. 1815 defines climate change adaptation and mitigation as government policy. It recognises adaptation and mitigation to climate change as a state policy, closing the National Climate Committee and transferring its power to the Ministry of Environment. The Secretary of Climate Change is in charge of oversight of this policy and the issue more generally in government. Adaptation and mitigation of climate change policies are to be developed and published by the Ministry of Environment.&amp;nbsp;&lt;br&gt;&lt;br&gt;The Decree further mandates elaboration of three implementing plans: 1) The National Plan for the Creation and Strengthening of Institutional Conditions (established the position of Undersecretary of Climate Change in 2009), 2) The Climate Change Mitigation Plan, 3) The Climate Change Adaptation Plan. The Decree resulted in adoption of the National Strategy on Climate Change 2012-2025 in July 2012.</t>
  </si>
  <si>
    <t>Creation of the Advisory Group on Climate Change (Decree No. 31)</t>
  </si>
  <si>
    <t>El Salvador</t>
  </si>
  <si>
    <t>SLV</t>
  </si>
  <si>
    <t>10/03/2008|Law passed</t>
  </si>
  <si>
    <t>Full text (PDF) (Spanish)|https://climate-laws.org/rails/active_storage/blobs/eyJfcmFpbHMiOnsibWVzc2FnZSI6IkJBaHBBckVGIiwiZXhwIjpudWxsLCJwdXIiOiJibG9iX2lkIn19--72cf3c3715de3305072e7cf3986621db3b46eb89/f|</t>
  </si>
  <si>
    <t>This decree establishes the Advisory Group on Climate Change as a permanent body whose purpose it is to provide a space for dialogue, advise the government on climate change as it relates to sustainable development in the country, assist in preparing the country's national climate change policy, the country's national climate change plan and the country's communications to the UN Framework Convention on Climate Change.</t>
  </si>
  <si>
    <t>National Disaster Risk Management Commission Establishment Council of Ministers Regulation No. 363/2015</t>
  </si>
  <si>
    <t>Ethiopia</t>
  </si>
  <si>
    <t>ETH</t>
  </si>
  <si>
    <t>Institutions / Administrative Arrangements;Disaster Risk Management</t>
  </si>
  <si>
    <t>14/12/2015|Law passed</t>
  </si>
  <si>
    <t>full text (PDF)|https://climate-laws.org/rails/active_storage/blobs/eyJfcmFpbHMiOnsibWVzc2FnZSI6IkJBaHBBZ2dGIiwiZXhwIjpudWxsLCJwdXIiOiJibG9iX2lkIn19--0c3b4e13f1e9c571e3f07c3f7ac48da15decaa04/f|</t>
  </si>
  <si>
    <t>This regulation establishes the National Disaster Risk Management Commission as an autonomous Federal Government office and defines its functions and powers. It shall be the main federal agency for disaster prevention and response coordination. In general, the Commission shall conduct appropriate activities for the comprehensive implementation and realization of the objectives of the National Disaster Risk Management Policy and Strategy.
In addition, it creates the Disaster Risk Management Council (as part of the Commission) to support it in its duties.</t>
  </si>
  <si>
    <t>National Adaptation Plan Implementation Roadmap</t>
  </si>
  <si>
    <t>Processes, plans and strategies|Governance;Subnational and citizen participation|Governance</t>
  </si>
  <si>
    <t>01/08/2020|Approved||</t>
  </si>
  <si>
    <t>Link to full text (PDF)|https://napglobalnetwork.org/wp-content/uploads/2020/08/napgn-en-2020-Ethiopia-climate-resilient-green-economy-nap-roadmap.pdf|en</t>
  </si>
  <si>
    <t>Climate-Resilient Green Economy (CRGE) Strategy</t>
  </si>
  <si>
    <t>This roadmap aims to&amp;nbsp;identify key enabling activities instrumental to achieving the country’s NAP, their timelines, and key milestones to note during implementation in collaboration with key actors responsible for their delivery.&amp;nbsp;&lt;br&gt;&lt;br&gt;</t>
  </si>
  <si>
    <t>Environment and Climate Adaptation Levy (Plastic Bags) Regulations 2017 (L.N. No. 61 of 2017)</t>
  </si>
  <si>
    <t>Fiji</t>
  </si>
  <si>
    <t>FJI</t>
  </si>
  <si>
    <t>01/08/2017|Law passed||</t>
  </si>
  <si>
    <t>CC Adaptation Levy|https://climate-laws.org/rails/active_storage/blobs/eyJfcmFpbHMiOnsibWVzc2FnZSI6IkJBaHBBdmdFIiwiZXhwIjpudWxsLCJwdXIiOiJibG9iX2lkIn19--b8e0b913d6e35b7e160ace06d840e7467ddfd584/f|</t>
  </si>
  <si>
    <t>Environmental Levy Act (Budget Amendment)No. 36/2017</t>
  </si>
  <si>
    <t>These Regulations, made under section 17 of the Environment and Climate Adaptation Levy Act 2015, introduces an Environment and Climate Adaptation Levy charged on plastic bags. This Charge must be collected by a cashier at the point at which a plastic bag is provided by the business to a consumer. It shall then be paid to the Chief Executive Officer and Commissioner of Inland Revenue (CEO).</t>
  </si>
  <si>
    <t>Fiji NDC Implementation Roadmap (2018-2030)</t>
  </si>
  <si>
    <t>Provision of climate funds|Direct Investment;International cooperation|Governance</t>
  </si>
  <si>
    <t>Economy-wide;Energy</t>
  </si>
  <si>
    <t>25/12/2017|Approved||</t>
  </si>
  <si>
    <t>full text (pdf)|https://climate-laws.org/rails/active_storage/blobs/eyJfcmFpbHMiOnsibWVzc2FnZSI6IkJBaHBBdjROIiwiZXhwIjpudWxsLCJwdXIiOiJibG9iX2lkIn19--1555cf9932f01886c6a535cc7af83467e4d923a9/FIJI-NDC-IMPLEMENTATION-ROADMAP_LOWRES.pdf|en</t>
  </si>
  <si>
    <t>This document&amp;nbsp; aims to provide a temporal pathway with concrete mitigation actions and financing needs to achieve the transformational change called for under the NDC.</t>
  </si>
  <si>
    <t>Climate Convention report</t>
  </si>
  <si>
    <t>France</t>
  </si>
  <si>
    <t>FRA</t>
  </si>
  <si>
    <t>Plan</t>
  </si>
  <si>
    <t>Citizens' Assembly</t>
  </si>
  <si>
    <t>Agriculture;Economy-wide;Industry;Transportation</t>
  </si>
  <si>
    <t>02/07/2019|Convention set up||;21/06/2020|Report issued||</t>
  </si>
  <si>
    <t>Mission letter from the Prime Minister setting the Convention|https://www.conventioncitoyennepourleclimat.fr/wp-content/uploads/2019/09/lettre-de-mission.pdf|fr</t>
  </si>
  <si>
    <t>The Climate Convention is the 150-member strong citizen assembly that came to existence after French President Macron announced its creation on April 25th, 2019, and Prime Minister Philippe sent a mission letter to the Economic, Social and Environmental Council (CESE) to supervise it.&amp;nbsp;&lt;br&gt;&lt;br&gt;On June 21st, the Convention voted on the 150+ proposals that were elaborated during previous work sessions to deliver a final report that was sent to the Minister Borne for Ecological and Social Transition. The Convention proposes to organise a referendum with two questions: 1) amend the Constitution to introduce the fight against climate change; 2) create the ecocide crime.&lt;br&gt;&lt;br&gt;Other measures to be enshrined into law or policy include:&lt;br&gt;- renovation of existing buildings to improve energy efficiency&lt;br&gt;- Fight against the artificialisation of soils and urban sprawl&lt;br&gt;- Guarantee a "less animal and more vegetable" diet, by strengthening the law on equal access to food&lt;br&gt;- reduce greenhouse gases emissions from agriculture&lt;br&gt;- rethinking of trade policy to include climate considerations&lt;br&gt;- Display the carbon footprint of products and services&lt;br&gt;- regulate advertising to curb overconsumption&lt;br&gt;- reduce the use of private cars, road freight, and reduce maximum speed on highways&lt;br&gt;- upgrade the car and plane fleets&lt;br&gt;- transform production&lt;br&gt;- incentivise the private sector further to reduce its GHG emissions&lt;br&gt;&lt;br&gt;The link to the full report will be made available once it is public.</t>
  </si>
  <si>
    <t>Order relating to the conditions for converting combustion engine vehicles into battery or fuel cell electric engines</t>
  </si>
  <si>
    <t>Standards, obligations and norms|Regulation;Processes, plans and strategies|Governance</t>
  </si>
  <si>
    <t>Renewables;Transport</t>
  </si>
  <si>
    <t>13/03/2020|Approved||</t>
  </si>
  <si>
    <t>Full text (PDF)|https://www.legifrance.gouv.fr/jorf/texte_jo/JORFTEXT000041780558|fr</t>
  </si>
  <si>
    <t>The order defines the conditions for the reception and installation of devices for converting thermal motor vehicles into battery or fuel cell electric motors.&lt;br&gt;The order specifies the administrative requirements, the procedures and the documents required.</t>
  </si>
  <si>
    <t>Ordinance No. 2021-167 relating to hydrogen</t>
  </si>
  <si>
    <t>Hydrogen</t>
  </si>
  <si>
    <t>17/02/2021|Approved||</t>
  </si>
  <si>
    <t>Link to full text on official journal|https://www.legifrance.gouv.fr/jorf/id/JORFTEXT000043148001|fr</t>
  </si>
  <si>
    <t>Law no. 2019-1147 on Energy and the climate</t>
  </si>
  <si>
    <t>This ordinance amends a number of legal documents in order to promote sustainable hydrogen.</t>
  </si>
  <si>
    <t>Decree No. 0672 on the creation, power, and operation of the National Platform for the Prevention and Reduction of Disaster Risks</t>
  </si>
  <si>
    <t>Gabon</t>
  </si>
  <si>
    <t>GAB</t>
  </si>
  <si>
    <t>Drm/Drr</t>
  </si>
  <si>
    <t>16/05/2011|Law passed||</t>
  </si>
  <si>
    <t>Establishes a National Platform for the Prevention and Reduction of Disaster Risks (PNPRRC): a multi-sectoral commission responsible for coordinating and strengthening interdisciplinary collaboration on the sustainable prevention and reduction of disaster risks. Serves as the framework law on disaster prevention and risk management. Does not explicitly identify risks, climate change related ones or otherwise, but rather outlines the organization structure of the National Platform and its composite parts.</t>
  </si>
  <si>
    <t>Decree No. 0919 on the establishment, responsibilities and organization of the General Directorate of Meteorology</t>
  </si>
  <si>
    <t>Institutional mandates|Governance;Processes, plans and strategies|Governance;Research &amp; Development, knowledge generation|Information</t>
  </si>
  <si>
    <t>Social development</t>
  </si>
  <si>
    <t>29/12/2010|Law passed</t>
  </si>
  <si>
    <t>Establishes the General Directorate of Meteorology (DGM) within the Ministry of Transport to develop, propose, and implement Gabon's policy in meteorology, which is defined to include climatology.&lt;br&gt;&amp;nbsp;&lt;br&gt;&amp;nbsp;Outlines the responsibilities of the DGM, which include:&lt;br&gt;1) studying atmospheric phenomena and employing their knowledge to protect and preserve Gabon's people, property, economic and social development, and environment&lt;br&gt;2) maintaining a collection system for meteorological, climatological, and geophysical data.&lt;br&gt;&amp;nbsp;&lt;br&gt;Further outlines and details the membership, duties, and powers of the DGM and its composite parts.</t>
  </si>
  <si>
    <t>Decree No. 0122 setting the responsibilities, organization and functioning of the National Council on Climate Change</t>
  </si>
  <si>
    <t>23/04/2010|Law passed||</t>
  </si>
  <si>
    <t>Establishes the National Council on Climate Change, under the authority of the President of the Republic, charged with determining and developing the strategic direction of Gabon's National Policy to combat climate change: a National Climate Plan.&lt;br&gt;&amp;nbsp;&lt;br&gt;&amp;nbsp;Requires the National Council to, in particular:&lt;/div&gt;&lt;ul&gt;&lt;li&gt;fight against climate change&lt;/li&gt;&lt;li&gt;forecast the vulnerabilities of Gabon's territory and population&lt;/li&gt;&lt;li&gt;examine and evaluate proposals and projects relative to climate change&lt;/li&gt;&lt;li&gt;contribute to Gabon's integrated development policy, with respect to climate change&lt;/li&gt;&lt;li&gt;strengthen national institutional capacity throughout industry&lt;/li&gt;&lt;/ul&gt;&lt;div&gt;&amp;nbsp;&lt;br&gt;&amp;nbsp;Further outlines and details the membership, duties, and powers of the Climate Council and its composite parts.</t>
  </si>
  <si>
    <t>Decree No. 000925 establishing responsibilities, organization and functioning of the National Commission on Sustainable Development</t>
  </si>
  <si>
    <t>18/10/2005|Law passed</t>
  </si>
  <si>
    <t>Establishes a National Commission on Sustainable Development under the authority of the Minister of Environment to define the guidelines of Gabon's national sustainable development policy, pursuant to the UNFCCC. Serves as the framework for the development of a national sustainable development policy; however, no specifics are provided regarding its prospective contents.&lt;br /&gt;
&lt;br /&gt;
Further outlines and details the membership, duties, and powers of the National Commission and its composite parts.</t>
  </si>
  <si>
    <t>The Gambia 2050 Climate Vision</t>
  </si>
  <si>
    <t>Gambia</t>
  </si>
  <si>
    <t>GMB</t>
  </si>
  <si>
    <t>Adaptation;Disaster Risk Management;Mitigation</t>
  </si>
  <si>
    <t>Nature based solutions and ecosystem restoration|Direct Investment;Capacity building|Governance;Processes, plans and strategies|Governance;International cooperation|Governance</t>
  </si>
  <si>
    <t>Education;Gender;Infrastructure;Culture;Intergenerational</t>
  </si>
  <si>
    <t>Agriculture;Coastal zones;Economy-wide;Energy;Environment;Health;LULUCF;Social development;Tourism;Transport</t>
  </si>
  <si>
    <t>01/03/2021|Approved||</t>
  </si>
  <si>
    <t>Link to full text on external website (PDF)|https://ndpp.gm/wp-content/uploads/2021/08/The-Gambia-2050-Climate-Vision-MECCNAR.pdf|en</t>
  </si>
  <si>
    <t>This document sets the government's strategy to meet commitments made under the Paris Agreement, move towards resilience and net zero carbon emissions by 2050. It underlines the long-term strategy (LTS) for low greenhouse gas emissions and climate-resilient development.&lt;br&gt;&lt;br&gt;Four strategic axes of policy action are identified: 1) Climate-resilient food and landscapes: Agriculture, food security, forestry and natural resources (including water, biodiversity and wildlife), 2) Low emissions and resilient economy: Energy, transport, infrastructure and the key economic sectors of tourism and financial services, 3) Climate-resilient people: Health, education, equitable social development and human settlements, and 4) Climate-aware Integrated Coastal Zone Management.&lt;br&gt;&lt;br&gt;</t>
  </si>
  <si>
    <t>The National Forest Concept for Georgia</t>
  </si>
  <si>
    <t>Georgia</t>
  </si>
  <si>
    <t>GEO</t>
  </si>
  <si>
    <t>Nature based solutions and ecosystem restoration|Direct Investment;Processes, plans and strategies|Governance</t>
  </si>
  <si>
    <t>Forest;carbon sink</t>
  </si>
  <si>
    <t>25/12/2013|Approved||</t>
  </si>
  <si>
    <t>Link to text (PDF)|http://environment.cenn.org/app/uploads/2016/09/CENN-BROCHURE-reduced-ENG.pdf|en</t>
  </si>
  <si>
    <t>This document sets Georgia's vision on how to preserve the country's forests and make forestry activities sustainable.</t>
  </si>
  <si>
    <t>Grenada Vision 2030</t>
  </si>
  <si>
    <t>Grenada</t>
  </si>
  <si>
    <t>GRD</t>
  </si>
  <si>
    <t>21/06/2012|Law passed</t>
  </si>
  <si>
    <t>Further to the publication of the Grenada National Energy Policy (2011), the 'Grenada Vision 2030' lays down the proposal to establish a 100% renewable energy target for both the electricity and transport sectors for 2030. As a first step to determining the pathway towards this objective, a 100% renewable energy showcase study is to be conducted in co-operation with the German government and a consortium of specialised companies.&amp;nbsp;&lt;br&gt;&lt;br&gt;The Grenada Vision 2030 consists of four major projects, three focused on development of utility scale generation from geothermal, wind and waste-to-energy sources, and one on distributed solar. They are expected to require relatively little capital investment, given the small size of the economy and energy demand.</t>
  </si>
  <si>
    <t>Decree D/98/194/PRG/SGG (creating and organizing the FOMI Hydropower Development Project)</t>
  </si>
  <si>
    <t>Guinea</t>
  </si>
  <si>
    <t>GIN</t>
  </si>
  <si>
    <t>18/09/1998|Law passed</t>
  </si>
  <si>
    <t>Full text|https://climate-laws.org/rails/active_storage/blobs/eyJfcmFpbHMiOnsibWVzc2FnZSI6IkJBaHBBbXdIIiwiZXhwIjpudWxsLCJwdXIiOiJibG9iX2lkIn19--76f95c710955edbae96eac5f7dd9497362172722/f|</t>
  </si>
  <si>
    <t>This Decree greates and sets the functioning rules for the FOMI hydroelectric project. FOMI is in charge of realising studies, mobilising financing options and constructing the electric line associated to a dam project on the Niandan river in Baro.</t>
  </si>
  <si>
    <t>Decree D/2004/065/PRG/SGG (on the powers and organization of the Ministry of the Environment)</t>
  </si>
  <si>
    <t>Institutions / Administrative Arrangements;Energy Supply;Transportation</t>
  </si>
  <si>
    <t>Energy;Transportation;Urban</t>
  </si>
  <si>
    <t>04/10/2004|Law passed</t>
  </si>
  <si>
    <t>Full text|https://climate-laws.org/rails/active_storage/blobs/eyJfcmFpbHMiOnsibWVzc2FnZSI6IkJBaHBBdjBJIiwiZXhwIjpudWxsLCJwdXIiOiJibG9iX2lkIn19--9543d3f5a43ddd00a91ddd34f39ede1d52961754/f|</t>
  </si>
  <si>
    <t>This Decree defines the attributions and organisation of the Ministry for the Environment. The Ministry is notably charged of the rational management of renewable natural resources. It specifically has toto carry out strategic and prospective studies on the prevention and reduction of ecological risks in urbanization, equipment, transport, major infrastructures, rational use of energy resources and development of renewable energies.</t>
  </si>
  <si>
    <t>Vision 2040 for an emerging and prosperous Guinea</t>
  </si>
  <si>
    <t>Economy-wide;Environment</t>
  </si>
  <si>
    <t>25/12/2016|Approved||</t>
  </si>
  <si>
    <t>Link to full text (PDF)|https://pndesguinee.org/images/documents/pndes/Vision-Guinee-2040.pdf|fr</t>
  </si>
  <si>
    <t>The objective of this document is to enable the emergence of a&amp;nbsp;prosperous country, master of its own destiny, ensuring a high level of wellbeing for its populations and guaranteeing the future of future generations.&amp;nbsp;Objective 5.3 centralises on the fight against climate change and the preservation of the environment.</t>
  </si>
  <si>
    <t>Governmental Decree No.343 of 2010 concerning the requisites and certification of sustainable biofuel production</t>
  </si>
  <si>
    <t>Hungary</t>
  </si>
  <si>
    <t>HUN</t>
  </si>
  <si>
    <t>Agriculture;Energy</t>
  </si>
  <si>
    <t>28/12/2010|Law passed</t>
  </si>
  <si>
    <t>This Decree provides for the requisites of sustainable production of biofuel. It also sets out rules regarding the sustainable production of biomass and the certification of sustainability. It contains rules on the compulsory share of biofuels in relation to traditional fuels, traceability of and reporting on the quantity of marketed biofuels, registration of biomass traders, processors and of fuel distributors. The Decree establishes the biofuel greenhouse gas emission database. It also foresees penalties for offenders. The authority that concerns agricultural matters is the Central Agricultural Centre.</t>
  </si>
  <si>
    <t>Governmental Decree No.176 of 2008 on certification of buildings energetic features</t>
  </si>
  <si>
    <t>30/04/2008|Law passed</t>
  </si>
  <si>
    <t>This Decree defines certification criteria of energy features in buildings. It obligates the issuance of energy certificate in the following areas: occupancy permission of the new estates; long term real estate rentals and buildings with net area over 1000 square meters; and occupancy by public authorities and institutions providing public services. The certification is voluntary for buildings and flats that were sold until 31 December 2011; from 1 January 2012 the energy certificate is compulsory.&lt;br /&gt;
&lt;br /&gt;
This decree transposes European Commission Directives on energy end-use efficiency and energy services.</t>
  </si>
  <si>
    <t>Governmental Decree No.2019 of 2008 adopting the National Energy Efficiency Action Plan</t>
  </si>
  <si>
    <t>Processes, plans and strategies|Governance;MRV|Governance;Education, training and knowledge dissemination|Information</t>
  </si>
  <si>
    <t>Energy;Industry;Residential and Commercial;Transportation</t>
  </si>
  <si>
    <t>25/12/2008|Law passed</t>
  </si>
  <si>
    <t>Full text|https://climate-laws.org/rails/active_storage/blobs/eyJfcmFpbHMiOnsibWVzc2FnZSI6IkJBaHBBc3NHIiwiZXhwIjpudWxsLCJwdXIiOiJibG9iX2lkIn19--3baf45958b6761abb30f9d9843ea49f4530219c1/f|</t>
  </si>
  <si>
    <t>This Decree adopts the National Energy Efficiency Action Plan (NEEAP). The first NEEAP outlined the existing planned energy efficiency measures to decrease the energy consumption by 1% annually during the nine years between 2008 and 2016. The objectives of the NEEAP I are as follows: alignment of Hungary's energy policy initiatives with those of the EU; finding the most cost-effective solutions for utilization of energy-saving potential; shaping consumer awareness and influencing the market in order to achieve long-term energy efficiency; informing market players of the structure and time frame of the plans; realization of the EU's energy efficiency expectations of member states; and consideration of climate protection aspects. According to the NEEAP and the Governmental decree No.64 of 2009, the Ministry of National Development (former Ministry of Transport, Telecommunication and Energy) is responsible for the preparation of NEEAPs. Co-ordination of the implementation of NEEAP and the verification of its progress falls under the responsibility of the Energy Centre, a government-owned energy efficiency, environment and energy information agency non-profit company. It is the national agency responsible for energy efficiency and renewable energy.&lt;br&gt;&amp;nbsp;&lt;br&gt;&amp;nbsp;The Plan also notes that actions including the following could further save energy:extension of state aid to upgrade household appliances and lightbulbs; state aid to develop energy saving awareness activities; making the use of energy efficient office equipment obligatory; promotion of the dissemination of energy-saving building technologies; and strengthening the energy aspect of environmental and traffic safety considerations in connection with the import of used vehicles.&lt;br&gt;&amp;nbsp;&lt;br&gt;&amp;nbsp;The NEEAP was modified in 2010 under the Governmental Decision No.1076 of 2010 on the Modified National Energy Efficiency Action Plan of Hungary (MNEEAP) and the second NEEAP (NEEAP II) was adopted under the Governmental Decision No.1374 of 2011. The NEEAP II includes shortcomings and an action plan aiming to solve them, national energy saving targets and measures in energy end-use, sectoral measures for energy saving and institutions responsible for implementation and monitoring. Identified shortcomings includes the lack of following: overarching, nationwide demand forecast based on reliable fuel and electricity demand forecast; sufficient monitoring of implementation of the measures in NEEAP I; reliable information on opportunities for energy savings in industry; energy data of dwelling houses; and reliable data about the energy consumption of public buildings.</t>
  </si>
  <si>
    <t>National Auto Fuel Policy and Auto Fuel Vision and Policy 2025</t>
  </si>
  <si>
    <t>India</t>
  </si>
  <si>
    <t>IND</t>
  </si>
  <si>
    <t>14/05/2014|Law passed</t>
  </si>
  <si>
    <r>
      <rPr>
        <rFont val="Arial"/>
      </rPr>
      <t>Full text|</t>
    </r>
    <r>
      <rPr>
        <rFont val="Arial"/>
        <color rgb="FF1155CC"/>
        <u/>
      </rPr>
      <t>https://climate-laws.org/rails/active_storage/blobs/eyJfcmFpbHMiOnsibWVzc2FnZSI6IkJBaHBBdFFKIiwiZXhwIjpudWxsLCJwdXIiOiJibG9iX2lkIn19--13c137ca9f38b1529bfb5c6d8c0e3270ab19b9a2/f</t>
    </r>
    <r>
      <rPr>
        <rFont val="Arial"/>
      </rPr>
      <t>|</t>
    </r>
  </si>
  <si>
    <t>The National Auto Fuel Policy (2003) mandated that all new four-wheeled vehicles in 11 cities meet Bharat Stage III emission norms for conventional air pollutants (similar to Euro III emission norms) and comply with Euro IV standards by 2010.&lt;br /&gt;
&lt;br /&gt;
The Auto Fuel Vision and Policy 2025 was published in May 2014 to update the 2003 document with more stringent fuel and emissions standards.</t>
  </si>
  <si>
    <t>Notification S.O. 4259(E) creating the Apex Committee for Implementation of Paris Agreement</t>
  </si>
  <si>
    <t>Provision of climate funds|Direct Investment;Capacity building|Governance;Institutional mandates|Governance</t>
  </si>
  <si>
    <t>Statement</t>
  </si>
  <si>
    <t>Carbon Pricing;Paris Agreement</t>
  </si>
  <si>
    <t>27/11/2020|Published||</t>
  </si>
  <si>
    <t>Notification in Hindi and English (PDF)|https://climate-laws.org/rails/active_storage/blobs/eyJfcmFpbHMiOnsibWVzc2FnZSI6IkJBaHBBbWNOIiwiZXhwIjpudWxsLCJwdXIiOiJibG9iX2lkIn19--f0a146e616a07d9b776becd9e6edf112e822ea6f/gazette%20notification%20india.pdf|en</t>
  </si>
  <si>
    <t>This document from the Ministry of Environment, Forest and Climate Change creates the Apex Committee for Implementation of Paris Agreement (AIPA). It further sets its composition and missions.&amp;nbsp;&lt;br&gt;&lt;br&gt;This Committee is notably tasked to develop policies and programmes, if required, to make India’s domestic climate actions compliant with its international obligation, and to function as a National Authority to regulate carbon markets in India, under Article 6.2, Article 6.4 and Article 6.8 of the Paris Agreement in the post-2020 period;&lt;br&gt;&lt;br&gt;&lt;/div&gt;&lt;div&gt;&lt;br&gt;&lt;br&gt;&lt;/div&gt;&lt;div&gt;&lt;br&gt;</t>
  </si>
  <si>
    <t>Presidential Decree 16/2015 on the Structure of the Environment and Forestry Ministry</t>
  </si>
  <si>
    <t>Indonesia</t>
  </si>
  <si>
    <t>IDN</t>
  </si>
  <si>
    <t>Full text|https://climate-laws.org/rails/active_storage/blobs/eyJfcmFpbHMiOnsibWVzc2FnZSI6IkJBaHBBandHIiwiZXhwIjpudWxsLCJwdXIiOiJibG9iX2lkIn19--3be87c1c719b7b81bc115071208923829626dac9/f|</t>
  </si>
  <si>
    <t>This decree revokes and declares invalid Presidential Decree 62/2013 which created Indonesia's REDD+ body. It specifies that the REDD+ body and the country's National Council on Climate Change are both to become part of the Directorate General of Climate Change in the Ministry of Forestry and Environment.</t>
  </si>
  <si>
    <t>Decree 62/2013 Regarding a Managing Agency for the Reduction of Emission (sic) from Deforestation and Degradation of Forest and Peat lands</t>
  </si>
  <si>
    <t>25/12/2013|Law passed||</t>
  </si>
  <si>
    <t>&lt;div&gt;The Managing Agency will be in charge of developing a national strategy to:&lt;/div&gt;&lt;ul&gt;&lt;li&gt;develop a national strategy to implement REDD+ in the country&lt;/li&gt;&lt;li&gt;form and develop REDD+ safeguards&lt;/li&gt;&lt;li&gt;develop standards and methodologies to measure GHG emissions&lt;/li&gt;&lt;li&gt;co-ordinate law enforcement with regards to implementation of REDD+ programmes, projects or activities&lt;/li&gt;&lt;/ul&gt;</t>
  </si>
  <si>
    <t>Ministerial Regulation 216/2012 Accelerating Development of Geothermal Energy Supply (revised Ministerial Regulation 15/2010)</t>
  </si>
  <si>
    <t>Full text|https://climate-laws.org/rails/active_storage/blobs/eyJfcmFpbHMiOnsibWVzc2FnZSI6IkJBaHBBa2dJIiwiZXhwIjpudWxsLCJwdXIiOiJibG9iX2lkIn19--19edfd331dd387d9082dfc4b7c4ffe6c5686366d/f|</t>
  </si>
  <si>
    <t>This is a revision of the Ministerial Regulation 15/2010, which is intended to accelerate the development of Indonesia's Geothermal energy.</t>
  </si>
  <si>
    <t>Presidential Decree 61/2011, National Action Plan to reduce GHG emissions (RAN-GRK)</t>
  </si>
  <si>
    <t>Capacity building|Governance;Subnational and citizen participation|Governance</t>
  </si>
  <si>
    <t>Energy Supply;Energy Demand;Redd+ And Lulucf;Transportation</t>
  </si>
  <si>
    <t>Residential and Commercial;Transportation</t>
  </si>
  <si>
    <t>01/09/2011|Law passed||</t>
  </si>
  <si>
    <r>
      <rPr>
        <rFont val="Arial"/>
      </rPr>
      <t>Full text|</t>
    </r>
    <r>
      <rPr>
        <rFont val="Arial"/>
        <color rgb="FF1155CC"/>
        <u/>
      </rPr>
      <t>https://climate-laws.org/rails/active_storage/blobs/eyJfcmFpbHMiOnsibWVzc2FnZSI6IkJBaHBBZ2dIIiwiZXhwIjpudWxsLCJwdXIiOiJibG9iX2lkIn19--efa367e58b434703eb1bff31d1cd084752352342/f</t>
    </r>
    <r>
      <rPr>
        <rFont val="Arial"/>
      </rPr>
      <t>|</t>
    </r>
  </si>
  <si>
    <t>RAN-GRK is a formal follow-up of the commitments made by President Susilo Bambang Yudhoyono to reduce GHGs by 2020 at the G20 in Pittsburgh. It is a national guideline for emission reduction covering 70 programmes, to be conducted together by the Central Government, Local Governments, private sectors/business actors and civil society. It is the reference document for activities in Indonesia directly and indirectly related to reducing GHG emissions. It sets out the different sectors in which Indonesia will make emissions reductions, namely Forestry and Peat land, Agriculture, Energy and Transportation, Industry and Waste Management.&lt;br&gt;&amp;nbsp;&lt;br&gt;The Provinces are expected to make their own action plans within one year, and have these formalised within a governor's decree.</t>
  </si>
  <si>
    <t>President Regulation 71/2011 on the Implementation of a National Greenhouse Gases Inventory</t>
  </si>
  <si>
    <t>Standards, obligations and norms|Regulation;Subnational and citizen participation|Governance</t>
  </si>
  <si>
    <t>Full text|https://climate-laws.org/rails/active_storage/blobs/eyJfcmFpbHMiOnsibWVzc2FnZSI6IkJBaHBBa2tJIiwiZXhwIjpudWxsLCJwdXIiOiJibG9iX2lkIn19--e15c885c5b698474f1f8500f0ef5869bcfe997ba/f|</t>
  </si>
  <si>
    <t>The regulation is a component of the RAN-GDK GHG emissions reductions plan. The purpose of the bill is to establish a GHG inventory administration guideline and an administration to co-ordinate that inventory. Furthermore the legislation should lead to a system to provide regular information on the level, status and trend of GHG emission change and absorption. This will include national and sub-national carbon stock as well as GHG emission reduction information.</t>
  </si>
  <si>
    <t>Ministerial Regulation 15/2010 Re. 10,000 MW Crash Programme</t>
  </si>
  <si>
    <t>25/12/2010|Law passed</t>
  </si>
  <si>
    <t>Full text|https://climate-laws.org/rails/active_storage/blobs/eyJfcmFpbHMiOnsibWVzc2FnZSI6IkJBaHBBdllIIiwiZXhwIjpudWxsLCJwdXIiOiJibG9iX2lkIn19--45d96a3930fdee45f78e7a512e6384d2449cfd77/f|</t>
  </si>
  <si>
    <t>This is the 2nd Stage of 10,000 MW Crash Programme, and is intended to accelerate the development of geothermal power. The regulation specifies that Indonesia should generate 3,967 MW of geothermal power by the year 2014.</t>
  </si>
  <si>
    <t>Presidential regulation 70/2009 concerning Energy Conservation</t>
  </si>
  <si>
    <t>Subnational and citizen participation|Governance;MRV|Governance</t>
  </si>
  <si>
    <t>16/11/2009|Law passed||</t>
  </si>
  <si>
    <t>Full text|https://climate-laws.org/rails/active_storage/blobs/eyJfcmFpbHMiOnsibWVzc2FnZSI6IkJBaHBBdlVIIiwiZXhwIjpudWxsLCJwdXIiOiJibG9iX2lkIn19--11df5166199766ca4095f786b650d4cfcc4f428f/f|</t>
  </si>
  <si>
    <t>This is the implementing legislation on energy conservation with regard to the Energy Law. It mandates the drafting and adoption of a new National Energy Conservation Master Plan called RIKEN, the Rencana Induk Konservasi Energi Nasional. This should be updated every five years, or annually if required. The current RIKEN includes the target of reducing energy intensity by 1% per year until 2025. It specifies the mandatory assignment of an energy manager, to implement energy auditing, and energy conservation programme for users of final energy of more than 6,000 tonnes of oil equivalent. In addition the regulation introduces voluntary energy efficiency standards and energy labelling.&lt;br&gt;&amp;nbsp;&lt;br&gt;The regulation also seeks to develop and implement a series of incentives for improved energy management. These include tax exemption and fiscal incentives on imports of energy saving equipment and appliances, and special low interest rates on investments in energy conservation. To reduce non-compliance, the regulation seeks to provide disincentives. These include written notices to comply, public announcements of non-compliance, fines and reductions of energy supply.</t>
  </si>
  <si>
    <t>Minister of Forestry Regulation P.68/Menhut-II/2008 on Implementation of Demonstration Activities Reducing Carbon Emissions from Deforestation and Forest Degradation</t>
  </si>
  <si>
    <t>Full text|https://climate-laws.org/rails/active_storage/blobs/eyJfcmFpbHMiOnsibWVzc2FnZSI6IkJBaHBBdk1IIiwiZXhwIjpudWxsLCJwdXIiOiJibG9iX2lkIn19--e69de2aeb3bdb1f7bdbc3badffa4c109cd7f015b/f|</t>
  </si>
  <si>
    <t>This regulation sets out the rules that REDDdemonstration activities should adhere to/. It is therefore fundamental enabling legislation for the development of REDDin Indonesia.</t>
  </si>
  <si>
    <t>Presidential Regulation no. 46/2008 on the National Council for Climate Change (NCCC or DNPI)</t>
  </si>
  <si>
    <t>Adaptation;Institutions / Administrative Arrangements;Energy Supply;Redd+ And Lulucf</t>
  </si>
  <si>
    <t>Agriculture;Residential and Commercial</t>
  </si>
  <si>
    <t>04/07/2008|Law passed||</t>
  </si>
  <si>
    <t>Full text|https://climate-laws.org/rails/active_storage/blobs/eyJfcmFpbHMiOnsibWVzc2FnZSI6IkJBaHBBdlFIIiwiZXhwIjpudWxsLCJwdXIiOiJibG9iX2lkIn19--de2223944513c564526d1c62120d2cb57bce22c3/f|</t>
  </si>
  <si>
    <t>Establishes the NCCC to co-ordinate climate change policy-making and strengthen Indonesia's position in international forums. The Council is composed of 17 Ministers and chaired by the President. The NCCC is to be assisted by the following Working Units: Adaptation, Mitigation, Transfer-of-Technology, Funding, Post-Kyoto 2012, and Forestry and Land Use Conversion. The adaptation programme focuses on agriculture, disaster risk reduction, data dissemination and establishes an integrated development plan to improve climate-resilience.&lt;br&gt;&lt;br&gt;Referring to Article 2, the National Climate Council has the duty : 1) to formulate policies, strategies, programs and activities to combat climate change; 2) to coordinate activities in the execution of tasks climate change control which includes activities adaptation, mitigation, technology transfer and finance; 3) to formulate policies for establishing mechanisms and procedures carbon trading; 4) to monitor and evaluate the implementation climate change control policies; 5) strengthen Indonesia's position to encourage developed countries to be more responsible about climate change control.</t>
  </si>
  <si>
    <t>Presidential Instruction 2/2008 - Regulation on Energy and Water Efficiency</t>
  </si>
  <si>
    <t>Institutions / Administrative Arrangements;Energy Demand</t>
  </si>
  <si>
    <t>Full text|https://climate-laws.org/rails/active_storage/blobs/eyJfcmFpbHMiOnsibWVzc2FnZSI6IkJBaHBBdTRIIiwiZXhwIjpudWxsLCJwdXIiOiJibG9iX2lkIn19--fe51b16658e343034541a4392f147b226e4cb5ee/f|</t>
  </si>
  <si>
    <t>Sets out instructions to Ministers, Governors and Mayors to implement energy and water efficiency in government offices. It optimises national policy on energy and water efficiency through establishment of the National Taskforce for Energy and Water Efficiency. The main tasks are:&lt;/div&gt;&lt;ul&gt;&lt;li&gt;Research, plan and prepare policies, strategies and programmes for energy and water efficiency, including energy conservation programme by taking into account that a) most national energy and water are supplied with a subsidy, b) tighten the non-essential use of energy and water use by ensuring it reflects the economic price, c) ensuring the price of water and energy for industry reflects the true economic cost, d) all government offices should take steps to improve energy and water efficiency.&lt;/li&gt;&lt;li&gt;Monitoring and reporting these activities to the President.&lt;/li&gt;&lt;/ul&gt;&lt;div&gt;&amp;nbsp;&lt;br&gt;&amp;nbsp;The instruction works towards mainstreaming climate change, by establishing that all government offices should observe energy efficiency - lighting, AC, electrical equipment, official vehicle and other buildings, and water efficiency - in all activities that use water.</t>
  </si>
  <si>
    <t>Presidential Regulation 5/2006 concerning National Energy Policy</t>
  </si>
  <si>
    <t>25/01/2006|Law passed</t>
  </si>
  <si>
    <t>Full text|https://climate-laws.org/rails/active_storage/blobs/eyJfcmFpbHMiOnsibWVzc2FnZSI6IkJBaHBBcm9IIiwiZXhwIjpudWxsLCJwdXIiOiJibG9iX2lkIn19--795a48277af34a152568a70b57b8ad90568c2e99/f|</t>
  </si>
  <si>
    <t>The goal of the National Energy Policy is to direct efforts to the creation of sufficiency of domestic energy supply. It aims to optimise the energy mix in Indonesia; reducing the dependency on fossil fuels and increasing the use of renewables. It set out a comprehensive series of targets:&lt;br /&gt;
&lt;br /&gt;
By 2005 the policy aimed to achieve energy elasticity of less than one (energy elasticity in this case is the ratio of between energy demand and economic growth). It sets out the creation of optimal energy mix by 2020, achieving the following proportions in the energy mix: Oil less than 20%; gas than 30%; Coal less than 33%; Biofuel more than 5%; Geothermal more than 5%; Other new energy and renewable energy, particularly biomass, nuclear, hydropower, solar power, and wind power more than 5%; liquefied coal more than 2%.</t>
  </si>
  <si>
    <t>Presidential Instruction 1/2006 on Biofuel Development</t>
  </si>
  <si>
    <t>Energy Supply;Redd+ And Lulucf</t>
  </si>
  <si>
    <t>25/12/2006|Law passed</t>
  </si>
  <si>
    <t>Full text|https://climate-laws.org/rails/active_storage/blobs/eyJfcmFpbHMiOnsibWVzc2FnZSI6IkJBaHBBaDhHIiwiZXhwIjpudWxsLCJwdXIiOiJibG9iX2lkIn19--b34f347598eaff49bbeb269034c2b45e7dfd62ee/f|</t>
  </si>
  <si>
    <t>The Instruction calls on 13 Ministers, Governors and Mayors to take the necessary actions for biofuel development from supply (feedstock) through to commercialisation and consumption.&lt;br&gt;&amp;nbsp;&lt;br&gt;&amp;nbsp;The Instruction issues forest utilisation permits for biofuel plants in critical or abandoned forest/land. It further promotes biofuel use, and seeks to replace fossil fuels as an alternative for transportation.</t>
  </si>
  <si>
    <t>Presidential Regulation 55/2019 on electric vehicles</t>
  </si>
  <si>
    <t>Standards, obligations and norms|Regulation;Tax incentives|Economic</t>
  </si>
  <si>
    <t>08/08/2019|Law passed||</t>
  </si>
  <si>
    <t>Full text (PDF)|https://climate-laws.org/rails/active_storage/blobs/eyJfcmFpbHMiOnsibWVzc2FnZSI6IkJBaHBBdlVFIiwiZXhwIjpudWxsLCJwdXIiOiJibG9iX2lkIn19--1618fc5481cc1c73da2a5525837177bd789556d4/f|</t>
  </si>
  <si>
    <t>This document aims at enabling battery-powered electric vehicles to be made and deployed in Indonesia. It includes two, three and four wheelers. It sets up incentives for local manufacturers, with minimum rates of local components, and aims at expanding the charging infrastructure. The regulation defines and details a fiscal and non-fiscal scheme of incentives for the sector, and determines the electricity supply rates to be applied.&lt;br&gt;&lt;br&gt;MEMR Regulation no 13/2020 on the Provision of Electric Charging Infrastructure for Battery Electric Vehicle was adopted to implement decision 55/2019.</t>
  </si>
  <si>
    <t>Regulation 1/2012 amending reg. 15/2010 - Priority Development Renewable Energy Projects</t>
  </si>
  <si>
    <t>Renewables;Energy</t>
  </si>
  <si>
    <t>13/01/2020|Approved||</t>
  </si>
  <si>
    <t>Full text (PDF)|https://climate-laws.org/rails/active_storage/blobs/eyJfcmFpbHMiOnsibWVzc2FnZSI6IkJBaHBBcHdNIiwiZXhwIjpudWxsLCJwdXIiOiJibG9iX2lkIn19--85c6161d561cee017d28e7db98cb4e220b1de2a5/2012%20MOEMR%20Reg%201%20of%202012_Amending%2015%20of%202010%20on%20Priority%20Development%20Renewable%20Energy%20Projects.pdf|id</t>
  </si>
  <si>
    <t>The regulation of the Minister of Energy and Mineral Resources amends the regulations number 15 of 2010 concerning the list of planning projects for development of the construction of power plants and associated companies.&amp;nbsp;</t>
  </si>
  <si>
    <t>Regulation No.20/2012 about Forest Carbon Management</t>
  </si>
  <si>
    <t>Nature based solutions and ecosystem restoration|Direct Investment;Capacity building|Governance;Processes, plans and strategies|Governance</t>
  </si>
  <si>
    <t>Forest;Carbon Sink</t>
  </si>
  <si>
    <t>01/01/2012|Approved||</t>
  </si>
  <si>
    <t>Full text (PDF) |https://climate-laws.org/rails/active_storage/blobs/eyJfcmFpbHMiOnsibWVzc2FnZSI6IkJBaHBBcVFNIiwiZXhwIjpudWxsLCJwdXIiOiJibG9iX2lkIn19--e6f97550a6fe75a05acdfe82746e679e62b58ba0/2012%20MOF%20Reg%2020%20of%202012_Forest%20Carbon%20Management.pdf|en</t>
  </si>
  <si>
    <t>The Regulation establishes the principles of forest carbon implementation to ensure a sustainable forest management.&amp;nbsp;&lt;br&gt;&lt;br&gt;Forest carbon management includes: 1) demonstration activities; 2) implementation of forest carbon activities.&lt;br&gt;&lt;br&gt;The forest carbon activities can take the form of carbon storage and / or absorption, which consists of: 1) nursery, planting, forest and land maintenance and forest harvesting that apply the principles of sustainable management; 2) extension of the cutting cycle at and planting enrichment of business permits for utilization of wood forest products; 3) protection, security in the area of ​​a timber forest product utilization permit; 4) biodiversity protection; 5) sustainable protection forest management; 6) conservation forest management;&lt;br&gt;&lt;br&gt;Forest carbon management can be implemented at state forest with the following functions: production forest, protected forest, conservation forest, private forest / community forest&lt;br&gt;&lt;br&gt;The implementation of this document also aims to encourage increased empowerment of communities inside and outside forest areas.</t>
  </si>
  <si>
    <t>Regulation No.70/2017 Implementing REDD+ and Sustainable Management of Forests</t>
  </si>
  <si>
    <t>Processes, plans and strategies|Governance;MRV|Governance;Research &amp; Development, knowledge generation|Information</t>
  </si>
  <si>
    <t>Deforestation;Forest</t>
  </si>
  <si>
    <t>01/12/2017|Approved||</t>
  </si>
  <si>
    <t>Full text (PDF)|https://climate-laws.org/rails/active_storage/blobs/eyJfcmFpbHMiOnsibWVzc2FnZSI6IkJBaHBBcWNNIiwiZXhwIjpudWxsLCJwdXIiOiJibG9iX2lkIn19--7e10b9cc59e136d5c3d83d3aa40c51a18a99e19d/2017%20MOEF%20Reg%2070%20of%202017%20Implementing%20REDD%20Plus%20and%20Sustainable%20Management%20of%20Forests.pdf|id</t>
  </si>
  <si>
    <t>The Ministerial Regulation No.70 is a guideline for the implementation of REDD + (Reducing Emissions from Deforestation and Forest Degradation, Role of Conservation, Sustainable Management of Forest and Enhancement of Forest Carbon Stocks) for the person in charge of the National, Sub-National REDD + management agency and REDD + implementer.&lt;br&gt;&lt;br&gt;This Ministerial Regulation aims to achieve REDD + implementation that is in accordance with the requirements of the UNFCCC COP Decree on REDD + and is consistent with national policies, as well as encouraging REDD + implementers to achieve full REDD + implementation, to support the achievement of targets for Nationally Determined Contribution (NDC) implementation in the Forestry sector.&lt;br&gt;&lt;br&gt;The scope of this Ministerial Regulation includes: 1) REDD + locations, approaches and tools; 2) monitoring, evaluation and guidance.&lt;br&gt;&lt;br&gt;The implementation of REDD + includes the following activities: 1) increasing institutional capacity and human resources; 2)strengthening REDD + policies and tools; 3) research and development.</t>
  </si>
  <si>
    <t>Regulation 206/2005 Establishing National Committee For Clean Development Mechanism</t>
  </si>
  <si>
    <t>Capacity building|Governance;Institutional mandates|Governance;Processes, plans and strategies|Governance;MRV|Governance</t>
  </si>
  <si>
    <t>Cdm</t>
  </si>
  <si>
    <t>01/01/2005|Approved||</t>
  </si>
  <si>
    <t>Full text (PDF)|https://climate-laws.org/rails/active_storage/blobs/eyJfcmFpbHMiOnsibWVzc2FnZSI6IkJBaHBBcWdNIiwiZXhwIjpudWxsLCJwdXIiOiJibG9iX2lkIn19--599c1579ad77df65d948ec2c97b2dede8028bb33/2005%20MOE%20Reg%20206%20of%202005%20Establishing%20National%20Committee%20for%20Clean%20Development%20Mechanism.pdf|en</t>
  </si>
  <si>
    <t>The Regulation No.206 establishes the National Commission on Clean Development Mechanism (CDM).&amp;nbsp;&lt;br&gt;&lt;br&gt;The task of the National Commission on Clean Development Mechanism is : 1) to provide approval for the proposed Clean Development Mechanism project submitted by project proposers based on development criteria and indicators sustainable; 2) to perform tracking on project document status (tracking) on ​​the CDM Executive Board the Clean Development Mechanism project document that has been approved by the National Commission on Clean Development Mechanism; 3) to conduct monitoring and evaluation of the project activity mechanism Clean Development that has been approved by the National Commission on Clean Development Mechanism.&lt;br&gt;&lt;br&gt;</t>
  </si>
  <si>
    <t>Regulation No.17/2014 on Electricity Purchase from Geothermal</t>
  </si>
  <si>
    <t>Electricity;Energy;Geothermal</t>
  </si>
  <si>
    <t>01/01/2014|Approved||</t>
  </si>
  <si>
    <t>Full text (PDF)|https://climate-laws.org/rails/active_storage/blobs/eyJfcmFpbHMiOnsibWVzc2FnZSI6IkJBaHBBcWtNIiwiZXhwIjpudWxsLCJwdXIiOiJibG9iX2lkIn19--d5ba242977acb667568056c1e290a63965398ee1/2014%20MOEMR%20Reg%2017%20of%202014%20Electricity%20Purchase%20from%20Geothermal(1).pdf|en</t>
  </si>
  <si>
    <t>The Regulation No.17 establishes the framework to rearrange the settings regarding the purchase of electricity from power plants geothermal energy in order to mitigate climate change.</t>
  </si>
  <si>
    <t>VISI Indonesia 2045</t>
  </si>
  <si>
    <t>Processes, plans and strategies|Governance;International cooperation|Governance</t>
  </si>
  <si>
    <t>Food Security;Infrastructure</t>
  </si>
  <si>
    <t>Agriculture;Buildings;Economy-wide;Energy;Environment;Industry;Social development;Tourism;Transport;Water</t>
  </si>
  <si>
    <t>24/12/2019|Approved||</t>
  </si>
  <si>
    <t>full text (PDF)|https://climate-laws.org/rails/active_storage/blobs/eyJfcmFpbHMiOnsibWVzc2FnZSI6IkJBaHBBbkFPIiwiZXhwIjpudWxsLCJwdXIiOiJibG9iX2lkIn19--011c5cbca0a303a435cc10d1c9e69f039470285c/Ringkasan%20Eksekutif%20Visi%20Indonesia%202045_Final.pdf|id</t>
  </si>
  <si>
    <t>This document sets the government's development vision to 2045. It notably seeks to counter adverse effects of climate change on the Indonesian population, reduce the country's GHG emissions and be prepared to natural disasters.</t>
  </si>
  <si>
    <t>Regulation on the Climate Change Convention and the Kyoto Protocol (Official Gazette 18775/2009)</t>
  </si>
  <si>
    <t>Iran</t>
  </si>
  <si>
    <t>IRN</t>
  </si>
  <si>
    <t>International cooperation|Governance</t>
  </si>
  <si>
    <t>17/08/2009|Approved||</t>
  </si>
  <si>
    <t>Text on external website|http://faolex.fao.org/docs/pdf/ira159690.pdf|fa</t>
  </si>
  <si>
    <t>Energy Sources Regulations (Monitoring Energy Consumption Efficiency, 1993)</t>
  </si>
  <si>
    <t>Israel</t>
  </si>
  <si>
    <t>ISR</t>
  </si>
  <si>
    <t>25/12/1993|Law passed</t>
  </si>
  <si>
    <t>Full text|https://climate-laws.org/rails/active_storage/blobs/eyJfcmFpbHMiOnsibWVzc2FnZSI6IkJBaHBBcmtHIiwiZXhwIjpudWxsLCJwdXIiOiJibG9iX2lkIn19--593c8f1251b99506ce79c5071ef9888c380df348/f|</t>
  </si>
  <si>
    <t>This bills mandates the appointment of an energy efficiency monitor in any plant whose annual energy consumption is less than 300 tonne-equivalent fuel oil of other fuels, or any corporation established by law or pursuant to a law unrelated to its energy consumption; the person responsible must be a graduate of an energy commissioners' course at an approved institution or have passed a test by the experts' committee that appointed the commissioner.&lt;br /&gt;
&lt;br /&gt;
The person in charge will be responsible for ensuring speedy repair of faults resulting in loss of energy, to prevent supply of energy to where it is not needed, to take actions to maximise energy efficiency, to guarantee installation of monitoring equipment to train and educate employees etc.</t>
  </si>
  <si>
    <t>The Energy Sources Regulations (Maximum Electric Output for a Television Receiver), 2011</t>
  </si>
  <si>
    <t>11/03/2011|Law passed</t>
  </si>
  <si>
    <t>Full text|https://climate-laws.org/rails/active_storage/blobs/eyJfcmFpbHMiOnsibWVzc2FnZSI6IkJBaHBBcVVKIiwiZXhwIjpudWxsLCJwdXIiOiJibG9iX2lkIn19--e8b80efa50de340f4700ddaa17358c24061fad95/f|</t>
  </si>
  <si>
    <t>The regulations set forth a maximum electric output for televisions, including full HD ones.</t>
  </si>
  <si>
    <t>Energy Sources Regulations (Energy Efficiency, Energy Markings and Energy Ratings Of Air Conditioners), 2004</t>
  </si>
  <si>
    <t>02/01/2004|Law passed</t>
  </si>
  <si>
    <t>Full text|https://climate-laws.org/rails/active_storage/blobs/eyJfcmFpbHMiOnsibWVzc2FnZSI6IkJBaHBBcVFKIiwiZXhwIjpudWxsLCJwdXIiOiJibG9iX2lkIn19--455f2330cd7d09af96a97305afb1f46ed94fcf06/f|</t>
  </si>
  <si>
    <t>Regulations 5765-2004 lay out a number of measures to legally frame energy efficiency objectives for air conditioners in Israel. The minimum energy efficiency duty details the selling conditions and refers to sub-regulations with regards to imports. The energy market duty clause stipulates that devices must be presented and sold with an official energy label on it indicating the energy rating score approved by a commissioner.</t>
  </si>
  <si>
    <t>Energy Resources Regulations (Testing Energy Efficiency of Pumping Installations) 2004</t>
  </si>
  <si>
    <t>Energy;Water</t>
  </si>
  <si>
    <t>25/12/2004|Law passed</t>
  </si>
  <si>
    <t>Full text|https://climate-laws.org/rails/active_storage/blobs/eyJfcmFpbHMiOnsibWVzc2FnZSI6IkJBaHBBcUVKIiwiZXhwIjpudWxsLCJwdXIiOiJibG9iX2lkIn19--6e7666c80f0c306fdd9a995bc4ae028928bb8fd8/f|</t>
  </si>
  <si>
    <t>The regulations set energy efficiency standards for induction motors, preventing the manufacturing, sale, import, marketing or exhibition of Pumps (installations composed of an electrical motor and water pump with an electrical consumption of 150,000 KWH per year or more), if they fail to meet the standards set in the regulations.</t>
  </si>
  <si>
    <t>Energy Resources Regulations (Examining the efficient combustion of Oil or Gas Heaters), 2004</t>
  </si>
  <si>
    <t>Energy;Transportation;Water</t>
  </si>
  <si>
    <t>Full text|https://climate-laws.org/rails/active_storage/blobs/eyJfcmFpbHMiOnsibWVzc2FnZSI6IkJBaHBBbTRKIiwiZXhwIjpudWxsLCJwdXIiOiJibG9iX2lkIn19--9c27eb3b71fdebc94551f3729fa23109d39bc354/f|</t>
  </si>
  <si>
    <t>The regulations set energy efficiency standards for induction motors, preventing the manufacturing, sale, import, marketing or exhibition of Boilers or generators for hot water, hot air or thermal oil with an output greater than 580 kilowatts, if they fail to meet the standards set in the regulations.</t>
  </si>
  <si>
    <t>Energy Resources Regulations (Energy labeling of electric heating furnaces), 1993</t>
  </si>
  <si>
    <t>Full text|https://www.google.co.uk/url?sa=t&amp;rct=j&amp;q=&amp;esrc=s&amp;source=web&amp;cd=1&amp;cad=rja&amp;uact=8&amp;ved=0ahUKEwi57cqZ2vnTAhXQZ1AKHY0xB9sQFggjMAA&amp;url=http%3A%2F%2Fenergy.gov.il%2FEnglish%2FLegislationLibraryE1%2FECElectricHeating.doc&amp;usg=AFQjCNFx3X4ZYayQV9AGtfAHhNAHklWHWA&amp;sig2=Q54A9mg0pnDP8bBJk9RvGg(18.05.17)|</t>
  </si>
  <si>
    <t>Energy efficiency labelling requirements are set for electric heating furnaces and induction motors.</t>
  </si>
  <si>
    <t>Drainage and Flood Control Ordinance (Establishment of Drainage Authorities), 1960</t>
  </si>
  <si>
    <t>Adaptation;Water Management</t>
  </si>
  <si>
    <t>25/12/1960|Law passed</t>
  </si>
  <si>
    <t>Drainage ordinance|https://climate-laws.org/rails/active_storage/blobs/eyJfcmFpbHMiOnsibWVzc2FnZSI6IkJBaHBBaE1GIiwiZXhwIjpudWxsLCJwdXIiOiJibG9iX2lkIn19--cf356cfa8e48aaf2b8267b2e0a3f0a0c85284baf/f|</t>
  </si>
  <si>
    <t>The Drainage and Flood Control Ordinance of 1960 makes provisions for the establishment and management of drainage authorities for the areas listed in Annex 1. The Ordinance contains 62 articles, divided into 6 Chapters: Preliminary (1), Authority Members (2), Administration (3), Committees (4), employees (5) and Various Orders (6). &lt;strong&gt;Note: As the previous one, I included it because of the hazards, though it doesn't specifically mention climate change, might be out of scope. Also, the text is in Hebrew and the google translation didn't make much sense, we will need to get a proper translation in order to analyse.&lt;/strong&gt;</t>
  </si>
  <si>
    <t>Thermal account, incentive schemes set up by Ministerial Decree No 12/2012</t>
  </si>
  <si>
    <t>Italy</t>
  </si>
  <si>
    <t>ITA</t>
  </si>
  <si>
    <t>Processes, plans and strategies|Governance;MRV|Governance</t>
  </si>
  <si>
    <t>Energy;Residential and Commercial;Transportation;Water</t>
  </si>
  <si>
    <t>02/01/2013|Law passed||</t>
  </si>
  <si>
    <t>The Thermal Account is the first nationwide direct incentive scheme for the generation of renewable thermal energy, and the first scheme encouraging public authorities to implement energy efficiency actions in buildings and technical installations.&lt;br&gt;&amp;nbsp;&lt;br&gt;&amp;nbsp;The scheme is addressed to public authorities and to private parties i.e. individuals, condominiums, businesses and farms. GSE (Energy Service Operator) is in charge of implementing and managing the scheme. It also awards, disburses and revokes incentives and it is in charge of monitoring and checks.&lt;br&gt;&amp;nbsp;&lt;br&gt;&amp;nbsp;ENEA (National Agency for New Technologies, Energy and Sustainable Economic Development) assists GSE in preparing the technical rules for implementing the decree and takes part in the verifications. It also provides specialist assistance to GSE in monitoring activities and, again in cooperation with GSE, draws up an annual report.&lt;br&gt;&amp;nbsp;&lt;br&gt;&amp;nbsp;The Thermal Account supports the following energy efficiency actions implemented by public authorities:&lt;/div&gt;&lt;ul&gt;&lt;li&gt;thermal insulation of walls&lt;/li&gt;&lt;li&gt;replacement of windows&lt;/li&gt;&lt;li&gt;installation of screening and shading systems&lt;/li&gt;&lt;li&gt;replacement of heating systems with condensing boilers&lt;/li&gt;&lt;li&gt;It also support production of heat from renewable sources:&lt;/li&gt;&lt;li&gt;replacement of heat generators with electrical and gas heat pumps, including heat pumps for the production of sanitary hot water&lt;/li&gt;&lt;li&gt;replacement of heat generators with biomass-fed heat generators, heating fireplaces and&lt;/li&gt;&lt;li&gt;stoves&lt;/li&gt;&lt;li&gt;installation of solar thermal collectors and solar cooling systems&lt;/li&gt;&lt;/ul&gt;&lt;div&gt;&amp;nbsp;&lt;br&gt;&amp;nbsp;The maximum power limit in order to qualify for the incentive is 1,000 thermal kW or 1,000m2 of surface area for thermal solar systems. In the case of energy efficiency actions, an expenditure ceiling has been set for each type of action.</t>
  </si>
  <si>
    <t>Biofuel (Decree no. 128/2005 and Ministerial Decree of 13-dec-17)</t>
  </si>
  <si>
    <t>25/12/2005|Law passed</t>
  </si>
  <si>
    <t>Full text|https://climate-laws.org/rails/active_storage/blobs/eyJfcmFpbHMiOnsibWVzc2FnZSI6IkJBaHBBaU1LIiwiZXhwIjpudWxsLCJwdXIiOiJibG9iX2lkIn19--656d3f9e6bfc6efdb6e88e96c510d49c0fc9ea10/f|</t>
  </si>
  <si>
    <t>This Decree established a national indicative target of 2.5% of substitution of traditional fuels with biofuels by 31 December 2010. From 1 January 2007 the quota for that date has been increased to 5.75%.&lt;br /&gt;
&lt;br /&gt;
The Ministerial Decree of 13 December 2017, the Ministry of Economic Development has reduced the minimum percentages for consumption requirement in relation to biofuels and advanced fuels for the years 2018, 2019 and 2020 already fixed by the Ministerial Decree of 10 October 2014. The minimum fees are as follows: for the year 2018, 7% of biofuels of which at least 0.1% advanced biofuels; for the year 2019, 8% of biofuels of which at least 0.2% advanced biofuels; for the year 2020, 9% of biofuels of which at least 1% of advanced biofuels.</t>
  </si>
  <si>
    <t>Utility targets for increasing energy efficiency/introduction of white certificates (Ministerial Decree)</t>
  </si>
  <si>
    <t>24/04/2001|Law passed;25/12/2007|Law amended</t>
  </si>
  <si>
    <t>Full text|https://climate-laws.org/rails/active_storage/blobs/eyJfcmFpbHMiOnsibWVzc2FnZSI6IkJBaHBBaVFLIiwiZXhwIjpudWxsLCJwdXIiOiJibG9iX2lkIn19--c1f28e208bb8d4096ce8aa652b771968b923e785/f|</t>
  </si>
  <si>
    <t>Ministerial decrees of 2000 and subsequent amendments establish national targets for increasing energy efficiency in end-uses of energy up to 2012 for electricity and gas distributors. Italian Distribution System Operators (DSO) of gas and electricity with more than 100,000 customers were obliged to achieve energy savings not lower than the target defined within the scheme.&lt;br /&gt;
&lt;br /&gt;
Companies that carry out energy efficiency improvement projects related to district heating, including use of renewable energy sources and technologies, may obtain white certificates, tradable on a specific environmental exchange managed by GME.&lt;br /&gt;
&lt;br /&gt;
The 2007 amendment extended the system to 2012 and extended the scope of the programme to companies with more than 50,000 customers.</t>
  </si>
  <si>
    <t>Ministerial Decree of March 2, 2018, promoting the use of biomethane in the transport sector</t>
  </si>
  <si>
    <t>Energy Supply;Transportation</t>
  </si>
  <si>
    <t>Agriculture;Energy;Transportation;Waste</t>
  </si>
  <si>
    <t>02/03/2018|Law passed</t>
  </si>
  <si>
    <t>This Decree aims at valuing agricultural waste and raise the share of renewable energy in the transportation sector.&lt;br /&gt;
The document defines the connection conditionsof biomethane production plants to the natueral gas network,discusses the quality and sustainability of biomethane, and examines means of promoting biomethane in transport.</t>
  </si>
  <si>
    <t>Kenya Vision 2030</t>
  </si>
  <si>
    <t>Kenya</t>
  </si>
  <si>
    <t>KEN</t>
  </si>
  <si>
    <t>25/12/2008|released||</t>
  </si>
  <si>
    <t>Link to official dedicated platform|http://vision2030.go.ke/|en</t>
  </si>
  <si>
    <t>Kenya Vision 2030 is a long-term development blueprint that is evolving across time.&amp;nbsp;</t>
  </si>
  <si>
    <t>Environmental Management and Coordination (Air Quality) Regulations</t>
  </si>
  <si>
    <t>Air Pollution</t>
  </si>
  <si>
    <t>Energy;Industry</t>
  </si>
  <si>
    <t>11/04/2014|Legal notice issues||</t>
  </si>
  <si>
    <t>Full text regulations|http://kenyalaw.org/kl/fileadmin/pdfdownloads/LegalNotices/2014/LN34_2014.pdf|en</t>
  </si>
  <si>
    <t>Environmental Management and Coordination (Amendment) Act (EMCA)</t>
  </si>
  <si>
    <t>The Environmental Management and Coordination (Air Quality) Regulations set emissions standards for air pollution including greenhouse gas emissions. Under Section 14, occupiers and operators of certain types of facility are required to apply for emissions licenses and prohibited from emissions exceeding the levels set out in Schedule 3 of the Act.&lt;br&gt;&lt;br&gt;Greenhouse gases are listed as priority air pollutants in Schedule 2 of the Act.</t>
  </si>
  <si>
    <t>Kiribati 20-year vision</t>
  </si>
  <si>
    <t>Kiribati</t>
  </si>
  <si>
    <t>KIR</t>
  </si>
  <si>
    <t>Other|Direct Investment;Capacity building|Governance;Processes, plans and strategies|Governance</t>
  </si>
  <si>
    <t>Soil Erosion;Sea Level Rise</t>
  </si>
  <si>
    <t>Fisheries;Tourism</t>
  </si>
  <si>
    <t>Adaptation;Coastal zones;Tourism</t>
  </si>
  <si>
    <t>25/12/2016|Published||</t>
  </si>
  <si>
    <t>Full text (PDF)|https://climate-laws.org/rails/active_storage/blobs/eyJfcmFpbHMiOnsibWVzc2FnZSI6IkJBaHBBbGdNIiwiZXhwIjpudWxsLCJwdXIiOiJibG9iX2lkIn19--0f8e4842fa0dc1a298dc7e13d13a5955bcfbac3a/kiribati-20-year-vision-2016-2036%E2%80%A2sept.final_.pdf|en</t>
  </si>
  <si>
    <t>The KV20 is a long term development blueprint for Kiribati, covering the period 2016 to 2036. The vision of the KV20 is for Kiribati to become a wealthy, healthy and peaceful nation. It seeks to achieve the development aspiration by maximising the development benefits from fisheries and tourism as key productive sectors.&amp;nbsp;&lt;br&gt;&lt;br&gt;The Vision recognises Kiribati’s vulnerability to climate change as a key constraint to achieving the desired outcomes. The Vision underscores the need to mainstream climate change adaptation and mitigation into various programmes.&lt;br&gt;&lt;br&gt;The document further explores the construction of sea walls and sand-dredging techniques to protect and elevate islands.</t>
  </si>
  <si>
    <t>Lesotho Vision 2020</t>
  </si>
  <si>
    <t>Lesotho</t>
  </si>
  <si>
    <t>LSO</t>
  </si>
  <si>
    <t>Energy;LULUCF</t>
  </si>
  <si>
    <t>Full text|https://climate-laws.org/rails/active_storage/blobs/eyJfcmFpbHMiOnsibWVzc2FnZSI6IkJBaHBBck1IIiwiZXhwIjpudWxsLCJwdXIiOiJibG9iX2lkIn19--38a5784d93bd0c3f9816067ef91dac0407fb0582/f|</t>
  </si>
  <si>
    <t>The Vision 2020's ambition is to to make Lesotho a stable, peaceful, developed, richer and environmentally-friendly democracy by 2020. It notably promotes the production and use of renewable energy, and better land use management (against desertification, protection of forests and mountain ecosystems).</t>
  </si>
  <si>
    <t>Executive Order on the Continuation of the Liberia Rural and Renewable Energy Agency and the Rural Energy Fund (No. 37 of 2012)</t>
  </si>
  <si>
    <t>Liberia</t>
  </si>
  <si>
    <t>LBR</t>
  </si>
  <si>
    <t>Provision of climate funds|Direct Investment;Processes, plans and strategies|Governance</t>
  </si>
  <si>
    <t>Executive Order</t>
  </si>
  <si>
    <t>Energy;LULUCF;Residential and Commercial</t>
  </si>
  <si>
    <t>06/01/2012|Law passed</t>
  </si>
  <si>
    <t>Full text|https://climate-laws.org/rails/active_storage/blobs/eyJfcmFpbHMiOnsibWVzc2FnZSI6IkJBaHBBZ01IIiwiZXhwIjpudWxsLCJwdXIiOiJibG9iX2lkIn19--5b759776d5bc47308a979403df2ed88dabec4f71/f|</t>
  </si>
  <si>
    <t>This document reaffirms the government's commitment to meet the National Energy Policy objective of fostering economic development in rural areas by establishing the Rural and Renewable Energy Agency and Rural Energy Fund. These are dedicated to the commercial development and supply of modern energy services to rural areas with an emphasis on utilising locally available renewable resources.
The Order also asserts the commitment to use biomass and other sources not contributing to deforestation or food insecurity.</t>
  </si>
  <si>
    <t>CO2 Emissions Reduction Ordinance</t>
  </si>
  <si>
    <t>Liechtenstein</t>
  </si>
  <si>
    <t>LIE</t>
  </si>
  <si>
    <t>Carbon Pricing;Energy Supply;Energy Demand</t>
  </si>
  <si>
    <t>29/10/2013|Law passed</t>
  </si>
  <si>
    <t>Full text|https://climate-laws.org/rails/active_storage/blobs/eyJfcmFpbHMiOnsibWVzc2FnZSI6IkJBaHBBczRHIiwiZXhwIjpudWxsLCJwdXIiOiJibG9iX2lkIn19--139e89080de7198cc7422617fd8dd53bfa237e9f/f|</t>
  </si>
  <si>
    <t>This ordinance regulates a range of greenhouse gases emissions, as converted into CO2-equivalents. It defines the rules for carbon credits related to emissions avoided abroad.
Chapter II sets a CO2 tax on coal and other fuels. Further articles defines the scope and applicability of the tax.</t>
  </si>
  <si>
    <t>Order No. 17782-2015 (Steering Committee of the Carbon Credit Marketing Fund for the Communities)</t>
  </si>
  <si>
    <t>Madagascar</t>
  </si>
  <si>
    <t>MDG</t>
  </si>
  <si>
    <t>Institutions / Administrative Arrangements;Mitigation;Lulucf</t>
  </si>
  <si>
    <t>22/05/2015|Law passed</t>
  </si>
  <si>
    <t>Full text (PDF)|https://climate-laws.org/rails/active_storage/blobs/eyJfcmFpbHMiOnsibWVzc2FnZSI6IkJBaHBBblFGIiwiZXhwIjpudWxsLCJwdXIiOiJibG9iX2lkIn19--1e8f9b0b1379ba0324080d99ac21ac30a743d911/f|</t>
  </si>
  <si>
    <t>This decree establishes a Steering Committee of the Carbon Credit Sales Fund for Communities whose mission is to guide the use of this fund. The Steering Committee provides manages the Carbon Credit Sales Funds for the Communities and provides guidelines to these communities for its use.</t>
  </si>
  <si>
    <t>Order No. 8090-2014 (National REDD + Coordination Office)</t>
  </si>
  <si>
    <t>Institutions / Administrative Arrangements;Mitigation;Redd+ And Lulucf</t>
  </si>
  <si>
    <t>03/02/2014|Law passed</t>
  </si>
  <si>
    <t>Order No. 8090-2014|https://climate-laws.org/rails/active_storage/blobs/eyJfcmFpbHMiOnsibWVzc2FnZSI6IkJBaHBBblVGIiwiZXhwIjpudWxsLCJwdXIiOiJibG9iX2lkIn19--684c2b09a81c0b88368b8c5f2d3933bbad3a2b69/f|</t>
  </si>
  <si>
    <t>This Order creates the National Coordination Office for the Reduction of Emissions related to Deforestation and Forest Degradation (BNC-REDD +) within the Ministry of Environment and Forests. This structure is responsible for piloting and coordinating all activities related to the REDD concept at the level of the Ministry of Environment and Forests as well as the REDD + process in general in Madagascar.</t>
  </si>
  <si>
    <t>Malawi Vision 2063</t>
  </si>
  <si>
    <t>Malawi</t>
  </si>
  <si>
    <t>MWI</t>
  </si>
  <si>
    <t>Technology</t>
  </si>
  <si>
    <t>Agriculture;Economy-wide</t>
  </si>
  <si>
    <t>25/12/2020|Released||</t>
  </si>
  <si>
    <t>Link to full text (PDF)|https://malawi.un.org/sites/default/files/2021-01/MW2063-%20Malawi%20Vision%202063%20Document.pdf|en</t>
  </si>
  <si>
    <t>This document aims to increase wealth, inclusion and the country's self-sufficiency by 2063. It notably seeks to develop the resilience of the agriculture technology, notably through innovative technology.&lt;br&gt;&lt;br&gt;</t>
  </si>
  <si>
    <t>Regulation on the Protection and Conservation on Environment in the Tourism Industry 1999</t>
  </si>
  <si>
    <t>Maldives</t>
  </si>
  <si>
    <t>MDV</t>
  </si>
  <si>
    <t>Standards, obligations and norms|Regulation;Zoning &amp; Spatial Planning|Regulation;Nature based solutions and ecosystem restoration|Direct Investment;Capacity building|Governance;Processes, plans and strategies|Governance</t>
  </si>
  <si>
    <t>Biodiversity Loss</t>
  </si>
  <si>
    <t>Tourism</t>
  </si>
  <si>
    <t>Environment;Tourism</t>
  </si>
  <si>
    <t>01/01/1999|Approved||</t>
  </si>
  <si>
    <t>Full text (PDF) - Unofficial translation |https://climate-laws.org/rails/active_storage/blobs/eyJfcmFpbHMiOnsibWVzc2FnZSI6IkJBaHBBcTRNIiwiZXhwIjpudWxsLCJwdXIiOiJibG9iX2lkIn19--2a43e7a7fe45f884bb1087d775e701eb6d33bf14/1999%20Regulation%20on%20the%20Protection%20and%20Conservation%20of%20Environment%20in%20the%20Tourism%20Industry_unofficial%20translation.pdf|en</t>
  </si>
  <si>
    <t>The regulation sets the standards for the protection and conservation of environment in the tourism industry.&amp;nbsp;&lt;br&gt;&lt;br&gt;The purpose of the regulation is to protect the environment from the tourism industry and to encourage and facilitate sustainable development of tourism.&amp;nbsp;&lt;br&gt;&lt;br&gt;The regulation establishes the following aims : 1) protection of environment during construction; 2) protection of protected species; 3) planting of trees, use of fertilizers and keeping lives species; 3) ensure waste and water management.&amp;nbsp;</t>
  </si>
  <si>
    <t>Decree No. 01-397 / p-rm laying down the procedures for the management of atmospheric pollutants</t>
  </si>
  <si>
    <t>Mali</t>
  </si>
  <si>
    <t>MLI</t>
  </si>
  <si>
    <t>Health;Transportation</t>
  </si>
  <si>
    <t>06/09/2001|Law passed</t>
  </si>
  <si>
    <t>Full text|https://climate-laws.org/rails/active_storage/blobs/eyJfcmFpbHMiOnsibWVzc2FnZSI6IkJBaHBBdkVIIiwiZXhwIjpudWxsLCJwdXIiOiJibG9iX2lkIn19--5788c3172cbbb7be4b4a6b79c00e8817635f862c/f|</t>
  </si>
  <si>
    <t>This decree sets the methods for managing pollutants in the atmosphere. The management of pollutants in the atmosphere is understood here as a way of 1) prevention and reduction of concentrations of pollutants in the atmosphere at a level which would not disturb its quality, 2) fight against the harmful effects of pollutants in the atmosphere on the environment and on human and animal health, and 3) monitoring and control of pollutants in the atmosphere. Art. 26 states that it is forbidden to operate a motor vehicle emitting into the atmosphere concentrations of carbon monoxide, carbon dioxide and heavy metals not meeting the standards in force.</t>
  </si>
  <si>
    <t>Decree No. 2011-107-PM-RM of March 11, 2011 establishing the National Climate Change Committee of Mali</t>
  </si>
  <si>
    <t>LULUCF;Residential and Commercial</t>
  </si>
  <si>
    <t>Full text|https://climate-laws.org/rails/active_storage/blobs/eyJfcmFpbHMiOnsibWVzc2FnZSI6IkJBaHBBdVFIIiwiZXhwIjpudWxsLCJwdXIiOiJibG9iX2lkIn19--6168e367b0c95465d83e0e58fbd60d9ec4134fe8/f|</t>
  </si>
  <si>
    <t>This decre creates, within the National Council of the Environment, a body called National Committee Climate Change of Mali, abbreviated "CNCCM". The National Climate Change Committee is responsible for 1) work towards the implementation of the obligations of the United Nations Framework Convention on Climate Change (UNFCCC) and any multilateral or bilateral climate change agreement, 2) contribute to the search for funding related to the implementation of the UNFCCC at the national and international levels, 3) prepare Mali's participation in conferences and other meetings related to climate change, 4) organize the return of the results of conferences, meetings and other activities, 5) promote the development of synergy with other conventions, in particular the Convention on Biological Diversity and the Convention to Combat Desertification, 6) promote national capacity building on climate change, 7) provide the National Environment Council with information and advice on all issues related to climate change. The Committee can intervene in all other issues related to climate change.
The CNCCM has five thematic groups:
- adaptation to climate change including risks and disasters;
- mitigation, reduction of greenhouse gas emissions, avoided deforestation;
- technology transfer;
- funding ;
- capacity building.
The decree establishes the composition of the Committee and its organisation.</t>
  </si>
  <si>
    <t>Order No. 2013-2374 / MSIPC-SG establishing the Steering Committee for Disaster Risk Management and Adaptation to Climate Change Project</t>
  </si>
  <si>
    <t>Early warning systems|Direct Investment;Processes, plans and strategies|Governance</t>
  </si>
  <si>
    <t>07/06/2013|Law passed</t>
  </si>
  <si>
    <t>Full text|https://climate-laws.org/rails/active_storage/blobs/eyJfcmFpbHMiOnsibWVzc2FnZSI6IkJBaHBBZ0lIIiwiZXhwIjpudWxsLCJwdXIiOiJibG9iX2lkIn19--64485304fa17dcbd67baa8eef2583dda2ee446a5/f|</t>
  </si>
  <si>
    <t>This Order establishes the Steering Committee for Disaster Risk Management and Adaptation to Climate Change Project. It details its composition and administrative missions.</t>
  </si>
  <si>
    <t>Decree No. 2016-0006 P-RM 15 January 2016 establishing the National Mechanism for Early Warning and Response to Security Risks</t>
  </si>
  <si>
    <t>Early warning systems|Direct Investment</t>
  </si>
  <si>
    <t>15/01/2016|Law passed||</t>
  </si>
  <si>
    <t>Full text|https://climate-laws.org/rails/active_storage/blobs/eyJfcmFpbHMiOnsibWVzc2FnZSI6IkJBaHBBdUlIIiwiZXhwIjpudWxsLCJwdXIiOiJibG9iX2lkIn19--61fbe2701513fca5ccfd42c139d17ab9beda70ac/f|</t>
  </si>
  <si>
    <t>This decree institutes with the Prime Minister a National mechanism of Early Warning and Security Risk Response. One of the missions of mechanism team is to monitor threats related to climate change and natural disasters. The decree further discusses the administrative organisation of the mechanism.</t>
  </si>
  <si>
    <t>Order no. 2016-0062 / MEADD-SG</t>
  </si>
  <si>
    <t>29/01/2016|Law passed</t>
  </si>
  <si>
    <t>Full text|https://climate-laws.org/rails/active_storage/blobs/eyJfcmFpbHMiOnsibWVzc2FnZSI6IkJBaHBBdjhHIiwiZXhwIjpudWxsLCJwdXIiOiJibG9iX2lkIn19--f960c426f49724fac0d424be6538c232f08f8dce/f|</t>
  </si>
  <si>
    <t>This Order establishes the organisation and operating procedures of the National Steering Committee of the Project 'Strengthening the Resilience of Groups of Women Producers and Communities Vulnerable to Climate Change in Mali". This Project is created in article 1.
The Committee is in charge of 1) designing participatory approaches to development, 2) establishing broader partnerships with civil society, the private sector and the Government, 3) facilitating exchanges and synergy with other projects and programs operating in the same field, 4) ensuring the effective involvement of all stakeholders, 5) ensuring that the planned activities are implemented in accordance with the project document, 6) approving the annual action plan of the project, 7) assessing the coherence of project activities at all levels compared to other national sectoral policies, 8) reviewing and approve the technical and financial annual reports of the project, 9) approving the audit and external evaluation reports, 10) reviewing the progress of the project and ensure the quality of services rendered, and 11) performing field supervision missions as appropriate.</t>
  </si>
  <si>
    <t>Decree No. 2016-0528-P-RM of 26 July 2016 laying down the organization and modalities of operation of the Management Unit of the Great Green Wall</t>
  </si>
  <si>
    <t>26/07/2016|Law passed</t>
  </si>
  <si>
    <t>Full text|https://climate-laws.org/rails/active_storage/blobs/eyJfcmFpbHMiOnsibWVzc2FnZSI6IkJBaHBBdUVIIiwiZXhwIjpudWxsLCJwdXIiOiJibG9iX2lkIn19--37cc6b64a6f7544d7abd0e2db877deb9848b9c63/f|</t>
  </si>
  <si>
    <t>This decree sets the organization and operating procedures of the Great Green Wall Management Unit (UGMV). The Great Green Wall Management Unit is attached to the General Secretariat of the Ministry of the Environment.</t>
  </si>
  <si>
    <t>Decree No. 2014-0816-P-RM of 27 October 2014 suspending the collection of Value Added Tax, duties and taxes on renewable energy equipment on importation</t>
  </si>
  <si>
    <t>19/09/2014|Law passed</t>
  </si>
  <si>
    <t>Full text|https://climate-laws.org/rails/active_storage/blobs/eyJfcmFpbHMiOnsibWVzc2FnZSI6IkJBaHBBdDRIIiwiZXhwIjpudWxsLCJwdXIiOiJibG9iX2lkIn19--c81289988e632f3c587e01c7a799457a6da7326c/f|</t>
  </si>
  <si>
    <t>This decree suspends the collection of Value Added Tax, duties and taxes on renewable energy equipment on importation. The decree lists all the equipements included in the exemption.</t>
  </si>
  <si>
    <t>Order No. 2017-3581-MEADD-SG (National Steering Committee on climate risks and floods management)</t>
  </si>
  <si>
    <t>24/10/2017|Law passed</t>
  </si>
  <si>
    <t>Order No. 2017-3581|https://climate-laws.org/rails/active_storage/blobs/eyJfcmFpbHMiOnsibWVzc2FnZSI6IkJBaHBBbW9GIiwiZXhwIjpudWxsLCJwdXIiOiJibG9iX2lkIn19--2a8dfdf44141f9faa2af159158e4d0a7a9284ceb/f|</t>
  </si>
  <si>
    <t>This order creates the National Steering Committee, within the Ministry of the Environment, Sanitation and Sustainable Development, for the project "Climate risks and floods management in Mali" to preserve lives and goods. It establishes the compositions and functions of the Committee.</t>
  </si>
  <si>
    <t>Order No. 2017-2614 / MEADD-SG establishing the National Steering Committee of the Global Alliance Against Climate Change in Mali Phase 2 (AGCC-Mali 2)</t>
  </si>
  <si>
    <t>08/08/2017|Law passed</t>
  </si>
  <si>
    <t>full text (PDF)|https://climate-laws.org/rails/active_storage/blobs/eyJfcmFpbHMiOnsibWVzc2FnZSI6IkJBaHBBbXNGIiwiZXhwIjpudWxsLCJwdXIiOiJibG9iX2lkIn19--ab53a0727614be6499255ce31d7b5c2aba4eb049/f|</t>
  </si>
  <si>
    <t>This order establishes within the Ministry for the Environment, a National Steering Committee of the Global Alliance against Climate Change in Mali-Phase 2 (AGCC-Mali 2), CNPAGCC-MALI 2 program. It establishes the composition and functions of the Steering Committee.</t>
  </si>
  <si>
    <t>Order No. 2014-0230-MEA-SG establishing the organisational and operational modalities of the National Climate Change Committee of Mali</t>
  </si>
  <si>
    <t>Adaptation;Institutions / Administrative Arrangements;Mitigation</t>
  </si>
  <si>
    <t>31/01/2014|Law passed</t>
  </si>
  <si>
    <t>Full text (PDF)|https://climate-laws.org/rails/active_storage/blobs/eyJfcmFpbHMiOnsibWVzc2FnZSI6IkJBaHBBbTBGIiwiZXhwIjpudWxsLCJwdXIiOiJibG9iX2lkIn19--ec26efe9e1dd7a76c4e7633a877081106da1c666/f|</t>
  </si>
  <si>
    <t>The present decree establishes the modalities of organization and functioning of the National Committee Climate change of Mali.</t>
  </si>
  <si>
    <t>Order No. 2014-0668-MEA-SG establishing the composition, and operating procedures of the Steering Committee of the Mali Climate Fund</t>
  </si>
  <si>
    <t>07/03/2014|Law passed</t>
  </si>
  <si>
    <t>Full text (PDF)|https://climate-laws.org/rails/active_storage/blobs/eyJfcmFpbHMiOnsibWVzc2FnZSI6IkJBaHBBbTRGIiwiZXhwIjpudWxsLCJwdXIiOiJibG9iX2lkIn19--e2e44b7287b3d56c769dabcecc8b1ea483c72c4f/f|</t>
  </si>
  <si>
    <t>This Order creates the Steering Committee of the Mali Climate Fund. It regulates the Committee's composition and functions.</t>
  </si>
  <si>
    <t>Order No. 2016-2223 / MEASS-SG on sustainable land management</t>
  </si>
  <si>
    <t>Adaptation;Food Security;Lulucf</t>
  </si>
  <si>
    <t>Agriculture</t>
  </si>
  <si>
    <t>20/06/2016|Law passed</t>
  </si>
  <si>
    <t>Full text (PDF)|https://climate-laws.org/rails/active_storage/blobs/eyJfcmFpbHMiOnsibWVzc2FnZSI6IkJBaHBBbThGIiwiZXhwIjpudWxsLCJwdXIiOiJibG9iX2lkIn19--046f1025d4a4b59c1d46e324da1cfba0d9389900/f|</t>
  </si>
  <si>
    <t>This Order creates, within the Ministry of the Environment, a Steering Committee of the Project "Intensifying the Resilience to the Climatic Changes through an integrated agricultural and pastoral management in the Sahelian zone within the framework of the sustainable management approach of the Lands.</t>
  </si>
  <si>
    <t>Order No. 2013-2374 / MSIPC-SG (Steering Committee of the Project for Disaster Risk Management and Adaptation to Climate Change)</t>
  </si>
  <si>
    <t>Full text (PDF)|https://climate-laws.org/rails/active_storage/blobs/eyJfcmFpbHMiOnsibWVzc2FnZSI6IkJBaHBBbkFGIiwiZXhwIjpudWxsLCJwdXIiOiJibG9iX2lkIn19--5bb2e15d00a35a9e6dbfae3bbae87d2a0982405f/f|</t>
  </si>
  <si>
    <t>This Order establishes with the Department of Homeland Security and Civil Protection a Steering Committee of the Project for Disaster Risk Management and Adaptation to Climate Change in Mali (PGRCACC).</t>
  </si>
  <si>
    <t>Order No. 2014-0229-MEA-SG</t>
  </si>
  <si>
    <t>Full text (PDF)|https://climate-laws.org/rails/active_storage/blobs/eyJfcmFpbHMiOnsibWVzc2FnZSI6IkJBaHBBbkVGIiwiZXhwIjpudWxsLCJwdXIiOiJibG9iX2lkIn19--554fabd5b010099ad6f2c24d74bacb56e60f9f49/f|</t>
  </si>
  <si>
    <t>This Order establishes within the Ministry of the Environment a Steering Committee of the Natural Resources Management Project in the Context of Climate Change in Mali. It sets the terms of reference, powers, composition and operating methods of the Steering Committee.</t>
  </si>
  <si>
    <t>Decree no. 2010-245 (establishing the National Agency for Renewable Energy Development)</t>
  </si>
  <si>
    <t>Mauritania</t>
  </si>
  <si>
    <t>MRT</t>
  </si>
  <si>
    <t>15/11/2010|Law passed</t>
  </si>
  <si>
    <t>Full text|https://climate-laws.org/rails/active_storage/blobs/eyJfcmFpbHMiOnsibWVzc2FnZSI6IkJBaHBBdnNJIiwiZXhwIjpudWxsLCJwdXIiOiJibG9iX2lkIn19--640ed0a4bd641644e7f87c35820b4a8af7482ee4/f|</t>
  </si>
  <si>
    <t>This Decree creates the National Agency for Renewable Energy Development. This Agency is in charge of implementing the government's renewable energy and energy efficiency policies over the Mauritanian territory. It notably sets up and realise specific renewable energy projects, identify financing schemes, provides technical training to workers, promote national and local companies, and suggests geographic regions where to focus its efforts. The decree further determines the economic resources of the Agency.</t>
  </si>
  <si>
    <t>Decree no. 2010-282 (setting the rules for the National Agency for Renewable Energy Development)</t>
  </si>
  <si>
    <t>21/12/2010|Law passed</t>
  </si>
  <si>
    <t>Full text|https://climate-laws.org/rails/active_storage/blobs/eyJfcmFpbHMiOnsibWVzc2FnZSI6IkJBaHBBdmtJIiwiZXhwIjpudWxsLCJwdXIiOiJibG9iX2lkIn19--63e7d45e9fb20fbb188f6a07cbea8354b0f35136/f|</t>
  </si>
  <si>
    <t>This Decree sets the organisational and functioning rules for the National Agency for Renewable Energy Development. It notably determines the composition of the Agency, the duties of its board of directors, and ministries supervising the Agency.</t>
  </si>
  <si>
    <t>Renewable Energy Roadmap 2030 for the Electricity sector</t>
  </si>
  <si>
    <t>Mauritius</t>
  </si>
  <si>
    <t>MUS</t>
  </si>
  <si>
    <t>01/08/2019|Law passed</t>
  </si>
  <si>
    <t>Full text (pdf)|https://climate-laws.org/rails/active_storage/blobs/eyJfcmFpbHMiOnsibWVzc2FnZSI6IkJBaHBBdWtFIiwiZXhwIjpudWxsLCJwdXIiOiJibG9iX2lkIn19--5fee21336d27586fba4d1d2242b67606f528622b/f|</t>
  </si>
  <si>
    <t>This document sets Mauritius' government strategy for enhancing the role of renewable energy sources within the country's electricity sector. It defines capacity targets to reach by 2025 and 2030. The technologies include solutions generating current from tidal/wave, offshore wind, solar and hydro.</t>
  </si>
  <si>
    <t>Sustainable Development Vision 2030</t>
  </si>
  <si>
    <t>Mongolia</t>
  </si>
  <si>
    <t>MNG</t>
  </si>
  <si>
    <t>Agriculture;Transportation</t>
  </si>
  <si>
    <t>05/02/2016|Law passed</t>
  </si>
  <si>
    <t>Full text|http://www.un-page.org/files/public/20160205_mongolia_sdv_2030.pdf(12-mar-18)|</t>
  </si>
  <si>
    <t>Aims at integrating Sustainable Development Goals framework into Mongolian national policymaking.&lt;br /&gt;
&lt;br /&gt;
The first objective for the agricultural sector is to preserve the gene pool and resilience of pastoral livestock breeding that is adept to climate change, reduce grazing and land deterioration.&lt;br /&gt;
&lt;br /&gt;
&lt;br /&gt;
&lt;br /&gt;
&lt;br /&gt;
&lt;br /&gt;
&lt;br /&gt;
&lt;br /&gt;
&lt;br /&gt;
&lt;br /&gt;
One of the document's chapters deals with climate change in itself. The first objective is to establish national capacity to cope with climate change, and strengthen the system to prevent from meteorological hazard and natural disaster risks. The second objective aims at adopting environment friendly advanced technologies, and reduce the emission of carbon dioxide from production and consumption.&lt;br /&gt;
&lt;br /&gt;
&lt;br /&gt;
&lt;br /&gt;
&lt;br /&gt;
&lt;br /&gt;
&lt;br /&gt;
&lt;br /&gt;
&lt;br /&gt;</t>
  </si>
  <si>
    <t>Generation Green 2020-2030</t>
  </si>
  <si>
    <t>Morocco</t>
  </si>
  <si>
    <t>MAR</t>
  </si>
  <si>
    <t>01/02/2020|Approved||</t>
  </si>
  <si>
    <r>
      <rPr>
        <rFont val="Arial"/>
      </rPr>
      <t>Link to dedicated page on official website|</t>
    </r>
    <r>
      <rPr>
        <rFont val="Arial"/>
        <color rgb="FF1155CC"/>
        <u/>
      </rPr>
      <t>https://www.agriculture.gov.ma/fr/ministere/generation-green-2020-2030</t>
    </r>
    <r>
      <rPr>
        <rFont val="Arial"/>
      </rPr>
      <t>|fr</t>
    </r>
  </si>
  <si>
    <t>This document lays the King's and his government's vision for the development of a sustainable model of agriculture over the decade 2020-2030. It notably seeks to protect the sector from the adverse effects of climate change.</t>
  </si>
  <si>
    <t>Decree 70/2013 Regulating Procedures for Project Approval for the Reduction of Emissions from Deforestation and Forestry Degradation (REDD )</t>
  </si>
  <si>
    <t>Mozambique</t>
  </si>
  <si>
    <t>MOZ</t>
  </si>
  <si>
    <t>Full text|https://climate-laws.org/rails/active_storage/blobs/eyJfcmFpbHMiOnsibWVzc2FnZSI6IkJBaHBBdjBKIiwiZXhwIjpudWxsLCJwdXIiOiJibG9iX2lkIn19--0df254dc4a635ccb0f5b9c963fa0317eaf906808/f|</t>
  </si>
  <si>
    <t>Outlines the procedures governing REDD+ projects and creates a Technical Unit of REDD+ (TU-REDD+), responsible for the implementation of REDD+ activities but subordinate to the Minister of the Environment and the Minister of Agriculture. Directs the TU-REDD+ to:&lt;/div&gt;&lt;ul&gt;&lt;li&gt;Develop regulations governing its operation&lt;/li&gt;&lt;li&gt;Implement REDD+ strategy&lt;/li&gt;&lt;li&gt;Develop and implement procedures for trading carbon under REDD+&lt;/li&gt;&lt;li&gt;Coordinate activities with NGOs and local communities and organisations&lt;/li&gt;&lt;li&gt;Outline legally binding conditions for REDD+ projects&lt;/li&gt;&lt;li&gt;Prepare rules governing the allocation of carbon rights based on national and international legislation, and in particular the requirement to safeguard under of the United Nations Framework Convention on Climate Change&lt;/li&gt;&lt;li&gt;Create a National Forest Resource Information Platform to serve as a database for REDD+ information&lt;/li&gt;&lt;li&gt;Creates a REDD+ Technical Review Committee (TRC), which is required to meet quarterly, to advise the TU-REDD+ on its activities.&lt;/li&gt;&lt;/ul&gt;&lt;div&gt;&amp;nbsp;&lt;br&gt;&amp;nbsp;Authorises individuals, legally registered public or private national and foreign non-governmental organizations, and local communities to apply for approval of REDD+ projects. Outlines the parameters for project approval and the issuance of licenses by the:&lt;/div&gt;&lt;ul&gt;&lt;li&gt;Governor of the Province, when the project concerns areas up to 20,000ha&lt;/li&gt;&lt;li&gt;The Minister of the Environment or the Ministers of Agriculture and Tourism, when the area of land in questions is between 20,000 ha and 100,000 ha&lt;/li&gt;&lt;li&gt;The Council of Ministers, when the area of land in questions is larger than 100,000 ha&lt;/li&gt;&lt;/ul&gt;&lt;div&gt;&amp;nbsp;Requires the Ministry for the Co-ordination of Environmental Affairs (MICOA) and the National Directorate of Land and Forests, within the Ministry of Agriculture, to co-ordinate the processing and approval of REDD+ projects. Explicitly defines key terms related to REDD+ governance, including but not limited to: REDD+, forest degradation, forest carbon stock, and adaptation measures.</t>
  </si>
  <si>
    <t>Presidential Decree No. 7/2011 creating the Inter-ministerial Commission of Biofuels</t>
  </si>
  <si>
    <t>Residential and Commercial;Transportation;Waste</t>
  </si>
  <si>
    <t>25/12/2010|Law passed||</t>
  </si>
  <si>
    <t>Full text|https://climate-laws.org/rails/active_storage/blobs/eyJfcmFpbHMiOnsibWVzc2FnZSI6IkJBaHBBamtHIiwiZXhwIjpudWxsLCJwdXIiOiJibG9iX2lkIn19--4b12213c8927995031a333eb1a5d1a19965984f0/f|</t>
  </si>
  <si>
    <t>Creates the Inter-ministerial Commission on Biofuels (CIB) to coordinate, supervise, and monitor the implementation of the Biofuels Policy and Strategy, enacted in May 2009.&lt;br&gt;&amp;nbsp;&lt;br&gt;&amp;nbsp;Outlines the responsibilities of the Commission, including:&lt;/div&gt;&lt;ul&gt;&lt;li&gt;The promotion of research, development, and innovation in biofuels&lt;/li&gt;&lt;li&gt;To encourage and support material recycling initiatives of animal and vegetable greases&lt;/li&gt;&lt;li&gt;Establish sustainable production mechanisms for biofuels&lt;/li&gt;&lt;li&gt;To promote capacity building&lt;/li&gt;&lt;/ul&gt;&lt;div&gt;&amp;nbsp;&lt;br&gt;&amp;nbsp;Further outlines the composition and powers of the CIB's composite parts.</t>
  </si>
  <si>
    <t>Decree No. 58/2011 approving the Regulation on biofuels</t>
  </si>
  <si>
    <t>Full text|https://climate-laws.org/rails/active_storage/blobs/eyJfcmFpbHMiOnsibWVzc2FnZSI6IkJBaHBBdkFKIiwiZXhwIjpudWxsLCJwdXIiOiJibG9iX2lkIn19--0020060b3b94942b801dd695a27d08cba877916b/f|</t>
  </si>
  <si>
    <t>Explicitly defines biofuels and their numerous variations and outlines the rules and regulations to govern the production, processing, marketing, and distribution of biofuels and their mixtures.&lt;br /&gt;
&lt;br /&gt;
Requires the provision of a licence from the Ministry of Energy for the production of biofuels by an entity that annually produces more than 5,000 litres of biofuel, not intended for their own consumption. Details the parameters of licenses and their provision to producers.&lt;br /&gt;
&lt;br /&gt;
Codifies the mandatory blending parameters, in force as of January 2012, from the 2009 National Biofuel Policy and Strategy.</t>
  </si>
  <si>
    <t>Ministerial Decree 277/2009 approving the Rules of the National Directorate of New and Renewable Energy</t>
  </si>
  <si>
    <t>Institutional mandates|Governance;Processes, plans and strategies|Governance;MRV|Governance;Research &amp; Development, knowledge generation|Information</t>
  </si>
  <si>
    <t>Energy;Health</t>
  </si>
  <si>
    <t>31/12/2009|Law passed||</t>
  </si>
  <si>
    <t>Full text|https://climate-laws.org/rails/active_storage/blobs/eyJfcmFpbHMiOnsibWVzc2FnZSI6IkJBaHBBdThKIiwiZXhwIjpudWxsLCJwdXIiOiJibG9iX2lkIn19--88ea9d41b5fbb052305cb0293e231656d669f0b5/f|</t>
  </si>
  <si>
    <t>Creates a new National Directorate for New and Renewable Energy within the Ministry of Energy (DNER) responsible for the design, promotion, evaluation and implementation of policies under the new and renewable energy sector.&lt;br&gt;&amp;nbsp;&lt;br&gt;&amp;nbsp;Outlines the structure of the DNER, led by a National Director, as well as the explicit function and duties of the DNER, notably including:&lt;/div&gt;&lt;ul&gt;&lt;li&gt;the promotion of the sustainable use and spread of new, lower cost, forms of energy generation&lt;/li&gt;&lt;li&gt;the preparation of studies regarding energy use and proposal of measures for more efficiency use&lt;/li&gt;&lt;li&gt;the promotion of research and development into new and renewable energy technologies&lt;/li&gt;&lt;li&gt;to assess, certify, and monitor new and renewable energy technologies to ensure they conform with standards of quality for safety, health, and the environment&lt;/li&gt;&lt;/ul&gt;&lt;div&gt;&amp;nbsp;Additionally, details the power and responsibilities of the DNERs component and subordinate departments.</t>
  </si>
  <si>
    <t>Electricity Act 2007 as amended in 2016 (Net Metering Rules)</t>
  </si>
  <si>
    <t>Namibia</t>
  </si>
  <si>
    <t>NAM</t>
  </si>
  <si>
    <t>Act</t>
  </si>
  <si>
    <t>Carbon Pricing;Energy Supply</t>
  </si>
  <si>
    <t>01/11/2016|Law passed</t>
  </si>
  <si>
    <t>Full text|https://climate-laws.org/rails/active_storage/blobs/eyJfcmFpbHMiOnsibWVzc2FnZSI6IkJBaHBBb3dHIiwiZXhwIjpudWxsLCJwdXIiOiJibG9iX2lkIn19--c78802f3299465391ac48fefe738560db95246ef/f|</t>
  </si>
  <si>
    <t>This document notably aims to reduce the investment requirements for independent producers adding power into the national grid, and to allow customers who generate their own energy to reduce their reliance on the grid, and to promote the production and use of sustainable renewable energy sources including in small scale projects.
All renewable energy technologies are eligible for net metering. All distribution consumers are allowed to install net metered facilities.
The document sets the regulatory framework on net metering, including carbon credits for consumers who self-generate energy.</t>
  </si>
  <si>
    <t>Energy Investment Tax Deduction Scheme (WEM)</t>
  </si>
  <si>
    <t>Netherlands</t>
  </si>
  <si>
    <t>NLD</t>
  </si>
  <si>
    <t>01/01/1997|Law passed;01/01/2019|Updated yearly</t>
  </si>
  <si>
    <r>
      <rPr>
        <rFont val="Arial"/>
      </rPr>
      <t>Link to full text|</t>
    </r>
    <r>
      <rPr>
        <rFont val="Arial"/>
        <color rgb="FF1155CC"/>
        <u/>
      </rPr>
      <t>https://www.rvo.nl/subsidies-regelingen/energie-investeringsaftrek-eia/wet-en-regelgeving-eia</t>
    </r>
    <r>
      <rPr>
        <rFont val="Arial"/>
      </rPr>
      <t>|</t>
    </r>
  </si>
  <si>
    <t>Provides a direct financial advantage to companies investing in sustainable energy and energy-saving equipment. The Energy Investment Tax Deduction scheme allows entrepreneurs to deduct 44% of the purchase/production costs for energy-saving equipment from their company's profits for the year in which the equipment was purchased, up to EUR113m (USD175m) annually.</t>
  </si>
  <si>
    <t>National regulation on subsidies</t>
  </si>
  <si>
    <t>Subsidies|Economic;Processes, plans and strategies|Governance</t>
  </si>
  <si>
    <t>Geothermal</t>
  </si>
  <si>
    <t>11/07/2014|Approved||</t>
  </si>
  <si>
    <t>Link to version currently in force|https://wetten.overheid.nl/BWBR0035474/2020-09-02|nl</t>
  </si>
  <si>
    <t>This document defines the legal framework to grant subsidies in a number of sectors, including with regard to renewable energy projects.</t>
  </si>
  <si>
    <t>Decree No. 38/14 approving Regulation implementing Law No. 835 - the Sustainable Rural Tourism Act</t>
  </si>
  <si>
    <t>Nicaragua</t>
  </si>
  <si>
    <t>NIC</t>
  </si>
  <si>
    <t>17/07/2014|Law passed</t>
  </si>
  <si>
    <t>Full text|https://climate-laws.org/rails/active_storage/blobs/eyJfcmFpbHMiOnsibWVzc2FnZSI6IkJBaHBBbzBJIiwiZXhwIjpudWxsLCJwdXIiOiJibG9iX2lkIn19--f0306767c5bf7ce799073f174a810db11e92ed07/f|</t>
  </si>
  <si>
    <t>Provides that Sustainable Rural Tourism initiatives should implement measures for mitigation and adaptation to climate change and reduce greenhouse gas emissions.</t>
  </si>
  <si>
    <t>Decree No. 13/04 establishing the National Energy Policy</t>
  </si>
  <si>
    <t>02/03/2004|Law passed</t>
  </si>
  <si>
    <t>Full text|https://climate-laws.org/rails/active_storage/blobs/eyJfcmFpbHMiOnsibWVzc2FnZSI6IkJBaHBBb1VJIiwiZXhwIjpudWxsLCJwdXIiOiJibG9iX2lkIn19--3600ff73bf71737d5aa188283f188dd864802c3c/f|</t>
  </si>
  <si>
    <t>Provides that the National Energy Policy shall promote greenhouse gas emission reduction in energy projects; makes renewable energy and clean technologies a priority.</t>
  </si>
  <si>
    <t>Decree no. 2000-186/PRN/MME (amending Article 8 of Decree no. 99-460/PCRN/MME on the National Solar Energy Center)</t>
  </si>
  <si>
    <t>Niger</t>
  </si>
  <si>
    <t>NER</t>
  </si>
  <si>
    <t>23/06/2000|Law passed</t>
  </si>
  <si>
    <t>Full text|https://climate-laws.org/rails/active_storage/blobs/eyJfcmFpbHMiOnsibWVzc2FnZSI6IkJBaHBBdVVJIiwiZXhwIjpudWxsLCJwdXIiOiJibG9iX2lkIn19--dcb0de6e34ac505f04c2f4a0ed539687ddd387c5/f|</t>
  </si>
  <si>
    <t>This decree amends article 8 of the decree no 99-460/PCRN/MME on the National Solar Energy Center of 1999 to change the rules setting the composition of the Center.</t>
  </si>
  <si>
    <t>Nigeria Vision 2020</t>
  </si>
  <si>
    <t>Nigeria</t>
  </si>
  <si>
    <t>NGA</t>
  </si>
  <si>
    <t>Adaptation;Research And Development;Energy Supply;Redd+ And Lulucf</t>
  </si>
  <si>
    <t>Energy;LULUCF;Water</t>
  </si>
  <si>
    <t>01/05/2010|Law passed||</t>
  </si>
  <si>
    <t>Full text|https://climate-laws.org/rails/active_storage/blobs/eyJfcmFpbHMiOnsibWVzc2FnZSI6IkJBaHBBaU1KIiwiZXhwIjpudWxsLCJwdXIiOiJibG9iX2lkIn19--1b0ab128e71cc4ca4fdaed1eae19f331dffb6de5/f|</t>
  </si>
  <si>
    <t>&lt;div&gt;Vision 2020 aims to reduce the impact of climate change on development processes and the environment. It would (i) strengthen environmental governance; (ii) promote environmental education; (iii) optimise economic benefits from sustainable environmental management. Concrete climate policy targets formulated under Vision 2020 are:&lt;/div&gt;&lt;ul&gt;&lt;li&gt;Increase the share of the energy mix of hydro-power to 25% by 2013&lt;/li&gt;&lt;li&gt;Increase wind energy capacity to 10MW by 2013&lt;/li&gt;&lt;li&gt;Increase solar energy capacity to 10MW by 2013&lt;/li&gt;&lt;li&gt;Increase biomass power generation capacity to 1,000 MW&lt;/li&gt;&lt;li&gt;Increase forest cover from 6% to 10%&lt;/li&gt;&lt;li&gt;Reduce losses and impacts due to floods and drought by 10% by 2013&lt;/li&gt;&lt;/ul&gt;</t>
  </si>
  <si>
    <t>The flare gas (prevention of waste and pollution) regulations 2018</t>
  </si>
  <si>
    <t>Standards, obligations and norms|Regulation;Tax incentives|Economic;MRV|Governance</t>
  </si>
  <si>
    <t>09/07/2018|Document Approved</t>
  </si>
  <si>
    <t>Link to full text (pdf)|https://ngfcp.dpr.gov.ng/media/1120/flare-gas-prevention-of-waste-and-pollution-regulations-2018-gazette-cleaner-copy-1.pdf|en</t>
  </si>
  <si>
    <t>National Gas Policy 2017</t>
  </si>
  <si>
    <t>The flare gas regulations establish a legal framework to pursue the objectives of the Federal Government for the reductions of GHG emissions by the flaring and venting of natural gas.&lt;br&gt;&lt;br&gt;The main objectives of the regulations are 1) to reduce the environemental and social impact caused by the flare of natural gas, 2) to prevent the waste of natural resources, 3) to create social and economic benefits from gas flare capture.&lt;br&gt;&lt;br&gt;The document introduces several facts : 1) the legal basis for the implementation of the Nigerian Gas Flare Commercialisation Programme (NGFCP), 2) a new payment regime for gas flaring - "polluter pays" principle 3) obligations on producers and gas flare out projects for the reporting of data.&amp;nbsp;&lt;br&gt;&lt;br&gt;&lt;br&gt;</t>
  </si>
  <si>
    <t>National Environmental (Desertification Control and Drought Mitigation) Regulations 13/2011</t>
  </si>
  <si>
    <t>Standards, obligations and norms|Regulation;MRV|Governance;International cooperation|Governance;Education, training and knowledge dissemination|Information</t>
  </si>
  <si>
    <t>Drought;Desertification</t>
  </si>
  <si>
    <t>Water Management;Renewables;Reforestation;Forest;Technology</t>
  </si>
  <si>
    <t>Agriculture;Environment;LULUCF;Social development</t>
  </si>
  <si>
    <t>03/05/2011|Approved||</t>
  </si>
  <si>
    <t>Link to full text on external website|http://extwprlegs1.fao.org/docs/pdf/nig195013.pdf|en</t>
  </si>
  <si>
    <t>&lt;div&gt;These regulations aim to:&amp;nbsp;&lt;/div&gt;&lt;ul&gt;&lt;li&gt;provide an effective and pragmatic regulatory framework for the sustainable use of all areas already affected by desertification and the protection of vulnerable lands;&lt;/li&gt;&lt;li&gt;sensitise the public on the causes and dangers associated with desertification and the attendant land degradation;&lt;/li&gt;&lt;li&gt;encourage the sustainable use of fuelwood through the use of more efficient and energy saving devices with a view to encouraging their wider use and adoption at all levels;&lt;/li&gt;&lt;li&gt;promote the use of alternative sources of energy, including the use of wind, solar, briquettes, coal, gas etc;&lt;/li&gt;&lt;li&gt;encourage reforestation and reseeding&lt;/li&gt;&lt;li&gt;attain the 25% national forest cover as prescribed by the United Nations Food and Agricultural Organisation (FAO) with a view to being self sufficient in wood and other forest resources, including the enhancement of ecological integrity and the abatement of the impacts of climate change;&lt;/li&gt;&lt;li&gt;ensure sustainable agricultural and range management practices, improved animal husbandry and management of water resources in the desertification prone areas with a view to achieving sustainable livelihood, poverty reduction and wealth creation; through introduction of modern and affordable production technologies to resource poor farming communities;&lt;/li&gt;&lt;li&gt;promote cooperation internationally;&lt;/li&gt;&lt;li&gt;sustain and expands forests and tree cover more generally.&lt;/li&gt;&lt;/ul&gt;</t>
  </si>
  <si>
    <t>Ministerial Decision No. 20 of 2016 Regulations for the Management of Climate Affairs</t>
  </si>
  <si>
    <t>Oman</t>
  </si>
  <si>
    <t>OMN</t>
  </si>
  <si>
    <t>Standards, obligations and norms|Regulation;MRV|Governance;Research &amp; Development, knowledge generation|Information</t>
  </si>
  <si>
    <t>Adaptation;Industry;Research And Development;Buildings;Redd+ And Lulucf;Lulucf</t>
  </si>
  <si>
    <t>25/12/2016|Law passed</t>
  </si>
  <si>
    <t>Full text (PDF)|https://climate-laws.org/rails/active_storage/blobs/eyJfcmFpbHMiOnsibWVzc2FnZSI6IkJBaHBBaVFGIiwiZXhwIjpudWxsLCJwdXIiOiJibG9iX2lkIn19--00cc83c05f0853c2738e352e5521593b5fabcedc/f|</t>
  </si>
  <si>
    <t>Ministerial Decision No. 20 of 2016 defines what a "greenhouse gas emitting project" is per Omani law and requires such projects to apply for and obtain a "climate affairs permit" issued by the Ministry of Environment and Climate Affairs. As part of the permitting process, this decision requires projects to monitor and report their annual greenhouse gas emissions to the government annually. It requires projects to use energy efficient technologies and submit a plan to the government about how it intends to increase green space around its areas of operation. The permitting process also requires projects to undertake "all necessary adaptation measures" to protect their business from the impacts of climate change.
This decision also creates obligations for the government of Oman. Among other things, it requires the Directorate-General of Climate Affairs, part of the Ministry, to create and maintain a national inventory of greenhouse gas emissions, develop and implement national mitigation programs, and conduct scientific research on climate change.</t>
  </si>
  <si>
    <t>Ministerial Decision No. 117 - Guidelines for the Preparation of Climate Affairs Chapter in the Environmental Impact Assessment Study for the Projects</t>
  </si>
  <si>
    <t>25/12/2013|Law passed</t>
  </si>
  <si>
    <t>Full text (PDF)|https://climate-laws.org/rails/active_storage/blobs/eyJfcmFpbHMiOnsibWVzc2FnZSI6IkJBaHBBZ29GIiwiZXhwIjpudWxsLCJwdXIiOiJibG9iX2lkIn19--73515be564eccb124c0e1362b90cbfe3e3377151/f|</t>
  </si>
  <si>
    <t>Ministerial Decision No. 117 of 2013 requires all environmental impact assessments in Oman to include a "Climate Affairs Chapter," which describes both the impacts on and vulnerability of a given project to climate change. The decision then provides guidelines about how the procedures for analyzing climate change in an environmental impact assessments, including by listing the data sources and methods of analysis the government will consider appropriate.</t>
  </si>
  <si>
    <t>Pakistan 2025: One Nation, One Vision</t>
  </si>
  <si>
    <t>Pakistan</t>
  </si>
  <si>
    <t>PAK</t>
  </si>
  <si>
    <t>Capacity building|Governance;Processes, plans and strategies|Governance;Education, training and knowledge dissemination|Information</t>
  </si>
  <si>
    <t>Adaptation;Energy Supply;Energy Demand;Redd+ And Lulucf</t>
  </si>
  <si>
    <t>Agriculture;Economy-wide;Energy;Transportation;Water</t>
  </si>
  <si>
    <t>29/05/2014|Law passed</t>
  </si>
  <si>
    <t>Full text|https://climate-laws.org/rails/active_storage/blobs/eyJfcmFpbHMiOnsibWVzc2FnZSI6IkJBaHBBaUFKIiwiZXhwIjpudWxsLCJwdXIiOiJibG9iX2lkIn19--78b10ab11418efa9495d0d6c1351f017455b1f12/f|</t>
  </si>
  <si>
    <t>This document presents the country's strategy and road-map to reach national goals and aspirations. The ultimate goal envisioned is for Pakistan to be one of the 10 largest economies in the world by 2047. The following pillars of the vision meet elements of the millennium development goals (MDGs) and sustainable development goals (SDGs):&lt;br /&gt;
- People first: developing social and human capital and empowering women&lt;br /&gt;
- Growth: sustained, indigenous, and inclusive growth&lt;br /&gt;
- Governance: democratic governance - institutional reform and modernisation of the public sector&lt;br /&gt;
- Security: energy, water and food security&lt;br /&gt;
- Entrepreneurship: private sector and entrepreneurship-led growth&lt;br /&gt;
- Knowledge economy: developing a competitive knowledge economy through value addition&lt;br /&gt;
- Connectivity: modernising transport infrastructure and regional connectivity.&lt;br /&gt;
&lt;br /&gt;
While the overall direction of the document is development of the country, climate change is considered as one of the challenges the country would face that requires mitigation and adaptation. Pakistan's vulnerabilities are seen as an important challenge of its transition towards a high level of sustained growth. Following vulnerabilities and challenges are mentioned in the document:&lt;br /&gt;
- Water security: current water availability is less than 1,100 cubic meters per person, down from 5,000 cubic meters in 1951; Pakistan's water storage capacity is limited to 30 days&lt;br /&gt;
- Food security: Pakistan ranks 76th of the 107 countries on the Global Food Security Index&lt;br /&gt;
- Glacial melt: Indus basin (water reservoir) affected by the glaciers in the Hindukush-Karakoram and Himalayas&lt;br /&gt;
- Biodiversity threat caused by climate change: habitat destruction and alteration, biotechnology (such as basmati rice, turmeric and neem) and threats of genetically modified seeds and germplasm to indigenous species&lt;br /&gt;
- Energy security: alternative energy&lt;br /&gt;
- Institutions that favour the status quo&lt;br /&gt;
- Infrastructure bottleneck.&lt;br /&gt;
&lt;br /&gt;
The Vision 2025 stands upon the target fulfilment of the MDGs and SDGs by 2030. The document also sets out 25 goals in accordance to the 7 pillars. The goals that are related to the purpose of this study are as follows:&lt;br /&gt;
- Double power generation to over 45,000MW, to provide uninterrupted and affordable electricity&lt;br /&gt;
- Increase access to electricity from 67% to 90% of the population&lt;br /&gt;
- Improve generation mix (15%) and reduce distribution losses (10%) to reduce average cost per unit by over 25%&lt;br /&gt;
- Increase the share of indigenous sources of power generation to over 50%&lt;br /&gt;
- Address demand management by increasing usage of energy efficient appliances and products to 80%&lt;br /&gt;
- Increase water storage capacity to 90 days&lt;br /&gt;
- Improve water use efficiency in agriculture by 20%&lt;br /&gt;
- Ensure access to clean drinking water for all citizens&lt;br /&gt;
- Reduce food insecure population from 60% to 30%.</t>
  </si>
  <si>
    <t>Executive Decree No 1 - Creation of the National Committee on Climate Change in Panama</t>
  </si>
  <si>
    <t>Panama</t>
  </si>
  <si>
    <t>PAN</t>
  </si>
  <si>
    <t>09/01/2009|Law passed</t>
  </si>
  <si>
    <t>Full text|https://climate-laws.org/rails/active_storage/blobs/eyJfcmFpbHMiOnsibWVzc2FnZSI6IkJBaHBBdHdIIiwiZXhwIjpudWxsLCJwdXIiOiJibG9iX2lkIn19--07f430f129f2defa92e9a2e555a5fd276d187ed2/f|</t>
  </si>
  <si>
    <t>This decree creates the National Climate Change Committee of Panama, in support of the National Environmental Authority (ANAM) in implementation and monitoring of the National Climate Change Policy. The decree determines the missions and organisation of the Committee.</t>
  </si>
  <si>
    <t>Executive Decree No. 35 - National Climate Change Policy</t>
  </si>
  <si>
    <t>Standards, obligations and norms|Regulation;Processes, plans and strategies|Governance;Research &amp; Development, knowledge generation|Information</t>
  </si>
  <si>
    <t>Floods;Droughts;Wildfires;Heat Waves And Heat Stress;Sea Level Rise;Changes In Average Precipitation;Changes In Average Temperature</t>
  </si>
  <si>
    <t>16/02/2007|Law passed||</t>
  </si>
  <si>
    <t>Full text|https://climate-laws.org/rails/active_storage/blobs/eyJfcmFpbHMiOnsibWVzc2FnZSI6IkJBaHBBdGNIIiwiZXhwIjpudWxsLCJwdXIiOiJibG9iX2lkIn19--c8b5b33a4ec3f0ba6f587f7e21a81acb5b6c6588/f|</t>
  </si>
  <si>
    <t>The main objective of this Decree is the approval of the principles, objectives, subprograms and action lines of the National Climate Change Policy. The objective of the Policy is to properly manage the issue of climate change at the national level and the effects it may have on the population and the territory, in accordance with the provisions included in the United Nations Framework Convention on Climate Change, the Protocol of Kyoto, the Political Constitution of the Republic of Panama and the General Environmental Law. The principles of the policy include: 1) Protect the climate system for the benefit of present and future generations, on the basis of equity and in accordance with their common but differentiated responsibilities and their respective capacities, 2) Take fully into account the specific needs and special circumstances of the Parties that are developing countries, especially those that are particularly vulnerable to adverse effects of climate change, 3) Recognize the commitment to implement actions of adaptation and mitigation of the adverse effects of climate change, taking into account especially the areas of poverty, so that economic development, environmental so and social of the country, 4) Integration of the National Climate Change Policy within The national strategy for development and economic growth and the promotion of the conscious participation of citizens, including gender equality, 5) Recognition that the policy and issues related to climate change at the national level should be coordinated through ANAM as the designated National Authority and focal point before the UNFCCC, and 6) Climate change management that includes integration and coordination in the sector, regional, local and national, complemented by other instruments of environmental management, such as environmental education, territorial planning, gender and environment, among others. Specific objectives of the policy are set out in the institutional, normative, environmental sectors. The policy further aims at promoting actions of awareness and citizen participation, so that the key actors in the different processes linked to the management of climate change are involved, highlighting women for their proven leading role in the process.</t>
  </si>
  <si>
    <t>Decree 4056 to establish regimes for sustainable use of bioenergy resources</t>
  </si>
  <si>
    <t>Paraguay</t>
  </si>
  <si>
    <t>PRY</t>
  </si>
  <si>
    <t>14/09/2015|Law passed</t>
  </si>
  <si>
    <t>Full text|https://climate-laws.org/rails/active_storage/blobs/eyJfcmFpbHMiOnsibWVzc2FnZSI6IkJBaHBBdVFJIiwiZXhwIjpudWxsLCJwdXIiOiJibG9iX2lkIn19--c87a0d64eeb8cf9a999a10a1b1232a3c525ab467/f|</t>
  </si>
  <si>
    <t>This Decree mandates the Ministry of Public Works and Communications to set regimes of certification, control and promotion of the use of bioenergy in Paraguay. The Regulation for the Certification of Solid Biomass for Energy purposes will be implemented gradually and must contain the following percentages: for the first year of its implementation, consumers must use at least thirty percent (30%) of Certified Bioenergies by the national enforcement authority; in the second year, at least fifty percent (50%); for the third year, at least seventy percent (70%) in the fourth year, ninety percent (90%); and for the fifth year one hundred percent (100%) of the consumption with sources of Certified Bioenergies.</t>
  </si>
  <si>
    <t>Decree 2,794: National Development Plan 2030</t>
  </si>
  <si>
    <t>Adaptation;Institutions / Administrative Arrangements;Energy Supply;Energy Demand</t>
  </si>
  <si>
    <t>16/12/2014|Law passed||</t>
  </si>
  <si>
    <t>Full text|https://climate-laws.org/rails/active_storage/blobs/eyJfcmFpbHMiOnsibWVzc2FnZSI6IkJBaHBBdG9JIiwiZXhwIjpudWxsLCJwdXIiOiJibG9iX2lkIn19--2dc884b3d91147864a9a2033d015682e90045023/f|</t>
  </si>
  <si>
    <t>&lt;div&gt;This Decree approves the National Development Plan 2030. The PND Paraguay 2030 is a strategic document that will facilitate the coordination of actions in the sectoral instances of the executive power, as well as with different levels of government, civil society, private sector and, eventually, the Legislative and Judicial branches. The Plan sets Climate change mitigation as one goal of global insertion for the country. The Plan further aims at making Paraguyan's economic production sustainable. Adaptation to climate change is also pursued through the following goals:&lt;/div&gt;&lt;ul&gt;&lt;li&gt;Restore at least 20 % of degraded ecosystems.&lt;/li&gt;&lt;li&gt;Increase national income from the sale of environmental services (credits by carbon sinks).&lt;/li&gt;&lt;li&gt;Reduce recovery costs in the event of disasters caused by climatic effects.&lt;/li&gt;&lt;li&gt;Exploit aquifers based on environmental plans duly monitored.&lt;/li&gt;&lt;li&gt;Increase the coverage of forest areas and protected biomass (% coverage) forest and % weighted by global biomass).&lt;/li&gt;&lt;/ul&gt;</t>
  </si>
  <si>
    <t>Decree 14943/01 implementing the National Climate Change Program</t>
  </si>
  <si>
    <t>09/10/2001|Law passed</t>
  </si>
  <si>
    <t>Full text|https://climate-laws.org/rails/active_storage/blobs/eyJfcmFpbHMiOnsibWVzc2FnZSI6IkJBaHBBdGtJIiwiZXhwIjpudWxsLCJwdXIiOiJibG9iX2lkIn19--0e84fd777fca05896ff168e659210748ce11a67e/f|</t>
  </si>
  <si>
    <t>This decree implements the National Program on Climate Change, dependent on the Secretariat of the Environment. It will be integrated by a National Council on Climate Change and a National Office of Climate Change, which will act jointly in the evaluation and implementation of the actions linked to the obligations assumed by the Republic of Paraguay within the Framework Agreement of the United Nations on Climate Change and the Kyoto Protocol. The Decree sets the administrative framework to make the Program effective.</t>
  </si>
  <si>
    <t>Decree 6092/2016: Energy Policy of the Republic of Paraguay</t>
  </si>
  <si>
    <t>10/10/2016|Law passed</t>
  </si>
  <si>
    <t>Full text|https://climate-laws.org/rails/active_storage/blobs/eyJfcmFpbHMiOnsibWVzc2FnZSI6IkJBaHBBdGNJIiwiZXhwIjpudWxsLCJwdXIiOiJibG9iX2lkIn19--6fa97dae457b360df02b0b3a318640abe97c46e5/f|</t>
  </si>
  <si>
    <t>This decree implements the country's energy policy. The strategic vision of the policy is to respond satisfactorily to the population and productive sectors energy needs, while respecting socio-environmental and efficiency criteria. One of the main objective of the policy is to use hydro, biomass and other renewable resources to attend the demand. The document lists a number of action plan, such as the action plan for energy efficiency, to be implemented in order to reach Paraguay's overarching energy goals.</t>
  </si>
  <si>
    <t>Conceptual framework "towards the green hydrogen route in Paraguay"</t>
  </si>
  <si>
    <t>Framework</t>
  </si>
  <si>
    <t>Energy;Transport</t>
  </si>
  <si>
    <t>01/06/2021|Approved||</t>
  </si>
  <si>
    <t>Link to full text (PDF)|https://www.ssme.gov.py/vmme/pdf/H2/H2%20Marco_Conceptual_DIGITAL.pdf|es</t>
  </si>
  <si>
    <t>This document aims to foster the production and use of hydrogen, especially in the transport sector.</t>
  </si>
  <si>
    <t>Directive on the Commercialization of Fees Generated by Ecosystem Conservation Projects in Nationally Protected Areas, Executive Decree No 26-2014-SERNANP</t>
  </si>
  <si>
    <t>Peru</t>
  </si>
  <si>
    <t>PER</t>
  </si>
  <si>
    <t>Directive</t>
  </si>
  <si>
    <t>30/01/2014|Law passed</t>
  </si>
  <si>
    <t>Full text|https://climate-laws.org/rails/active_storage/blobs/eyJfcmFpbHMiOnsibWVzc2FnZSI6IkJBaHBBZ1lIIiwiZXhwIjpudWxsLCJwdXIiOiJibG9iX2lkIn19--1a5fab4e295e45454d14860bbf5fb045eba7b70b/f|</t>
  </si>
  <si>
    <t>This executive policy regulates private sector participation in conservation projects as well as commercialization of natural resources in nationally protected areas of conservation. It works within the REDDframework to promote carbon sequestration.</t>
  </si>
  <si>
    <t>National Programme for the Conservation of Forests to Mitigate Climate Change, Executive Decree No. 008-2010-MINAN</t>
  </si>
  <si>
    <t>Capacity building|Governance;International cooperation|Governance</t>
  </si>
  <si>
    <t>15/07/2010|Law passed</t>
  </si>
  <si>
    <t>Full text|https://climate-laws.org/rails/active_storage/blobs/eyJfcmFpbHMiOnsibWVzc2FnZSI6IkJBaHBBdEVKIiwiZXhwIjpudWxsLCJwdXIiOiJibG9iX2lkIn19--af82d09fb3d0fcb5ac85a8f329d498caf0c6a7f6/f|</t>
  </si>
  <si>
    <t>This Decree establishes a national programme to conserve tropical forests in Peru, the general objective of which is to protect 54m ha of tropical forests as a contribution to the mitigation of climate change and to sustainable development. Strategic objectives are:&lt;br /&gt;
- Identify and map the areas to be conserved&lt;br /&gt;
- Promote productive forms of income connected to forest conservation for the most economically vulnerable local populations&lt;br /&gt;
- Strengthen the capacity to conserve forested areas at the regional gubernatorial level, as well as in indigenous and peasant communities&lt;br /&gt;
&lt;br /&gt;
The programme will be housed within the Ministry of Environment. These state interventions should be co-ordinated with the Ministry of Agriculture and the Ministry of International Trade and Tourism. Programme funds will be allocated from the existing budget of the Ministry of Environment and/or with international funds.&lt;br /&gt;
&lt;br /&gt;
In addition to the forest conservation hard-target, this plan also incorporates two international pledges: to halt slash-and-burn agriculture tactics (pledge made at 2008 UNFCCC-Poznan) and to reduce the rate of deforestation of primary forests to zero by 2020 (pledge made at the 2009 UNFCCC Copenhagen).</t>
  </si>
  <si>
    <t>Creation of the Temporary Regimen for the Renovation of Automotive Vehicles in order to Promote Change to the Energy Matrix, Executive Decree No 213-2007-EF</t>
  </si>
  <si>
    <t>Energy Demand;Transportation</t>
  </si>
  <si>
    <t>23/12/2007|Law passed</t>
  </si>
  <si>
    <t>Full text|https://climate-laws.org/rails/active_storage/blobs/eyJfcmFpbHMiOnsibWVzc2FnZSI6IkJBaHBBczhKIiwiZXhwIjpudWxsLCJwdXIiOiJibG9iX2lkIn19--5f7781d603206d0c200c24ca2a680a79b6ebc47e/f|</t>
  </si>
  <si>
    <t>This decree uses executive authority to regulate fuel efficiency of automobiles throughout Peru. It creates the 'Temporary Regimen for the Renovation of Diesel Gas Vehicles', otherwise known as Renovation, which has the objective of gradually replacing older diesel consuming cars and trucks with newer, more efficient models. In order to qualify for the plan, private citizens or organisations exchange a diesel vehicle with more than 10 years of age for a voucher that can be used to subsidise the purchase of a new, more efficient vehicle within 12 months. The value of the voucher is to be stipulated by the Ministry of energy and Mines and financed by the same in addition to the Ministry of Transport and Communication.</t>
  </si>
  <si>
    <t>Action Plan for Adaptation and Mitigation against Climate Change (Decree N. 238-2010-MINAM)</t>
  </si>
  <si>
    <t>Action plan</t>
  </si>
  <si>
    <t>Adaptation;Institutions / Administrative Arrangements;Research And Development;Carbon Pricing;Energy Supply;Energy Demand;Redd+ And Lulucf</t>
  </si>
  <si>
    <t>Energy;LULUCF;Residential and Commercial;Transportation;Water</t>
  </si>
  <si>
    <t>24/11/2010|Law passed</t>
  </si>
  <si>
    <r>
      <rPr>
        <rFont val="Arial"/>
      </rPr>
      <t>Full text|</t>
    </r>
    <r>
      <rPr>
        <rFont val="Arial"/>
        <color rgb="FF1155CC"/>
        <u/>
      </rPr>
      <t>https://climate-laws.org/rails/active_storage/blobs/eyJfcmFpbHMiOnsibWVzc2FnZSI6IkJBaHBBcjRHIiwiZXhwIjpudWxsLCJwdXIiOiJibG9iX2lkIn19--6fd691da0c068c20451d7cf31ea39766055fa7bd/f</t>
    </r>
    <r>
      <rPr>
        <rFont val="Arial"/>
      </rPr>
      <t>|</t>
    </r>
  </si>
  <si>
    <t>The Action Plan for Adaptation and Mitigation against Climate Change describes the proposals of the Ministry of Environment for climate change programmes, projects and priorities for both the short and medium term, based on the request for a national plan and broader objectives by the &lt;a href="http://www.lse.ac.uk/GranthamInstitute/wp-admin/post.php?post=19648&amp;action=edit"&gt;National Strategy on Climate Change&lt;/a&gt;.&lt;br /&gt;
&lt;br /&gt;
It seeks to involve all stakeholders, including the public sector, business areas and communities. In addition, it also covers the operation of carbon markets, study and research into the economic and social risks and impacts of climate change, as well as sectoral and regional development projects and activities, all of which must include climate change adaptation.&lt;br /&gt;
&lt;br /&gt;
The key goals include (Art. 3.1):&lt;br /&gt;
&lt;ul&gt;&lt;br /&gt;
&lt;li&gt;contribute to reducing emissions and increasing sequestration of GHGs,&lt;/li&gt;&lt;br /&gt;
&lt;li&gt;increasing forest coverage through forest plantations for carbon sequestration,&lt;/li&gt;&lt;br /&gt;
&lt;li&gt;promoting the development and implementation of Regional Strategies on climate change,&lt;/li&gt;&lt;br /&gt;
&lt;li&gt;strengthening the monitoring and prediction of natural phenomena (weather, water and/or oceanographic),&lt;/li&gt;&lt;br /&gt;
&lt;li&gt;estimating the occurrence of hazards and levels of vulnerability to climate change, and&lt;/li&gt;&lt;br /&gt;
&lt;li&gt;incorporating risk management into the planning system and budget for sustainable development at national, regional and local levels.&lt;/li&gt;&lt;br /&gt;
&lt;/ul&gt;&lt;br /&gt;
To achieve the above goals, the Action Plan proposes projects and plans within 7 guiding directions of action, detailing proposed projects for each of those. The 7 guiding directions cover (Art 3.2 - 3.8):&lt;br /&gt;
&lt;ol&gt;&lt;br /&gt;
&lt;li&gt;Quantification of GHG emissions, reporting and verification systems (value of programmes about 9 million USD)&lt;/li&gt;&lt;br /&gt;
&lt;li&gt;Contribution to the reduction of GHG emissions: reducing current emissions from deforestation and land use change in the Amazon forests, as well as measures to optimize the use of energy in individual sectors; promote the use of Clean Development Mechanism and strengthen Peru's position in the world carbon markets (value of proposed 17 projects about 467 million USD)&lt;/li&gt;&lt;br /&gt;
&lt;li&gt;Adaptation to climate change: identify national scenarios of sustainable adaptation process; develop sectoral climate vulnerability studies (value of proposed 21 projects about 382 million USD)&lt;/li&gt;&lt;br /&gt;
&lt;li&gt;Integration of adaptation and mitigation in decision-making processes: integrate climate change considerations in land-use planning and other national and sub-national plans and policies (value of proposed 12 projects about 2.2 million USD)&lt;/li&gt;&lt;br /&gt;
&lt;li&gt;Strengthening systems for climate monitoring and research: scientific research and technological development for adaptation and mitigation, with particular focus on hydrological resources and alternative sources of energy, reduction of deforestation and potential for generating carbon credits (value of proposed 7 projects about 87 million USD)&lt;/li&gt;&lt;br /&gt;
&lt;li&gt;Capacity building and creating public awareness (value of proposed 7 projects about 6.8 million USD)&lt;/li&gt;&lt;br /&gt;
&lt;li&gt;Financing management: innovative financing instruments, design of a system of microcredit and securities (value of proposed 3 projects about 108,000 USD)&lt;/li&gt;&lt;br /&gt;
&lt;/ol&gt;</t>
  </si>
  <si>
    <t>Administrative Order 110, directing the Institutionalization of the Government Energy Management Program</t>
  </si>
  <si>
    <t>Philippines</t>
  </si>
  <si>
    <t>PHL</t>
  </si>
  <si>
    <t>Institutions / Administrative Arrangements;Energy Demand;Transportation</t>
  </si>
  <si>
    <t>27/03/2006|Law passed</t>
  </si>
  <si>
    <t>Full text|https://climate-laws.org/rails/active_storage/blobs/eyJfcmFpbHMiOnsibWVzc2FnZSI6IkJBaHBBZ1FKIiwiZXhwIjpudWxsLCJwdXIiOiJibG9iX2lkIn19--07fe35d78fcbc269e4b631d76d8f06ee4fac9ed2/f|</t>
  </si>
  <si>
    <t>The Order established that the government shall aim to reduce its monthly consumption of electricity and petroleum products by at least 10% for a minimum period of 3 years starting in January 2005.&lt;br /&gt;
&lt;br /&gt;
Each government entity is mandated to adopt and implement an electricity efficiency program to reduce electricity consumption by ten 10% of its average monthly consumption for the 1st semester of 2004. The Government, through the Department of Budget and Management (DBM), in co-ordination with the DOE, shall institute the government procurement guidelines on energy efficient lighting and appliances based on DOE-certified energy efficiency ratings. Each government entity may use or avail itself of the DOE approved and other acceptable energy efficiency measures.</t>
  </si>
  <si>
    <t>Executive Order No. 881, Authorizing the Climate Change Commission to Coordinate Existing Climate Change Initiatives, Reducing Emissions from Deforestation and Forest Degradation - Plus, and Other Similar Mechanisms</t>
  </si>
  <si>
    <t>16/04/2010|Law passed</t>
  </si>
  <si>
    <t>Full text (PDF)|https://climate-laws.org/rails/active_storage/blobs/eyJfcmFpbHMiOnsibWVzc2FnZSI6IkJBaHBBcmdGIiwiZXhwIjpudWxsLCJwdXIiOiJibG9iX2lkIn19--b38620d6ff7f9f2a5d22ce04ad5e5aa46f8463ad/f|</t>
  </si>
  <si>
    <t>This law authorizes the Philippines' Climate Change Commission to include the coordination of actions and plans related to Reducing Emissions from Deforestation and Forest Degradation - Plus (REDD+) within the scope of its activities. It also designates the Department of Environment and Natural Resources (DENR) as the organization primarily responsible for implementing REDD+ plans and programs emanating from the Climate Change Commission.
It further authorizes the Climate Change Commission to call upon other government agencies to provide resources and documentation required for the proper monitoring and evaluation of its REDD+ plans and programs.
Lastly, it authorizes the DENR to manage and utilize any support from the United Nations or other international organizations for REDD+ plans and programs consistent with its mandate and the objectives of the Climate Change Commission.</t>
  </si>
  <si>
    <t>Administrative order no 220 creating an inter-agency committee on Climate change</t>
  </si>
  <si>
    <t>Institutional mandates|Governance;Processes, plans and strategies|Governance;MRV|Governance;International cooperation|Governance</t>
  </si>
  <si>
    <t>Climate Change</t>
  </si>
  <si>
    <t>01/01/1991|Approved||</t>
  </si>
  <si>
    <t>Full text (PDF)|https://climate-laws.org/rails/active_storage/blobs/eyJfcmFpbHMiOnsibWVzc2FnZSI6IkJBaHBBdTRNIiwiZXhwIjpudWxsLCJwdXIiOiJibG9iX2lkIn19--c2da13fa2afff0e5d7f72504e3d117fccaaac5f1/1991%20AO%20220%20Creating%20an%20Inter-Agency%20Committee%20on%20Climate%20Change(1).pdf|en</t>
  </si>
  <si>
    <t>The administrative order No.220 signed by the President of the Philippines creates an Inter-Agency Committee on Climate Change.&amp;nbsp;&lt;br&gt;&lt;br&gt;The functions of the Committee are the following: 1) to formulate policies and response strategies to climate change; 2) to determine the national information requirements relevant to negotiations for the adoption of a central instrument at the UN Conference for Environment and Development, Brazil (1992); 3) to establish working groups to monitor and assess local climate change and its environmental and socio-economic impact in coordination with international agencies; 4) to designate a focal point to serve as the links between the Philippines and the Secretariats of the United Nations Environmental Programme (UNEP) and the World Meteorological Organization (WMO).</t>
  </si>
  <si>
    <t>Energy Efficiency Roadmap 2014-2030</t>
  </si>
  <si>
    <t>Subsidies|Economic;Tax incentives|Economic;Capacity building|Governance;Processes, plans and strategies|Governance;MRV|Governance</t>
  </si>
  <si>
    <t>Buildings;Renewables;Transport;Subsidies;Agriculture;Taxes;Energy;Energy Efficiency</t>
  </si>
  <si>
    <t>01/12/2013|Approved||</t>
  </si>
  <si>
    <t>Full text (PDF) |https://climate-laws.org/rails/active_storage/blobs/eyJfcmFpbHMiOnsibWVzc2FnZSI6IkJBaHBBdW9NIiwiZXhwIjpudWxsLCJwdXIiOiJibG9iX2lkIn19--6cc1fe6f66a6c08d6e7e6dba5414b323d194df85/2013%20An%20Energy%20Efficiency%20Roadmap%20for%20the%20Philippines%202014%E2%80%932030.pdf|en</t>
  </si>
  <si>
    <t>The Energy Efficiency Roadmap 2014-2030 guides the Philippines in building an energy-efficient nation and in making energy efficiency and conservation a way of life for all Filipinos. Energy efficiency will advance the country’s economic development and help ensure energy security, optimal energy pricing and sustainable energy systems.</t>
  </si>
  <si>
    <t>Philippine Green Building Code (P.D. 1096)</t>
  </si>
  <si>
    <t>Standards, obligations and norms|Regulation;Zoning &amp; Spatial Planning|Regulation</t>
  </si>
  <si>
    <t>Waste;Water Management;Buildings;Energy Efficiency</t>
  </si>
  <si>
    <t>22/06/2015|Approved||</t>
  </si>
  <si>
    <t>Full text (PDF)|https://climate-laws.org/rails/active_storage/blobs/eyJfcmFpbHMiOnsibWVzc2FnZSI6IkJBaHBBdXdNIiwiZXhwIjpudWxsLCJwdXIiOiJibG9iX2lkIn19--111899da37de671352794007110c39870792a0a6/2015%20The%20Philippine%20Green%20Building%20Code.pdf|en</t>
  </si>
  <si>
    <t>The Philippine Green Building Code seeks to improve the efficiency of building performance by adopting measures that promote resource management effiency and site sustainability while minimizing the negative impact of buildings on human health and the environment. The Code proposes a set of standards which apply to efficient use of resources, site selection, planning, design, construction, use, occupancy, operation and maintenance.&amp;nbsp;&lt;/div&gt;&lt;div&gt;&lt;br&gt;The Green Building Code shares the following principles: 1) the technical professionals, developers, contractors, property managers and building owners involved in the planning, design, construction and management of buildings have the opportunity to help government address the adverse effects of climate change by ensuring that buildings are planned, designed, constructed, operated and maintained to the required efficiency level; 2) resources must be used efficiently to equitably meet the developmental and environmental needs of the present and future generations; 3) occupants of green buildings will benefit from improved indoor environmental quality which promotes higher productivity and better comfort.</t>
  </si>
  <si>
    <t>Ordinance 65/2014 approving the Regulations for crop insurance and loss compensation, integrated into the Integrated System of Protection against adverse climate events</t>
  </si>
  <si>
    <t>Portugal</t>
  </si>
  <si>
    <t>PRT</t>
  </si>
  <si>
    <t>Adaptation;Loss And Damage</t>
  </si>
  <si>
    <t>Insurance|Economic</t>
  </si>
  <si>
    <t>12/03/2014|approved||</t>
  </si>
  <si>
    <t>full text|https://dre.pt/dre/detalhe/portaria/65-2014-571897|pt</t>
  </si>
  <si>
    <t>This ordinance approves tegulations on crop insurance and loss compensation, integrated into the Integrated System for the Protection against adverse climate events (SIPAC), approved by Decree-Law no. 23/2000, of 2 March.</t>
  </si>
  <si>
    <t>Qatar National Vision 2030</t>
  </si>
  <si>
    <t>Qatar</t>
  </si>
  <si>
    <t>QAT</t>
  </si>
  <si>
    <t>Adaptation;Research And Development;Energy Supply;Energy Demand</t>
  </si>
  <si>
    <t>Energy;Residential and Commercial;Social development;Water</t>
  </si>
  <si>
    <t>01/07/2008|Law passed</t>
  </si>
  <si>
    <t>full text (pdf)|http://www.lse.ac.uk/GranthamInstitute/wp-content/uploads/2018/02/QAT-national-vision-2030_English_v2.pdf|en</t>
  </si>
  <si>
    <t>&lt;br&gt;&amp;nbsp;&lt;br&gt;&amp;nbsp;&lt;br&gt;&amp;nbsp;&lt;br&gt;&amp;nbsp;Qatar National Vision 2030 establishes a long-term vision of the country's future, which is meant to be used as a support for national strategies and implementation plans. The Vision seeks 1) to modernise and preserve traditions, 2) intergenerational justice, 3) managed growth and expansion, 4) capacity building in the workforce, and 5) economic growth, social development and environmental management. The &lt;a href="https://www.mdps.gov.qa/en/knowledge/HomePagePublications/Qatar_NDS_reprint_complete_lowres_16May.pdf"&gt;National Development Strategy 2011-2016&lt;/a&gt; is a short term plan that was developed in accordance with the Vision 2030.&lt;br&gt;&amp;nbsp;&lt;br&gt; The Vision states that Qatar aims at taking a leading international role in assessing the impact of climate change and how to achieve mitigation, especially regarding the Gulf countries. The Vision further calls to keep exploiting natural gas as a "major source of clean energy for Qatar and the world". Energy efficiency is also promoted. The Vision also seeks a reduction in the associated gaseous emissions of fuel consumption used for water desalination, including through the usage of renewable energy.&amp;nbsp;&lt;br&gt;&amp;nbsp;&lt;br&gt;&amp;nbsp;&lt;br&gt;&amp;nbsp;&lt;br&gt;&amp;nbsp;&lt;br&gt;&amp;nbsp;&lt;br&gt;&amp;nbsp;&lt;br&gt;&amp;nbsp;&lt;br&gt;&amp;nbsp;&lt;br&gt;&amp;nbsp;&lt;br&gt;&lt;br&gt;</t>
  </si>
  <si>
    <t>State Program on Energy Efficiency and Energy Development (approved by Government Decree No 321)</t>
  </si>
  <si>
    <t>Russia</t>
  </si>
  <si>
    <t>RUS</t>
  </si>
  <si>
    <t>Subsidies|Economic;Education, training and knowledge dissemination|Information</t>
  </si>
  <si>
    <t>Programme</t>
  </si>
  <si>
    <t>Economy-wide;Energy;Industry</t>
  </si>
  <si>
    <t>15/04/2014|Law passed</t>
  </si>
  <si>
    <t>Full text|https://climate-laws.org/rails/active_storage/blobs/eyJfcmFpbHMiOnsibWVzc2FnZSI6IkJBaHBBczBKIiwiZXhwIjpudWxsLCJwdXIiOiJibG9iX2lkIn19--de3f6a810568e461d17943eb76b10ec34c43ebb6/f|</t>
  </si>
  <si>
    <t>The main objective of the Programme, which updates and replaces measures of the previous State Policy on Energy Efficiency Increase through the Use of Renewables for the Period up to 2020 (2009), is to 'ensure reliable supply of the country's fuel and energy resources, increase the efficiency of their use, and reduce of anthropogenic impacts of the energy sector on the environment'.&lt;br /&gt;
&lt;br /&gt;
This new version keeps the target of a 40% decrease of energy intensity of the economy between 2007 and 2020, but alters the 4.5% share of electricity generation from renewable energy sources target to 2.5% by 2020 (excluding large hydro over 25 MW). The Programme calls for diverse measures to attain those targets, including:&lt;br /&gt;
- evaluating the technological and economic potential of efficient renewables use&lt;br /&gt;
- providing subsidies from the state budget in order to compensate for the costs of grid connection for renewables&lt;br /&gt;
- installation of smart meters (18.9% of metering devices by 2020)&lt;br /&gt;
- increasing the availability of energy infrastructure - reducing the number of steps required to gain access to the grid (from 8 to 5) and reducing the delay of connection to the grid (from 276 to 40 days)&lt;br /&gt;
- raising public awareness on energy conservation and energy efficiency.&lt;br /&gt;
&lt;br /&gt;
The State Programme is composed of seven sub-programmes:&lt;br /&gt;
- SP1: Energy conservation and energy efficiency improvement&lt;br /&gt;
- SP2: Development and modernisation of the power industry&lt;br /&gt;
- SP3: Development of the oil industry&lt;br /&gt;
- SP4: Development of the gas industry&lt;br /&gt;
- SP5: Restructuring and development of the coal industry&lt;br /&gt;
- SP6: Development of renewable energy&lt;br /&gt;
- SP7: Ensuring the implementation of the state programme.</t>
  </si>
  <si>
    <t>Greenhouse Gas Emission Reduction (Presidential Decree 752)</t>
  </si>
  <si>
    <t>Economy-wide;Residential and Commercial;Transportation</t>
  </si>
  <si>
    <t>30/09/2013|Law passed</t>
  </si>
  <si>
    <t>Full text|https://climate-laws.org/rails/active_storage/blobs/eyJfcmFpbHMiOnsibWVzc2FnZSI6IkJBaHBBaWtHIiwiZXhwIjpudWxsLCJwdXIiOiJibG9iX2lkIn19--1a53ba15ef57af58ecafb44354ee199fe6496b1e/f|</t>
  </si>
  <si>
    <t>The Decree adopts a target for GHG emissions, establishing that by 2020 they cannot exceed 75% of the total emissions of 1990.&lt;br /&gt;
&lt;br /&gt;
The government approved in April 2014 an Action Plan to achieve the GHG emissions reduction goal that consists of three parts:&lt;br /&gt;
- Development of GHG emissions accounting and reporting system at regional and private corporate level;&lt;br /&gt;
- Development of GHG emissions scenarios for the period up to 2020 and towards 2030 (including GHG emissions reduction potential by economy sectors);&lt;br /&gt;
- Provisions for future development of measures for carbon regulation. As the action plan remains a framework document, it does not identify specific types of regulation but rather calls for elaboration of long-term scenarios and a concept for carbon-regulation to be completed during 2015 (aimed at providing incentives and support for GHG emissions reduction projects).</t>
  </si>
  <si>
    <t>On the Measures of Implementing Article 6 of the Kyoto Protocol to the United Nations Framework Convention on Climate Change (Government Decree No. 844)</t>
  </si>
  <si>
    <t>Agriculture;Energy;Industry;LULUCF;Transportation;Waste</t>
  </si>
  <si>
    <t>25/12/2009|Law passed</t>
  </si>
  <si>
    <t>Full text|https://climate-laws.org/rails/active_storage/blobs/eyJfcmFpbHMiOnsibWVzc2FnZSI6IkJBaHBBc29KIiwiZXhwIjpudWxsLCJwdXIiOiJibG9iX2lkIn19--0acc099ce5f4d1f0a8d05a9d0c469c4ba3c99aa4/f|</t>
  </si>
  <si>
    <t>Document providing for new opportunities for the realisation of Joint Implementation projects envisaged under the Kyoto Protocol.&lt;br /&gt;
&lt;br /&gt;
The Selection Rules were prepared and approved in December 2009 and have been submitted for registration (legal expertise) at the Ministry of Justice but have yet to be approved. Companies can apply for JI projects in energy, agriculture, forestry, waste products, industrial processes and use of solvents and other products. Sberbank (a state-owned bank) is the designated 'carbon units' operator'.&lt;br /&gt;
&lt;br /&gt;
This document expedited the procedure for JI projects' implementation, changed the state bodies involved in the project approval procedure, modified the eligibility criteria for JI projects and introduced some other major changes to legislation in the sphere of Kyoto Protocol mechanisms.</t>
  </si>
  <si>
    <t>Decree No. 449 on the Mechanism for the Promotion of Renewable Energy on the Wholesale Electricity and Market</t>
  </si>
  <si>
    <t>11/06/2013|Law passed</t>
  </si>
  <si>
    <t>This decree establishes a number of rules and mechanisms designed at promoting renewable energy sources in Russia. The document defines the procedure for calculating renewable power prices. Wind, solar PV and small hydropower plants with a capacity higher than 5 MW (and lower than 25 MW for hydro) can participate to auctions held yearly to attribute capcity remuneration contracts.&lt;br /&gt;
&lt;br /&gt;
The document further establishes limits for new renewable generation capacity over the period 2014-2020.</t>
  </si>
  <si>
    <t>Rwanda Vision 2020</t>
  </si>
  <si>
    <t>Rwanda</t>
  </si>
  <si>
    <t>RWA</t>
  </si>
  <si>
    <t>Other|Direct Investment;Processes, plans and strategies|Governance</t>
  </si>
  <si>
    <t>Research And Development;Energy Supply;Energy Demand;Redd+ And Lulucf;Transportation</t>
  </si>
  <si>
    <t>Energy;Environment;LULUCF;Transportation;Water</t>
  </si>
  <si>
    <t>01/07/2000|Law passed</t>
  </si>
  <si>
    <t>Full text|https://climate-laws.org/rails/active_storage/blobs/eyJfcmFpbHMiOnsibWVzc2FnZSI6IkJBaHBBdDRJIiwiZXhwIjpudWxsLCJwdXIiOiJibG9iX2lkIn19--cdb6779e4374d0d21f7e4e9c6678ee8854c3d70c/f|</t>
  </si>
  <si>
    <t>Vision 2020 is a framework for Rwanda's development, presenting the key priorities and providing Rwandans with a guiding tool for the future. It seeks to transform Rwanda into a middle-income country by the year 2020. This will require achieving annual per capita income of USD900 (USD290 today), a poverty rate of 30% (64% today) and an average life expectance of 55 years (49 years today).&lt;br /&gt;
&lt;br /&gt;
The framework includes the rehabilitation and development of infrastructure as a crucial aspect in lowering the costs of doing business. It calls for: (i) a modern land law providing security of tenure and freedom of exchange; (ii) the development of alternative lower costs of transport to the sea; and (iii) increase of energy production and diversification into alternative energy sources. Rwanda has considerable hydroelectric potential, in addition to large deposits of renewable methane gas in Lake Kivu, estimated at 60bn m3. In rural areas direct solar energy or photovoltaic energy can be used, whilst up to 1/3 of 155m tons of peat deposit is currently exploitable. Rwanda projects that by 2020, at least 35% of the population will be connected to electricity (up from the current 6%).&lt;br /&gt;
&lt;br /&gt;
Vision 2020 recognises sustainable environmental and climate change management as a cross-cutting pivotal area to the realisation of national aspirations. It recognises that the major problem in environmental protection is the imbalance between the population and the natural resources. This leads to alarming degradation observed through massive deforestation, the depletion of biodiversity, erosion and landslides, pollution of waterways and the degradation of fragile ecosystems.&lt;br /&gt;
&lt;br /&gt;
To protect the environment against massive deforestation and soil destruction, Vision 2020 sets the target for the protection rate against erosion to rise from 20% in 2000 to 90% by year 2020. To ease the pressure on wood biomass seeing that 86.3% of the Rwandan population uses wood as the source of energy, Vision 2020 targets to drop the use of wood energy in national energy balance, to 50% by 2020 through diversification of energy sources availed to the population.</t>
  </si>
  <si>
    <t>Samoa 2040</t>
  </si>
  <si>
    <t>Samoa</t>
  </si>
  <si>
    <t>WSM</t>
  </si>
  <si>
    <t>Renewables;Health;Infrastructure;Technology</t>
  </si>
  <si>
    <t>Agriculture;Economy-wide;Energy;Rural;Social development</t>
  </si>
  <si>
    <t>01/01/2021|Approved||</t>
  </si>
  <si>
    <t>Link to full text (PDF)|https://www.mof.gov.ws/wp-content/uploads/2021/03/Samoa-2040-Final.pdf|en</t>
  </si>
  <si>
    <t>This document sets the government's vision for socioeconomic development until 2040. It notably seeks to 1) focus investments on increasing resilience to external shocks, "including natural disasters, public health emergencies, and the effects of climate change", 2) advance climate-smart technologies in farming, and 3) improve the resilience of the infrastructure to adverse effects of climate change.</t>
  </si>
  <si>
    <t>Decree No. 13/2012 creating the National Committee for Climate Change (Comissão Nacional de Mudanças Climáticas)</t>
  </si>
  <si>
    <t>Sao Tome and Principe</t>
  </si>
  <si>
    <t>STP</t>
  </si>
  <si>
    <t>Mentioned in INDC which notes that it was published in the Daily Gazette of the Republic No. 81, of 11 July 2012. No other online evidence.</t>
  </si>
  <si>
    <t>Royal Decree establishing King Abdullah City for Atomic and Renewable Energy 2010</t>
  </si>
  <si>
    <t>Saudi Arabia</t>
  </si>
  <si>
    <t>SAU</t>
  </si>
  <si>
    <t>17/04/2010|Law passed</t>
  </si>
  <si>
    <t>Full text|https://climate-laws.org/rails/active_storage/blobs/eyJfcmFpbHMiOnsibWVzc2FnZSI6IkJBaHBBdDBJIiwiZXhwIjpudWxsLCJwdXIiOiJibG9iX2lkIn19--68ff41c2a8e64bbee60d15888f7ad092cfe6e8c1/f|</t>
  </si>
  <si>
    <t>The decree established the King Abdullah City for Atomic and Renewable Energy (KACARE). As an institution, KACARE is responsible for conducting research setting and implementing the Kingdom's atomic and renewable energy policies. Major KACARE initiatives include:&lt;br /&gt;
- A project aimed at measuring and mapping renewable energy resources in Saudi Arabia&lt;br /&gt;
- The establishment of a Nuclear Holding Company (NHC), responsible for building and operating nuclear power plants.&lt;br /&gt;
- Plans to introduce a sustainable energy mix to Saudi Arabia.</t>
  </si>
  <si>
    <t>Circular Carbon Economy National Program</t>
  </si>
  <si>
    <t>Processes, plans and strategies|Governance;Research &amp; Development, knowledge generation|Information</t>
  </si>
  <si>
    <t>Carbon Capture And Storage;Circular Economy;Technology</t>
  </si>
  <si>
    <t>01/07/2021|Approved||</t>
  </si>
  <si>
    <t>Link to dedicated official website|http://demo.mrmdubai.com/cce-framework.html|en</t>
  </si>
  <si>
    <t>This program and accompanying framework aims at enabling circular economy features in Saudi Arabia. It follows the 4 Rs logic: reduce (the production of CO2 and GHGs as by-products), reuse, recycle and remove. It focuses on the use of innovative technology.&amp;nbsp;</t>
  </si>
  <si>
    <t>Ministerial Decree No. 9317 establishing the organization and functioning of the National Greenhouse Gas Reduction Programme through energy efficiency in the building sector and related regulation</t>
  </si>
  <si>
    <t>Senegal</t>
  </si>
  <si>
    <t>SEN</t>
  </si>
  <si>
    <t>Standards, obligations and norms|Regulation;Institutional mandates|Governance;Processes, plans and strategies|Governance</t>
  </si>
  <si>
    <t>Institutions / Administrative Arrangements;Research And Development;Energy Demand</t>
  </si>
  <si>
    <t>17/06/2013|Law passed</t>
  </si>
  <si>
    <t>Full text|https://climate-laws.org/rails/active_storage/blobs/eyJfcmFpbHMiOnsibWVzc2FnZSI6IkJBaHBBcDRKIiwiZXhwIjpudWxsLCJwdXIiOiJibG9iX2lkIn19--d919ac90d499432bb01f5f84b0e2dc276165fe8c/f|</t>
  </si>
  <si>
    <t>Decree No. 9317 establishes the National Greenhouse Gas Reduction Programme through energy efficiency in the building sector. The overall objective of the programme is to develop energy-efficient practices in the residential and commercial buildings construction sector.&lt;br /&gt;
The programme aims in particular at:&lt;br /&gt;
- increasing the number of energy efficient building construction projects using innovative building materials and practices;&lt;br /&gt;
- developing standards for energy efficient construction;&lt;br /&gt;
- increasing the number of construction professionals integrating the energy efficient building standards in their project design and construction process.&lt;br /&gt;
&lt;br /&gt;
The ‘Ministerial Decree No. 9318 on the establishment, composition and functioning of the National Programme Steering Committee for Greenhouse Gas reduction through energy efficiency in the building sector' (17/06/2013) then creates the inter-ministerial National Programme Steering Committee for Greenhouse Gas reduction through energy efficiency in the building sector and of the Project \Production of thermal insulating materials based on typha' (cattail - type of plant with good insulation properties and high yields).</t>
  </si>
  <si>
    <t>Decree No. 2013-684 on the establishment, organization and functioning of the National Agency for Renewable Energies</t>
  </si>
  <si>
    <t>Institutional mandates|Governance;Education, training and knowledge dissemination|Information;Research &amp; Development, knowledge generation|Information</t>
  </si>
  <si>
    <t>17/05/2013|Law passed</t>
  </si>
  <si>
    <t>Full text|https://climate-laws.org/rails/active_storage/blobs/eyJfcmFpbHMiOnsibWVzc2FnZSI6IkJBaHBBcDBKIiwiZXhwIjpudWxsLCJwdXIiOiJibG9iX2lkIn19--45f682d3469d442c47bc612e320b5af659462e51/f|</t>
  </si>
  <si>
    <t>The Decree establishes the National Agency for Renewable Energies (ANER), under the technical supervision by the Minister for Energy. ANER's mission is to promote the use of renewable energy, including bioenergy. As defined in the text of the Decree, the Agency should in particular participate in the definition and formulation of energy policy, contribute to the development of an attractive legal and regulatory framework for the development of renewable energy, popularise the use of equipment for the production of electricity from renewable sources, conduct prospective and strategic studies for the development of renewable energy, contribute to the improvement of research and development and encourage technological inventions for renewable energy, and develop and implement information, awareness, communication, demonstrating education and training of technical interest, economic, social and environmental development of renewable energy.</t>
  </si>
  <si>
    <t>Decree 1577 Regulating the Interministerial Committee on Renewable Energy</t>
  </si>
  <si>
    <t>17/02/2011|Law passed</t>
  </si>
  <si>
    <t>Full text|https://climate-laws.org/rails/active_storage/blobs/eyJfcmFpbHMiOnsibWVzc2FnZSI6IkJBaHBBcG9KIiwiZXhwIjpudWxsLCJwdXIiOiJibG9iX2lkIn19--c4f8d4aed4190fb5e2bfb6281f69ff7bf6d4daa0/f|</t>
  </si>
  <si>
    <t>Decree 1577 creates and regulates the functioning of the Inter-ministerial Committee on Renewable Energy, bringing together the Ministry of Energy and the Ministry of Renewable Energies. Operating under the supervision of the two ministries, the Committee aims to ensure co-ordination of actions and programmes on renewables, improving efficiency in the sector.&lt;br /&gt;
&lt;br /&gt;
Meeting monthly, the Committee is formed of four representatives from each of the two Ministries, although members of the staff of other governmental bodies may take part in the meeting when the issues discussed relate to their agendas.</t>
  </si>
  <si>
    <t>Decree No. 2008-38 on the powers of the Minister of Biofuels, Renewable Energies, and Scientific Research</t>
  </si>
  <si>
    <t>25/01/2008|Law passed</t>
  </si>
  <si>
    <t>Full text|https://climate-laws.org/rails/active_storage/blobs/eyJfcmFpbHMiOnsibWVzc2FnZSI6IkJBaHBBcHNKIiwiZXhwIjpudWxsLCJwdXIiOiJibG9iX2lkIn19--8b00e92d3480c49ae083d36262f26217c3f35337/f|</t>
  </si>
  <si>
    <t>The Decree defines the powers of the Minister of Biofuels, Renewable Energies and Scientific Research related to preparation and implementation of policy on exploration and exploitation of alternative energy sources and promotion of scientific research.&lt;br /&gt;
In particular, the Minister is responsible drawing up development plans and programs to support clean energy sources and to significantly reduce the use of fossil fuels; ensures the adequacy of specific up-to-date technology choices for solar, hydro and wind energy sources and to this end promotes the basic and applied research in conjunction with national development policies.</t>
  </si>
  <si>
    <t>Ministerial Decree 1220 establishing the National Climate Change Committee (amended by the Decree 2011-1689)</t>
  </si>
  <si>
    <t>Capacity building|Governance;Institutional mandates|Governance;Education, training and knowledge dissemination|Information</t>
  </si>
  <si>
    <t>Energy;Environment;Residential and Commercial;Transportation</t>
  </si>
  <si>
    <t>07/03/2003|Law passed;25/12/2011|Last amendment</t>
  </si>
  <si>
    <t>Full text|https://climate-laws.org/rails/active_storage/blobs/eyJfcmFpbHMiOnsibWVzc2FnZSI6IkJBaHBBbzhKIiwiZXhwIjpudWxsLCJwdXIiOiJibG9iX2lkIn19--79d94dc69ea2a59913b5c1265bd0714f81016f21/f|</t>
  </si>
  <si>
    <t>The Decree formalises the creation of the National Climate Change Committee (NCCC) with jurisdiction over all domains related to the activities related to the UNFCCC and its legal instruments, such as: a) technological transfer; b) energy efficiency; c) promotion of renewable energy; d) carbon emissions reduction; e) capacity building for biodiversity preservation; f) management of marine resources; g) pollution management.&lt;br /&gt;
&lt;br /&gt;
The NCCC plays key role in raising awareness and disseminating information on climate change issues, as well as assisting the development of national and local projects within this area.&lt;br /&gt;
&lt;br /&gt;
Constituted of several bodies of the executive power, non-governmental organisations, universities and research institutes, and civil society organisations, the NCCC is directed by a president and a vice-president nominated by the Ministry of Environment. Meetings are convened upon request of the presidency and decisions are adopted by consensus.</t>
  </si>
  <si>
    <t>Decree no. 2013-316 on Rainwater Management and Climate Change Adaption Project</t>
  </si>
  <si>
    <t>07/03/2013|Law passed</t>
  </si>
  <si>
    <t>Full text|https://climate-laws.org/rails/active_storage/blobs/eyJfcmFpbHMiOnsibWVzc2FnZSI6IkJBaHBBdG9IIiwiZXhwIjpudWxsLCJwdXIiOiJibG9iX2lkIn19--898227884ab5c3fac94f74b2425eab2802f0afde/f|</t>
  </si>
  <si>
    <t>The Decree no. 2013-316 declares of public interest the Rainwater Management and Climate Change Adaptation Project (PROGEP), in application of Art.3 and articles following of law no. 76/1967 on expropriation due to public interest and other property operations of public interest. The procedure of expropriation must be made in a delay of no more than three years. The Economy Minister and minister for Territorial Planning and Local Communities are in charged of applying the Decree.&lt;br /&gt;
&lt;br /&gt;
PROGEP is a project financially backed by the World Bank to reduce the vulnerability of populations to flooding and improve their general conditions of living.</t>
  </si>
  <si>
    <t>Ministerial Order No. 9.048 on the Steering Committee of the Program 'Towards a Local Development Less Emitter of Greenhouse Gases and More Resistant to Climate Change (TACC Senegal)</t>
  </si>
  <si>
    <t>08/10/2010|Law passed</t>
  </si>
  <si>
    <t>full text (PDF)|https://climate-laws.org/rails/active_storage/blobs/eyJfcmFpbHMiOnsibWVzc2FnZSI6IkJBaHBBaGdGIiwiZXhwIjpudWxsLCJwdXIiOiJibG9iX2lkIn19--9738f561022f59fb2117a62376ad031843e038c1/f|</t>
  </si>
  <si>
    <t>This decree creates a Steering Committee of the Project "Integration of Adaptation to Climate Change in Sustainable Development in Senegal (TACC Senegal)". It defines structure and functions of the Committee.</t>
  </si>
  <si>
    <t>Ministerial Order No. 8807 MEPNBRLA-DEEC on the Steering Committee of the Project 'Adaptation to Climate Change-Response to Coastal Change and its Human Dimensions in West Africa</t>
  </si>
  <si>
    <t>10/10/2008|Law passed</t>
  </si>
  <si>
    <t>full text (PDF)|https://climate-laws.org/rails/active_storage/blobs/eyJfcmFpbHMiOnsibWVzc2FnZSI6IkJBaHBBbGtGIiwiZXhwIjpudWxsLCJwdXIiOiJibG9iX2lkIn19--a3673670df4c1f5a54eba1a170a3e56ed41b46d9/f|</t>
  </si>
  <si>
    <t>This document establishes, composes and operates the Steering Committee of the Adaptation to Climate Change-Response to Coastal Change and Human Dimensions Project in West Africa within the framework of Integrated Coastal Management (ACCC).</t>
  </si>
  <si>
    <t>Ministerial Order No. 6579 establishing the Technical Committee for disaster risk declaration</t>
  </si>
  <si>
    <t>Capacity building|Governance;Institutional mandates|Governance;MRV|Governance</t>
  </si>
  <si>
    <t>29/06/2009|Law passed||</t>
  </si>
  <si>
    <t>full text (PDF)|https://climate-laws.org/rails/active_storage/blobs/eyJfcmFpbHMiOnsibWVzc2FnZSI6IkJBaHBBbHNGIiwiZXhwIjpudWxsLCJwdXIiOiJibG9iX2lkIn19--1c4319515fd3a0f0945b5cb9481f7dd511c8ce3a/f|</t>
  </si>
  <si>
    <t>This Ministerial Order creates the Technical Committee of Verification which is responsible for reporting and verifying natural calamities affecting rural areas and causing disaster losses to farms, livestock, forestry and fishing. It establishes the composition and functions of the Technical Committee.</t>
  </si>
  <si>
    <t>Regulation Establishing the Methodology for Determining the Preparation of Preliminary Flood Risk Assessment</t>
  </si>
  <si>
    <t>Serbia</t>
  </si>
  <si>
    <t>SRB</t>
  </si>
  <si>
    <t>Health;LULUCF;Water</t>
  </si>
  <si>
    <t>29/12/2011|Law passed</t>
  </si>
  <si>
    <t>Full text|https://climate-laws.org/rails/active_storage/blobs/eyJfcmFpbHMiOnsibWVzc2FnZSI6IkJBaHBBc0FKIiwiZXhwIjpudWxsLCJwdXIiOiJibG9iX2lkIn19--c588036c142546270d173102bd25d211b52447a4/f|</t>
  </si>
  <si>
    <t>This Rulebook establishes a methodology for the preparation of a preliminary flood risk assessment for the territory of the Republic of Serbia.
Article 2 states that Preliminary assessment of flood risk is made to assess existing or potential flood risks, based on available data on floods from the past and analyzing long-term tendencies that affect the level of flood risk, including climate change. A preliminary flood risk assessment considers significant floods from the past, the likelihood of occurrence of similar flood events in the future, possible harmful consequences of future floods and charts showing the available data.
Article 7 states that the possible harmful effects of future floods on human health, the environment, cultural heritage and economic activities are assessed on the basis of topography of terrain, type and method of land use, hydrological characteristics of watercourses, efficiency of flood protection system, location of inhabited areas and areas of economic activities, plans long-term development and impact of climate change.</t>
  </si>
  <si>
    <t>Seychelles Blue Economy Strategic Policy Framework and Roadmap</t>
  </si>
  <si>
    <t>Seychelles</t>
  </si>
  <si>
    <t>SYC</t>
  </si>
  <si>
    <t>Oceans</t>
  </si>
  <si>
    <t>Coastal zones</t>
  </si>
  <si>
    <t>31/01/2018|Approved||</t>
  </si>
  <si>
    <t>Link to full text (PDF)|http://www.seychellesconsulate.org.hk/download/Blue_Economy_Road_Map.pdf|en</t>
  </si>
  <si>
    <t>This document was prepared for the Seychelles and approved by the cabinet. It notably examines how to enhance resilience and adaptation to climate change.</t>
  </si>
  <si>
    <t>Sierra Leone Vision 2025</t>
  </si>
  <si>
    <t>Sierra Leone</t>
  </si>
  <si>
    <t>SLE</t>
  </si>
  <si>
    <t>01/08/2003|Law passed</t>
  </si>
  <si>
    <t>Full text|https://climate-laws.org/rails/active_storage/blobs/eyJfcmFpbHMiOnsibWVzc2FnZSI6IkJBaHBBbmdIIiwiZXhwIjpudWxsLCJwdXIiOiJibG9iX2lkIn19--685460622e5268444863e7fdde912885d4fc4c22/f|</t>
  </si>
  <si>
    <t>Has two references to ‘climate change' as one of the ‘threats' the country is facing</t>
  </si>
  <si>
    <t>Introduction of smart meters and distribution networks, Decree of the Ministry of agriculture No. 358/2013 Coll.</t>
  </si>
  <si>
    <t>Slovakia</t>
  </si>
  <si>
    <t>SVK</t>
  </si>
  <si>
    <t>15/11/2013|Law passed</t>
  </si>
  <si>
    <t>Full text|https://climate-laws.org/rails/active_storage/blobs/eyJfcmFpbHMiOnsibWVzc2FnZSI6IkJBaHBBbzRKIiwiZXhwIjpudWxsLCJwdXIiOiJibG9iX2lkIn19--11543647d0969c798565950cf40dcb4cbef77ae8/f|</t>
  </si>
  <si>
    <t>The decree supports the introduction of smart distribution networks by establishing framework for smart meters installation, thus allowing for optimisation of use and efficient management of energy.</t>
  </si>
  <si>
    <t>Decree of the Ministry of Environment No. 231/2013 Coll. on the National Emissions Inventory System and on technical-operational parameters</t>
  </si>
  <si>
    <t>01/09/2013|Law passed</t>
  </si>
  <si>
    <t>Full text|https://climate-laws.org/rails/active_storage/blobs/eyJfcmFpbHMiOnsibWVzc2FnZSI6IkJBaHBBb1lKIiwiZXhwIjpudWxsLCJwdXIiOiJibG9iX2lkIn19--9fbbf1539263b63a9c03512496ce4086d56acaee/f|</t>
  </si>
  <si>
    <t>The National Emissions Inventory System (NEIS) was established in 2007 and updated in 2010 and 2013, with the latest update specifying the documents that have to be publicly accessible on the website of the NEIS. The NEIS was established in compliance with UNFCCC rules, which give the definitions of all qualitative parameters for the national inventory systems, the description of quality assurance and quality control plans. The Ministry of Environment supervises the development and maintenance of the national emission inventory on annual basis. The Slovak Hydrometeorological Institute (SHMU) is responsible for co-ordination and compilation of national inventories for all pollutants, including the GHGs.</t>
  </si>
  <si>
    <t>Establishment of sustainability criteria and targets to reduce greenhouse gas emissions from fuels, Decree of Ministry of Environment No. 271/2011 Coll.</t>
  </si>
  <si>
    <t>01/09/2011|Law passed</t>
  </si>
  <si>
    <t>Full text|https://climate-laws.org/rails/active_storage/blobs/eyJfcmFpbHMiOnsibWVzc2FnZSI6IkJBaHBBbkVKIiwiZXhwIjpudWxsLCJwdXIiOiJibG9iX2lkIn19--340d4f92cadc8de0c36b3bf19faa115fac9ba5cd/f|</t>
  </si>
  <si>
    <t>Principles for GHG emission savings during the life cycle for biofuel and bioliquid production, saving of conventional motor fuels.&lt;br /&gt;
&lt;br /&gt;
This Decree establishes sustainability criteria for biofuels and bioliquids and limit values for GHG emissions from cultivation of agricultural plants. It lays down sustainability criteria for biofuels and bioliquids, provides details on proving compliance with the sustainability criteria, specifies method of calculation of greenhouse gas emissions throughout the lifecycle of biofuels and bioliquids and describes provisions concerning reducing greenhouse gas emissions from fuel other than biofuel.</t>
  </si>
  <si>
    <t>National Sustainable Development Strategy of the Slovak Republic, Resolution of the National Council of the Slovak Republic No. 1989/2001</t>
  </si>
  <si>
    <t>Tax incentives|Economic;Processes, plans and strategies|Governance;MRV|Governance</t>
  </si>
  <si>
    <t>Agriculture;Economy-wide;Energy;LULUCF;Residential and Commercial;Transportation;Waste;Water</t>
  </si>
  <si>
    <t>10/10/2001|Law passed</t>
  </si>
  <si>
    <t>Full text|https://climate-laws.org/rails/active_storage/blobs/eyJfcmFpbHMiOnsibWVzc2FnZSI6IkJBaHBBdmtGIiwiZXhwIjpudWxsLCJwdXIiOiJibG9iX2lkIn19--845b7c307758b66634bdb61d50bda855b54860d3/f|</t>
  </si>
  <si>
    <t>The Strategy includes the National Environmental Strategy. Among the strategic targets, three are directly related to climate change and include reduced energy consumption, increase of share of renewable resources and alleviation of consequences of the global climate change.&lt;br /&gt;
&lt;br /&gt;
For the 'Reduction of energy and resource consumption and increase of effectiveness of the Slovak economy' the objectives include:&lt;br /&gt;
- systematic reduction of energy demand in the national economy, to a level in line with other EU countries&lt;br /&gt;
- implementation of long-term change of production and consumption patterns in interest of reduction of energy and material flows and subsequent reduction of waste amounts&lt;br /&gt;
- application of economic tools in the area of the environment - solution of environmental debt, pollution charges, support of ecological literacy and eco-design&lt;br /&gt;
- introduction of environmental tax reform - creation of economic environment respecting and stimulating protection of the environment, natural resources and modest consumer behaviour&lt;br /&gt;
- stimulation of reasonably sufficient consumption of resources and goods, minimisation of energy and resource demand for production&lt;br /&gt;
- support of growth of effectiveness of resource utilisation and orientation to closed production and consumption cycles&lt;br /&gt;
- support of local economy, introduction of alternative economic indicators, environmental and social audit&lt;br /&gt;
- introduction of a system of internalisation of externalities in prices of products, services and production - to include environmental and social costs in product prices&lt;br /&gt;
- ensuring gradual removal of environmental and other internal debts from the past&lt;br /&gt;
- support of nature-friendly approaches in utilisation of natural resources as a substitute for utilisation of nature-unfriendly technocratic and large-scale production ways of management&lt;br /&gt;
&lt;br /&gt;
For the 'Reduction of share of use of non-renewable natural resources and rational use of renewable resources' the objectives include:&lt;br /&gt;
- ensuring environmentally sound long-term use of natural resources (to achieve maintenance or regeneration of natural resources)&lt;br /&gt;
- harmonisation of use of non-renewable mineral resources with natural conditions and the potential of the Slovak territory and wider international relations - to carry out a new mineral resources policy&lt;br /&gt;
- gradual reduction of use of non-renewable sources of energy and mineral resources, reduction of resource and energy inputs and losses, rational use of all kinds of energy&lt;br /&gt;
- reduction of development of nuclear energy, gradual building of alternative energy sources&lt;br /&gt;
- ensuring a substantial increase of use of renewable sources of energy - in particular geothermal and solar energy&lt;br /&gt;
- improvement of structure of utilisation of hydropower potential through increase of share of small hydropower plants with output up to 1 MW&lt;br /&gt;
- introduction of efficient legal instruments and creation of proper economic conditions for production of energy from renewable sources, development of support technologies&lt;br /&gt;
- ensuring environmentally sound use of water resources and water management adjustments - integrated river basin management in relation with agricultural and forestry measures, rational use of sources in accordance with requirements of nature and landscape protection&lt;br /&gt;
&lt;br /&gt;
For the 'Alleviation of consequences of the global climate change, depletion of the ozone layer and natural disasters' the objectives include:&lt;br /&gt;
- permanent monitoring and evaluation of the main macroclimatic and hydrological parameters in relation to global climate change&lt;br /&gt;
- projection of expected results of global climate change and their hydrological consequences to sectoral policies (in particular water management, agriculture and forestry, but also other sectors and social area), practical application of measures to eliminate negative impacts&lt;br /&gt;
- creation of an integrated system of prevention and liquidation of consequences of natural disasters'.</t>
  </si>
  <si>
    <t>Regulation on Forest Protection</t>
  </si>
  <si>
    <t>Slovenia</t>
  </si>
  <si>
    <t>SVN</t>
  </si>
  <si>
    <t>28/12/2009|Law passed</t>
  </si>
  <si>
    <t>Full text|https://climate-laws.org/rails/active_storage/blobs/eyJfcmFpbHMiOnsibWVzc2FnZSI6IkJBaHBBcWtKIiwiZXhwIjpudWxsLCJwdXIiOiJibG9iX2lkIn19--d8c94f5960beb25d805f8bad4568141c7642cbf8/f|</t>
  </si>
  <si>
    <t>Promulgated under the Forests Act 1993 (which is non-climate legislation). Has numerous references to climate change adaptation and mitigation and measures related thereto.</t>
  </si>
  <si>
    <t>Decree on the Use of the Climate Change Fund in 2017-18</t>
  </si>
  <si>
    <t>24/12/2016|Law passed||</t>
  </si>
  <si>
    <t>Full text|https://climate-laws.org/rails/active_storage/blobs/eyJfcmFpbHMiOnsibWVzc2FnZSI6IkJBaHBBdFVIIiwiZXhwIjpudWxsLCJwdXIiOiJibG9iX2lkIn19--0e925f4923347454fdb9a8922c04df714269d753/a|</t>
  </si>
  <si>
    <t>This decree/ordinance adopts the spending programme of the Climate Change Fund in 2017 and 2018. The Fund resources and its use are detailed in annex.</t>
  </si>
  <si>
    <t>Korea Hydrogen Economy Roadmap 2040</t>
  </si>
  <si>
    <t>South Korea</t>
  </si>
  <si>
    <t>KOR</t>
  </si>
  <si>
    <t>01/01/2019|Released||</t>
  </si>
  <si>
    <t>This document aims to increase the share of hydrogen in the transportation and energy sectors by 2040.</t>
  </si>
  <si>
    <t>Royal Decree 525/2014, on the subsidization of the Incentives Programme for Efficient Vehicles (PIVE-6)</t>
  </si>
  <si>
    <t>Spain</t>
  </si>
  <si>
    <t>ESP</t>
  </si>
  <si>
    <t>Institutions / Administrative Arrangements;Research And Development;Energy Demand;Transportation</t>
  </si>
  <si>
    <t>20/06/2014|Law passed</t>
  </si>
  <si>
    <t>Full text|https://climate-laws.org/rails/active_storage/blobs/eyJfcmFpbHMiOnsibWVzc2FnZSI6IkJBaHBBcWdJIiwiZXhwIjpudWxsLCJwdXIiOiJibG9iX2lkIn19--3ee95e6d6c52ae9369ec63c8e153ac99d4137f0f/f|</t>
  </si>
  <si>
    <t>The Decree considers that renewing the transport fleet is one of the most efficient ways to reduce energy consumption, as well as improve road safety and the general environment. The Decree extends the PIVE programme, with the aim of replacing 450,000 old vehicles.&lt;br /&gt;
&lt;br /&gt;
In its sixth edition, the government decided to provide EUR175m (USD216m) to continue the Programme. This Decree introduces an obligation on car dealers or outlets within the Programme to inform beneficiaries about efficient driving when they sell new vehicles.</t>
  </si>
  <si>
    <t>Royal Decree 413/2014, regulating the production of electricity generation from renewable energy, cogeneration and waste</t>
  </si>
  <si>
    <t>Energy;Social development;Waste</t>
  </si>
  <si>
    <t>06/06/2014|Law passed</t>
  </si>
  <si>
    <t>Full text|https://climate-laws.org/rails/active_storage/blobs/eyJfcmFpbHMiOnsibWVzc2FnZSI6IkJBaHBBcWNJIiwiZXhwIjpudWxsLCJwdXIiOiJibG9iX2lkIn19--c9b09f9e0aa3f014ce91db147e79c6dad0ee6572/f|</t>
  </si>
  <si>
    <t>This Decree establishes the new legal and financial regime for existing renewable energy, cogeneration and waste installations, with the aim of allowing these installations to compete on equal footing with other technologies.&lt;br /&gt;
&lt;br /&gt;
This Decree allows installations to receive, in addition to remuneration from the sale of the energy valued at market price, specific payment consisting of:&lt;br /&gt;
(i) A payment per unit of installed capacity, which covers the investment costs for each standard installation that cannot be recovered through the sale of the energy&lt;br /&gt;
(ii) A return on operation, which covers the difference between the operating costs and the market price. This payment must allow projects to cover the costs that, unlike conventional technologies, they cannot recover in the market and allows them to obtain a reasonable profit.&lt;br /&gt;
&lt;br /&gt;
RD 413/2014 establishes regulatory periods of six years, with the first regulatory period falling between 14 July 2013 and 31 December 2019. Each regulatory period is divided into two regulatory half-periods of three years. Remuneration parameters can be reviewed at the end of each regulatory half-period or regulatory period, and all remuneration parameters can be modified, including the reasonable profitability for the rest of the regulatory useful life.&lt;br /&gt;
&lt;br /&gt;
RD 413/2014 establishes that new renewable installations may access this remuneration regime bidding in competitive procedures. In off-peninsula systems (the Canary Islands, Balearic Islands, Ceuta and Melilla) investment incentives may be introduced, in accordance with the efficiency of the installations planned for said territories.&lt;br /&gt;
&lt;br /&gt;
Order ETU/1046/2017 was published as part of BOE no.264 of October 31st, 2017, to notably redefine the scope of previous and new installations and the parameters of redistribution of RD 413/2014.</t>
  </si>
  <si>
    <t>Royal Decree 635/2013, developing the 'Plan to Promote the Environment in the hotel sector PIMA SOL\ for the energy renovation of its installations, and regulating the further acquisition of carbon credits by the Carbon Fund for a sustainable economy</t>
  </si>
  <si>
    <t>Subsidies|Economic;Capacity building|Governance;Processes, plans and strategies|Governance</t>
  </si>
  <si>
    <t>Institutions / Administrative Arrangements;Carbon Pricing;Energy Demand</t>
  </si>
  <si>
    <t>Economy-wide;Energy;Residential and Commercial;Tourism;Transportation;Water</t>
  </si>
  <si>
    <t>02/08/2013|Law passed</t>
  </si>
  <si>
    <t>Full text|https://climate-laws.org/rails/active_storage/blobs/eyJfcmFpbHMiOnsibWVzc2FnZSI6IkJBaHBBcVlJIiwiZXhwIjpudWxsLCJwdXIiOiJibG9iX2lkIn19--9e163a5e09fbec2b3ee6c8c0fa2e0699ea5e5805/f|</t>
  </si>
  <si>
    <t>The Plan (PIMA SOL) is an initiative to reduce GHGs in the tourism sector by retrofitting hotels. The Ministry of Agriculture, Food and the Environment shall purchase the GHG emission reductions that are generated in hotels through renovation projects, with a financial aid package allocation of EUR5.21m (USD6.54m).&lt;br /&gt;
&lt;br /&gt;
The Plan will be part-funded by the European Investment Bank (EIB), which approved EUR200m (USD251m) of financing through Spanish banks, which will contribute the same amount at very advantageous interest rates and repayment periods.&lt;br /&gt;
&lt;br /&gt;
Hotels will be eligible for funding if they carry out retrofits that move them two steps higher on the buildings energy rating scheme or to a B rating.&lt;br /&gt;
&lt;br /&gt;
Measures in the Plan include insulation for façades, windows and roofs; heating and cooling control systems; plate water heating systems; passive heating and cooling systems; more efficient heating and cooling equipment; geothermal energy and biomass systems; and water-efficient management systems.&lt;br /&gt;
&lt;br /&gt;
The provisions of Royal Decree 235/2013, approving the basic procedure to certify energy efficiency in buildings, will be taken into account in order to determine eligible projects to achieve a reduction in GHG emissions with the Fund's purchase of carbon credits.</t>
  </si>
  <si>
    <t>Royal Decree Law 2/2013, which implements urgent measures in the electricity and financial sectors</t>
  </si>
  <si>
    <t>03/02/2013|Law passed</t>
  </si>
  <si>
    <t>Full text|https://climate-laws.org/rails/active_storage/blobs/eyJfcmFpbHMiOnsibWVzc2FnZSI6IkJBaHBBcVVJIiwiZXhwIjpudWxsLCJwdXIiOiJibG9iX2lkIn19--bf04b4c87fa16f4acb945179fb7a3859582e531b/f|</t>
  </si>
  <si>
    <t>This Royal Decree-Law is the 7th Royal Decree Law establishing Spain's energy reform. The first was Royal Decree Law 1/2012, suspending payment of pre-allocation processes and suspending financial incentives for new electricity production installations using co-generation, renewable energy sources and waste.&lt;br /&gt;
&lt;br /&gt;
This Law adopts a series of measures to reduce costs in the electricity system and save, according to government estimates, EUR600-EUR800m (USD753m-USD1.001bn) per year. It cancels the premium established in electricity sector regulations for special regime installations that sell their energy to the market.&lt;br /&gt;
&lt;br /&gt;
The Law also contains provisions related to the economic regime applicable to installations using innovative solar thermoelectric technology and other technologies that are successful in context of the competitive tender processes.&lt;br /&gt;
&lt;br /&gt;
Following the edition of Royal Decree Law 2/2013, Royal Decree Law 9/2013, of 12 July, continued establishing a series of urgent measures to ensure financial stability of the electricity system. To this end, Royal Decree Law 9/2013 adopts a new legal and economic framework for facilities producing energy from renewable sources, cogeneration and waste. It establishes that as from 1 January 2013, all remuneration, tariffs and premiums received by the parties to the electric system whose update is linked to the Consumer Price Index (CPI). The remuneration will be updated using as a reference the CPI at a constant tax rate, not including either unprocessed foods or energy products.</t>
  </si>
  <si>
    <t>Royal Decree 233/2013, on energy saving of rental housing, building restoration and urban regeneration and renovation</t>
  </si>
  <si>
    <t>Energy;Residential and Commercial;Urban;Water</t>
  </si>
  <si>
    <t>05/04/2013|Law passed</t>
  </si>
  <si>
    <t>Full text|https://climate-laws.org/rails/active_storage/blobs/eyJfcmFpbHMiOnsibWVzc2FnZSI6IkJBaHBBcUlJIiwiZXhwIjpudWxsLCJwdXIiOiJibG9iX2lkIn19--dea8cacaca1797eb42c408b635ec987154a49220/f|</t>
  </si>
  <si>
    <t>The Decree aims to promote the energy renovation of residential buildings. It includes a residential building renovation programme to improve energy efficiency. Measures eligible for subsidy include improving the thermal envelope of buildings to reduce energy demand for heating and cooling; installing heating, cooling, domestic hot water and ventilation systems; and common building facilities such as lifts and lighting. To qualify for&lt;br /&gt;
subsidies, the building's total annual energy demand in terms of heating and cooling must be reduced by at least 30% compared to the levels taken before implementation of the measures, as demonstrated by the energy certificate.</t>
  </si>
  <si>
    <t>Royal Decree 564/2017 on the certification of energy efficiency in buildings (amending Royal Decree 235/2013)</t>
  </si>
  <si>
    <t>Agriculture;Energy;Industry;Residential and Commercial</t>
  </si>
  <si>
    <t>05/04/2013|Original decree;02/06/2017|Law passed</t>
  </si>
  <si>
    <t>Full text|https://climate-laws.org/rails/active_storage/blobs/eyJfcmFpbHMiOnsibWVzc2FnZSI6IkJBaHBBcUVJIiwiZXhwIjpudWxsLCJwdXIiOiJibG9iX2lkIn19--a6459724020239cb772f1b9e7318d0a1b057de90/f|</t>
  </si>
  <si>
    <t>This Decree establishes the technical and administrative conditions for certification of energy efficiency of buildings and the methodology for calculating its energy efficiency rating. The purpose of the basic procedure is to promote energy efficiency, using information on the energy characteristics of buildings, in the form of an energy performance certificate that must be provided to buyers and users.&lt;br /&gt;
&lt;br /&gt;
This basic procedure applies to new buildings; buildings or parts of buildings which are sold or leased to a new tenant, provided they do not hold a current certificate; and buildings or parts of buildings in which a public authority occupies a total useful floor area of 250 m2 and are frequently visited by the public. A series of exceptions to the procedure are detailed and include buildings officially protected as part of a specific environment or due to their architectural or historical value, in the case that the minimum energy performance requirements would alter their character or appearance. Other exceptions are buildings with a usable area smaller than 50 m2, and industrial, military and non-residential agricultural buildings that are already considered having a low energy demand.&lt;br /&gt;
&lt;br /&gt;
The Decree also establishes an Advisory Commission to certify the energy efficiency of buildings, responsible for advising the competent ministries in matters relating to the energy performance of buildings. One of the government representatives in this Commission is from the Spanish Climate Change Office.</t>
  </si>
  <si>
    <t>Royal Decree 238/2013, incorporates the regulation on thermal installations in buildings</t>
  </si>
  <si>
    <t>Full text|https://climate-laws.org/rails/active_storage/blobs/eyJfcmFpbHMiOnsibWVzc2FnZSI6IkJBaHBBcUFJIiwiZXhwIjpudWxsLCJwdXIiOiJibG9iX2lkIn19--1fbbbb39372af5d38698c48fa860f15bb01075b6/f|</t>
  </si>
  <si>
    <t>This Decree amends certain articles and technical instructions of the Thermal Installations in Buildings Regulation (RITE) of 2007 and transposes to Spanish legislation the EU Directive 2010/31/EU concerning to periodic inspections of heating systems. The Decree establishes higher energy performance requirements for heating and cooling equipment.</t>
  </si>
  <si>
    <t>Royal Decree 903/2010, on the Assessment and Management of Flood Risk</t>
  </si>
  <si>
    <t>Early warning systems|Direct Investment;MRV|Governance;Education, training and knowledge dissemination|Information</t>
  </si>
  <si>
    <t>09/07/2010|Law passed</t>
  </si>
  <si>
    <t>Full text|https://climate-laws.org/rails/active_storage/blobs/eyJfcmFpbHMiOnsibWVzc2FnZSI6IkJBaHBBcHNJIiwiZXhwIjpudWxsLCJwdXIiOiJibG9iX2lkIn19--10098eff618f548d36b5cdb81c650984e17fb785/f|</t>
  </si>
  <si>
    <t>This Decree aims to promote knowledge and assessment of the risks associated with flooding and to promote co-ordinated action by all levels of government and society to reduce the negative consequences of flooding.&lt;br /&gt;
&lt;br /&gt;
The Decree establishes a number of key obligations, including the development of: flood risk assessments, hazard maps, flood management plans, sectoral co-ordination, public participation, and co-operation between different authorities. It takes into account the \Committee of Competent Authorities' in districts with intercommunity basins and existing regulations on civil protection, ensuring co-ordination with the new plans of flood risk management.&lt;br /&gt;
&lt;br /&gt;
The preliminary assessment of flood risk should take into account the potential impact of climate change on the occurrence of floods. It should also consider other effects of climate change assessed in previous studies. The hazard maps should consider that climate change might cause rising sea levels and, consequently, flooding events caused by coastal waters and tidal waves.</t>
  </si>
  <si>
    <t>Royal Decree 900/2015 on Energy Self-Consumption</t>
  </si>
  <si>
    <t>09/10/2015|Law passed</t>
  </si>
  <si>
    <t>Full text|https://climate-laws.org/rails/active_storage/blobs/eyJfcmFpbHMiOnsibWVzc2FnZSI6IkJBaHBBaHdJIiwiZXhwIjpudWxsLCJwdXIiOiJibG9iX2lkIn19--bda5436258388c2a2175cc609c430348035a2f44/f|</t>
  </si>
  <si>
    <t>The Royal Decree seeks to promote economically sustainable distributed generation and the use of renewable energies, but also introduces charges and tolls for grid access, with the goal of fair burden-sharing among electricity grid users.&lt;br /&gt;
All self-consumers connected to the grid (see below) have to be registered with the Registry for Electrical Energy Self-Consumption, even if they do not ever intend on selling any surplus energy that they generate to the grid (isolated facilities exempt).&lt;br /&gt;
There are two self-consumption modalities:&lt;br /&gt;
&lt;br /&gt;
&lt;ul&gt;&lt;br /&gt;
&lt;li&gt;'supply with self-consumption' - consumer with a contracted power of maximum 100 kW, owning at least one generation facility within its internal network, not registered as production facility&lt;/li&gt;&lt;br /&gt;
&lt;li&gt;'production with self-consumption' - consumer associated to at least one generation facility connected within its network; the total power of the production facilities must be lower or equal to the consumer contracted power&lt;/li&gt;&lt;br /&gt;
&lt;/ul&gt;&lt;br /&gt;
The Decree allows for electricity storage devices installed within the self-consumption facilities, but makes them financially unattractive.&lt;br /&gt;
All self-consumers have to pay 'access tolls' to the grid to contribute to its maintenance and operations. Tolls depend on the real use of the grid (contracted power and energy introduced in the border point). Under the second modality, 'access tolls' for feeding energy to the network are to be paid. In addition, all self-consumers have to pay the "charges associated to the electricity system cost", as well as the 'charge for other services of the system' (i.e. back-up of the self-consumer's facilities provided by the electrical system; can vary or be exempt for non-mainland territories and low voltage consumers - under 10 kW). Some existing facilities (e.g. cogeneration, small generation of &lt;50 MW) are temporarily exempt from the charges until 31 December 2019.&lt;br /&gt;
Both types of self-consumers can purchase additional electricity. However, only facilities registered under the second modality are entitled to receive a financial compensation for providing electricity to the grid. This prohibits individual small self-consumers from receiving compensation for any self-generated and unused electricity, unless they register as electricity production businesses.</t>
  </si>
  <si>
    <t>Royal Decree 389/2016, of 22 October, approving the Master Plan for the Network of Natural Reserves</t>
  </si>
  <si>
    <t>22/10/2016|Law passed</t>
  </si>
  <si>
    <t>Full text|https://climate-laws.org/rails/active_storage/blobs/eyJfcmFpbHMiOnsibWVzc2FnZSI6IkJBaHBBcE1HIiwiZXhwIjpudWxsLCJwdXIiOiJibG9iX2lkIn19--4e0cea0e5a864328afebdf1467cdee3f1a9dec54/f|</t>
  </si>
  <si>
    <t>The Royal Decree 389/2016 approves a revised Master Plan defining a broad range of rules to be followed by the Network of Natural Reserves. The Network was previously instated by the Law 30/2014. The Network includes maritime parks. The objective of the Plan is to protect the country's natural systems and ensure as much as possible its protection and conservation. The array of land rules and introduction of formal institutional cooperations include the formal recognition that fossil fuel extraction and hydropower activities are not compatible with the existence, or the project of setting up, a National Park on that same land.</t>
  </si>
  <si>
    <t>Royal Decree 617/2017, of 16 June, regulating the direct granting of aid for the acquisition of alternative energy vehicles, and for the implementation of charging points for electric vehicles in 2017 (Plan MOVEA 2017)</t>
  </si>
  <si>
    <t>16/06/2017|Law passed</t>
  </si>
  <si>
    <t>Full text|https://climate-laws.org/rails/active_storage/blobs/eyJfcmFpbHMiOnsibWVzc2FnZSI6IkJBaHBBb3NHIiwiZXhwIjpudWxsLCJwdXIiOiJibG9iX2lkIn19--aba6b89a03de95d80169fc79a45065d80e7e90e2/f|</t>
  </si>
  <si>
    <t>The purpose of Royal Decree 617/2017 is to regulate the direct granting of aid for the acquisition of alternative energy vehicles (electric, LPG, CNG and LNG vehicles) and for the implementation of charging points for electric vehicles, in pursuance of the objectives of the MOVEA Plan (Plan to Boost Mobility with Alternative Energy Vehicles).&lt;br /&gt;
&lt;br /&gt;
The Decree sets out the beneficiaries, eligibility criteria and the amount of the aid, as well as administrative arrangements and procedures.</t>
  </si>
  <si>
    <t>Royal Decree 658/2019 on environmental subsidies</t>
  </si>
  <si>
    <t>Standards, obligations and norms|Regulation;Subsidies|Economic;Provision of climate funds|Direct Investment;Processes, plans and strategies|Governance;Subnational and citizen participation|Governance;MRV|Governance</t>
  </si>
  <si>
    <t>Mitigation;Climate Change</t>
  </si>
  <si>
    <t>19/11/2019|Decree passed||</t>
  </si>
  <si>
    <t>Link to full text (PDF)|https://www.boe.es/eli/es/rd/2019/11/18/658/dof/spa/pdf|es</t>
  </si>
  <si>
    <t>This royal decree regulates the direct granting of subsidies for the 2019 budget year for actions in the area of ​​climate change and national parks.The first of these subsidies is intended for the Spanish Federation of Municipalities and Provinces (FEMP) to promote and facilitate the development of local initiatives on climate change.&lt;br&gt;&lt;br&gt;The FEMP is an association of local entities with full legal personality for the promotion and defense of the autonomy of these entities, which currently represents more than 90 percent of Spanish local governments. Given the relevance of the FEMP as a representative body for local entities in various fields and its cooperative and collaborative action, there is an adequate justification for the granting of the grant, which aims to promote and facilitate the development of local initiatives in the field of In this context, the direct granting of subsidies regulated in this royal decree is foreseen for actions on climate change and national parks.In this context, the direct granting of subsidies regulated in this royal decree is foreseen for actions in the area of ​​climate change and national parks.&lt;br&gt;&lt;br&gt;This royal decree has for the purpose of regulating the direct concession, on an exceptional basis and for reasons of public interest, in accordance with what is determined in the resolutions or in the collaboration agreements, and in the terms established in this royal decree, of the following subsidies: 1) To the Spanish Federation of Municipalities and Provinces, to promote and facilitate the development of local initiatives on climate change, 2) To the Association of Municipalities with territory in National Parks (AMUPARNA), to support the dissemination of the network of National Parks at the local level, 3) To the City Council of the Royal Site of San Ildefonso, for mutual support in the field of sustainable development and in the Scope of their respective activities, 4) To the Spanish Society of Ornithology SEO / BirdLIFE, to encourage their participation in the Council of the Network of National Parks, 5) To Ecologists in Action, to promote their participation in the Council of the Network of National Parks, 6) To WWF-Adena, to encourage their participation in the Council of the Network of National Parks, 7) To the Foundation for the Conservation of the Bearded Vulture, for conservation actions of the Project Life + Red bearded vulture.</t>
  </si>
  <si>
    <t>Royal decree-law 17/2019 establishing the new rate of reasonable return for renewable energy</t>
  </si>
  <si>
    <t>22/11/2019|Decree passed</t>
  </si>
  <si>
    <t>Link to PDF|https://www.boe.es/boe/dias/2019/11/23/pdfs/BOE-A-2019-16862.pdf|es</t>
  </si>
  <si>
    <t>The royal decree-law introduces a series of measures aimed at guaranteeing a stable regulatory and economic framework to encourage the development of renewable energy generation in Spain.&amp;nbsp;&lt;br&gt;&lt;br&gt;The act aims 1) to update certain remuneration parameters of generation plants with a specific remuneration system, including additional remuneration for generation plants located in non-peninsular electricity systems, before the start of the next regulatory period on 1 January 2020, and 2) to adopt a new regulation governing access to the network in nodes affected by the closure of coal and thermonuclear power plants and concessions for the private use of water after the closure of these generation plants where new renewable generation projects may offer an alternative.&amp;nbsp;&lt;br&gt;&lt;br&gt;More specificly, the royal decree-law introduces a number of amendments relating to the reasonable cost effectiveness of installations producing electricity from renewable sources: 1) the reasonable return on the remaining regulatory lifetime of installations producing electricity from renewable energy sources is set at 7.09% for the second regulatory period (from 1 January 2020), 2) the financial remuneration rate for production activity in non-peninsular electricity systems with an additional remuneration system will be 5.58% for the second regulatory period.&lt;br&gt;&lt;br&gt;The royal decree-law also amends Electricity Sector Act to maintain the existing reasonable rate of return for renewable energy electricity production plants which were already in operation before the passing of Royal Decree-Law 9/2013, of 12 July, which adopts measures to guarantee the financial stability of the electricity system (RDL 9/2013). The reasonable rate of return is guaranteed for the next two regulatory periods.&lt;br&gt;&lt;br&gt;The document introduces a 22nd Additional Provision of the Electricity Sector Act in respect of access and connection rights connected to coal and thermonuclear plants set for closure.&amp;nbsp;</t>
  </si>
  <si>
    <t>Green hydrogen roadmap</t>
  </si>
  <si>
    <t>Provision of climate funds|Direct Investment;Capacity building|Governance;Processes, plans and strategies|Governance</t>
  </si>
  <si>
    <t>06/10/2020|Approved||</t>
  </si>
  <si>
    <t>Link to full text in Spanish and English|https://www.miteco.gob.es/es/ministerio/hoja-de-ruta-del-hidrogeno-renovable.aspx|es</t>
  </si>
  <si>
    <t>This document aims at fostering the production and use of green hydrogen in Spain. The government announced that it will invest 1.5 billion euros by 2023 to foster the production of renewable-energy-sourced hydrogen in the country.</t>
  </si>
  <si>
    <t>Regulation on State Subsidies for Solar Panels - Regulation No. 2009:689, updated/ amended by Regulation no. 2011:1473</t>
  </si>
  <si>
    <t>Sweden</t>
  </si>
  <si>
    <t>SWE</t>
  </si>
  <si>
    <t>Standards, obligations and norms|Regulation;Subsidies|Economic</t>
  </si>
  <si>
    <t>Full text|https://climate-laws.org/rails/active_storage/blobs/eyJfcmFpbHMiOnsibWVzc2FnZSI6IkJBaHBBbzhHIiwiZXhwIjpudWxsLCJwdXIiOiJibG9iX2lkIn19--a88bddc4980229a9084f79f9fcea1c8faec69a05/f|</t>
  </si>
  <si>
    <t>The Regulation on State Subsidies for Solar Panels provides for financial support to facilitate the uptake of solar installations. This regulation forms the basis of grants for all types of solar/PV installations. The solar/PV market in Sweden is predominantly focused on off-grid installations in homes in remote areas and utilities such as communication stations or lighthouses. Grid-connected facilities with solar/PV are mostly used for research or demonstration purposes. The regulation is aimed at private individuals, companies and municipalities.&lt;br /&gt;
&lt;br /&gt;
In November 2011 the regulation was amended, which reduced the subsidies from 46% to a maximum of 43% of the eligible costs per installation from 1 February 2013 onwards. The total budget allocated to the 2013-2016 period is SEK210m (USD28.4m).</t>
  </si>
  <si>
    <t>Ordinance (2020: 750) on state aid for certain environmental vehicles</t>
  </si>
  <si>
    <t>Biofuels;Hydrogen;Ev;Truck</t>
  </si>
  <si>
    <t>13/08/2020|Approved||</t>
  </si>
  <si>
    <t>Link to full text (PDF)|https://svenskforfattningssamling.se/sites/default/files/sfs/2020-08/SFS2020-750.pdf|sv</t>
  </si>
  <si>
    <t>This ordinance aims at promoting the introduction of environmental trucks and electric work machines on the market and contribute to the reduction of greenhouse gas emissions.&amp;nbsp; It gives the Swedish Energy Agency the ability to provide grants for the purchase of such vehicles. The document lists bioethanol, natural gas or electrical energy from a fuel cell, a battery or an external source as clean fuels.</t>
  </si>
  <si>
    <t>Government Order No.73 on the Long-term Programme for Building Hydropower Plants for 2009-2020</t>
  </si>
  <si>
    <t>Tajikistan</t>
  </si>
  <si>
    <t>TJK</t>
  </si>
  <si>
    <t>02/02/2009|Law passed</t>
  </si>
  <si>
    <t>Full text|https://climate-laws.org/rails/active_storage/blobs/eyJfcmFpbHMiOnsibWVzc2FnZSI6IkJBaHBBZ1VIIiwiZXhwIjpudWxsLCJwdXIiOiJibG9iX2lkIn19--6c838acbd0e17b3df016e53bb0fe24c843cbc058/f|</t>
  </si>
  <si>
    <t>This Order approves the Programme to construct small hydropower plants between 2009 and 2020. The Programme intends to install 190 small hydropower plants with total capacity of 100MW.&lt;br /&gt;
&lt;br /&gt;
The following government bodies own the means and possibilities to use the government budget to implement measures related to this Programme:&lt;br /&gt;
- Ministry of Economic Development and Trade&lt;br /&gt;
- Department of Energy and the Industry&lt;br /&gt;
- State Committee on Investment and Management of State-owned Property&lt;br /&gt;
- Barka Tochik's Open Joint-Stock Holding Company.</t>
  </si>
  <si>
    <t>Governmental Order No.41 on the Complex Programme for the Widespread Use of Renewable Energy Sources</t>
  </si>
  <si>
    <t>Capacity building|Governance;Education, training and knowledge dissemination|Information</t>
  </si>
  <si>
    <t>Energy;Industry;Residential and Commercial</t>
  </si>
  <si>
    <t>02/02/2007|Law passed</t>
  </si>
  <si>
    <t>This Order implements the Complex Programme on Alternative Energy Sources, also known as Renewables Programme. This Programme, running between 2007 and 2015, sets out schemes to attract investment on alternative energy sources. Alternative energy sources include small rivers, solar, wind, biomass and geothermal energy.&lt;br /&gt;
&lt;br /&gt;
The Programme is divided into three phases:&lt;br /&gt;
- Phase 1 (2007-2009): Compiling a cadre of alternative energy sources; assessing the potential effectiveness of various technologies, taking into account geo-climatic conditions; and developing new renewable energy technologies;&lt;br /&gt;
- Phase 2 (2010-2012): Introducing pilot programmes to test the effectiveness of renewable energy technologies; establishing an industrial base for production; training and capacity building; and&lt;br /&gt;
- Phase 3 (2013-2015): Production of equipment for alternative energy generation.</t>
  </si>
  <si>
    <t>National Strategy for Adaptation to Climate Change of the Republic of Tajikistan for the period up to 2030 (NSACC 2030)</t>
  </si>
  <si>
    <t>Nature based solutions and ecosystem restoration|Direct Investment;Institutional mandates|Governance;Subnational and citizen participation|Governance;MRV|Governance;Research &amp; Development, knowledge generation|Information</t>
  </si>
  <si>
    <t>Food Security</t>
  </si>
  <si>
    <t>Adaptation;Agriculture;LULUCF;Social development;Water</t>
  </si>
  <si>
    <t>02/10/2019|Approved||</t>
  </si>
  <si>
    <t>Link to unofficial translation on external website|https://cis-legislation.com/document.fwx?rgn=119703|en</t>
  </si>
  <si>
    <t>This strategy was approved by the governmental Order 482/2019. It lays out a risk assessment of the sudden and prolonged adverse effects of climate change in the country, with a particular focus on agriculture and land use. The document details sectoral adaptation actions to undertake.</t>
  </si>
  <si>
    <t>National Development Strategy - Vision 2030</t>
  </si>
  <si>
    <t>Trinidad and Tobago</t>
  </si>
  <si>
    <t>TTO</t>
  </si>
  <si>
    <t>Adaptation;Economy-wide;Energy</t>
  </si>
  <si>
    <t>25/12/2016|released||</t>
  </si>
  <si>
    <t>full text (PDF)|https://climate-laws.org/rails/active_storage/blobs/eyJfcmFpbHMiOnsibWVzc2FnZSI6IkJBaHBBZ2tPIiwiZXhwIjpudWxsLCJwdXIiOiJibG9iX2lkIn19--bba34ece503b89b095c045ede1e437a32df11c61/Vision%202030-%20The%20National%20Development%20Strategy%20of%20Trinidad%20and%20Tobago%202016-2030.pdf|en</t>
  </si>
  <si>
    <t>This document sets the country's development vision to 2030. The fifth theme centres on sustainable development and environmental protection. Its goals notably focus on improved climate resilience, improved energy efficiency, increased share of renewables in the energy mix, population's awareness, assessment of climate vulnerability, and a reduction of the carbon footprint.</t>
  </si>
  <si>
    <t>Decree establishing the powers of the national Renewable Energy Agency</t>
  </si>
  <si>
    <t>Tunisia</t>
  </si>
  <si>
    <t>TUN</t>
  </si>
  <si>
    <t>26/04/2004|Law passed</t>
  </si>
  <si>
    <t>Full text|https://climate-laws.org/rails/active_storage/blobs/eyJfcmFpbHMiOnsibWVzc2FnZSI6IkJBaHBBc0FJIiwiZXhwIjpudWxsLCJwdXIiOiJibG9iX2lkIn19--36b95cdca1c21522034db773804e8fdabea40e85/f|</t>
  </si>
  <si>
    <t>The Agency's responsibilities include mitigation of GHG emissions and developing a GHG inventory.</t>
  </si>
  <si>
    <t>Regulation Modifying Regulation on Electricity Market Licensing</t>
  </si>
  <si>
    <t>Turkey</t>
  </si>
  <si>
    <t>TUR</t>
  </si>
  <si>
    <t>Renewables</t>
  </si>
  <si>
    <t>09/05/2021|Approved||</t>
  </si>
  <si>
    <t>Link to full text|https://www.resmigazete.gov.tr/eskiler/2021/05/20210509-5.htm|tr</t>
  </si>
  <si>
    <t>This document notably removes licensing requirements for renewable energy projects.</t>
  </si>
  <si>
    <t>Regulation on the monitoring of greenhouse gases emissions</t>
  </si>
  <si>
    <t>Standards, obligations and norms|Regulation;Processes, plans and strategies|Governance;MRV|Governance</t>
  </si>
  <si>
    <t>Mrv</t>
  </si>
  <si>
    <t>Economy-wide;Industry</t>
  </si>
  <si>
    <t>25/04/2012|Approved||;25/12/2014|Amended||</t>
  </si>
  <si>
    <t>Full text|https://www.mevzuat.gov.tr/mevzuat?MevzuatNo=19678&amp;MevzuatTur=7&amp;MevzuatTertip=5|tr</t>
  </si>
  <si>
    <t>The purpose of this Regulation is to regulate the procedures and principles regarding the monitoring, reporting and verification of greenhouse gas emissions arising from activities listed in the document.</t>
  </si>
  <si>
    <t>Uganda's Vision 2040</t>
  </si>
  <si>
    <t>Uganda</t>
  </si>
  <si>
    <t>UGA</t>
  </si>
  <si>
    <t>Capacity building|Governance;Processes, plans and strategies|Governance;Subnational and citizen participation|Governance;MRV|Governance;Research &amp; Development, knowledge generation|Information</t>
  </si>
  <si>
    <t>25/12/2017|released||</t>
  </si>
  <si>
    <t>full text (PDF)|https://climate-laws.org/rails/active_storage/blobs/eyJfcmFpbHMiOnsibWVzc2FnZSI6IkJBaHBBZ3NPIiwiZXhwIjpudWxsLCJwdXIiOiJibG9iX2lkIn19--eae65b6715dfed3cac9b4b9d0a3d3c42b4eaff6d/UGAND%20Vision%202040.pdf|en</t>
  </si>
  <si>
    <t>This document lays out the country's overall vision to 2040. One of the stated aspiration is to generate the conditions for the development of a green economy. It notably seeks to enhance the share of renewable&amp;nbsp; sources in the energy mix. It further calls for local governments and all economic sectors to plan their adaptation to the adverse effects of climate change.</t>
  </si>
  <si>
    <t>Concept of State Climate Change Policy Implementation until 2030</t>
  </si>
  <si>
    <t>Ukraine</t>
  </si>
  <si>
    <t>UKR</t>
  </si>
  <si>
    <t>Capacity building|Governance;Processes, plans and strategies|Governance;Subnational and citizen participation|Governance;International cooperation|Governance</t>
  </si>
  <si>
    <t>Economy-wide;Energy;Social development</t>
  </si>
  <si>
    <t>07/12/2016|Approved||</t>
  </si>
  <si>
    <r>
      <rPr>
        <rFont val="Arial"/>
      </rPr>
      <t>Link to full text (Word)|</t>
    </r>
    <r>
      <rPr>
        <rFont val="Arial"/>
        <color rgb="FF1155CC"/>
        <u/>
      </rPr>
      <t>https://climate-laws.org/rails/active_storage/blobs/eyJfcmFpbHMiOnsibWVzc2FnZSI6IkJBaHBBbVFPIiwiZXhwIjpudWxsLCJwdXIiOiJibG9iX2lkIn19--a15f97a68f6319ef8feeabc332f248319dd8f40e/Concept%20of%20State%20Climate%20Change%20Policy.docx</t>
    </r>
    <r>
      <rPr>
        <rFont val="Arial"/>
      </rPr>
      <t>|en</t>
    </r>
  </si>
  <si>
    <t>This document was approved by decree 932-p/2016. It aims at improving climate change policies in the country, enhancing the legislative and institutional framework, in order to enable a transition towards low-carbon development and increased well-being. It sets the government's climate change policy vision upon which draft laws and other executive documents must base themselves. It has a validity until 2030.&lt;br&gt;&lt;br&gt;</t>
  </si>
  <si>
    <t>The Greenhouse Gas Emissions Trading Scheme Order 2020</t>
  </si>
  <si>
    <t>United Kingdom</t>
  </si>
  <si>
    <t>GBR</t>
  </si>
  <si>
    <t>Disclosure obligations|Regulation;Standards, obligations and norms|Regulation</t>
  </si>
  <si>
    <t>Energy;Industry;Transport</t>
  </si>
  <si>
    <t>11/11/2020|Regulation made||</t>
  </si>
  <si>
    <t>Full text regulations|https://www.legislation.gov.uk/uksi/2020/1265/introduction/made|en</t>
  </si>
  <si>
    <t>This order established a new UK emissions trading regime as the successor to the EU Emissions Trading Scheme following the UK's Withdrawal from the European Union. The scheme applies to greenhouse gas emissions from power and heat generations, energy intensive industries, and aviation.&lt;br&gt;&lt;br&gt;The order provides details on the rules governing the issuance and surrender of "allowances" equivalent to emissions falling within the scope of the sceheme. A number of derogations from the general rules are created for hospitals and small and ultra-small emitters. A modified version of the EU Monitoring, Reporting and Verification scheme is also mandated under the legislation.&lt;br&gt;&lt;br&gt;The order also describes the different agencies responsible for the regulation of the scheme across the UK and provides for enforcement of the scheme and sets out the penalty regime for non-compliance.</t>
  </si>
  <si>
    <t>Motor Fuel (Composition and Content) and the Biofuel (Labelling) (Amendment) Regulations 2021</t>
  </si>
  <si>
    <t>Biofuels</t>
  </si>
  <si>
    <t>01/02/2021|Rules published||</t>
  </si>
  <si>
    <t>Full text rules|https://www.legislation.gov.uk/uksi/2021/199/made|en</t>
  </si>
  <si>
    <t>These regulations modify the existing regime governing the composition of motor fuel and introduce new labelling requirements for biofuels</t>
  </si>
  <si>
    <t>Carbon Accounting (Provision for 2019) Regulations 2021</t>
  </si>
  <si>
    <t>Carbon Accounting</t>
  </si>
  <si>
    <t>Cross Cutting Area</t>
  </si>
  <si>
    <t>01/02/2021|regulations enacted||</t>
  </si>
  <si>
    <t>Full text regulations|https://www.legislation.gov.uk/uksi/2021/189/schedule/made|en</t>
  </si>
  <si>
    <t>Climate Change Act</t>
  </si>
  <si>
    <t>These regulations set out the Carbon Accounting requirements to be used in calculating the UK's 2019 carbon budget, and are relevant for the UK's third carbon budget under the 2008 Climate Change Act</t>
  </si>
  <si>
    <t>Financial Conduct Authority Rules on TCFD</t>
  </si>
  <si>
    <t>Disclosure obligations|Regulation</t>
  </si>
  <si>
    <t>Rules</t>
  </si>
  <si>
    <t>Finance</t>
  </si>
  <si>
    <t>10/12/2020|Rules adopted||</t>
  </si>
  <si>
    <t>Full text Policy Statement|https://www.fca.org.uk/publication/policy/ps20-17.pdf|en</t>
  </si>
  <si>
    <t>As of December 2020 the UK's Financial Conduct Authority issued new rules requiring publically listed companies incorporated in the UK to either comply with the recommendations of the Task Force for Climate related Financial Disclosure and include information on climate-related financial disclosures in their annual report or explain the absence of such disclosures.</t>
  </si>
  <si>
    <t>Energy Savings Opportunity Scheme</t>
  </si>
  <si>
    <t>Energy Demand;Energy Efficiency</t>
  </si>
  <si>
    <t>26/06/2014|Entered into force||</t>
  </si>
  <si>
    <t>Full text regulations|https://www.legislation.gov.uk/uksi/2014/1643/contents/made|en</t>
  </si>
  <si>
    <t>In 2014, the UK Government established the Energy Savings Opportunity Scheme in order to comply with EU Energy Efficiency Directive (Directive 2012/27/EU). The Scheme requires companies and other undertakings that meet certain thresholds in terms of size and turn over to conduct mandatory energy efficiency assessments in order to identify cost-efficient energy saving measures. Assessments must be conducted by eleigible organizations every four years. The scheme is administered by the Environment Agency.</t>
  </si>
  <si>
    <t>Greening Finance: A Roadmap to Sustainable Investing</t>
  </si>
  <si>
    <t>Greenwashing</t>
  </si>
  <si>
    <t>19/10/2021|Released||</t>
  </si>
  <si>
    <t>Link to full text (PDF)|https://assets.publishing.service.gov.uk/government/uploads/system/uploads/attachment_data/file/1026224/CCS0821102722-006_Green_Finance_Paper_2021_v5_Bookmarked_48PP.pdf|en</t>
  </si>
  <si>
    <t>Green Finance Strategy</t>
  </si>
  <si>
    <t>This document details Sustainability Disclosure Requirements to help businesses prepare for what they will have to report and by when (chapter 1), details the UK Green Taxonomy (chapter 2),&amp;nbsp; Highlight the importance of investor stewardship in green finance and set out the government’s expectations (chapter 3), and reiterates the UK's commitment to international leadership on green finance.</t>
  </si>
  <si>
    <t>The Limited Liability Partnerships (Climate-related Financial Disclosure) Regulations 2022, made under the Limited Liability Partnerships Act 2000</t>
  </si>
  <si>
    <t>Economy-wide;Finance</t>
  </si>
  <si>
    <t>06/04/2022|Entry into force||</t>
  </si>
  <si>
    <t>Full Text - The Limited Liability Partnerships (Climate-related Financial Disclosure) Regulations |https://www.legislation.gov.uk/uksi/2022/46/introduction/made|en</t>
  </si>
  <si>
    <t>These regulations impose an obligation on all Limited Liability Partnerships that meet threshold criteria to include information on climate related financial risks in their strategic reports. The requirement is introduced on a comply or explain basis, whereby partners may choose not to report on climate-related risks if they believe these are not relevant to the partnership's activities as long as they provide a clear and reasoned explanation of the basis for that belief.</t>
  </si>
  <si>
    <t>Executive Order 13423: Strengthening Federal Environmental, Energy, and Transportation Management</t>
  </si>
  <si>
    <t>United States of America</t>
  </si>
  <si>
    <t>USA</t>
  </si>
  <si>
    <t>Standards, obligations and norms|Regulation;Education, training and knowledge dissemination|Information;Research &amp; Development, knowledge generation|Information</t>
  </si>
  <si>
    <t>Energy Supply;Energy Demand;Transportation</t>
  </si>
  <si>
    <t>26/01/2007|Law passed</t>
  </si>
  <si>
    <t>Full text|https://climate-laws.org/rails/active_storage/blobs/eyJfcmFpbHMiOnsibWVzc2FnZSI6IkJBaHBBZ1FIIiwiZXhwIjpudWxsLCJwdXIiOiJibG9iX2lkIn19--f2e12aa9d3bb3b04f3abd95309e2a844d09056a1/f|</t>
  </si>
  <si>
    <t>Demands federal agencies to conduct their transportation and energy-related activities in an environmentally, economically and fiscally sound and integrated way. Sets more demanding targets than the Energy Policy Act 2005 and supersedes E.O. 13123 and E.O. 13149.&lt;br /&gt;
&lt;br /&gt;
Promotes renewable energy generation projects in federal agencies and determines that each agency should ensure that half of the statutorily required renewable energy consumed in a fiscal year comes from new renewable sources.&lt;br /&gt;
&lt;br /&gt;
Determines that each federal agency should reduce energy intensity by 3% annually until the end of fiscal year 2015 or 30% by the end of fiscal year 2015, relative to energy use in 2003.&lt;br /&gt;
&lt;br /&gt;
Determines that if an agency operates a fleet of at least 20 motor vehicles it must ensure a 10% annual increase in total fuel consumption that is non-petroleum based relative to 2005. Each agency must equally ensure the use of plug-in hybrid electric (PHEV) vehicles when these are commercially available at a reasonably comparable life-cycle cost to non-PHEV vehicles.&lt;br /&gt;
&lt;br /&gt;
Requires each federal agency to:&lt;br /&gt;
- Improve energy efficiency and reduce GHG emissions&lt;br /&gt;
- Procure energy from new renewable sources&lt;br /&gt;
- Adhere to sustainable environmental practices (i.e. acquisition of bio-based, environ-mentally preferable, energy-efficient, water-efficient and recycled-content products)&lt;br /&gt;
- Reduce the fleet's total consumption of petroleum products.</t>
  </si>
  <si>
    <t>Executive Order 13677: Climate-Resilient International Development</t>
  </si>
  <si>
    <t>23/09/2014|Law passed</t>
  </si>
  <si>
    <t>Full text (PDF)|https://climate-laws.org/rails/active_storage/blobs/eyJfcmFpbHMiOnsibWVzc2FnZSI6IkJBaHBBclVGIiwiZXhwIjpudWxsLCJwdXIiOiJibG9iX2lkIn19--118d25282d6147c2afb0fcaa6d9a8c17d4a6f2a1/f|</t>
  </si>
  <si>
    <t>This executive order requires that all government agencies integrate climate resilience into their international development work to the full extent permitted by law. Most importantly, requires agencies to assess the risks to their projects and adjust the projects appropriately. It also requires government agencies to cooperate in sharing data, assessing risks, and monitoring progress in implementing climate resilience considerations. Additionally, this law establishes a Working Group on Climate-Resilient International Development, whose task is to establish guidelines for implementing this law.</t>
  </si>
  <si>
    <t>Executive Order 14008 on Tackling the Climate Crisis at Home and Abroad</t>
  </si>
  <si>
    <t>Provision of climate funds|Direct Investment;Capacity building|Governance;Institutional mandates|Governance;Processes, plans and strategies|Governance;International cooperation|Governance;Research &amp; Development, knowledge generation|Information</t>
  </si>
  <si>
    <t>Renewables;Paris Agreement;Finance;Health;Joe Biden;Infrastructure;Co Benefits;Jobs;National Security;Fossil Fuels Subsidies;Moratorium;Fossil Fuels Curbing Measures</t>
  </si>
  <si>
    <t>Adaptation;Agriculture;Buildings;Cross Cutting Area;Economy-wide;Energy;Environment;Health;Industry;LULUCF;Public Sector;Social development;Transportation</t>
  </si>
  <si>
    <t>27/01/2021|Order released||</t>
  </si>
  <si>
    <t>Link to official website|https://www.whitehouse.gov/briefing-room/presidential-actions/2021/01/27/executive-order-on-tackling-the-climate-crisis-at-home-and-abroad/|en</t>
  </si>
  <si>
    <t>This extensive document firstly asserts the United States' intention to put the climate crisis at the center of the country's foreign policy and national security. It focuses on capacity building and clean jobs creation. It also calls on building resilience across the globe against the adverse effects of climate change.&amp;nbsp;&lt;br&gt;&lt;br&gt;The following sections and related topics are listed below. For more on this, please consult the executive order.&amp;nbsp;&lt;br&gt;&lt;br&gt;Sec. 102 notably states that the Biden administration will proceed to rejoin the Paris Agreement. It also reorganises the executive branch so that a Special Presidential Envoy for Climate is created and the climate issue is tackled by the government, including the Treasury. It calls for the development of a climate finance plan.&lt;br&gt;&lt;br&gt;Part II builds on sec. 102 and&amp;nbsp; focuses on taking a government-wide approach to the climate crisis. Sec. 202 creates the White House Office of Domestic Climate Policy (Climate Policy Office) within the Executive Office of the President. Sec.103 creates the National Climate Task Force, to be chaired by the National Climate Advisor.&lt;br&gt;&lt;br&gt;Sec. 204 commands an alignment of the management of Federal procurement and real property, public lands and waters, and financial programs to support robust climate action. This should "help to catalyse private sector investment into, and accelerate the advancement of America’s industrial capacity to supply, domestic clean energy, buildings, vehicles, and other necessary products and materials".&lt;br&gt;&lt;br&gt;Sec. 205 mandates the creation of a Federal Clean Electricity and Vehicle Procurement Strategy within 90 days.&lt;br&gt;&lt;br&gt;Sec. 206 on procurement standards aims to ensure that procurement standards be consistent with the Made in America Laws. The section targets clean energy, energy efficiency, and clean energy procurement decisions.&amp;nbsp;&lt;br&gt;&lt;br&gt;Sec. 207 mandates a change in rules to boost renewable energy on poublic lands and in offshore waters.&lt;br&gt;&lt;br&gt;Sec. 208 charges the Secretary of the Interior to pause all new oil and natural gas leases on public lands or in offshore waters "pending completion of a comprehensive review and reconsideration of Federal oil and gas permitting and leasing practices in light of the Secretary of the Interior’s broad stewardship responsibilities over the public lands and in offshore waters, including potential climate and other impacts associated with oil and gas activities on public lands or in offshore waters."&lt;br&gt;&lt;br&gt;Sec. 209 aims to eliminate fossil fuel subsidies from the federal budget starting by the request for fiscal year 2022.&lt;br&gt;&lt;br&gt;Sec. 210 is on Clean Energy in Financial Management,&amp;nbsp;&lt;br&gt;Sec. 211 tackles Climate Action Plans and Data and Information Products to Improve Adaptation and Increase Resilience.&lt;br&gt;Sec. 212 calls for millions of green jobs across communities.&lt;br&gt;Sec. 213 calls for sustainable infrastructure.&amp;nbsp;&lt;br&gt;Sec. 214 focuses on conserving public lands and waters.&lt;br&gt;Sec. 215 calls for the Secretary of the Interior to elaborate a strategy within 90 days on creating a Civilian Climate Corps Initiative.&lt;br&gt;Following sections focus on clean energy, securing environmental justice, spurring economic opportunity, and amends the executive branch's structure in a number of ways.&amp;nbsp;</t>
  </si>
  <si>
    <t>Executive Order on Climate-Related Financial Risk</t>
  </si>
  <si>
    <t>Provision of climate funds|Direct Investment;Processes, plans and strategies|Governance;Education, training and knowledge dissemination|Information</t>
  </si>
  <si>
    <t>Procurement;TCFD</t>
  </si>
  <si>
    <t>20/05/2021|Approved||</t>
  </si>
  <si>
    <t>Link to full text on official website|https://www.whitehouse.gov/briefing-room/presidential-actions/2021/05/20/executive-order-on-climate-related-financial-risk/|en</t>
  </si>
  <si>
    <t>This order aims to reprioritise federal investments and conduct prudent fiscal management. It declares as a policy the sound disclosure of climate-related financial risk, citing Executive Order 13707/2015 on Using Behavioral Science Insights to Better Serve the American People.&amp;nbsp;&lt;br&gt;&lt;br&gt;The document notably set rules regarding the assessment of Climate-Related Financial Risk by Financial Regulators. It charges the relevant administrations to 1) elaborate a Climate-Related Financial Risk Strategy within 120 days, 2) protect the life savings and pensions of United States workers and families from the threats of climate-related financial risk, 3) develop recommendations for the National Climate Task Force on approaches related to the integration of climate-related financial risk into Federal financial management and financial reporting, and 4) identify the primary sources of Federal climate-related financial risk exposure and develop methodologies to quantify climate risk within the economic assumptions and the long-term budget projections of the President’s Budget.&amp;nbsp;&lt;br&gt;&lt;br&gt;The order further mandates the Federal Acquisition Regulatory Council to consider requiring major Federal suppliers to publicly disclose greenhouse gas emissions and climate-related financial risk and to set science-based reduction targets, and to ensure that major Federal agency procurements minimise the risk of climate change.</t>
  </si>
  <si>
    <t>Executive Order 14017 on America’s Supply Chains</t>
  </si>
  <si>
    <t>Capacity building|Governance;Planning|Governance;Research &amp; Development, knowledge generation|Information</t>
  </si>
  <si>
    <t>Mining</t>
  </si>
  <si>
    <t>Industry;Public Sector</t>
  </si>
  <si>
    <t>24/02/2021|Approved||</t>
  </si>
  <si>
    <t>Link to full text on official website|https://www.whitehouse.gov/briefing-room/presidential-actions/2021/02/24/executive-order-on-americas-supply-chains/|en</t>
  </si>
  <si>
    <t>This document stresses the need for the USA to develop more resilient, diverse, and secure supply chains to ensure economic prosperity and national security, and advance the fight against climate change. It identifies "climate shocks" as one of the threats to critical manufacturing capacity and the availability and integrity of critical goods, products, and services.&lt;br&gt;&lt;br&gt;The EO notably directs agencies (the APNSA and the APEP) to conduct assessments of climate-related risks, and recommend adjustments to the scope for each industrial base assessment, including digital networks, services, assets, and data (“digital products”), goods, services, and materials that are relevant within more than one defined industrial base, and add new assessments, as appropriate, for goods and materials not included in the industrial base assessments.</t>
  </si>
  <si>
    <t>Decree No. 86/012 Approving the Uruguayan Energy Savings and Efficiency Trust</t>
  </si>
  <si>
    <t>Uruguay</t>
  </si>
  <si>
    <t>URY</t>
  </si>
  <si>
    <t>22/03/2012|Law passed</t>
  </si>
  <si>
    <t>Full text|https://climate-laws.org/rails/active_storage/blobs/eyJfcmFpbHMiOnsibWVzc2FnZSI6IkJBaHBBdGdJIiwiZXhwIjpudWxsLCJwdXIiOiJibG9iX2lkIn19--6af0a7c2f934dafc9ded213f47e5883ea29eddcd/f|</t>
  </si>
  <si>
    <t>One of the Trust's responsibilities is to promote energy efficiency and the reduction of greenhouse gases.</t>
  </si>
  <si>
    <t>Decree No. 50/012 for promoting and financing the acquisition of Solar Thermal Energy equipment</t>
  </si>
  <si>
    <t>22/02/2012|Law passed</t>
  </si>
  <si>
    <t>Full text|https://climate-laws.org/rails/active_storage/blobs/eyJfcmFpbHMiOnsibWVzc2FnZSI6IkJBaHBBdE1JIiwiZXhwIjpudWxsLCJwdXIiOiJibG9iX2lkIn19--eec723875c625aa5c1ac6cd67d69b8e876ccc57b/f|</t>
  </si>
  <si>
    <t>The Preamble recognises that the solar equipment contributes to the mitigation of greenhouse gas emissions.</t>
  </si>
  <si>
    <t>Decree No. 58/015 establishing policies for the development of the energy sector</t>
  </si>
  <si>
    <t>17/02/2015|Law passed</t>
  </si>
  <si>
    <t>Full text|https://climate-laws.org/rails/active_storage/blobs/eyJfcmFpbHMiOnsibWVzc2FnZSI6IkJBaHBBdElJIiwiZXhwIjpudWxsLCJwdXIiOiJibG9iX2lkIn19--f0e2778a34052f362e6bbeca40e21429b3f5f1d8/f|</t>
  </si>
  <si>
    <t>The Preamble recognises that generation of electrical energy from biomass contributes to the mitigation of greenhouse gas emissions.</t>
  </si>
  <si>
    <t>Decree No. 238/009 Creating the National Climate Change Response System</t>
  </si>
  <si>
    <t>Early warning systems|Direct Investment;Institutional mandates|Governance</t>
  </si>
  <si>
    <t>20/05/2009|Law passed</t>
  </si>
  <si>
    <t>Full text|https://climate-laws.org/rails/active_storage/blobs/eyJfcmFpbHMiOnsibWVzc2FnZSI6IkJBaHBBc1lJIiwiZXhwIjpudWxsLCJwdXIiOiJibG9iX2lkIn19--4055e31e48d0ae8a5704f4e61bb838a8e7c97d93/f|</t>
  </si>
  <si>
    <t>This Decree creates the National Climate Change Response System in order to coordinate and plan the public and private responses necessary to prevent the risks, to mitigate and to adapt to climate change. The System will be under the supervision of the Ministry of Housing, Territorial Planning and the Environment. The Decree further establishes a Commission in charge of coordinating action entering within the scope of the System.</t>
  </si>
  <si>
    <t>Decree No. 172/016 creating the National Environmental System</t>
  </si>
  <si>
    <t>Institutional mandates|Governance;Processes, plans and strategies|Governance;Education, training and knowledge dissemination|Information</t>
  </si>
  <si>
    <t>06/06/2016|Law passed</t>
  </si>
  <si>
    <t>Full text|https://climate-laws.org/rails/active_storage/blobs/eyJfcmFpbHMiOnsibWVzc2FnZSI6IkJBaHBBc1VJIiwiZXhwIjpudWxsLCJwdXIiOiJibG9iX2lkIn19--0b583d52c9627f5e62691a7a6af09d7c1ce8c7e4/f|</t>
  </si>
  <si>
    <t>This Decree creates the National Environmental System and taks it with strengthening, articulating and coordinating national public policies in the areas of environment, water and climate change. The decree notably charges the newly created institution to design policies to strenghten adaptation to climate change, generate related information, promote education.</t>
  </si>
  <si>
    <t>Resolution of the Cabinet of Ministers No. 245 validating the Regulation on use of electric and thermal energy</t>
  </si>
  <si>
    <t>Uzbekistan</t>
  </si>
  <si>
    <t>UZB</t>
  </si>
  <si>
    <t>Resolution</t>
  </si>
  <si>
    <t>22/08/2009|Law passed</t>
  </si>
  <si>
    <t>Full text|https://climate-laws.org/rails/active_storage/blobs/eyJfcmFpbHMiOnsibWVzc2FnZSI6IkJBaHBBalFHIiwiZXhwIjpudWxsLCJwdXIiOiJibG9iX2lkIn19--a6777c10c8efd5b132e4350fa3e01986c27e8585/f|</t>
  </si>
  <si>
    <t>This resolution establishes rules and regulations regarding supply and consumption of electric and thermal energy. It included producer consumer relationships, framework for energy saving and efficiency standards by the industrial consumers, and established ‘Uzbekenerginadzor' as the state supervisor to ensure compliance with rules and regulations in the sphere of energy production, distribution and it also established calculation modalities for thermal energy supply and heating standards.</t>
  </si>
  <si>
    <t>Resolution of the Cabinet of Ministers No. 183 validating the Regulation on the State Hydrometeorological Service and Cabinet Decision no 606</t>
  </si>
  <si>
    <t>14/04/2004|Law passed;09/08/2017|Replaced</t>
  </si>
  <si>
    <t>#N/A|http://lex.uz/pages/getpage.aspx?lact_id=3303231(13-mar-18)|</t>
  </si>
  <si>
    <t>This Resolution designates the State Hydrometeorological Service (Uzhydromet) as the state institution responsible for hydrometeorology, charging it with developing and improving the state hydrometeorological observation system, providing information on hydrometeorological conditions and climate change, environmental pollution, natural phenomena and disasters, registration of surface water, collecting, analysing and processing hydrometeorological data; monitoring pollution of atmospheric air, surface water and soil and forecasting atmospheric pollution level.&lt;br /&gt;
&lt;br /&gt;
The Resolution was declared invalid and replaced by the &lt;a href="http://lex.uz/pages/getpage.aspx?lact_id=3303231"&gt;Decision no. 606&lt;/a&gt; on the Ministry of Emergency Situations in August 2017.</t>
  </si>
  <si>
    <t>Decree no UP-4512 About measures for further development of alternative energy sources</t>
  </si>
  <si>
    <t>01/03/2013|Law passed</t>
  </si>
  <si>
    <t>The Decree charges the Cabinet of Ministers, the Academy of Sciences and the interested ministries, departments, economic associations, to take measures for the development of pilot projects and practical studies in the field of use of solar and biogas energy.</t>
  </si>
  <si>
    <t>Decree no DP-2343 on the Program of measures to reduce energy consumption, implement energy-saving technologies in the fields of economy and social sphere for 2015-2019</t>
  </si>
  <si>
    <t>Economy-wide;Energy;Residential and Commercial;Water</t>
  </si>
  <si>
    <t>05/05/2015|Law passed</t>
  </si>
  <si>
    <t>The Presidential Decree details the Program of measures to reduce energy consumption, implement energy-saving technologies in the fields of economy and social sphere for 2015-2019. The document focuses on 1) the replacement of non-standard and inefficient boilers for space-heating and hot water supply in detached houses, 2) the channeling of energy cost savings in state budget-funded organisations in order to fund energy efficiency investments in these entities, and 3) the improvement of rules and norms for energy efficiency requirements for new buildings.</t>
  </si>
  <si>
    <t>PM Decision No.1474/2012 issuing the National Action Plan on Climate Change 2012-2020</t>
  </si>
  <si>
    <t>Vietnam</t>
  </si>
  <si>
    <t>VNM</t>
  </si>
  <si>
    <t>Standards, obligations and norms|Regulation;Early warning systems|Direct Investment;Capacity building|Governance;Processes, plans and strategies|Governance;MRV|Governance;International cooperation|Governance</t>
  </si>
  <si>
    <t>Renewables;Transport;Agriculture;Energy;Ghg</t>
  </si>
  <si>
    <t>05/10/2012|Approved||</t>
  </si>
  <si>
    <t>Full text (WORD)|https://climate-laws.org/rails/active_storage/blobs/eyJfcmFpbHMiOnsibWVzc2FnZSI6IkJBaHBBdjhNIiwiZXhwIjpudWxsLCJwdXIiOiJibG9iX2lkIn19--bfaa539f7ab7f33e094d00c1699e2296fe77919a/2012%20PM%20Decision%201474_qdttg_National%20Action%20Plan%20on%20Climate%20Change%202012_2020.docx|en</t>
  </si>
  <si>
    <t>The PM decision issues the national action plan on climate change for the period 2012-2020.&amp;nbsp;&lt;br&gt;&lt;br&gt;The objectives and tasks of the national action plan are: 1) to strenghten capacity of climate monitoring and early warning of natural disasters; 2) to ensure food and water security; 3) to respond to natural disasters by preventing flooding of large cities and consolidating rivers and sea dikes as reservoir safety; 4) to mitigate GHG emissions; 5) to enhance management capacity and improve policies on climate change; 6) to encourage the participation of the economic sectors, professional organisations and non-governmental organisations in response to climate change; 7) to raise awareness and ensure international cooperation.&amp;nbsp;</t>
  </si>
  <si>
    <t>Urban Development of Vietnam Responding to Climate Change 2013-2020 scheme and Urban Green Growth Development Plan to 2030</t>
  </si>
  <si>
    <t>Standards, obligations and norms|Regulation;Capacity building|Governance;Processes, plans and strategies|Governance;Subnational and citizen participation|Governance;MRV|Governance;International cooperation|Governance;Education, training and knowledge dissemination|Information;Research &amp; Development, knowledge generation|Information</t>
  </si>
  <si>
    <t>Buildings;Planning</t>
  </si>
  <si>
    <t>Urban</t>
  </si>
  <si>
    <t>31/12/2013|Approved||;25/12/2018|Amended||</t>
  </si>
  <si>
    <t>Full text (PDF)|https://climate-laws.org/rails/active_storage/blobs/eyJfcmFpbHMiOnsibWVzc2FnZSI6IkJBaHBBZ0FOIiwiZXhwIjpudWxsLCJwdXIiOiJibG9iX2lkIn19--7bed9f0a7e0cc9ae3d316b637e96f02049a36c53/2013%20PM%20Decision%202623_qdttg_Urban%20Development%20Climate%20Change%20Plan%202013_2020.docx|en</t>
  </si>
  <si>
    <t>The PM Devision No.2623/2013 approves the Scheme of Urban Development of Vietnam responding to Climate change in the period 2013-2020.&amp;nbsp;&lt;br&gt;&lt;br&gt;The main objective of the scheme is to respond to climate change by a rational use of resources, improving urban development and planning/investment management, raising awareness, strenghtening coordination among ministries, sectors and localities.&amp;nbsp;&lt;br&gt;&lt;br&gt;The Urban Green Growth Development Plan to 2030 was adopted in 2018, however no further detail or documentation is available.</t>
  </si>
  <si>
    <t>PM Decision 2044/2016 approving the Climate Change Policy Framework</t>
  </si>
  <si>
    <t>Disaster Risk Management;Mitigation</t>
  </si>
  <si>
    <t>Early warning systems|Direct Investment;Capacity building|Governance;Processes, plans and strategies|Governance</t>
  </si>
  <si>
    <t>Flood;Drought;Sea Level Rise</t>
  </si>
  <si>
    <t>Water Management;Food Security;Forest;Ghg</t>
  </si>
  <si>
    <t>27/10/2016|Approved||</t>
  </si>
  <si>
    <t>Full text (WORD)|https://climate-laws.org/rails/active_storage/blobs/eyJfcmFpbHMiOnsibWVzc2FnZSI6IkJBaHBBZ0lOIiwiZXhwIjpudWxsLCJwdXIiOiJibG9iX2lkIn19--bd49e63e75f9effa11ed16208985420b41e96b28/2016%20PM%20Decision%202044_qdttg_Approving%20the%20Climate%20Change%20Policy%20Framework.docx|en</t>
  </si>
  <si>
    <t>This approves the Climate Change Policy Framework 2016 and 2017 and the document of Support Program to Respond to Climate Change (SP-RCC) for the period 2016-2020.&amp;nbsp;&lt;br&gt;&lt;br&gt;The main objectives of the Climate Change Policy Framework 2016 and 2017 are the following: 1) preparedness to respond to natural disaster and monitor climate; 2) to ensure water and food security in climate change conditions; 3) preparedness to respond to rising sea and natural disaster risks; 4) sustainable forest management and development; 5) reduce GHG emissions during socio-economic development process; 6) building capacity of the governmental agencies to respond to climate change; 7) diversify financial resources and increase investment efficiency in climate change; etc.&amp;nbsp;&lt;br&gt;&lt;br&gt;The general objectives of the SP-RCC are to support the formulation and implementation of strategies, policies and programs to respond to the negative impacts of climate change in the country.&amp;nbsp;</t>
  </si>
  <si>
    <t>PM Decision 811/2016 introducing the Climate Change Action Plan for Construction 2016-2020</t>
  </si>
  <si>
    <t>Capacity building|Governance;Processes, plans and strategies|Governance;MRV|Governance;International cooperation|Governance;Research &amp; Development, knowledge generation|Information</t>
  </si>
  <si>
    <t>Flood;Erosion;Sea Level Rise</t>
  </si>
  <si>
    <t>Buildings;Renewables;Energy</t>
  </si>
  <si>
    <t>18/08/2016|Approved||</t>
  </si>
  <si>
    <t>Full text (WORD)|https://climate-laws.org/rails/active_storage/blobs/eyJfcmFpbHMiOnsibWVzc2FnZSI6IkJBaHBBZ01OIiwiZXhwIjpudWxsLCJwdXIiOiJibG9iX2lkIn19--9e061f96d54f081fc464cd44a7ad74f3beb96272/2016%20MOC%20Decision_811_Q%C4%90BXD_Climate%20Change%20Action%20Plan%20for%20Construction%202016_2020.docx|en</t>
  </si>
  <si>
    <t>This decision issues the climate change action plan for the period 2016-2020 applicable to construction industry.&amp;nbsp;&lt;br&gt;&lt;br&gt;The purpose of the plan is to respond to climate change by an effective use of resources and energy, to mitigate impacts of climate change and to promote sustainable and environmentally-friendly development.&amp;nbsp;&lt;br&gt;&lt;br&gt;The objectives are the following: 1) to assess climate change impacts and make predictions of climate change and sea level rise impacts on construction industry; 2) to integrate climate change action plan into strategies and plans for urban development and building materal manufacturing; 3) to promote green works and infrastructures, use green building materials, technology and products; 4) to promote renewable energy and economically use energy and resources, etc.&amp;nbsp;</t>
  </si>
  <si>
    <t>PM Decision 1002/2009 on Community Awareness and Community-based management of natural disaster risks</t>
  </si>
  <si>
    <t>Early warning systems|Direct Investment;Processes, plans and strategies|Governance;Subnational and citizen participation|Governance;Education, training and knowledge dissemination|Information</t>
  </si>
  <si>
    <t>Floods;Storms</t>
  </si>
  <si>
    <t>Education</t>
  </si>
  <si>
    <t>Disaster Risk Management (Drm)</t>
  </si>
  <si>
    <t>13/07/2009|Approved||</t>
  </si>
  <si>
    <t>Full text (WORD)|https://climate-laws.org/rails/active_storage/blobs/eyJfcmFpbHMiOnsibWVzc2FnZSI6IkJBaHBBZ1FOIiwiZXhwIjpudWxsLCJwdXIiOiJibG9iX2lkIn19--daafc63b1fbbcfaf60c436b70abc875be50aa8b1/2009%20PM%20Decision%201002_qdttg_Community%20Awareness%20Scheme%20for%20Disaster.docx|en</t>
  </si>
  <si>
    <t>The PM Decision No.1002/2009 approves the scheme on improvement of community awareness and community-based management on natural disaster risks.&lt;br&gt;&lt;br&gt;The objectives of the scheme are the following: 1) to perfect mechanisms and policies on community-based management of natural disaster risks from central to local levels; 2) to improve the capacity of local administration officials on natural disaster prevention, combat and mitigation; 3) to develop disaster prevention plans, information and communication systems in all villages and communes highly prone to natural disasters; 4) to develop core forces specialised in natural disaster mitigation and a contigent of volunteers to assist people; 5) to disseminate knowledge about flood and storm prevention; 6) to include knowledge on natural disaster prevention and mitigation in general schools' curricula.</t>
  </si>
  <si>
    <t>PM Decision 46/2014 providing for Natural Disaster Forecasting, Warning and Communication</t>
  </si>
  <si>
    <t>Early warning systems|Direct Investment;Capacity building|Governance</t>
  </si>
  <si>
    <t>Floods;Tsunamis;Tropical Cyclones;Earhquakes;Storms;Landslides</t>
  </si>
  <si>
    <t>15/08/2014|Approved||</t>
  </si>
  <si>
    <t>Full text (WORD)|https://climate-laws.org/rails/active_storage/blobs/eyJfcmFpbHMiOnsibWVzc2FnZSI6IkJBaHBBZ1VOIiwiZXhwIjpudWxsLCJwdXIiOiJibG9iX2lkIn19--b164bc814b436d804660d2613d5d96f748045c2d/2014%20PM%20Decision%2046_2014_qdttg_Providing%20For%20Natural%20Disaster%20Forecasting%20Warning%20And%20Communication.docx|en</t>
  </si>
  <si>
    <t>The PM Decision No.46/2014 provides for natural disaster forecasting, warning and communication in service of prevention, response and remedy of natural disasters.&amp;nbsp;&lt;br&gt;&lt;br&gt;The natural disasters concerned are storms, tropical depression, floods on the rivers in the territory of Vietnam, earthquakes, tsunamis, heavy rains, flash floods and landslides,etc.&amp;nbsp;</t>
  </si>
  <si>
    <t>PM Decision 1775/2012 On GHG Emission and Carbon Credit Management</t>
  </si>
  <si>
    <t>Provision of climate funds|Direct Investment;Capacity building|Governance;Processes, plans and strategies|Governance;International cooperation|Governance;Research &amp; Development, knowledge generation|Information</t>
  </si>
  <si>
    <t>Carbon Pricing;Waste;Transport;Agriculture;Water;Ghg</t>
  </si>
  <si>
    <t>21/11/2012|Approved||</t>
  </si>
  <si>
    <t>Full text (WORD)|https://climate-laws.org/rails/active_storage/blobs/eyJfcmFpbHMiOnsibWVzc2FnZSI6IkJBaHBBZ3NOIiwiZXhwIjpudWxsLCJwdXIiOiJibG9iX2lkIn19--f92bd662b3be8455a2052c77ac5bb5d4424c7aa9/2012%20PM%20Decision_1775_qdttg_GHG%20Emission%20Management%20and%20Carbon%20Credit%20Management.docx|en</t>
  </si>
  <si>
    <t>The PM Decision No.1775/2012 approves the project of GHG emission management and management of carbon credit business activities to the world market.&amp;nbsp;&lt;br&gt;&lt;br&gt;The objective of GHG emission management is to implement the United Nations Framework Convention on Climate Change (UNFCCC) and other international agreements. It is also a way to develop a low carbon economy, green growth and and a sustainable development.&lt;br&gt;&lt;br&gt;The general tardget&amp;nbsp; of carbon credit business activities is to manage the efficiency of the purchase, sale and transfer carbon credits generated from the mechanism of the Kyoto Protocol to the world market.&amp;nbsp;</t>
  </si>
  <si>
    <t>Regulation No.18/2012 Guidelines for Managing Geothermal Energy</t>
  </si>
  <si>
    <t>20/06/2012|Approved||</t>
  </si>
  <si>
    <t>Full text (PDF)|https://climate-laws.org/rails/active_storage/blobs/eyJfcmFpbHMiOnsibWVzc2FnZSI6IkJBaHBBZ3dOIiwiZXhwIjpudWxsLCJwdXIiOiJibG9iX2lkIn19--6149c618baa68b507d2912843eee2bf6b9dd5974/2012%20MOEMR%20Reg%2018%20of%202012_Amending%2011%20of%202009_Guidelines%20for%20Managing%20Geothermal%20Energy.pdf|vi</t>
  </si>
  <si>
    <t>The regulation No.18/2012 amends the regulation No.11/2009 concerning the guidelines og geothermal business activities.</t>
  </si>
  <si>
    <t>Circular No. 25/2020 / TT-BCT on the implementation of plans for economical and efficient use of energy</t>
  </si>
  <si>
    <t>Disclosure obligations|Regulation;Processes, plans and strategies|Governance</t>
  </si>
  <si>
    <t>29/09/2020|Adopted||</t>
  </si>
  <si>
    <r>
      <rPr>
        <rFont val="Arial"/>
      </rPr>
      <t>Link to official webpage|</t>
    </r>
    <r>
      <rPr>
        <rFont val="Arial"/>
        <color rgb="FF1155CC"/>
        <u/>
      </rPr>
      <t>https://sct.travinh.gov.vn/mDefault.aspx?sid=1438&amp;pageid=6483&amp;catid=70700&amp;id=619097&amp;catname=van-ban-phap-luat&amp;title=thong-tu-so-25-2020-tt-bct-ngay-29-9-2020-cua-bo-truong-bo-cong-thuong-quy-dinh-ve-viec-lap-ke-h</t>
    </r>
    <r>
      <rPr>
        <rFont val="Arial"/>
      </rPr>
      <t>|vi</t>
    </r>
  </si>
  <si>
    <t>This circular was adopted by the Minister of Industry and Trade on planning and reporting. It notably changes the rules for companies to release their Energy Efficiency Plan.</t>
  </si>
  <si>
    <t>Presidential Decree No.101 of 2005 on the establishment of the Public Environmental Protection Authority</t>
  </si>
  <si>
    <t>Yemen</t>
  </si>
  <si>
    <t>YEM</t>
  </si>
  <si>
    <t>Full text|https://climate-laws.org/rails/active_storage/blobs/eyJfcmFpbHMiOnsibWVzc2FnZSI6IkJBaHBBaVFHIiwiZXhwIjpudWxsLCJwdXIiOiJibG9iX2lkIn19--33fc39caddacc413999459078cd3df44524ca323/f|</t>
  </si>
  <si>
    <t>One of the responsibilities of the Authority is to reduce air pollution and mitigate the effects of climate change.</t>
  </si>
  <si>
    <t>Disaster management strategy (2014-2017)</t>
  </si>
  <si>
    <t>Afghanistan</t>
  </si>
  <si>
    <t>AFG</t>
  </si>
  <si>
    <t>Capacity building|Governance;Processes, plans and strategies|Governance;Subnational and citizen participation|Governance;Education, training and knowledge dissemination|Information;Research &amp; Development, knowledge generation|Information</t>
  </si>
  <si>
    <t>Earthquake;Drought;Floods;Landslides</t>
  </si>
  <si>
    <t>Full text (PDF)|http://extwprlegs1.fao.org/docs/pdf/afg168612.pdf|en</t>
  </si>
  <si>
    <t>The strategy is developed by the Ministry of Rural Rehabilitation and Development (MRRD) for the next four years (2014–2018). It focusses on institutional mainstreaming, capacity development, knowledge management and key activies for disaster management.&amp;nbsp;&lt;br&gt;&lt;br&gt;The strategy aims to expand co-ordination and collaboration within Ministry of Rural Rehabilitation and Development (MRRD) programmes to improve cohesiveness, and reducing or removing duplication of efforts amongst internal and external stakeholders.&amp;nbsp;&lt;br&gt;&lt;br&gt;The main objectives are: 1) to institutionalise and integrate risk reduction systems in MRRD’s development Programmes; 2) Addressing the social and economic marginalisation of those more vulnerable to disasters; 3) to address disaster recovery need of the community and ensure emergency response and immediate relief with MRRD programmes.&amp;nbsp;</t>
  </si>
  <si>
    <t>The Law On Regulating Forest Affairs 2011</t>
  </si>
  <si>
    <t>Law</t>
  </si>
  <si>
    <t>Erosion;Floods;Desertification;Biodiversity Loss;Changes In Surface Water</t>
  </si>
  <si>
    <t>Forest</t>
  </si>
  <si>
    <t>23/11/2011|Passed||</t>
  </si>
  <si>
    <t>Full text (WORD)|https://climate-laws.org/rails/active_storage/blobs/eyJfcmFpbHMiOnsibWVzc2FnZSI6IkJBaHBBdUlNIiwiZXhwIjpudWxsLCJwdXIiOiJibG9iX2lkIn19--062de537cedc767a8343681117ccd31c4046a337/2011%20Forest%20Law_23.09.2011_V.0.1.SE.doc|en</t>
  </si>
  <si>
    <t>The Law on Regulating Forest Affairs aims to ensure a sustainable management and regulation of forest resources.&amp;nbsp;&lt;br&gt;&lt;br&gt;The law objectives are the following; 1) sustaining and promoting to the maximum the production level from the forests and keeping a balance between the growth and exploitation; 2) bringing appropriate changes to the climate and beautification of the surroundings; 3) preventing the pollution of the environment, 4) restraining the velocity of winds and thus preventing their undesired impacts; 5) protecting the lakes, reservoirs and dams from being inundated with sand and soil, 6) preventing the wind and water erosion of the soil, etc.</t>
  </si>
  <si>
    <t>Resolution 52/08, establishing the National Strategy for the Implementation of UNFCCC and the Kyoto Protocol</t>
  </si>
  <si>
    <t>Capacity building|Governance;Processes, plans and strategies|Governance;MRV|Governance;International cooperation|Governance;Education, training and knowledge dissemination|Information</t>
  </si>
  <si>
    <t>Institutions / Administrative Arrangements;Research And Development;Energy Supply;Redd+ And Lulucf</t>
  </si>
  <si>
    <t>Agriculture;Energy;Health;Industry;LULUCF;Waste</t>
  </si>
  <si>
    <t>05/06/2008|Law passed||</t>
  </si>
  <si>
    <t>Resolution 52/08 approved the National Implementation Strategy for the UNFCCC and the Kyoto Protocol. The Strategy requires that the government: (i) elaborates GHG inventories and reports about their impact on the environment and on public health; (ii) adopts programmes and projects to mitigate the effects of climate change; (iii) promotes technical/professional awareness; (iv) fosters international cooperation, particularly transfer of knowledge and experiences; (v) promotes the use of clean technologies; (vi) implement the Convention's and the Protocol's commitments; (vii) creates a structure and appropriate instruments for the management of Kyoto Protocol's flexible mechanisms. Out of these activities, Angola submitted its Initial National Communication to UNFCCC in 2012. The communication contains the national GHG inventory. The GHG inventory comprises the following sectors: energy, industrial processes, agriculture, forestry, land use and waste. The government also established a Designated National Authority in 2009. Beyond that, education, awareness rising and investigation actions are being conducted. The Action Plan, which should have followed the approval of the strategy, was not prepared.&lt;br&gt;&amp;nbsp;&lt;br&gt;The National Strategy discusses the possibilities and opportunities that Angola has as a result of joining the Kyoto Protocol as well as the flexible mechanisms that can be used, especially in the case of Angola, the Clean Development Mechanism (CDM).&lt;br&gt;&amp;nbsp;&lt;br&gt;&amp;nbsp;The Resolution sets the intervention framework for Angola in the legislative, technical and human domains. This framework should contribute to the stabilisation of GHG emissions and technological development of the country. The National Implementation Strategy comprises: generating reports and inventories about GHG emissions in Angola and their impact on the environment and public health; producing programmes and projects with measures to mitigate the effects of climate change; developing technical and professional training actions in areas related to climate change; fostering international co-operation within the context of climate change, particularly in terms of transfer of knowledge, experience and technology; and instituting the Designated National Authority (DNA) under the Ministry of the Environment as the entity responsible for coordinating inter-sectoral efforts for the implementation of UNFCCC in the country on the issues related to CDM. The DNA had its attributions defined through Government Order 2/10, being responsible for the execution of all CDM actions pertaining to the implementation of UNFCCC in the country.</t>
  </si>
  <si>
    <t>Resolution No. 122/09 approving the Strategy for the Development of Biofuels in Angola</t>
  </si>
  <si>
    <t>Agriculture;Economy-wide;Energy;Transportation</t>
  </si>
  <si>
    <t>23/12/2009|Law passed</t>
  </si>
  <si>
    <t>full text (Norwegian) (PDF)|https://climate-laws.org/rails/active_storage/blobs/eyJfcmFpbHMiOnsibWVzc2FnZSI6IkJBaHBBZzRGIiwiZXhwIjpudWxsLCJwdXIiOiJibG9iX2lkIn19--8693ae232471b4152d4962beeea7a0a066d155e4/f|</t>
  </si>
  <si>
    <t>This Resolution approves the Strategy for the Development of Biofuels in Angola and presents the Strategy. The Ministries of Agriculture, Urbanism, Environment, Industry, Petroleum and Energy, are in charge of developing and submit to the Government the National Program for Biofuel Production.
The Strategy aims to contribute to rural development through the following activities: economic integration of national agricultural producers and rural communities in the biofuel production chain; meet some of the national energy needs, promoting energy diversification; preserve the environment; contribute to the diversification of the economy and analyse the advantages and disadvantages of the production of biofuels. The country also expects to be able to join carbon markets in the framework of the Kyoto Protocol.</t>
  </si>
  <si>
    <t>Law 27520 on Minimum Budgets for Adaptation and Mitigation to Global Climate Change</t>
  </si>
  <si>
    <t>Adaptation;Mitigation;Argentina</t>
  </si>
  <si>
    <t>18/12/2019|Law published||</t>
  </si>
  <si>
    <t>Link to official website|https://www.boletinoficial.gob.ar/detalleAviso/primera/224006/20191220|es</t>
  </si>
  <si>
    <t>This law establishes the minimum budgets for environmental protection to guarantee adequate actions, instruments and strategies for Adaptation and Mitigation to Climate Change. The act aims to establish strategies, measures, policies and instruments related to the study of impact, vulnerability and adaptation activities to Climate Change that can guarantee human and ecosystem development; assist and promote the development of mitigation and reduction strategies for greenhouse gases in the country, among others.&lt;br&gt;&lt;br&gt;In addition, it creates the National Cabinet of Climate Change, which will be chaired by the Chief of the Cabinet of Ministers, and whose function will be to articulate between the different areas of government of the National Public Administration, the implementation of the National Plan for Adaptation and Mitigation to Climate Change , and of all those public policies related to the application of the provisions established in the law and its complementary norms.&lt;br&gt;&lt;br&gt;The different areas of government must apply, within their respective powers, the resolutions and / or actions that are established within the National Cabinet on Climate Change, and report on the progress and modifications of each project.&lt;br&gt;&lt;br&gt;The set of strategies, measures, policies, and instruments developed to comply with the object of this law make up the "National Plan for Adaptation and Mitigation of Climate Change", which will be prepared by the Executive Branch. This plan will have, among others, the projection of State policies regarding adaptation and mitigation to climate change for present and future generations; the development of methods and tools to assess impacts and vulnerability, and allow adaptation to climate change in the different socioeconomic sectors and environmental systems of the country.&lt;br&gt;&lt;br&gt;&lt;/div&gt;&lt;div&gt;&lt;br&gt;</t>
  </si>
  <si>
    <t>Strategy for Development of the Energy Sector within the Context of Economic Development of Armenia</t>
  </si>
  <si>
    <t>Armenia</t>
  </si>
  <si>
    <t>ARM</t>
  </si>
  <si>
    <t>23/06/2005|Law passed</t>
  </si>
  <si>
    <t>Full text|https://climate-laws.org/rails/active_storage/blobs/eyJfcmFpbHMiOnsibWVzc2FnZSI6IkJBaHBBZzBHIiwiZXhwIjpudWxsLCJwdXIiOiJibG9iX2lkIn19--d948b46cf59580d3effc222266977767baeb235a/f|</t>
  </si>
  <si>
    <t>This Strategy was approved by resolution 1 of the 24 protocol in June 23rd, 2005. It notably seeks to promote the production and use of renewable energy sources. It further addresses cost-effective ways to reduce future CO2 emissions.</t>
  </si>
  <si>
    <t>National Program of Adaptation to Climate Change (Decree N 749-L-2021)</t>
  </si>
  <si>
    <t>13/05/2021|Approved||</t>
  </si>
  <si>
    <r>
      <rPr>
        <rFont val="Arial"/>
      </rPr>
      <t>Link to program and decree (PDF)|</t>
    </r>
    <r>
      <rPr>
        <rFont val="Arial"/>
        <color rgb="FF1155CC"/>
        <u/>
      </rPr>
      <t>https://unfccc.int/sites/default/files/resource/NAP_Armenia.pdf</t>
    </r>
    <r>
      <rPr>
        <rFont val="Arial"/>
      </rPr>
      <t>|en</t>
    </r>
  </si>
  <si>
    <t>Armenia's National Program of Adaptation lays down the country's roadmap for ensuring the mainstreaming of adaptation and implementation of the NAP in the sector policy, regional and local development, and respective financial planning processes, while providing a reference point for bringing together and coordinating various adaptation planning efforts from different sectors. The document sets overall adaptation objectives, institutional arrangements for coordination and oversight, MRV dispositions. It also addresses mobilisation of financial resources, risks, and sets a list of measures to guarantee the implementation over the period 2021-2025. These measures include the drafting of a series of decrees, the integration of climate change into existing sectoral plans, the mobilisation of subnational capacities, and the revision of existing norms such as in the buildings sector.&lt;br&gt;&lt;br&gt;The approving decree further assigns responsibilities to public authorities in charge of the implementation, notably to report every six months on progress to the&amp;nbsp; Inter-agency coordination council on implementation of requirements and provisions of the UN Framework Convention on Climate Change.</t>
  </si>
  <si>
    <t>Bangladesh Climate Change Strategy and Action Plan (BCCSAP)</t>
  </si>
  <si>
    <t>Bangladesh</t>
  </si>
  <si>
    <t>BGD</t>
  </si>
  <si>
    <t>Adaptation;Mitigation;Drm/Drr</t>
  </si>
  <si>
    <t>Standards, obligations and norms|Regulation;Zoning &amp; Spatial Planning|Regulation;Processes, plans and strategies|Governance;Research &amp; Development, knowledge generation|Information</t>
  </si>
  <si>
    <t>Flood;Drought;Storm;Erosion;Floods;Droughts;Cyclones;Tsunamis;Storms;Hurricanes;Soil Erosion;Sea Level Rise;Sea Level Rise;Changes In Average Precipitation;Changes In Surface Water;Change In Surface Water;Glacial Melting;Changes In Precipitation;Melting Glacial Ice</t>
  </si>
  <si>
    <t>Adaptation;Institutions / Administrative Arrangements;Research And Development;Energy Supply;Redd+ And Lulucf</t>
  </si>
  <si>
    <t>Health;LULUCF;Residential and Commercial;Transportation</t>
  </si>
  <si>
    <t>25/12/2009|Law passed||</t>
  </si>
  <si>
    <t>Full text|https://climate-laws.org/rails/active_storage/blobs/eyJfcmFpbHMiOnsibWVzc2FnZSI6IkJBaHBBZ3NHIiwiZXhwIjpudWxsLCJwdXIiOiJibG9iX2lkIn19--f45d37be033909ed8822e78e03a283c6e8f0b3ab/f|</t>
  </si>
  <si>
    <t>The BCCSAP, published by the Ministry of Environment and Forests, is a 'knowledge strategy' built upon the National Adaptation Programme of Action (2005 and 2009). It sets out 44 programmes to be taken by Bangladesh over the short, medium and long term within six strategic areas:&lt;br&gt;&amp;nbsp;- Food security, social protection and health&lt;br&gt;&amp;nbsp;- Comprehensive disaster management&lt;br&gt;&amp;nbsp;- Infrastructure&lt;br&gt;&amp;nbsp;- Research and knowledge management&lt;br&gt;&amp;nbsp;- Mitigation and low carbon development&lt;br&gt;&amp;nbsp;- Capacity building and institutional strengthening&lt;br&gt;&amp;nbsp;&lt;br&gt;&amp;nbsp;A common theme throughout of all of these strategic areas is the focus on the poor and vulnerable and in particular women and children. All programmes are expected to provide synergies with the government's Vision 2021. Examples of the programmes include:&lt;br&gt;&amp;nbsp;- Infrastructure: programme T3P8 seeks to restore rivers and khals through dredging and de-siltation works&lt;br&gt;&amp;nbsp;- Mitigation: programme T5P7 targets re/afforestation</t>
  </si>
  <si>
    <t>State Building Sector Development Concept for 2011-2020 (Resolution of the Council of Ministers of the Republic of Belarus No. 1589)</t>
  </si>
  <si>
    <t>Research And Development;Energy Demand</t>
  </si>
  <si>
    <t>28/10/2010|Law passed||</t>
  </si>
  <si>
    <t>&lt;div&gt;The main purpose of the Concept is development of the building sector to provide modern energy and resource efficient buildings, and building materials of EU-level quality competitive on domestic and foreign markets. To achieve this goal, the following measures are to be adopted:&lt;/div&gt;&lt;ul&gt;&lt;li&gt;Introduction of innovative technologies for producing resources-saving construction materials&lt;/li&gt;&lt;li&gt;Achieve European quality for construction products (works, services) through renewal of fixed assets and the introduction of innovative technologies&lt;/li&gt;&lt;li&gt;Development of affordable, comfortable and energy efficient housing&lt;/li&gt;&lt;li&gt;Support for individual construction, development of construction in rural areas and small towns, including the decentralisation of development in Minsk and the development of satellite towns&lt;/li&gt;&lt;li&gt;Provision of land and infrastructure for mass and individual development&lt;/li&gt;&lt;li&gt;Creation of the necessary social infrastructure&lt;/li&gt;&lt;/ul&gt;</t>
  </si>
  <si>
    <t>Strategy of technological development of Belarus up to 2015 (Resolution of the Council of Ministers of the Republic of Belarus No. 1420)</t>
  </si>
  <si>
    <t>Agriculture;Energy;Industry;Residential and Commercial;Transportation;Waste;Water</t>
  </si>
  <si>
    <t>01/10/2010|Law passed||</t>
  </si>
  <si>
    <t>&lt;div&gt;The Strategy aims to reduce the energy intensity of different industrial sectors by 10-30% (textile and clothing industry: 25-30%; production of building materials and construction 30%; wood, wood products and paper industry 10-15%; agriculture 10-12%). It lays down the objectives for energy efficiency improvements in the ‘electricity, gas and water' sectors. Among others, the targets include:&lt;/div&gt;&lt;ul&gt;&lt;li&gt;Annual savings of fuel and energy resources equal to 1.015 million toe compared to 2009&lt;/li&gt;&lt;li&gt;Development of technologies for energy production from alternative sources, as well as from oil shale and lignite&lt;/li&gt;&lt;li&gt;Development of technologies for 100% recycling of coal ash from power plants and development of peat and biomass electricity and heat production&lt;/li&gt;&lt;li&gt;Development of technology for biogas production from organic waste&lt;/li&gt;&lt;li&gt;Modernization of energy sources through the introduction of highly efficient CHP technology&lt;/li&gt;&lt;li&gt;Installation of steam and gas turbines in existing boilers and transforming them into mini-CHP in order to improve the efficiency of power equipment&lt;/li&gt;&lt;li&gt;Introduction of photovoltaic technology and optoelectronic technologies, and energy efficient LED lighting and alarm devices and systems&lt;/li&gt;&lt;/ul&gt;</t>
  </si>
  <si>
    <t>National Climate Change Policy, Strategy and Action Plan</t>
  </si>
  <si>
    <t>Adaptation;Institutions / Administrative Arrangements;Energy Supply;Energy Demand;Redd+ And Lulucf;Transportation</t>
  </si>
  <si>
    <t>Agriculture;Energy;LULUCF;Tourism</t>
  </si>
  <si>
    <t>25/12/2014|Law passed||</t>
  </si>
  <si>
    <t>Full text (PDF)|https://climate-laws.org/rails/active_storage/blobs/eyJfcmFpbHMiOnsibWVzc2FnZSI6IkJBaHBBbWtNIiwiZXhwIjpudWxsLCJwdXIiOiJibG9iX2lkIn19--a35ec7efb94800ffc45a3ef8ab4aee2064d87729/blz169290.pdf|en</t>
  </si>
  <si>
    <t>The document establishes a list of priority sectors for the Government of Belize to focus efforts upon, including agriculture, tourism, energy, forestry and fisheries. This strategy is meant to serve as a roadmap for all official bodies of the Government of Belize, including the National Climate Change Office under the Ministry of Forestry, Fisheries and Sustainable Development.&lt;br&gt;&amp;nbsp;&lt;br&gt;The Policy guides the short, medium and long-term processes of adaptation and mitigation of Climate Change in accordance with national objectives for sustainable development in addition to regional and international commitments.&lt;br&gt;&amp;nbsp;&lt;br&gt;&amp;nbsp;&lt;br&gt;&amp;nbsp;&lt;br&gt;&amp;nbsp;&lt;br&gt;&lt;br&gt;</t>
  </si>
  <si>
    <t>National Strategy for Community Forestry</t>
  </si>
  <si>
    <t>Capacity building|Governance;Processes, plans and strategies|Governance;Subnational and citizen participation|Governance;Research &amp; Development, knowledge generation|Information</t>
  </si>
  <si>
    <t>Forests;Planning</t>
  </si>
  <si>
    <t>01/05/2010|Approved||</t>
  </si>
  <si>
    <t>Full text (PDF)|https://climate-laws.org/rails/active_storage/blobs/eyJfcmFpbHMiOnsibWVzc2FnZSI6IkJBaHBBbVlNIiwiZXhwIjpudWxsLCJwdXIiOiJibG9iX2lkIn19--f0c4ce5818561a95961813d6d491288f9159d469/2010%20National%20Strategy%20for%20Community%20Forestry.pdf|en</t>
  </si>
  <si>
    <t>The National Strategy for Community Forestry aims at contributing to achieving several development goals: empowerment of local communities, sustainable forest management, good governance and poverty alleviation.&lt;br&gt;&lt;br&gt;The strategy establishes the following principles : 1) to balance conservation with sustainable utilisation; 2) to support decentralisation&amp;nbsp; through empowerment of local communities to manage their local forests;3) to improve governance of Community Forests to ensure the improvement of forest conditions and the equitable distribution of benefits; 4) to generate income for local communities through commercial harvesting of timber; 5) to contribute to poverty reduction, etc.&amp;nbsp;&lt;br&gt;&lt;br&gt;The long term vision set in the document is for a future that is sustainable, makes a significant contribution to rural livelihoods and is resilient to climate change.</t>
  </si>
  <si>
    <t>Law 11.488/2007 creating the Special Incentive Scheme for Infrastructure Development (REIDI) and resolution CONAMA 462/2014</t>
  </si>
  <si>
    <t>15/06/2007|Passed||</t>
  </si>
  <si>
    <t>Link to official website|http://www.planalto.gov.br/ccivil_03/_Ato2007-2010/2007/Lei/L11488.htm|pt</t>
  </si>
  <si>
    <t>This law creates the Special Incentive Scheme for Infrastructure Development (REIDI). This document stipulates that renewable energy projects (solar, wind, biomass, co-generation) are entitled to specific tax credits.&lt;br&gt;&lt;br&gt;Related to this, Resolution CONAMA 462/2014 establishes procedures for the environmental licensing of electric energy generation ventures from wind source on land surface. It mandates to take into account the potential for low-carbon transition in the procedures in order to boost installation of new wind capacity.</t>
  </si>
  <si>
    <t>Decree 7.037/2009 approving the National Human Rights Program - PNDH-3 and takes other measures</t>
  </si>
  <si>
    <t>Human rights</t>
  </si>
  <si>
    <t>Environment;Social development</t>
  </si>
  <si>
    <t>21/12/2009|Approved||</t>
  </si>
  <si>
    <t>Link to full text on official website|http://www.planalto.gov.br/ccivil_03/_ato2007-2010/2009/decreto/d7037.htm|pt</t>
  </si>
  <si>
    <t>&lt;br&gt;One of the strategic objectives of the programme is to strengthen actions that stabilise the concentration of greenhouse gases at a level that allows the natural adaptation of ecosystems to climate change, controlling the interference of human (anthropic) activities in the climate system.</t>
  </si>
  <si>
    <t>Energy Strategy and Action Plan 2011</t>
  </si>
  <si>
    <t>Full text|https://climate-laws.org/rails/active_storage/blobs/eyJfcmFpbHMiOnsibWVzc2FnZSI6IkJBaHBBZ0lHIiwiZXhwIjpudWxsLCJwdXIiOiJibG9iX2lkIn19--876efb433cc8c194380a48bf261926ddebd719a8/f|</t>
  </si>
  <si>
    <t>This document sets Burundi's energy strategy and implementation actions. It states that main capacity additions will come from hydropower and other renewable resources. Priority is given to the electrification of social infrastructure (schools, hospitals, health centres, pumping stations, local administration offices) in remote, off-grid areas. In the medium to long-term perspective, Burundi's electrical grid will be connected to solar power stations.
The document further aims to increase energy efficiency of biomass use.</t>
  </si>
  <si>
    <t>Burundi's REDD+ National Strategy and Action Plan</t>
  </si>
  <si>
    <t>Provision of climate funds|Direct Investment;Nature based solutions and ecosystem restoration|Direct Investment;Processes, plans and strategies|Governance;International cooperation|Governance</t>
  </si>
  <si>
    <t>Flood;Drought;Desertification</t>
  </si>
  <si>
    <t>Carbon Sink;Afforestation</t>
  </si>
  <si>
    <t>01/10/2019|Approved||</t>
  </si>
  <si>
    <t>Link to full text (PDF)|https://bi.chm-cbd.net/sites/bi/files/2020-03/strat-nat-plan-act-redd%2B.pdf|fr</t>
  </si>
  <si>
    <t>The goal of the strategy is that by 2027, Burundi should be a country with a forest carbon stock, allowing to increase the national economy and improve the living environment of the populations.&lt;br&gt;&lt;br&gt;Burundi's updated NDC mentions the approval of a revised National Forestry Strategy in 2021, but this document has not been found elsewhere.</t>
  </si>
  <si>
    <t>National Strategy and Action Plan on Biodiversity 2013-2020</t>
  </si>
  <si>
    <t>Biodiversity;Carbon Sink</t>
  </si>
  <si>
    <t>01/02/2013|Approved||</t>
  </si>
  <si>
    <t>Link to full text (PDF)|https://bi.chm-cbd.net/sites/bi/files/2020-05/doc-snpa-db-bi.pdf|fr</t>
  </si>
  <si>
    <t>This document replaces a 2000 version. It details the state of biodiversity in the country and sets a strategy and action plan to protect it further, notably from the adverse effects of climate change.</t>
  </si>
  <si>
    <t>National Strategy and Action Plan on Climate Change</t>
  </si>
  <si>
    <t>Erosion</t>
  </si>
  <si>
    <t>01/03/2013|approved||</t>
  </si>
  <si>
    <t>Link to full text (PDF)|http://extwprlegs1.fao.org/docs/pdf/Bur182103.pdf|fr</t>
  </si>
  <si>
    <t>The National Policy on Climate Change was drawn up in 2012 and is intended to be a reference framework for the integration of climate change in all sectors of the socio-economic life of the country.&lt;br&gt;The Government's vision for combating climate change is as follows: "A State that promotes development that is resilient to the harmful effects of climate change".&lt;br&gt;This strategy operationalizes this National Policy on climate change. It provides a solution to the constraints of coordinating interventions for climate change mitigation / adaptation by proposing an institutional framework as well as a strategy for mobilizing adequate funding to guarantee the implementation of the proposed programs and therefore long-term adaptation. term of Burundi to the adverse effects of climate change.</t>
  </si>
  <si>
    <t>National Strategy and Action Plan to Combat Soil Degradation 2011-2016</t>
  </si>
  <si>
    <t>Soil Erosion;Change In Soil Quality</t>
  </si>
  <si>
    <t>25/12/2011|Approved||</t>
  </si>
  <si>
    <t>Link to full text (PDF)|http://obpe.bi/images/pdf/Strategie_Degration_des_terres.pdf|fr</t>
  </si>
  <si>
    <t>The National Strategy and Action Plan to Combat Soil Degradation (SN-LDS) is intended to be an instrument for integrating all actions to be carried out for better soil conservation. It should serve as a framework for operationalizing the political will expressed in the PRSP II in the fight against soil degradation.</t>
  </si>
  <si>
    <t>Energy Development Strategy Action Plan (2014-2020)</t>
  </si>
  <si>
    <t>Energy Supply;Energy Demand;Limits On Fossil Fuels;Fossil Fuels Curbing Measures</t>
  </si>
  <si>
    <t>19/11/2014|Law passed||</t>
  </si>
  <si>
    <t>Full text|https://climate-laws.org/rails/active_storage/blobs/eyJfcmFpbHMiOnsibWVzc2FnZSI6IkJBaHBBZ2tHIiwiZXhwIjpudWxsLCJwdXIiOiJibG9iX2lkIn19--707bef6ee0465c9919b38a1724e40b2c1d382dfa/f|</t>
  </si>
  <si>
    <t>Published by the State Council, the Plan aims to reduce China's high energy consumption per unit GDP ratio through a set of measures and mandatory targets, promoting a more efficient, self-sufficient, green and innovative energy production and consumption.&lt;br&gt;&amp;nbsp;&lt;br&gt;&amp;nbsp;The targets include a cap on annual primary energy consumption set at 4.8bn tonnes of the standard coal equivalent until 2020, with a need to limit the annual growth rate of primary energy consumption to 3.5% for the next six years. The annual coal consumption should be held below 4.2bn tonnes until 2020 (16.3% more than the 3.6bn tonnes burned in 2013, according to the National Coal Association), with the main coal consumption reduction to be achieved in regions around Beijing, the Yangtze River Delta and the Pearl River Delta - the three biggest city clusters in China. The share of non-fossil fuels in the total primary energy mix is to rise to from 9.8% in 2013 to 15% by 2020, with an indicative 20% share by 2030. The share of natural gas is to rise to above 10%, while that of coal will be reduced below 62%. In addition, installed nuclear power capacity is to reach 58GW by 2020, with additional 30GW expected to be under construction in 2020. Installed capacity of hydro-, wind and solar power in 2020 is expected to reach 350GW, 200GW and 100GW, respectively. Energy self-sufficiency should reach around 85%.</t>
  </si>
  <si>
    <t>Policy for the Defense Sector in Disaster Risk Management (Resolution No. 10.043)</t>
  </si>
  <si>
    <t>16/12/2013|Law passed</t>
  </si>
  <si>
    <t>full text (PDF)|https://climate-laws.org/rails/active_storage/blobs/eyJfcmFpbHMiOnsibWVzc2FnZSI6IkJBaHBBandGIiwiZXhwIjpudWxsLCJwdXIiOiJibG9iX2lkIn19--ff43e717e0023f89e8ba0731270ba23a62339f1a/f|</t>
  </si>
  <si>
    <t>This Resolution adopts the Policy for the Defense Sector in Disaster Risk Management. The policy aims to contribute to the timely attention of natural disasters and catastrophes defined in the Comprehensive Security and Defense Policy for Prosperity.</t>
  </si>
  <si>
    <t>Tourism law no 2068</t>
  </si>
  <si>
    <t>Other</t>
  </si>
  <si>
    <t>31/12/2020|Approved||</t>
  </si>
  <si>
    <t>Link to full text (PDF)|https://www.mincit.gov.co/prensa/noticias/documentos-noticias/ley-2068-del-31-de-diciembre-de-2020.aspx|es</t>
  </si>
  <si>
    <t>This law promotes sustainability, implement mechanisms for the conservation, protection and use of tourist destinations and attractions, as well as strengthen the formalisation and competitiveness of the sector and promote the recovery of the tourism industry, through the creation of incentives, Strengthening quality and adopting measures to drive transformation and opportunities in the sector.&lt;br&gt;&lt;br&gt;The law aims to boost ecotourism. Article 15 on climate change measures for the tourism sector states &amp;nbsp;that the Tourism Industry Advisory Council will develop public-private strategies for mitigation and adaptation to climate change aimed at minimising the carbon footprint of the tourism sector, in line with the principles and definitions established in Law 1931/2018. These strategies must contain mitigation, control and compensation measures for greenhouse gas emissions generated by tourism activities, as well as adaptation to the negative impacts of climate change.</t>
  </si>
  <si>
    <t>Climate change policy, strategy and action plan</t>
  </si>
  <si>
    <t>Comoros</t>
  </si>
  <si>
    <t>COM</t>
  </si>
  <si>
    <t>01/09/2015|Approved||</t>
  </si>
  <si>
    <t>Link to full text on external website (PDF)|https://documentspublics.org/wp-content/uploads/2019/07/SR_ED_Politique-Nationale-Changement-Climatique_2015_VF.pdf|fr</t>
  </si>
  <si>
    <t>The overall objective of this Policy is to face the challenges imposed by climate change, with a view to ensuring the country's sustainable development. The principles underlying the national policy are: (i) precaution and anticipation, (ii) transversal coherence, (iii) the search for synergies, (iv) decentralization, (v) involvement and accountability , and (vi) partnership. The strategy aims to facilitate the translation of the National Policy Vision and Objectives. It targets state and non-state actors.&lt;br&gt;&lt;br&gt;The first series of actions envisaged relates to adaptation and aims to deal with the loss of livelihoods, the protection of natural capital and the consolidation of economic and social infrastructure, through the systematic consideration of the climate dimension in planning processes to prevent practices that instead increase vulnerability to the effects of climate change. The second concerns mitigation; the third relates to governance, the fourth is devoted to building the capacities of actors and the fifth relates to information, awareness-raising and knowledge management . The action plan is also an advocacy document and also includes an assessment of funding needs for its implementation.</t>
  </si>
  <si>
    <t>National disaster risk management strategy and Action plan</t>
  </si>
  <si>
    <t>01/10/2011|Law passed</t>
  </si>
  <si>
    <t>full text (PDF)|https://climate-laws.org/rails/active_storage/blobs/eyJfcmFpbHMiOnsibWVzc2FnZSI6IkJBaHBBazRGIiwiZXhwIjpudWxsLCJwdXIiOiJibG9iX2lkIn19--c00b30cdfceed340b7d94fcb6fdc7b0859f282fd/f|</t>
  </si>
  <si>
    <t>The National Disaster Risk Management Strategy and Plan of Action aims to strengthen national capacities in disaster risk management. It presents a general overview of the country (climate and geography), the institutional framework, the National Strategy which focuses on 4 lines of action (public sector engagement, risk assessment, awareness and capacity building) and the Action Plan.</t>
  </si>
  <si>
    <t>Heat Supply Act no 772/2000, amended by Act no 345/2005 and no 622/2010</t>
  </si>
  <si>
    <t>Denmark</t>
  </si>
  <si>
    <t>DNK</t>
  </si>
  <si>
    <t>Heat</t>
  </si>
  <si>
    <t>Buildings;Energy</t>
  </si>
  <si>
    <t>24/07/2000|Law published;16/06/2010|Last amended</t>
  </si>
  <si>
    <t>Unofficial translation|https://www.energybrokers.co.uk/wp-content/uploads/2015/10/Danish_Heat_Law_2000EN1.pdf|en</t>
  </si>
  <si>
    <t>The objective of this Act is to promote the most socio-economic and environmentally-friendly use of energy for heating buildings, supplying them with hot water and reduce the dependency of the energy system on oil. It notably aims to foster use of geothermal energy.&lt;br&gt;&lt;br&gt;This document was amended by the Act amending the Electricity Act, Natural Gas Supply Act, Heat Supply Act and various other laws, repealing the Act on the use of renewable energy sources (No. 622 of 2010).</t>
  </si>
  <si>
    <t>Dominica Climate Resilience and Recovery Plan 2020-2030</t>
  </si>
  <si>
    <t>Dominica</t>
  </si>
  <si>
    <t>DMA</t>
  </si>
  <si>
    <t>Storms;Hurricanes</t>
  </si>
  <si>
    <t>Adaptation;Disaster Risk Management;Water Management;Food Security;Forests;Energy;Infrastructure</t>
  </si>
  <si>
    <t>Disaster Risk Management (Drm);Energy</t>
  </si>
  <si>
    <t>01/04/2020|Plan published||</t>
  </si>
  <si>
    <t>Full text (PDF)|https://climate-laws.org/rails/active_storage/blobs/eyJfcmFpbHMiOnsibWVzc2FnZSI6IkJBaHBBbzROIiwiZXhwIjpudWxsLCJwdXIiOiJibG9iX2lkIn19--8e88c4d01d0027b6925f4aa58290dd160164d72f/CRRP-Final-042020.pdf|en</t>
  </si>
  <si>
    <t>Climate Resilience Act, 2018</t>
  </si>
  <si>
    <t>The Dominica Climate Resilience Recovery Plan (CRRP) was created under the terms of the Climate resilience Act, 2018 and gives full effect to the National Resilience Development Strategy developed in 2018. The CRRP creates targets, defines initiatives and outlines resources required to implement resilience measures. &lt;br&gt;&lt;br&gt;The Plan also confirms Dominica's commitment to becoming 'carbon neutral' by 2030, The description of this target in Annex 2 notes that carbon neutrality will be "achieved&lt;strong&gt; &lt;/strong&gt;through 100% domestic renewable energy production, and increase of protected forest areas to 67% of Dominica’s land mass." Annex 2 also provides details on a number of other ambitious targets concerning community and economic resilience, sustainable infrastructure, and the protection of natural assets among other matters.</t>
  </si>
  <si>
    <t>Full text|https://climate-laws.org/rails/active_storage/blobs/eyJfcmFpbHMiOnsibWVzc2FnZSI6IkJBaHBBZzRHIiwiZXhwIjpudWxsLCJwdXIiOiJibG9iX2lkIn19--29a2ee0d3ad2f6e93342c340fdfd6a29e98a2497/f|</t>
  </si>
  <si>
    <t>National Climate Change Plan 2015-2018</t>
  </si>
  <si>
    <t>Adaptation;Mitigation;Climate Change</t>
  </si>
  <si>
    <t>Agriculture;Energy;Environment;Water</t>
  </si>
  <si>
    <t>02/06/2015|Plan adopted</t>
  </si>
  <si>
    <t>Link to full text (pdf)|https://info.undp.org/docs/pdc/Documents/ECU/PLAN%20NACIONAL%20DE%20CAMBIO%20CLIM%C3%81TICO.pdf|es</t>
  </si>
  <si>
    <t>The National Climate Change Plan is designed to make the mainstreaming of Climate Change effective in planning the initiatives carried out in the country.&amp;nbsp;&lt;br&gt;&lt;br&gt;The Plan integrates actions aimed at 1) capacity building, 2) mitigation and 3) adaptation to climate change, focusing action measures from a sectoral perspective (energy, agriculture, water, ecosystems, capacity building, risk management).&lt;br&gt;&lt;br&gt;The sectoral approach involves identifying and grouping the measures and actions in the field of mitigation, adaptation and strengthening of conditions, based on the prioritization of key sectors. The timing of the National Plan is in line with the action guidelines of the National Strategy on Climate Change that runs until 2025.&lt;/div&gt;&lt;div&gt;&lt;br&gt;</t>
  </si>
  <si>
    <t>The National Plan for Disaster Response</t>
  </si>
  <si>
    <t>Flood;Drought</t>
  </si>
  <si>
    <t>01/04/2018|Plan adopted</t>
  </si>
  <si>
    <t>Link to full text (pdf)|https://www.gestionderiesgos.gob.ec/wp-content/uploads/downloads/2018/05/Plan-de-Respuesta-EC.pdf|es</t>
  </si>
  <si>
    <t>The objective of the National Plan for Disaster Response is to guarantee attention to the population affected by dangerous, natural or anthropogenic events, with the establishment of procedures and protocols, generating adequate coordination and inter-institutional coordination. The plan notably focuses on natural disasters as flood and drought. &lt;br&gt;&lt;br&gt;Specific objectives are 1) to provide to the institutions of the National DGR System a tool that guides the fulfillment of the functions, procedures and actions that they must develop during the response to emergencies and disasters, 2) protect life and assets of the affected population, 3)maintain governance and governability during the response, 4) guarantee the planned and orderly intervention of the authorities and institutions through the Emergency Operations Committees, 4)optimize time and available resources&amp;nbsp; during response operation,5) generate the foundations for the recovery process.&amp;nbsp;</t>
  </si>
  <si>
    <t>Framework law for the use and promotion of bicycles</t>
  </si>
  <si>
    <t>Standards, obligations and norms|Regulation;Processes, plans and strategies|Governance;Subnational and citizen participation|Governance;Education, training and knowledge dissemination|Information</t>
  </si>
  <si>
    <t>Cycling</t>
  </si>
  <si>
    <t>25/09/2020|Law passed||</t>
  </si>
  <si>
    <t>Full text (PDF)|https://climate-laws.org/rails/active_storage/blobs/eyJfcmFpbHMiOnsibWVzc2FnZSI6IkJBaHBBa0lOIiwiZXhwIjpudWxsLCJwdXIiOiJibG9iX2lkIn19--607e7b615cf1e2499e6358e615d825724b26ea90/AE801337-3652-46A4-A940-9A8615F9DB51.pdf|es</t>
  </si>
  <si>
    <t>The main objective of this law is to generate a regulatory framework that promotes the use and promotion of the bicycle as an ecological and friendly means of transport, both in urban and rural areas.&lt;br&gt;&lt;br&gt;Art. 2 states that the use and promotion of the bicycle as an ecological and friendly private means of transport is declared of public interest, whose promotion is in charge of the State at all levels of government in coordination with the natural and legal persons related to the government in this Law.</t>
  </si>
  <si>
    <t>Law of Promotion and Incentives for the Import and Use of Electric and Hybrid Means of Transportation</t>
  </si>
  <si>
    <t>Ev;Public Transport</t>
  </si>
  <si>
    <t>24/09/2020|Law passed||</t>
  </si>
  <si>
    <t>Full text (PDF)|https://climate-laws.org/rails/active_storage/blobs/eyJfcmFpbHMiOnsibWVzc2FnZSI6IkJBaHBBa0VOIiwiZXhwIjpudWxsLCJwdXIiOiJibG9iX2lkIn19--a80e54d277e153130d7497f0900283ca34712da3/DDC76C86-8899-48B8-87FA-0C0D60F16C4F.pdf|es</t>
  </si>
  <si>
    <t>This law aims to promote the use of electric and hybrid vehicles in the country within the public and the private sectors, in order to reduce carbon emissions.&amp;nbsp;</t>
  </si>
  <si>
    <t>National Climate Change Strategy and Action Plan 2014</t>
  </si>
  <si>
    <t>Eswatini</t>
  </si>
  <si>
    <t>SWZ</t>
  </si>
  <si>
    <t>Mentioned in INDC and other online sources, but not available online.</t>
  </si>
  <si>
    <t>National Policy and Strategy on Disaster Risk Management</t>
  </si>
  <si>
    <t>01/07/2013|Law passed||</t>
  </si>
  <si>
    <t>Policy DRM|https://climate-laws.org/rails/active_storage/blobs/eyJfcmFpbHMiOnsibWVzc2FnZSI6IkJBaHBBcGtGIiwiZXhwIjpudWxsLCJwdXIiOiJibG9iX2lkIn19--cf6aa89d65f54272aac9d8526e6498bf84c062e8/f|</t>
  </si>
  <si>
    <t>The National Policy and Strategy on Disaster Risk Management aims to reduce disaster risks and potential damage caused by a disaster through a comprehensive and coordinated Disaster Risk Management System in the context of sustainable development. The policy focuses on ten directives, which include the Disaster Risk Management System, and Early Warning System, Official Disaster Declaration System, Resource mobilisation, Information and communication, among other directives. It recommends the creation of a Disaster Risk Management Council to lead the implementation of the policy, and of a Disaster Risk Management Coordination to support this task by coordinating different stakeholders. In addition, the Policy recognises as one of the cross-cutting issues the vulnerability caused by climate change.</t>
  </si>
  <si>
    <t>Energy labelling (Directive 2010/30/EU and Regulation 2017/1369 on the indication by labelling and standard product information of the consumption of energy and other resources by energy-related products)</t>
  </si>
  <si>
    <t>European Union</t>
  </si>
  <si>
    <t>EUR</t>
  </si>
  <si>
    <t>Education, training and knowledge dissemination|Information</t>
  </si>
  <si>
    <t>18/06/2010|Law passed;04/07/2017|Repealed and replaced</t>
  </si>
  <si>
    <t>Directive 2010/30/EU sets up a framework to harmonise national measures on end-user information. Member States must ensure that information relating to energy consumption is brought to the attention of end-users. The bill also adopts rules for the placing on the market/ putting into service of an 'energy-using product (EuP), adopting also rules for importing these goods.
Regulation 2017/1369 of 4 July 2017 repeals Directive 2010/30/EU and set a framework for energy labelling.</t>
  </si>
  <si>
    <t>2020 Climate and Energy Package (contains Directive 2009/29/EC, Directive 2009/28/EC, Directive 2009/31/EC and Decision No. 406/2009/EC of the Parliament and the Council ; see below)</t>
  </si>
  <si>
    <t>Institutions / Administrative Arrangements;Carbon Pricing;Energy Supply;Energy Demand;Redd+ And Lulucf;Transportation</t>
  </si>
  <si>
    <t>Energy;LULUCF;Residential and Commercial;Transportation</t>
  </si>
  <si>
    <t>Full text|https://climate-laws.org/rails/active_storage/blobs/eyJfcmFpbHMiOnsibWVzc2FnZSI6IkJBaHBBaUlKIiwiZXhwIjpudWxsLCJwdXIiOiJibG9iX2lkIn19--ddaca157cd5024aabd91b632cfcb56e3e270d3af/f|</t>
  </si>
  <si>
    <t>&lt;div&gt;In 2007 EU leaders endorsed an integrated approach to climate and energy policy that aims to combat climate change and increase energy security while strengthening its competitiveness. In 2008 the European Commission proposed binding legislation to implement the 20-20-20 targets. This 'climate and energy package' became law in 2009. The core of the package comprises four pieces of complementary legislation. The 20-20-20 targets include:&amp;nbsp;&lt;/div&gt;&lt;ul&gt;&lt;li&gt;Reduction of EU GHG emissions by at least 20% below 1990 levels by 2020&amp;nbsp;&lt;/li&gt;&lt;li&gt;20% of EU energy consumption to come from renewable resources by 2020&amp;nbsp;&lt;/li&gt;&lt;li&gt;20% reduction in primary energy use compared with projected levels, by improving energy efficiency&amp;nbsp;&lt;/li&gt;&lt;/ul&gt;&lt;div&gt;&lt;br&gt;The EU committed to increase its emissions reduction to 30% by 2020, on condition that other major emitting countries commit to do their fair share under a global climate agreement. Member States will limit GHG emissions between 2013 and 2020 according to a linear trajectory with binding annual targets. This will ensure a gradual move towards the 2020 targets in sectors where changes take time to implement, such as buildings, infrastructure and transportation. To increase the cost-effectiveness of policies and measures, Member States are allowed to deviate from the linear trajectory to a certain degree. The Renewable Energy Directive sets the following targets:&amp;nbsp;&lt;/div&gt;&lt;ul&gt;&lt;li&gt;At least 10% share of renewables in final energy consumption in the transportation sector by 2020&amp;nbsp;&lt;/li&gt;&lt;li&gt;The biofuels and bio-liquids should contribute to a reduction of at least 35% of GHG emissions in order to be recognised. From 2017, their share in emissions savings should be increased to 50 % It further commissions an assessment of the inclusion of emissions and removals related to LULUCF - anticipated to follow up on any international agreement on forestry, deforestation and sustainability criteria. The &lt;a href="http://eur-lex.europa.eu/legal-content/EN/ALL/?uri=celex%3A32009L0028"&gt;Directive 2009/28/EC&lt;/a&gt; of 23 April 2009 in particular promotes the use of energy from renewable sources, amends and subsequently repeals Directives 2001/77/EC and 2003/30/EC.&lt;/li&gt;&lt;/ul&gt;</t>
  </si>
  <si>
    <t>An EU Strategy to harness the potential of offshore renewable energy for a climate neutral future</t>
  </si>
  <si>
    <t>Renewables;Offshore</t>
  </si>
  <si>
    <t>19/11/2020|Approved||</t>
  </si>
  <si>
    <t>Full text (PDF)|https://eur-lex.europa.eu/legal-content/EN/TXT/PDF/?uri=CELEX:52020DC0741&amp;from=EN|en</t>
  </si>
  <si>
    <t>This communication from the Commission establishes an EU strategy to "make offshore renewable energy a core component of Europe’s energy system by 2050".&lt;br&gt;&lt;br&gt;The document analyses the potential of its offshore basins and each offshore renewable energy technology: floating PV, tidal energy, wave energy, floating wind and offshore wind. It examines how to best achieve a 300-400 GW installed capacity.&lt;br&gt;&lt;br&gt;</t>
  </si>
  <si>
    <t>Fiji Low Emission Development Strategy 2018-2050</t>
  </si>
  <si>
    <t>Economy-wide;Energy;LULUCF;Transportation</t>
  </si>
  <si>
    <t>25/12/2018|Plan adopted</t>
  </si>
  <si>
    <t>Link to full text (PDF)|https://unfccc.int/sites/default/files/resource/Fiji_Low%20Emission%20Development%20%20Strategy%202018%20-%202050.pdf|en</t>
  </si>
  <si>
    <t>This document aims at defining pathways to achieve low emission development in Fiji until 2050. The strategy lays out sectoral targets for decarbonisation, determines the government's strategy for adaptation and resilience, examines opportunities for green jobs, aims to foster education and raise awareness, and determines how the implementation of this strategy will be ensured through governance, monitoring and evaluation.&lt;br&gt;&lt;br&gt;</t>
  </si>
  <si>
    <t>LAW n ° 2020-105 of 10 February 2020 relating to the fight against waste and the circular economy</t>
  </si>
  <si>
    <t>Economy-wide;Energy;Waste</t>
  </si>
  <si>
    <t>11/02/2020|Law published</t>
  </si>
  <si>
    <t>Link to official journal|https://www.legifrance.gouv.fr/affichTexte.do?cidTexte=JORFTEXT000041553759&amp;categorieLien=id|fr</t>
  </si>
  <si>
    <t>This law was passed to tackle waste in all&amp;nbsp; sectors and foster circular economy. It also transposes certain clauses of the EU Circular Economy Package and of the EU Directive 2019/904 on plastic pollution.&lt;br&gt;&lt;br&gt;Article 13 of this law amends article 6 of Law No. 2004-575 of June 21, 2004 for Confidence in the Digital Economy,&amp;nbsp; internet providers must inform subscribers of the amount of data consumed in the context of providing access to the network and indicates the equivalent of the corresponding greenhouse gas emissions. The article stipulates that "the greenhouse gas emission equivalents corresponding to data consumption are established according to a methodology made available by the Environment and Energy Management Agency."&lt;br&gt;&lt;br&gt;Article 111 of this law amends article L. 541-1 of the Environment Code to indicate that food waste for heat production must be encouraged only if projects comply with criteria of sustainability and reduction greenhouse gas emissions.&amp;nbsp;</t>
  </si>
  <si>
    <t>Law on the reduction and termination of coal-fired power generation and the amendment of further laws (Kohleausstiegsgesetz)</t>
  </si>
  <si>
    <t>Germany</t>
  </si>
  <si>
    <t>DEU</t>
  </si>
  <si>
    <t>Coal;Limits On Fossil Fuels;Coal Phase Out;Fossil Fuels Curbing Measures</t>
  </si>
  <si>
    <t>03/07/2020|Law passed|Approved by both chambers of Parliament|</t>
  </si>
  <si>
    <t>Full text (PDF)|http://dipbt.bundestag.de/dip21/brd/2020/0392-20.pdf|de</t>
  </si>
  <si>
    <t>On July 3rd, 2020, the Bundestag and Bundesrat approved the final version of the law setting the details for the country's coal phase-out. The document sets the rules for a progressive reduction of coal use by 2038 at the latest. It further approves an economic package to support coal regions affected by the measure.&lt;br&gt;&lt;br&gt;The final version of the law will be added upon official release.</t>
  </si>
  <si>
    <t>Law on privileging the use of electric vehicles (Electromobility Act - EmoG)</t>
  </si>
  <si>
    <t>Subsidies|Economic;Tax incentives|Economic</t>
  </si>
  <si>
    <t>05/06/2015|Law passed||;19/06/2020|Last amended|amended by Article 327 of the Ordinance of June 19, 2020 (Federal Law Gazette I p. 1328)|</t>
  </si>
  <si>
    <t>Link to full text (PDF)|https://www.gesetze-im-internet.de/emog/EmoG.pdf|de</t>
  </si>
  <si>
    <t>This law introduces measures to favour the uptake of electric and hybrid vehicles through a range of privileges.</t>
  </si>
  <si>
    <t>National Strategy for agriculture in Guyana 2013-2020</t>
  </si>
  <si>
    <t>Guyana</t>
  </si>
  <si>
    <t>GUY</t>
  </si>
  <si>
    <t>Adaptation;Redd+ And Lulucf</t>
  </si>
  <si>
    <t>Agriculture;Water</t>
  </si>
  <si>
    <t>Full text|https://climate-laws.org/rails/active_storage/blobs/eyJfcmFpbHMiOnsibWVzc2FnZSI6IkJBaHBBZ29HIiwiZXhwIjpudWxsLCJwdXIiOiJibG9iX2lkIn19--df4c5a5c969d6e36e1c4f990b5acc066d0946cf0/f|</t>
  </si>
  <si>
    <t>&lt;div&gt;The Strategy sets the government's vision for agriculture by the year 2020, and discusses trends in human resources, land, water resources management, trade, crop yields, livestock and fisheries. It sets a roadmap over the period 2013-2020 to achieve specific sectoral targets within the context of sustainable development.The 2013 document replaced the 2009 National Adaptation Strategy To Address Climate Change In The Agriculture Sector Of Guyana Strategy And Action Plan The overall goal of the strategy was to reduce the risks posed by climate change and position the agricultural sector. It seeked to allow the sector to adapt through technical innovation and diversification, and further to increase its competitiveness and sustainability by 2018.&lt;br&gt;&amp;nbsp;&lt;br&gt;&amp;nbsp;Its aims are:&lt;/div&gt;&lt;ul&gt;&lt;li&gt;To enhance the capacity within the agricultural sector to adapt to climate change and position this Strategy to foster a nationally consistent policy framework.&lt;/li&gt;&lt;li&gt;To build resilience and adaptive capacity within the sector.&lt;/li&gt;&lt;li&gt;To assist the government in providing primary producers with a policy framework that embraces research and development and promotes climate change adaptation techniques in agriculture.&lt;/li&gt;&lt;li&gt;To build greater awareness about adaptive techniques.&lt;/li&gt;&lt;/ul&gt;</t>
  </si>
  <si>
    <t>National Policy for Women and Second Plan for Gender Equality and Equity of Honduras 2010-2022</t>
  </si>
  <si>
    <t>Honduras</t>
  </si>
  <si>
    <t>HND</t>
  </si>
  <si>
    <t>Gender</t>
  </si>
  <si>
    <t>Environment;LULUCF;Social development;Water</t>
  </si>
  <si>
    <t>25/12/2010|Approved||</t>
  </si>
  <si>
    <t>LInk to full text (PDF)|https://siteal.iiep.unesco.org/sites/default/files/sit_accion_files/hn_0315.pdf|es</t>
  </si>
  <si>
    <t>One of the challenged highlighted by the policy is the adoption of a gender approach in strategies related to climate change, forest management plans, energy, biodiversity, water, risk management and protected areas.</t>
  </si>
  <si>
    <t>National reforestation programme (resolution DE-MP-069-2010)</t>
  </si>
  <si>
    <t>Reforestation</t>
  </si>
  <si>
    <t>LULUCF;Social development</t>
  </si>
  <si>
    <t>20/01/2010|Approved||</t>
  </si>
  <si>
    <t>Approving resolution (PDF)|https://climate-laws.org/rails/active_storage/blobs/eyJfcmFpbHMiOnsibWVzc2FnZSI6IkJBaHBBbWdPIiwiZXhwIjpudWxsLCJwdXIiOiJibG9iX2lkIn19--f328a013b88a1cdafe8860f4a5672c3c436d58d3/Aprobaci%C3%B3n%20Programa%20Nacional%20de%20Reforestaci%C3%B3n%20(PNR).pdf|es</t>
  </si>
  <si>
    <t>The approving resolution sets the programme's goal, which is to recuperate degraded lands and develop sustainable forestry management.&amp;nbsp;</t>
  </si>
  <si>
    <t>National Energy Policy and Plan to 2030 "Energy Prospective of Honduras"</t>
  </si>
  <si>
    <t>15/12/2009|Approved||</t>
  </si>
  <si>
    <t>Link to official page|https://www.scgg.gob.hn/es/node/296|es</t>
  </si>
  <si>
    <t>The objective of this document is to supply cheaper and more reliable electricity, expand distribution and transmission networks, and promote the use of renewable energy.</t>
  </si>
  <si>
    <t>Full text|https://climate-laws.org/rails/active_storage/blobs/eyJfcmFpbHMiOnsibWVzc2FnZSI6IkJBaHBBdFFKIiwiZXhwIjpudWxsLCJwdXIiOiJibG9iX2lkIn19--13c137ca9f38b1529bfb5c6d8c0e3270ab19b9a2/f|</t>
  </si>
  <si>
    <t>Full text|https://climate-laws.org/rails/active_storage/blobs/eyJfcmFpbHMiOnsibWVzc2FnZSI6IkJBaHBBZ2dIIiwiZXhwIjpudWxsLCJwdXIiOiJibG9iX2lkIn19--efa367e58b434703eb1bff31d1cd084752352342/f|</t>
  </si>
  <si>
    <t>Law No.30/2007 on energy</t>
  </si>
  <si>
    <t>Capacity building|Governance;International cooperation|Governance;Education, training and knowledge dissemination|Information;Research &amp; Development, knowledge generation|Information</t>
  </si>
  <si>
    <t>Research And Development;Renewables;Energy;Energy Efficiency</t>
  </si>
  <si>
    <t>10/08/2007|Passed||</t>
  </si>
  <si>
    <t>Full text (PDF)|https://climate-laws.org/rails/active_storage/blobs/eyJfcmFpbHMiOnsibWVzc2FnZSI6IkJBaHBBcDRNIiwiZXhwIjpudWxsLCJwdXIiOiJibG9iX2lkIn19--500736dd6a3d4fab2c578b144185511b15d22f47/2007%20Law%20No%2030%20Energy%20Law.pdf|en</t>
  </si>
  <si>
    <t>This comprehensive energy legislation stresses the importance of sustainable development, environmental preservation and energy resilience in national energy management. In terms of supply-side policies, it requires that more attention should be given to new and renewable energy development and that incentives should be developed for energy providers to do so. It includes a target to increase the share of renewables from 4.3% in 2005 to 15% by 2025.&lt;br&gt;&lt;br&gt;The Law promotes national energy efficiency. There are a series of measures proposed to achieve this. First is the creation of an inventory of energy resources. Then, energy stocks resources should be increased. Furthermore, the energy supply should be diversified, with a simultaneous promotion of energy conservation. The Law also addresses the distribution network, with the goal of improving the quality of storage and transmission.&lt;br&gt;&lt;br&gt;The Law also requires that energy is provided for under-developed, remote and rural areas by exploiting local energy potential, and renewable energy in particular. Throughout these developments, there should be a prioritisation of environmentally friendly technologies.</t>
  </si>
  <si>
    <t>Law on Targeted Subsidies</t>
  </si>
  <si>
    <t>Subsidies|Economic;Other|Direct Investment</t>
  </si>
  <si>
    <t>01/05/2010|Law passed</t>
  </si>
  <si>
    <t>Full text|http://www.ilo.org/dyn/natlex/docs/ELECTRONIC/91714/106509/F1621315243/IRN91714.pdf|fa</t>
  </si>
  <si>
    <t>This law determines the type, level and financial practicalities of energy subsidies allocated to citizens by the state. The law notably aims at reducing energy use by re-tailoring targeted groups, improving energy efficiency (article 8) and developing renewable sources.&amp;nbsp;</t>
  </si>
  <si>
    <t>July Jobs Stimulus</t>
  </si>
  <si>
    <t>Ireland</t>
  </si>
  <si>
    <t>IRL</t>
  </si>
  <si>
    <t>Provision of climate funds|Direct Investment;Education, training and knowledge dissemination|Information</t>
  </si>
  <si>
    <t>Energy Demand;Transport;Covid19;Stimulus Plan;Public Transport</t>
  </si>
  <si>
    <t>23/07/2020|Published||</t>
  </si>
  <si>
    <t>Link to full text (PDF)|https://climate-laws.org/rails/active_storage/blobs/eyJfcmFpbHMiOnsibWVzc2FnZSI6IkJBaHBBbU1NIiwiZXhwIjpudWxsLCJwdXIiOiJibG9iX2lkIn19--d5707b5a0545aba397f38f0a1e5e7253034e77ae/81556_d4fa4cc4-7e9f-4431-8540-a9ecb7126505.pdf|en</t>
  </si>
  <si>
    <t>This package aims to enable Ireland's economy to recover from the Covid-19-induced crisis. It includes a series of climate-relevant spending measures, notably further support to : 1) the retrofitting program, 2) the implementation of renewable energy in fisheries and on farms, 3) peatland rehabilitation, 4) the Green Enterprise Fund, 5) the adaptation of roads to climate-induced adverse events, 6) the pedestrian and cycling networks, 7) an expanded bus system and introduction of zero emission vehicles, and 8) improving the rail infrastructure.&amp;nbsp;</t>
  </si>
  <si>
    <t>Law 221 of 28 december 2015 on Environmental provisions to promote green economy measures and to limit the excessive use of natural resources</t>
  </si>
  <si>
    <t>Subsidies|Economic;Nature based solutions and ecosystem restoration|Direct Investment;Capacity building|Governance;Processes, plans and strategies|Governance;MRV|Governance</t>
  </si>
  <si>
    <t>Waste</t>
  </si>
  <si>
    <t>Economy-wide;Energy;Environment;Industry;Transportation;Waste</t>
  </si>
  <si>
    <t>28/12/2015|Law passed||</t>
  </si>
  <si>
    <t>Link to full text (PDF)|https://www.minambiente.it/sites/default/files/archivio/allegati/GPP/legge_28_12_2015_221.pdf|it</t>
  </si>
  <si>
    <t>This law is a wide-ranging document aiming at promoting green economy in Italy. It contains measures for the protection of the environment, marine spaces and other natural spaces.&amp;nbsp;&lt;br&gt;&lt;br&gt;Art 13. establishes that by-products that can be used in biomass and biogas plants can benefit from incentives dedicated to renewable energy sources.&amp;nbsp;&lt;br&gt;&lt;br&gt;Art 71. mandates the creation of "oil free zones".&amp;nbsp;&lt;br&gt;&lt;br&gt;Green, climate-sensitive procurement is encouraged in articles 16 and 18.&lt;br&gt;&lt;br&gt;The law also encourages the use of public transport and active modes for commuting.</t>
  </si>
  <si>
    <t>National Drought Management Authority Act (No. 4 of 2016)</t>
  </si>
  <si>
    <t>21/04/2016|Law passed</t>
  </si>
  <si>
    <t>Full text (PDF)|https://climate-laws.org/rails/active_storage/blobs/eyJfcmFpbHMiOnsibWVzc2FnZSI6IkJBaHBBcEVGIiwiZXhwIjpudWxsLCJwdXIiOiJibG9iX2lkIn19--d7065eacd92cf5376ddf8a3f07e0613394cd33bc/f|</t>
  </si>
  <si>
    <t>This law establishes the National Drought Management Authority, which is responsible for:
&lt;ul style="list-style-type: disc;"&gt;
&lt;li&gt;Overseeing Kenya's drought management policies and programs&lt;/li&gt;
&lt;li&gt;Coordinating the government's drought response and climate change initiatives&lt;/li&gt;
&lt;li&gt;Promoting the integration of drought response into development programs and projects&lt;/li&gt;
&lt;li&gt;Developing a drought early warning system&lt;/li&gt;
&lt;li&gt;Creating contingency plans&lt;/li&gt;
&lt;li&gt;Establishing and reviewing preparedness strategies&lt;/li&gt;
&lt;li&gt;Designing and implementing drought and climate resilience projects&lt;/li&gt;
&lt;li&gt;Publishing drought management guidelines&lt;/li&gt;
&lt;li&gt;Conducting research on drought management and climate change&lt;/li&gt;
&lt;li&gt;Advising and giving technical support to drought management institutions&lt;/li&gt;
&lt;li&gt;Coordinating with national government bodies when a drought requires a disaster declaration&lt;/li&gt;
&lt;li&gt;Designing and implementing the country's drought management commitments&lt;/li&gt;
&lt;li&gt;Publishing an annual report on drought management in Kenya&lt;/li&gt;
&lt;/ul&gt;
This law also establishes a National Drought Emergency Fund, whose monies are appropriated by the national legislature, to finance the National Drought Management Authority's activities.</t>
  </si>
  <si>
    <t>Environment and Land Court Act (Cap. 12A)</t>
  </si>
  <si>
    <t>30/08/2011|Law passed</t>
  </si>
  <si>
    <t>Full text (PDF)|https://climate-laws.org/rails/active_storage/blobs/eyJfcmFpbHMiOnsibWVzc2FnZSI6IkJBaHBBcElGIiwiZXhwIjpudWxsLCJwdXIiOiJibG9iX2lkIn19--5213daba6c57d8274292f8e939b8fb772d2dcb8a/f|</t>
  </si>
  <si>
    <t>This law establishes Kenya's Environment and Land Court, which has jurisdiction over all matters related to environmental planning and protection, climate issues, land use planning, title, tenure, boundaries, rates, rents, valuations, mining, minerals and other natural resources, compulsory acquisition of land, land administration and management, public, private and community land and contracts, choses in action or other instruments granting any enforceable interests in land, and any other dispute relating to environment and land.</t>
  </si>
  <si>
    <t>National Development Strategy of the Kyrgyz Republic for 2018-2040</t>
  </si>
  <si>
    <t>Kyrgyzstan</t>
  </si>
  <si>
    <t>KGZ</t>
  </si>
  <si>
    <t>Biodiversity;Carbon Sink;Afforestation</t>
  </si>
  <si>
    <t>Economy-wide;LULUCF;Social development;Urban;Waste</t>
  </si>
  <si>
    <t>31/10/2021|Approved||</t>
  </si>
  <si>
    <t>Link to full text on external website (PDF)|https://policy.thinkbluedata.com/sites/default/files/National%20Development%20Strategy%20of%20the%20Kyrgyz%20Republic%20for%202018-2040%20(EN).pdf|en</t>
  </si>
  <si>
    <t>This strategy sets the government's long-term development vision for the country. It was approved by Decree of the President of the Kyrgyz Republic of October 31, 2018 No. 221.&amp;nbsp;&lt;br&gt;&lt;br&gt;Point 3.2 of the strategy focuses on the environment, climate change adaptation and disaster risk reduction. It notably identifies the expansion of green space as a key element in reducing the risks of climate change, land degradation and air pollution.&amp;nbsp;&lt;br&gt;&lt;br&gt;Greening efforts are further associated with an enhancement of carbon sequestration capacities alongside economy-wide mitigation measures.</t>
  </si>
  <si>
    <t>Climate Investment Programme  - Operational Framework for Managing and Accessing Climate Finance in the Kyrgyz Republic</t>
  </si>
  <si>
    <t>Provision of climate funds|Direct Investment;Institutional mandates|Governance;International cooperation|Governance</t>
  </si>
  <si>
    <t>Food Security;Forest;Infrastructure;Mining</t>
  </si>
  <si>
    <t>Agriculture;Buildings;Energy;Finance;LULUCF;Transport;Water</t>
  </si>
  <si>
    <t>01/05/2018|Approved||</t>
  </si>
  <si>
    <t>Link to full text on external website (PDF)|https://www.climateinvestmentfunds.org/sites/cif_enc/files/ppcr_strategic_program_for_climate_resilience_for_kyrgyz_republic_final.pdf|en</t>
  </si>
  <si>
    <t>&lt;div&gt;This document was prepared in cooperation with a range of international finance institutions. It aims to finance a range of climate resilient projects that are aligned with climate-related national policies. The programme identifies the following key actions to enable:&lt;br&gt;&lt;br&gt;&lt;/div&gt;&lt;ul&gt;&lt;li&gt;Improving the quality of climate services;&lt;/li&gt;&lt;li&gt;Improving food security from agriculture, through improved water resources, land management and agricultural practices;&lt;/li&gt;&lt;li&gt;Making energy supply infrastructure climate resilient;&lt;/li&gt;&lt;li&gt;Making transport infrastructure climate resilient;&lt;/li&gt;&lt;li&gt;Making municipal water supply climate resilient;&lt;/li&gt;&lt;li&gt;Making buildings climate resilient;&lt;/li&gt;&lt;li&gt;Increasing the climate resilience of healthcare;&lt;/li&gt;&lt;li&gt;Increasing the climate resilience of mining;&lt;/li&gt;&lt;li&gt;Enhancing private sector participation in climate resilience;&lt;/li&gt;&lt;li&gt;Enhancing the climate resilience of forestry and biodiversity;&lt;/li&gt;&lt;li&gt;Enhancing the climate resilience of emergency situations.&lt;/li&gt;&lt;/ul&gt;</t>
  </si>
  <si>
    <t>National Disaster Recovery Framework (Volume II: Drought)</t>
  </si>
  <si>
    <t>01/09/2017|Law passed</t>
  </si>
  <si>
    <t>full text (PDF)|https://climate-laws.org/rails/active_storage/blobs/eyJfcmFpbHMiOnsibWVzc2FnZSI6IkJBaHBBbDhGIiwiZXhwIjpudWxsLCJwdXIiOiJibG9iX2lkIn19--16e6a27af9bfe4aa3ed0d7921927f61e59d64866/f|</t>
  </si>
  <si>
    <t>This policy was updated in response to the 2015-2016 drought. It aims to sustainably improve the resilience of communities affected by floods and drought, support prolonged food security of vulnerable populations, and restore the livelihoods of disaster-affected communities.
The Framework should serve as a guide for government and other implementing stakeholders in prioritising the implementation of PDNA findings and guide recovery investment and resource allocations across short-term humanitarian needs and medium- to long-term reconstruction.</t>
  </si>
  <si>
    <t>National Energy Policy and Energy Action Plan</t>
  </si>
  <si>
    <t>Marshall Islands</t>
  </si>
  <si>
    <t>MHL</t>
  </si>
  <si>
    <t>Action Plan</t>
  </si>
  <si>
    <t>Energy;Residential and Commercial;Transportation;Urban</t>
  </si>
  <si>
    <t>01/04/2016|Law passed</t>
  </si>
  <si>
    <t>Full text|https://climate-laws.org/rails/active_storage/blobs/eyJfcmFpbHMiOnsibWVzc2FnZSI6IkJBaHBBak1HIiwiZXhwIjpudWxsLCJwdXIiOiJibG9iX2lkIn19--e3a24fcea601c6723c1496ba623ec1f48fcdd62d/f|</t>
  </si>
  <si>
    <t>This document sets a vision of improving quality of life through clean, reliable, affordable, accessible, environmentally appropriate and sustainable energy services.&lt;br&gt;&lt;br&gt;&amp;nbsp;It intends to 1) strengthen financial, policy and legislative frameworks for the energy sector, 2) supply 100% of urban households with electricity, 3) To provide 95% of rural outer atoll households with off grid electricity, 4) To provide access to modern forms of cooking to 90% of all households by 2020, 5) To make households and businesses 50% more energy efficient and government buildings 75% more energy efficient by 2020, 6) To achieve a 20% efficiency improvement in transport sector fuel use by 2020, 7) To reduce supply side energy losses from MEC by 20% by 2017, and 8) To provide 20% of power generation through indigenous renewable resources by 2020.</t>
  </si>
  <si>
    <t>Institutional Program of the National Institute of Ecology and Climate Change 2020-2024 (PIINECC)</t>
  </si>
  <si>
    <t>Mexico</t>
  </si>
  <si>
    <t>MEX</t>
  </si>
  <si>
    <t>Capacity building|Governance;Processes, plans and strategies|Governance;International cooperation|Governance;Education, training and knowledge dissemination|Information;Research &amp; Development, knowledge generation|Information</t>
  </si>
  <si>
    <t>16/10/2020|Approved||</t>
  </si>
  <si>
    <t>Link to official webpage|https://www.gob.mx/inecc/documentos/acuerdo-por-el-que-se-aprueba-el-programa-institucional-del-instituto-nacional-de-ecologia-y-cambio-climatico-2020-2024|es</t>
  </si>
  <si>
    <t>The agreement that creates the Institutional Program of the National Institute of Ecology and Climate Change 2020-2024 states that it will be mandatory for all administrative units of said parastatal entity, within the scope of their respective competencies, and will be reviewed annually to introduce the modifications that circumstances impose on it.</t>
  </si>
  <si>
    <t>National Strategy with Action Plan for transposition, implementation and enforcement of the EU acquis on Environment and Climate Change 2016-2020</t>
  </si>
  <si>
    <t>Montenegro</t>
  </si>
  <si>
    <t>MNE</t>
  </si>
  <si>
    <t>Institutions / Administrative Arrangements;Carbon Pricing;Transportation</t>
  </si>
  <si>
    <t>Full text|https://climate-laws.org/rails/active_storage/blobs/eyJfcmFpbHMiOnsibWVzc2FnZSI6IkJBaHBBdjBGIiwiZXhwIjpudWxsLCJwdXIiOiJibG9iX2lkIn19--eac7cda3f7d8938138d4ec1da91a6dc78e85f93d/f|</t>
  </si>
  <si>
    <t>This extensive document sets the national strategy and action plan on the environment and climate change over the period 2016-2020. It is designed in order to transpose a number of EU directives and achieve progressive alignment to the Union's norms, with regard to climate change mitigation and adaptation actions, and environmental protection.</t>
  </si>
  <si>
    <t>Energy Act</t>
  </si>
  <si>
    <t>Standards, obligations and norms|Regulation;Tax incentives|Economic;Processes, plans and strategies|Governance</t>
  </si>
  <si>
    <t>29/12/2015|Passed||;14/08/2020|Entry into force of amending law||</t>
  </si>
  <si>
    <t>Full unofficial translation of the 2015 text (PDF)|https://climate-laws.org/rails/active_storage/blobs/eyJfcmFpbHMiOnsibWVzc2FnZSI6IkJBaHBBa01OIiwiZXhwIjpudWxsLCJwdXIiOiJibG9iX2lkIn19--b0fb2ba03e12cc9791956db0e10993e4d16f1708/Energy%20Law.pdf|en</t>
  </si>
  <si>
    <t>This law sets the legal framework for energy in Montenegro. It notably seeks to increase the share of renewable energy sources in the national mix and of high-efficiency cogeneration. Art. 151 grants a grid access priority to renewable energy projects.&lt;br&gt;&lt;br&gt;The 2020 amending law notably supports the build up of renewable energy capacity from commercial purposes and self-consumption.</t>
  </si>
  <si>
    <t>Law on Efficient Use of Energy</t>
  </si>
  <si>
    <t>25/12/2010|Passed||;04/04/2019|Last amended||</t>
  </si>
  <si>
    <t>Full consolidated text in Bosnian (PDF)|https://climate-laws.org/rails/active_storage/blobs/eyJfcmFpbHMiOnsibWVzc2FnZSI6IkJBaHBBa1VOIiwiZXhwIjpudWxsLCJwdXIiOiJibG9iX2lkIn19--e124ede2bb05d373e87fb77263339b57226796d7/Montenegro%20EE%20law.pdf|</t>
  </si>
  <si>
    <t>This law regulates the energy efficiency in Montenegro, and sets measures to improve energy efficiency in final consumption.</t>
  </si>
  <si>
    <t>Energy Security Plan and National Energy Strategy Vision 2030</t>
  </si>
  <si>
    <t>Full text (PDF)|https://climate-laws.org/rails/active_storage/blobs/eyJfcmFpbHMiOnsibWVzc2FnZSI6IkJBaHBBbU1LIiwiZXhwIjpudWxsLCJwdXIiOiJibG9iX2lkIn19--2a7f74f7f564c1330276aaad8d19492aeadc6c15/STRATEGIE-ENERGETIQUE-NATIONALE%202011.pdf|fr</t>
  </si>
  <si>
    <t>The 2008 Energy Security Plan aims to reduce the country's dependence on foreign energy sources by increasing efficiency in general and using RES. The 2008 Mitigation Strategy sets an ambitious target of producing 12 % of primary energy and 42 % of electricity from RES by 2020.</t>
  </si>
  <si>
    <t>National Biofuels Policy and Strategy</t>
  </si>
  <si>
    <t>21/05/2009|Law passed</t>
  </si>
  <si>
    <t>The Biofuels Policy and Strategy aims to strengthen the production of biofuels, establishing general guidelines for the development of the sector.&lt;br /&gt;
&lt;br /&gt;
The document adopts an Action Plan, identifying specific measures to be taken in the first five years following the entry into force of the Policy/Strategy. The Plan calls for the institution and is the foundation of the National Programme for the Development of the Biofuels Purchase Programme and the Biofuels National Commission.&lt;br /&gt;
&lt;br /&gt;
A calendar for the gradual implementation of the Biofuel Policy and Strategy is also defined, consisting of three phases. The 'pilot phase' extends from 2012-2015 establishes a fuel blending mandate of 10% for bioethanol and 3% for biodiesel and foresees the first acquisitions of biofuels from national suppliers, on a small scale. The 'operational phase' (2016-2020) consists of the consolidation of activities within the sector, increasing the fuel blending mandate to 15% bioethanol and 7.5% biodiesel. Finally, the 'expansion phase' expects to develop independent distribution networks for fuels with a high percentage of ethanol, and purely for biofuels and further expands the blending mandate to 20% bioethanol and 10% biodiesel blending.&lt;br /&gt;
&lt;br /&gt;
The document includes a budget for defining the allocation of resources for specific projects from 2009-2013.</t>
  </si>
  <si>
    <t>Resolution No. 10/2009 approving the New Policy on Energy</t>
  </si>
  <si>
    <t>04/06/2009|Law passed|Repeals and replaces Mozambique's October 2000 Energy Strategy</t>
  </si>
  <si>
    <t>Full text|https://climate-laws.org/rails/active_storage/blobs/eyJfcmFpbHMiOnsibWVzc2FnZSI6IkJBaHBBa0lKIiwiZXhwIjpudWxsLCJwdXIiOiJibG9iX2lkIn19--367af53c62550446800e223132fd15047309636e/f|</t>
  </si>
  <si>
    <t>Repeals and replaces Mozambique's October 2000 Energy Strategy and outlines the rational for its replacement, siting numerous changes that have occurred since 2000, including the rise of global warming, fossil fuel scarcity, and the challenge of energy security and stability. Adopts the strategic objective that Mozambique should align with internationally recognized best practices regarding energy-efficiency, energy mix diversification, and new and renewable sources.&lt;br&gt;&amp;nbsp;&lt;br&gt;&amp;nbsp;Directs the expansion of the National Network of Energy Transport [RNT) (e.g. continued expansion of electrification in Mozambique), highlighting the need for electricity in rural areas, as well as the acceleration of the expansion of alternative energy.&lt;br&gt;&amp;nbsp;&lt;br&gt;&amp;nbsp;Outlines five global and major challenges that Mozambique needs to address in the coming decades:&lt;br&gt;&amp;nbsp;1) increased risk of ruptures in energy supply;&lt;br&gt;&amp;nbsp;2) threat of environmental degradation due to energy production;&lt;br&gt;&amp;nbsp;3) lack of access to energy by economically disadvantaged;&lt;br&gt;&amp;nbsp;4) sustainability of energy; and&lt;br&gt;&amp;nbsp;5) diversification of the energy matrix&lt;br&gt;&amp;nbsp;&lt;br&gt;&amp;nbsp;Outlines Mozambique's energy policy vision, mission, and principles of strategy.&lt;br&gt;1) The vision: to ensure the availability of energy at a national level to meet the challenges of sustainable socio-economic development&lt;br&gt;2) The Mission: to sustainably improve access to energy&lt;br&gt;3) The Principles:&lt;br&gt;&amp;nbsp;o Sustained increased access to electricity and fuel&lt;br&gt;&amp;nbsp;o Sustainable use of woody biomass&lt;br&gt;&amp;nbsp;o Spread of new and renewable energies&lt;br&gt;&amp;nbsp;o Diversification of energy sources&lt;br&gt;&amp;nbsp;o Sustainable production of biofuels to substitute imported fuels&lt;br&gt;&amp;nbsp;o Integrated energy planning across sectors&lt;br&gt;&amp;nbsp;o Sustainable development and preservation of the environment&lt;br&gt;&amp;nbsp;o Adoption of tariffs to reflect real costs of adverse environmental impacts&lt;br&gt;&amp;nbsp;o The efficient use of energy&lt;br&gt;&amp;nbsp;o Encouraging private and scientific involvement, spurring investment in research and development of new technologies&lt;br&gt;&amp;nbsp;&lt;br&gt;&amp;nbsp;Provides an analysis of the energy mix and reaffirms the responsibilities of the Ministry of Energy to develop energy sector policies, long-term plans, and ensure their implementation. Outlines strategic objectives related to the development of hydroelectric generation, wind, geothermal, biomass, biogas, solar and demand side energy-efficiency.</t>
  </si>
  <si>
    <t>Policy on the Development of New and Renewable Energy (resolution 62/2009)</t>
  </si>
  <si>
    <r>
      <rPr>
        <rFont val="Arial"/>
      </rPr>
      <t>Full text|</t>
    </r>
    <r>
      <rPr>
        <rFont val="Arial"/>
        <color rgb="FF1155CC"/>
        <u/>
      </rPr>
      <t>https://climate-laws.org/rails/active_storage/blobs/eyJfcmFpbHMiOnsibWVzc2FnZSI6IkJBaHBBa0FKIiwiZXhwIjpudWxsLCJwdXIiOiJibG9iX2lkIn19--ea3ce9b6198074d5400085b413b2b0fe4195b2f2/f</t>
    </r>
    <r>
      <rPr>
        <rFont val="Arial"/>
      </rPr>
      <t>|</t>
    </r>
  </si>
  <si>
    <t>Builds upon the New Policy for Energy and serves as a framework for the promotion and development of renewable energy. Outlines definitions for types of renewable generation sources including: biomass, bioenergy, biofuels, thermal energy, hydroelectric power, wind energy, ocean energy and geothermal energy.&lt;br /&gt;
&lt;br /&gt;
Provides a current assessment of the status of the renewable energy mix. Outlines principles to consider when expanding renewable generation, including costs associated with various energy options, a comprehensive framework of incentives for development, and the creation of an investment priority plan that lays prioritises investments in least cost renewable sources. Additionally, recognises that energy efficiency investments may be cheaper than investment in additional energy capacity.&lt;br /&gt;
&lt;br /&gt;
Recommends the development and establishment of a National Plan for New and Renewable Energy. This Strategy was, ultimately, adopted in 2011.</t>
  </si>
  <si>
    <t>National Biodiversity Strategy and Action Plan</t>
  </si>
  <si>
    <t>Myanmar</t>
  </si>
  <si>
    <t>MMR</t>
  </si>
  <si>
    <t>Agriculture;Environment;Health;LULUCF;Water</t>
  </si>
  <si>
    <t>03/05/2012|Law passed||</t>
  </si>
  <si>
    <t>Full text|https://climate-laws.org/rails/active_storage/blobs/eyJfcmFpbHMiOnsibWVzc2FnZSI6IkJBaHBBZ1lHIiwiZXhwIjpudWxsLCJwdXIiOiJibG9iX2lkIn19--05ada293c620b371c0e525a03545238aa484bbf5/f|</t>
  </si>
  <si>
    <t>The Plan, developed by the National Environmental Conservation Committee, contains 10 strategic directions on the following themes:&lt;/div&gt;&lt;ul&gt;&lt;li&gt;Strengthening conservation of priority sites;&lt;/li&gt;&lt;li&gt;Mainstreaming biodiversity into other policy sectors;&lt;/li&gt;&lt;li&gt;Implementing focused conservation actions for priority species;&lt;/li&gt;&lt;li&gt;Supporting local NGOs and academic institutions;&lt;/li&gt;&lt;li&gt;Creating capacity to coordinate conservation investment in Myanmar;&lt;/li&gt;&lt;li&gt;Scaling up the implementation of in situ and ex situ conservation of agriculture, livestock and fisheries biodiversity and genetic resource management;&lt;/li&gt;&lt;li&gt;Expediting the process of implementing the national biosafety framework;&lt;/li&gt;&lt;li&gt;Promoting the initiative to manage invasive alien species;&lt;/li&gt;&lt;li&gt;Facilitating the legislative process of environmental protection and environmental impact assessment;&lt;/li&gt;&lt;li&gt;Enhancing communication, education and public awareness on biodiversity conservation.&lt;/li&gt;&lt;/ul&gt;&lt;div&gt;&amp;nbsp;&lt;br&gt;&amp;nbsp;The plan identifies a direct relationship between global climate change and biodiversity loss, and notes that climate change poses a major threat to the continued existence of traditional and wild agro-ecosystems, particularly at high altitudes. In addition to agriculture and biodiversity, it also identifies forestry, water resources, natural disaster and human health as areas that will be potentially affected by climate change. The plan states that precautionary approaches and measures are required for biodiversity conservation to increase the country's potential for adaptation in response to climate change.</t>
  </si>
  <si>
    <t>Myanmar National Climate Change Policy</t>
  </si>
  <si>
    <t>Capacity building|Governance;Processes, plans and strategies|Governance;Research &amp; Development, knowledge generation|Information</t>
  </si>
  <si>
    <t>10/06/2019|Document passed||</t>
  </si>
  <si>
    <t>Full text (PDF)|https://climate-laws.org/rails/active_storage/blobs/eyJfcmFpbHMiOnsibWVzc2FnZSI6IkJBaHBBalFLIiwiZXhwIjpudWxsLCJwdXIiOiJibG9iX2lkIn19--6a7b87e566e7025a91bbb3a4fa4e19b0c3d26956/Myanmar-CC-Policy.pdf|en</t>
  </si>
  <si>
    <t>The National Climate Change Policy, published alongside the National Environment Policy, aims at creating a more robust policy framework to make sure that investment and development plans at all levels tackle climate change-related challenges. It further seeks to identify and make use of the benefits of&amp;nbsp; a low-carbon, sustainable path forward.&lt;br&gt;&lt;br&gt;&lt;/div&gt;&lt;div&gt;&lt;br&gt;The document establishes sectoral guidelines on 1) food and water security, 2) ecosystems, 3) low-carbon growth, 4) urban and rural urbanisation, 5) human wellbeing and health, and 6) public awareness and research. In that regard, it stresses the need to 1) pass more laws and adopt more regulations with regard to climate change in a cross-cutting manner, 2) improve the institutional framework, 3) enhance the national capabilities and international potential to foster climate-sensitive budgets, 4) capacity-building, 5) research, 6) partnerships, 7) transparency, and 8) monitoring.&lt;br&gt;&lt;br&gt;&lt;/div&gt;&lt;div&gt;This Policy adopts the Myanmar Climate Change Strategy and Master Plan to be implemented for the period 2018-2030.</t>
  </si>
  <si>
    <t>The Forest Law 1992</t>
  </si>
  <si>
    <t>01/01/1992|Passed||</t>
  </si>
  <si>
    <t>Full text (WORD)|https://climate-laws.org/rails/active_storage/blobs/eyJfcmFpbHMiOnsibWVzc2FnZSI6IkJBaHBBck1NIiwiZXhwIjpudWxsLCJwdXIiOiJibG9iX2lkIn19--9ebff8e45958bfcb88055cb7537280c7e1e63467/1992%20Forest%20Law(1).docx|en</t>
  </si>
  <si>
    <t>The Forest Law establishes the framework for the conservation and the management of forest land.&amp;nbsp;&lt;br&gt;&lt;br&gt;The law provides: 1) the identification of 'Reserved Forest' and of 'Protected Public Forest'; 2) the functions and responsibilities of the Forest Department; 3) the establishment of Forest Plantation; 4) the permission for Extraction of Forest Produce; 5) the disposal of drift, stranded and ownerless timber; 6) the establishment of wood-based industry; etc.&amp;nbsp;</t>
  </si>
  <si>
    <t>Myanmar Agriculture Development Strategy and Investment Plan (2018-19/ 2022-23)</t>
  </si>
  <si>
    <t>Tax incentives|Economic;Early warning systems|Direct Investment;Other|Direct Investment;Processes, plans and strategies|Governance;MRV|Governance</t>
  </si>
  <si>
    <t>Flood;Drought;Landslides</t>
  </si>
  <si>
    <t>Industry;Buildings;Renewables;Transport;Agriculture;Taxes</t>
  </si>
  <si>
    <t>01/01/2018|Approved||</t>
  </si>
  <si>
    <t>Full text (PDF)|https://climate-laws.org/rails/active_storage/blobs/eyJfcmFpbHMiOnsibWVzc2FnZSI6IkJBaHBBclVNIiwiZXhwIjpudWxsLCJwdXIiOiJibG9iX2lkIn19--a0a432a33acee37e176c5cf23c847bbd99f24430/2018%20Myanmar%20Agriculture%20Development%20Strategy%20and%20Investment%20Plan_2018_2023.pdf|en</t>
  </si>
  <si>
    <t>The Agriculture Development Strategy (ADS) and Investment Plan (IP) responds to the need:&amp;nbsp;&lt;br&gt;1) for the consolidation and integration of various plans, strategies, roadmaps, and approaches developed by various stakeholders;&amp;nbsp;&lt;br&gt;2) for a systematic approach to operationalize agricultural policy implementation and link it to the IP;&amp;nbsp;&lt;br&gt;3) to coordinate activities, projects, programs, and policies;&amp;nbsp;&lt;br&gt;4) to build a dialogue with domestic and foreign investors and harmonise foreign aid to the sector.&lt;br&gt;&lt;br&gt;The document notably sets a yearly budget to support farmers in order to increase their resilience to climate change and disasters&amp;nbsp;</t>
  </si>
  <si>
    <t>National Climate Change Strategy and Action Plan, 2013-2020</t>
  </si>
  <si>
    <t>Standards, obligations and norms|Regulation;Zoning &amp; Spatial Planning|Regulation;Processes, plans and strategies|Governance;MRV|Governance;Research &amp; Development, knowledge generation|Information</t>
  </si>
  <si>
    <t>Floods;Droughts;Sea Level Rise;Changes In Groundwater;Changes In Average Precipitation;Changes In Surface Water;Changes In Average Temperature</t>
  </si>
  <si>
    <t>Adaptation;Institutions / Administrative Arrangements;Research And Development;Energy Supply;Transportation</t>
  </si>
  <si>
    <t>Energy;Health;Social development;Transportation;Water</t>
  </si>
  <si>
    <t>Full text (PDF)|https://climate-laws.org/rails/active_storage/blobs/eyJfcmFpbHMiOnsibWVzc2FnZSI6IkJBaHBBb2NGIiwiZXhwIjpudWxsLCJwdXIiOiJibG9iX2lkIn19--4cbd8a594b36976320bf9dde16af7b3b650b0ce4/f|</t>
  </si>
  <si>
    <t>Namibia's National Climate Change Strategy and Action Plan, 2013-2020 (NCCSAP) proposes policy action in three main components: adaptation, mitigation, and cross-cutting issues. Among each of these, the NCCSAP incorporates seven guiding principles: mainstreaming, sustainability, stakeholder participation, awareness, human rights and equity, addressing adaptation and mitigation together, and public-private partnerships.
The mitigation component consists of reducing emissions from the power and transportation sectors by encouraging fuel efficiency and renewable energy development. The adaptation component consists of reducing vulnerability of Namibia's food and water supply, public health, and infrastructure systems. The cross-cutting issues component consists of strengthening institutional capacity, research and development, public awareness, disaster risk management and reduction, financial resource mobilization, international cooperation, legislative development, and gender and youth equity.</t>
  </si>
  <si>
    <t>National Rangeland Management Policy and Strategy</t>
  </si>
  <si>
    <t>01/06/2012|Approved||</t>
  </si>
  <si>
    <t>Link to full text (PDF)|http://www.agrinamibia.com.na/wp-content/uploads/2018/02/NAU-Namibia-Rangeland-FINAL-Email.pdf|en</t>
  </si>
  <si>
    <t>This document sets the government's management policy and strategy to restore rangelands in the country, notably to store carbon and increase resilience.</t>
  </si>
  <si>
    <t>Biomass Energy Strategy 2017</t>
  </si>
  <si>
    <t>Nepal</t>
  </si>
  <si>
    <t>NPL</t>
  </si>
  <si>
    <t>Processes, plans and strategies|Governance;Subnational and citizen participation|Governance;International cooperation|Governance;Research &amp; Development, knowledge generation|Information</t>
  </si>
  <si>
    <t>Renewables;Biofuels;Agriculture;Energy</t>
  </si>
  <si>
    <t>Agriculture;Energy;Urban</t>
  </si>
  <si>
    <t>01/01/2017|Approved||</t>
  </si>
  <si>
    <t>Full text (PDF)|https://climate-laws.org/rails/active_storage/blobs/eyJfcmFpbHMiOnsibWVzc2FnZSI6IkJBaHBBcnNNIiwiZXhwIjpudWxsLCJwdXIiOiJibG9iX2lkIn19--6f88782c9e07d9688325a8ae800399446f459a97/2017_Biomass%20Energy%20Strategy%202073%20BS_English.pdf|en</t>
  </si>
  <si>
    <t>The Biomass Energy Strategy promotes the biomass energy as reliable, affordable and sustainable energy resource to address the increasing energy demand of Nepal.&amp;nbsp;&lt;br&gt;&lt;br&gt;The strategy establishes the following objectives: 1) to contribute to energy supply and energy security by generating energy through management of agriculture forest residues and organic wastes from municipal urban and industrial areas; 2) to support employment and income generation through the entrepreurship development in biomass energy; 3) to reduce the dependency on imported energy through efficient production and use of biomass energy.</t>
  </si>
  <si>
    <t>Forestry Sector Strategy (2016-2025)</t>
  </si>
  <si>
    <t>Standards, obligations and norms|Regulation;Capacity building|Governance;Processes, plans and strategies|Governance;MRV|Governance;Education, training and knowledge dissemination|Information</t>
  </si>
  <si>
    <t>Environment;LULUCF</t>
  </si>
  <si>
    <t>01/01/2016|Approved||</t>
  </si>
  <si>
    <t>Full text (WORD)|https://climate-laws.org/rails/active_storage/blobs/eyJfcmFpbHMiOnsibWVzc2FnZSI6IkJBaHBBcjhNIiwiZXhwIjpudWxsLCJwdXIiOiJibG9iX2lkIn19--2d9b1a81ba43cb07b39221e7d3f8ba103f7a6296/2016%20Forestry%20Sector%20Strategy%202016.docx|en</t>
  </si>
  <si>
    <t>The Forestry Sector Strategy (FSS) provides a guidance for the long-term development of forestry sector of the country.&amp;nbsp;&lt;br&gt;&lt;br&gt;The FSS has identified eight pillars :&lt;br&gt;1) Sustainably managed resources and ecosystem services&lt;br&gt;2) Conducive policy process and operational environment&lt;/div&gt;&lt;div&gt;3) Responsive and transparent organisations and partnerships&lt;/div&gt;&lt;div&gt;4) Improved governance and effective service delivery&lt;br&gt;5) Security of resource use by the community&amp;nbsp;&lt;/div&gt;&lt;div&gt;6) Private sector engagement and economic development&lt;br&gt;7) Gender equality, social inclusion and poverty reduction&lt;/div&gt;&lt;div&gt;8) Climate change mitigation and resilience&lt;br&gt;&lt;br&gt;The vision of the FSS is to ensure a sustainable management of the forest ecosystem, biodiversity and watersheds for the national prosperity.&amp;nbsp;</t>
  </si>
  <si>
    <t>Agriculture Development Strategy 2015-2035</t>
  </si>
  <si>
    <t>Capacity building|Governance;Processes, plans and strategies|Governance;MRV|Governance;Research &amp; Development, knowledge generation|Information</t>
  </si>
  <si>
    <t>Transport;Agriculture</t>
  </si>
  <si>
    <t>Agriculture;Economy-wide;Transportation</t>
  </si>
  <si>
    <t>01/01/2015|Approved||</t>
  </si>
  <si>
    <t>Full text (PDF)|https://climate-laws.org/rails/active_storage/blobs/eyJfcmFpbHMiOnsibWVzc2FnZSI6IkJBaHBBc1FNIiwiZXhwIjpudWxsLCJwdXIiOiJibG9iX2lkIn19--fc8752f863f87f5f43468ec706905d370c7e68ef/2015%20Agriculture%20Development%20Strategy%202015%20to%202035.pdf|en</t>
  </si>
  <si>
    <t>The Agriculture Development Strategy (ADS) provides a guidance for the agricultural sector both production (crops, livestocks,fisheries,forestry) and processing and trade sectors (storage, transportation and logistics,finance, marketing).&amp;nbsp;&lt;br&gt;&lt;br&gt;The ADS establishes the following vision: “a self-reliant, sustainable, competitive, and inclusive agricultural sector that drives economic growth and contributes to improved livelihoods and food and nutrition security.”&lt;br&gt;&lt;br&gt;The ADS will accelerate agricultural sector growth through four strategic components related to governance, productivity, profitable commercialisation and competitiveness while promoting inclusiveness, sustainability, development of private sector and connectivity to market infrastructure.&amp;nbsp;</t>
  </si>
  <si>
    <t>National Urban Development Strategy 2017</t>
  </si>
  <si>
    <t>Standards, obligations and norms|Regulation;Capacity building|Governance;Processes, plans and strategies|Governance;Subnational and citizen participation|Governance;Research &amp; Development, knowledge generation|Information</t>
  </si>
  <si>
    <t>Industry;Buildings;Transportation;Agriculture</t>
  </si>
  <si>
    <t>Buildings;Industry;Transportation;Urban</t>
  </si>
  <si>
    <t>Full text (PDF)|https://climate-laws.org/rails/active_storage/blobs/eyJfcmFpbHMiOnsibWVzc2FnZSI6IkJBaHBBc01NIiwiZXhwIjpudWxsLCJwdXIiOiJibG9iX2lkIn19--17049bf1b58d5714ef72fa50cfd1ac569eb17405/2017%20National%20Urban%20Development%20Strategy_cabinet_approved_2073_10-9.pdf|en</t>
  </si>
  <si>
    <t>The National Urban Development Strategy (NUDS) provides a framework to face the urban challenges in the country.&lt;br&gt;&lt;br&gt;The NUDS in expected to: 1) enhance the national urban policy vision and facilitate periodic review and appropriate changes; 2) provide strategic directions for the Ministry of Urban Development; 3) define the scope of urbanisation and urban development and to that extent indicate the areas that logically come under the ambit of the Ministry; 4) to inform and facilitate sectoral activities of other agencies of the government, ect.&amp;nbsp;&lt;br&gt;&lt;br&gt;The NUDS provides the following objectives: 1) develop and elaborate the medium/long term strategic vision of a desirable national/sub-national urban system based on existing trends and resource potentialities; 2) establish benchmarks and standards for urban infrastructure, urban environment, urban planning and management; 3) identifiy key issues and prioritised initiatives and investment projects, etc.&amp;nbsp;</t>
  </si>
  <si>
    <t>Urgent Nitrogen Approach Act</t>
  </si>
  <si>
    <t>18/12/2019|Law passed</t>
  </si>
  <si>
    <t>Link to law on official website|https://wetten.overheid.nl/BWBR0042967/2020-01-01|nl</t>
  </si>
  <si>
    <t>This emergency law contains rules to tackle nitrogen pollution in the country. This law was used by the government in order to reduce the &lt;a href="https://www.rijksoverheid.nl/onderwerpen/verkeersregels/vraag-en-antwoord/wat-is-de-maximumsnelheid-voor-auto-s-op-de-snelweg"&gt;authorised daily speed limit&lt;/a&gt; on all roads to 100 km/h, in order to reduce emissions of nitrogen oxides, but also to reduce the Netherlands' transport-sector CO2 emissions.</t>
  </si>
  <si>
    <t>Wellbeing budget (2019)</t>
  </si>
  <si>
    <t>New Zealand</t>
  </si>
  <si>
    <t>NZL</t>
  </si>
  <si>
    <t>Adaptation;Energy Supply;Redd+ And Lulucf;Transportation</t>
  </si>
  <si>
    <t>Agriculture;Economy-wide;LULUCF;Transportation;Water</t>
  </si>
  <si>
    <t>30/05/2019|Law passed</t>
  </si>
  <si>
    <t>Full text (PDF)|https://climate-laws.org/rails/active_storage/blobs/eyJfcmFpbHMiOnsibWVzc2FnZSI6IkJBaHBBdThFIiwiZXhwIjpudWxsLCJwdXIiOiJibG9iX2lkIn19--71c88bc24bc468e7372c4caceb3e50891c61adb0/f|</t>
  </si>
  <si>
    <t>The 2019 budget set out by the government notably aims to make New Zealand more sustainable and climate-resilient. It makes a number of pledges including:
1) promoting renewable energies and other low-carbon solutions through the Advanced Energy Technology Platform, the establishment of the National New?Energy Development Centre in Taranaki.
2) investing in sustainable land use (Productive and Sustainable Land Use Package), through a NZ$229.2 million package for projects to protect and restore at-risk waterways and wetlands and research funding to help the agricultural sector.
3) reducing greenhouse gases in the transport sector, especially by investing NZ$1 billion in KiwiRail.
4) help the private sector to transition to a low-carbon economy with a NZ$106 million grant.</t>
  </si>
  <si>
    <t>Law 956/2017 on energy efficiency</t>
  </si>
  <si>
    <t>Institutional mandates|Governance;Processes, plans and strategies|Governance;Subnational and citizen participation|Governance;MRV|Governance;Education, training and knowledge dissemination|Information</t>
  </si>
  <si>
    <t>22/06/2017|Law passed||</t>
  </si>
  <si>
    <t>Full text (PDF)|https://climate-laws.org/rails/active_storage/blobs/eyJfcmFpbHMiOnsibWVzc2FnZSI6IkJBaHBBa1lOIiwiZXhwIjpudWxsLCJwdXIiOiJibG9iX2lkIn19--60f85cc52ead33070b16907c5f56e888442f4af4/LEY%20DE%20EFICIENCIA%20ENERG%C3%89TICA%20nic.pdf|es</t>
  </si>
  <si>
    <t>This law establishes the legal framework to promote the rational and efficient use of energy, in order to guarantee energy supply, promote the competitiveness of the national economy, protect and improve the quality of life of the population, and contribute to environmental protection.&lt;br&gt;&lt;br&gt;Art. 6 creates the Energy Efficiency Fund (FONDEFEER).&lt;br&gt;&lt;br&gt;Art. 11 creates Energy Efficiency Units in each public institution.&lt;br&gt;&lt;br&gt;Art. 13 creates the National Energy Efficiency Program (PRONAEE).</t>
  </si>
  <si>
    <t>National Strategy and Plan for Adaptation to Climate Change in the Agricultural Sector (SPN2A 2020-2035)</t>
  </si>
  <si>
    <t>Provision of climate funds|Direct Investment;Nature based solutions and ecosystem restoration|Direct Investment;Capacity building|Governance;Processes, plans and strategies|Governance;International cooperation|Governance</t>
  </si>
  <si>
    <t>carbon sink</t>
  </si>
  <si>
    <t>Agriculture;Social development</t>
  </si>
  <si>
    <t>Link to full text (PDF)|https://spn2a.org/wp-content/uploads/2020/05/AdaptAction_Niger_SPN2A_document_cadre_10042020.pdf|fr</t>
  </si>
  <si>
    <t>The strategy aims to enhance planning capabilities and subsequent implementation in the country's agricultural sector. It guides the operationalisation of priority actions to improve resilience.&amp;nbsp;The National Strategy for Adaptation of the Agricultural Sector to Climate Change corresponds to the sectoral version of the National Adaptation Plan (NAP). The strategy seeks to attract funds from international climate financing schemes.</t>
  </si>
  <si>
    <t>National Biodiversity Strategy and Action Plan 2015</t>
  </si>
  <si>
    <t>Niue</t>
  </si>
  <si>
    <t>NIU</t>
  </si>
  <si>
    <t>Adaptation;Research And Development;Redd+ And Lulucf</t>
  </si>
  <si>
    <t>Full text (PDF)|http://www.lse.ac.uk/GranthamInstitute/wp-content/uploads/2018/04/NIUE-biodiv-plan.pdf|en</t>
  </si>
  <si>
    <t>The National Biodiversity Strategy and Action Plan 2015 extensively discusses potential ways to sustainably protect Niue's biodiversity forward. Key elements of the Plan include sustainable land use, particularly in the context of forestries, and mitigation and adaptation to climate change.&lt;br&gt;&amp;nbsp;&lt;br&gt;&amp;nbsp;Theme 7 focuses on the country's response to climate change in order to protect biodiversity. It formulates three objectives: 1) promote public awareness and understanding of the causes and effects of climate change, 2) Improve collection and management of climate data, and 3) develop effective adaptation responses and capacity to protect livelihoods, natural resources, assets and vulnerable areas from the impacts of climate change, 4) mitigate the causes of climate change through reducing emissions of greenhouse gases.</t>
  </si>
  <si>
    <t>Natural Damage Insurance Act</t>
  </si>
  <si>
    <t>Norway</t>
  </si>
  <si>
    <t>NOR</t>
  </si>
  <si>
    <t>Provision of climate funds|Direct Investment;Early warning systems|Direct Investment</t>
  </si>
  <si>
    <t>16/06/1989|Law passed;25/12/2018|Last amendment</t>
  </si>
  <si>
    <t>Full text (Norwegian) (PDF)|https://climate-laws.org/rails/active_storage/blobs/eyJfcmFpbHMiOnsibWVzc2FnZSI6IkJBaHBBbGNGIiwiZXhwIjpudWxsLCJwdXIiOiJibG9iX2lkIn19--d97c9b20a53ef8546a7a962feee23e0def69a002/f|</t>
  </si>
  <si>
    <t>This law establishes an insurance scheme for natural disasters in Norway. It requires that, if property is insured against fires it also be insured against all other natural hazards. It establishes a risk pool that includes both private insurance companies and the government.</t>
  </si>
  <si>
    <t>10 Billion Tree Tsunami programme (Plant4Pakistan)</t>
  </si>
  <si>
    <t>Nature based solutions and ecosystem restoration|Direct Investment</t>
  </si>
  <si>
    <t>Trees</t>
  </si>
  <si>
    <t>03/09/2018|Programme launched||</t>
  </si>
  <si>
    <t>This programme ambitions to have 10 billion trees planted over five years. It replaces the 2014 previous government's Tree Tsunami Programme.</t>
  </si>
  <si>
    <t>Full text|https://climate-laws.org/rails/active_storage/blobs/eyJfcmFpbHMiOnsibWVzc2FnZSI6IkJBaHBBcjRHIiwiZXhwIjpudWxsLCJwdXIiOiJibG9iX2lkIn19--6fd691da0c068c20451d7cf31ea39766055fa7bd/f|</t>
  </si>
  <si>
    <t>National Biodiversity Strategy &amp; Action Plan - 2014-2020</t>
  </si>
  <si>
    <t>Saint Kitts and Nevis</t>
  </si>
  <si>
    <t>KNA</t>
  </si>
  <si>
    <t>Adaptation;Institutions / Administrative Arrangements;Energy Demand;Redd+ And Lulucf</t>
  </si>
  <si>
    <t>Agriculture;Coastal zones;Economy-wide;Energy;Environment;LULUCF;Water</t>
  </si>
  <si>
    <t>01/07/2014|Law passed</t>
  </si>
  <si>
    <t>Full text|https://climate-laws.org/rails/active_storage/blobs/eyJfcmFpbHMiOnsibWVzc2FnZSI6IkJBaHBBdndGIiwiZXhwIjpudWxsLCJwdXIiOiJibG9iX2lkIn19--b308d21e2e1a7daf31c87f09fd500b6244dce367/f|</t>
  </si>
  <si>
    <t>The Ministry of Sustainable Development released the National Biodiversity Strategy and Action Plan in 2014 to establish a framework of targets, principles and priorities over biodiversity. The Kittitian government recognises that climate change might indulge sever impacts to the country including via a sea level rise leading to coastal erosion, increase in drought, tropical storms, floods, changes in rainfall, and ultimately biodiversity alterations.&lt;br /&gt;
&lt;br /&gt;
In order to enable national ecosystems and populations to strive, the government pledges to take green economy interventions, notably towards greater energy efficiency, sustainable land use in the agriculture and forestry sector, and increased awareness. The Strategy further calls to enhance the institutional framework to enable overall climate change adaptation.&lt;br /&gt;
&lt;br /&gt;</t>
  </si>
  <si>
    <t>Food and Nutrition Security Policy and Plan of Action</t>
  </si>
  <si>
    <t>Agriculture;Health;Residential and Commercial</t>
  </si>
  <si>
    <t>07/12/2019|Law passed</t>
  </si>
  <si>
    <t>Full text|https://climate-laws.org/rails/active_storage/blobs/eyJfcmFpbHMiOnsibWVzc2FnZSI6IkJBaHBBakVHIiwiZXhwIjpudWxsLCJwdXIiOiJibG9iX2lkIn19--e65b212868fe95d10039ab7a708e5fe375d27d8b/f|</t>
  </si>
  <si>
    <t>The Food and Nutrition Security Policy aims at promoting rational food choices and healthy lifestyles by the population. It further seeks to enhance the resilience of food supplies in front of natural and socio-economic shocks, and climate change.&lt;br /&gt;
&lt;br /&gt;
The Policy states that the government shall facilitate the implementation of Risk Management and Climate Change Adaptation and Mitigation strategies, including in the food sector. It charges the government to 1) establish a National Task Force for the implementation and supervision of such strategies, 2) to enable capacity building of stakeholders with respect to disaster management, 3) to develop an agricultural risk management scheme, 4) and to facilitate the re-zoning of agricultural production as necessary to reduce vulnerability to adverse effects of climate change.</t>
  </si>
  <si>
    <t>National Environment Policy (NEP) and National Environmental Management Strategy (2004; Revised 2014)</t>
  </si>
  <si>
    <t>Saint Lucia</t>
  </si>
  <si>
    <t>LCA</t>
  </si>
  <si>
    <t>Adaptation;Drm/Drr</t>
  </si>
  <si>
    <t>11/04/2019|Law passed||</t>
  </si>
  <si>
    <t>Full text|https://climate-laws.org/rails/active_storage/blobs/eyJfcmFpbHMiOnsibWVzc2FnZSI6IkJBaHBBdmdGIiwiZXhwIjpudWxsLCJwdXIiOiJibG9iX2lkIn19--f8a92fd2184dd2a978ec60753e1037310e184628/f|</t>
  </si>
  <si>
    <t>The National Environment Policy consists of a broad framework for environmental management in Saint Lucia, and establishes links with policies and programmes in all relevant sectors of economic and social development. The National Environmental Management Strategy aims to provide the specific directions and mechanisms to implement the government's vision.&lt;br&gt;&amp;nbsp;&lt;br&gt;One of the goal of the Policy is to prevent and mitigate the negative impacts or environmental change and natural disasters. The Policy lays out a coherent strategy to meet that goal, through 1) the adoption and implementation of the National Hazard Mitigation Plan, 2) the Implementation of the National Climate Change Policy and Adaptation Plan, and 3) a comprehensive and effective application of regulations governing environmental impact assessment in development planning processes and procedures.</t>
  </si>
  <si>
    <t>Seychelles' National Biodiversity Strategy and Action Plan 2015-2020</t>
  </si>
  <si>
    <t>Institutions / Administrative Arrangements;Research And Development;Carbon Pricing</t>
  </si>
  <si>
    <t>Full text|https://climate-laws.org/rails/active_storage/blobs/eyJfcmFpbHMiOnsibWVzc2FnZSI6IkJBaHBBZ1VHIiwiZXhwIjpudWxsLCJwdXIiOiJibG9iX2lkIn19--31501caf423921d6576cb1adbf7b3fe89645c14f/f|</t>
  </si>
  <si>
    <t>This document outlines the government's strategy for biodiversity conservation over the period 2015-2020. It aims in particular to integrate biodiversity into climate change adaptation programmes.</t>
  </si>
  <si>
    <t>National Energy Policy and Strategic Plan</t>
  </si>
  <si>
    <t>09/09/2019|Law passed</t>
  </si>
  <si>
    <t>Full text|https://climate-laws.org/rails/active_storage/blobs/eyJfcmFpbHMiOnsibWVzc2FnZSI6IkJBaHBBaXNHIiwiZXhwIjpudWxsLCJwdXIiOiJibG9iX2lkIn19--6a567cd25aee1815f1150c8e1b0a8cd76562be0b/f|</t>
  </si>
  <si>
    <t>Has references to climate change, greenhouse gas abating technologies, renewable energy.</t>
  </si>
  <si>
    <t>Climate Change Strategy and Action Plan</t>
  </si>
  <si>
    <t>25/12/2015|Law passed||</t>
  </si>
  <si>
    <t>Energy Security Strategy of the Slovak Republic, Resolution of the Government No. 732/2008 Coll.</t>
  </si>
  <si>
    <t>15/10/2008|Law passed</t>
  </si>
  <si>
    <t>Full text|https://climate-laws.org/rails/active_storage/blobs/eyJfcmFpbHMiOnsibWVzc2FnZSI6IkJBaHBBaGdHIiwiZXhwIjpudWxsLCJwdXIiOiJibG9iX2lkIn19--f00fd6f8f6736b674b26f09e8ce04d2567530591/f|</t>
  </si>
  <si>
    <t>The Energy Security Strategy assesses the current energy situation of the Slovak Republic and proposes measures and legislation to be adopted to increase energy security of the country.&lt;br /&gt;
&lt;br /&gt;
The key objective of the Energy Security Strategy is to guarantee competitiveness of the energy sector, to provide secure, reliable and efficient supply of all forms of energy at affordable prices with regard to consumer protection, the environment, sustainable development, security of supply and technical security.&lt;br /&gt;
&lt;br /&gt;
The Strategy aims at ensuring self-sufficiency in electricity production, an optimal pricing policy, pro-export ability, strengthening the position of Slovakia as a transit country in the electricity, gas and oil markets, and guarantee reliable supply of thermal energy and other energy carriers. The Strategy also presents different possible scenarios of the energy security development with regard to coal, oil, natural gas, heat, electricity and renewables supply, and energy efficiency. It proposes measures for securing supply of each resource.</t>
  </si>
  <si>
    <t>National Biodiversity Strategy Action Plan</t>
  </si>
  <si>
    <t>Solomon Islands</t>
  </si>
  <si>
    <t>SLB</t>
  </si>
  <si>
    <t>Adaptation;Institutions / Administrative Arrangements;Research And Development;Energy Supply;Energy Demand;Redd+ And Lulucf</t>
  </si>
  <si>
    <t>06/09/2019|Law passed</t>
  </si>
  <si>
    <t>Full text|https://climate-laws.org/rails/active_storage/blobs/eyJfcmFpbHMiOnsibWVzc2FnZSI6IkJBaHBBZ0FHIiwiZXhwIjpudWxsLCJwdXIiOiJibG9iX2lkIn19--e147f7f925d0470ac10952ecec510332b889c986/f|</t>
  </si>
  <si>
    <t>This document sets the Solomon Islands' strategy and implementation actions for biodiversity conservation. It aims at ensuring that the national biodiversity is able to cope with climate change effects. It further seeks to improve forests protection.</t>
  </si>
  <si>
    <t>Royal Decree-law 15/2018 on urgent measures for energy transition and consumer protection</t>
  </si>
  <si>
    <t>05/10/2018|Law passed</t>
  </si>
  <si>
    <t>Full text (Spanish)|https://climate-laws.org/rails/active_storage/blobs/eyJfcmFpbHMiOnsibWVzc2FnZSI6IkJBaHBBcm9GIiwiZXhwIjpudWxsLCJwdXIiOiJibG9iX2lkIn19--9cedce625b2fd64988fd8f5688e3d7e30c43fdff/f|</t>
  </si>
  <si>
    <t>This decree law aims to accelerate the transition to a decarbonised economy by increasing integration of renewable energies into the Spanish economy and promoting energy efficiency. It aims to use economic signals to incentivise consumers, companies and others to adopt renewable energy and energy efficient technologies. In order to accelerate Spain's transition to renewable energies, the law introduces a number of fiscal measures, including (1) a tax exemption for producers of energy incorporated into the electricity system for a period of six months, (2) a tax exemption for the use of energy products intended to produce electricity in power stations or the production of electricity or the co-generation of electricity and heat in combined heat and power stations, (3) a tax exemption for self-consumed energy of renewable origin, co-generation or waste.
This document derives from &lt;a href="http://www.lse.ac.uk/GranthamInstitute/law/law-24-2013-on-the-electric-sector/"&gt;Law 24/2013&lt;/a&gt; on the energy sector.</t>
  </si>
  <si>
    <t>Royal Decree 690/2021 regulating the Ecological Restoration and Resilience Fund</t>
  </si>
  <si>
    <t>Provision of climate funds|Direct Investment;Nature based solutions and ecosystem restoration|Direct Investment;Processes, plans and strategies|Governance</t>
  </si>
  <si>
    <t>Environment;Finance</t>
  </si>
  <si>
    <t>03/08/2021|Approved||</t>
  </si>
  <si>
    <t>Link to full text on official website|https://www.boe.es/eli/es/rd/2021/08/03/690|es</t>
  </si>
  <si>
    <t>The purpose of this royal decree is to regulate the Fondo de Ecological Restoration and Resilience Fund, F.C.P.J. ( FRER). FRER aims to develop&amp;nbsp; measures supporting the achievement of the objectives contemplated in the framework of the Recovery, Transformation and Resilience Plan within the scope of the Ministry for the Ecological Transition and the Demographic Challenge. FRER may finance actions of an annual and multiannual nature of the General State Administration, within its scope of competences. Likewise, it may act as a co-financing instrument aimed at ensuring territorial cohesion, exclusively to the extent that they are compatible with the objectives assigned in the Recovery, Transformation and Resilience Plan.&lt;br&gt;&lt;br&gt;Actions eligible for funding from the Fund include those dealing with "Climate change, its mitigation and adaptation and the strengthening of climate resilience.", and "meteorology and climatology".</t>
  </si>
  <si>
    <t>Suriname</t>
  </si>
  <si>
    <t>SUR</t>
  </si>
  <si>
    <t>Nature based solutions and ecosystem restoration|Direct Investment;Capacity building|Governance;Research &amp; Development, knowledge generation|Information</t>
  </si>
  <si>
    <t>Adaptation;Institutions / Administrative Arrangements;Research And Development;Energy Supply;Energy Demand;Redd+ And Lulucf;Transportation</t>
  </si>
  <si>
    <t>01/01/2015|Law passed||</t>
  </si>
  <si>
    <t>Full text|https://climate-laws.org/rails/active_storage/blobs/eyJfcmFpbHMiOnsibWVzc2FnZSI6IkJBaHBBdnNGIiwiZXhwIjpudWxsLCJwdXIiOiJibG9iX2lkIn19--910458ee1a4953055723f5b3416d63cfd6dc8050/f|</t>
  </si>
  <si>
    <t>The National Climate Change Policy, Strategy and Action Plan sets the government's vision on how to tackle mitigation and adaptation actions over the period 2014-2021. It sets the official line to adopt on climate change, exposes the country's weaknesses to address in priority, and defines sectoral strategies accordingly.&lt;br&gt;&amp;nbsp;&lt;br&gt;Specific measures that the document establishes include promoting energy efficiency in the housing sector, develop renewable energy production and use, enhance land use management with respect to carbon sinks, increase the share of biofuels to 30 per cent by 2025 in the transport sector, develop comprehensive national research to design adequate mitigation and adaptation policies, and upgrade the institutional and legal framework according to sustainable development goals.</t>
  </si>
  <si>
    <t>Order no 602/2018 approving the national strategy of the Republic of Tajikistan on the decrease in risk of natural disasters</t>
  </si>
  <si>
    <t>Processes, plans and strategies|Governance;Subnational and citizen participation|Governance;Research &amp; Development, knowledge generation|Information</t>
  </si>
  <si>
    <t>Disaster Risk Management (Drm);Economy-wide</t>
  </si>
  <si>
    <t>29/12/2018|Plan adopted</t>
  </si>
  <si>
    <t>unofficial translation|https://cis-legislation.com/document.fwx?rgn=112638#A5E00SR8T2|</t>
  </si>
  <si>
    <t>The national strategy consists in building a national capacity to manage natural disasters. Several measures are proposed : 1) an evaluation of the risks, 2) a creation of national and local databases about natural disasters, 3) rethinking infrastructure construction.&amp;nbsp;</t>
  </si>
  <si>
    <t>National Strategy and Action Plan for Biodiversity 2011-2020</t>
  </si>
  <si>
    <t>Togo</t>
  </si>
  <si>
    <t>TGO</t>
  </si>
  <si>
    <t>Full text|https://climate-laws.org/rails/active_storage/blobs/eyJfcmFpbHMiOnsibWVzc2FnZSI6IkJBaHBBZ1FHIiwiZXhwIjpudWxsLCJwdXIiOiJibG9iX2lkIn19--def27c526af986f050aa08baf4af9cbfb82fa45b/f|</t>
  </si>
  <si>
    <t>This document sets Togo's strategy and implementation actions towards biodiversity conservation over the period 2011-2020. It seeks to ensure that the national biodiversity is able to cope to climate change. It further aims to minimise climate change impacts on all ecosystems.</t>
  </si>
  <si>
    <t>National Intelligent Transportation Systems strategy document and 2020-2023 Action Plan</t>
  </si>
  <si>
    <t>Aviation;Shipping;Infrastructure;Rail;Air Pollution;Public Transport;Technology</t>
  </si>
  <si>
    <t>Link to full text (PDF)|https://www.uab.gov.tr/uploads/pages/bakanlik-yayinlari/ulusal-akilli-ulas-im-sistemleri-strateji-belgesi-ve-2020-2023-eylem-plani-eng.pdf|en</t>
  </si>
  <si>
    <t>This document aims to enhance the use of information technologies in the country's transport system over the medium-term. This objective is partly motivated by the need to reduce carbon emissions as well as other harmful pollutants.&amp;nbsp;</t>
  </si>
  <si>
    <t>The National Environment Act</t>
  </si>
  <si>
    <t>07/03/2019|Published||</t>
  </si>
  <si>
    <t>Full text (PDF)|https://climate-laws.org/rails/active_storage/blobs/eyJfcmFpbHMiOnsibWVzc2FnZSI6IkJBaHBBblVOIiwiZXhwIjpudWxsLCJwdXIiOiJibG9iX2lkIn19--ea1bc90bacb203580e33de1ee85fce3a94bc02a2/National-Environment-Act-2019.pdf|en</t>
  </si>
  <si>
    <t>This document repeals, replaces and reforms the law relating to environmental management in Uganda. It aims to provide a legal framework to environmental issues including climate change.&amp;nbsp;&lt;br&gt;&lt;br&gt;The document creates a Policy Committee on Environment responsible for strategic policy guidance on environment. This Committee notably has to provide guidance 1)&amp;nbsp; in the formulation and implementation of environmental and climate change policies, plans and programmes, in accordance with the National Environment Management Authority, and 2)&amp;nbsp; on harmonisation of policies of Government with respect to the environment, natural resources, water and climate change.&lt;/div&gt;&lt;div&gt;&lt;br&gt;Art. 69 on the Management of climate change impacts on ecosystems states that a lead agency may, put in place guidelines and prescribe measures to 1) address the impacts of climate change on ecosystems, including by improving the resilience of ecosystems, promoting low carbon development and reducing emissions from deforestation and forest degradation, sustainable management of forests and conservation of forest carbon stock, and 2) advise institutions, firms, sectors or individuals on strategies to address the impacts of climate change, including those related to the use of natural resources, 3) take measures and issue guidelines to address the impacts of climate change, including measures for mitigating and adaptation to the effects of climate change, and 4) liaise with other lead agencies to put in place strategies and action plans to address climate change and its effects.</t>
  </si>
  <si>
    <t>National Action Plan on Implementation of the Kyoto Protocol, adopted through Resolution 346-p of the Cabinet of Ministers</t>
  </si>
  <si>
    <t>Capacity building|Governance;Processes, plans and strategies|Governance;Education, training and knowledge dissemination|Information;Research &amp; Development, knowledge generation|Information</t>
  </si>
  <si>
    <t>18/08/2005|Law passed||</t>
  </si>
  <si>
    <t>Full text|https://climate-laws.org/rails/active_storage/blobs/eyJfcmFpbHMiOnsibWVzc2FnZSI6IkJBaHBBczhJIiwiZXhwIjpudWxsLCJwdXIiOiJibG9iX2lkIn19--29b22c361514dab6c86f5ad0ef57af8bf7340f25/f|</t>
  </si>
  <si>
    <t>The National Action Plan on the Implementation of the Kyoto Protocol is directed at addressing the following tasks to:&lt;br&gt;&amp;nbsp;- Improve the national GHG emission and absorption assessment system&lt;br&gt;&amp;nbsp;- Prepare and submit in a timely fashion to UNFCCC Secretariat of GHG emission and absorption reports&lt;br&gt;&amp;nbsp;- Create favourable conditions to implement the flexible mechanisms of the Kyoto Protocol&lt;br&gt;&amp;nbsp;- Create a national GHG emission and absorption reporting system&lt;br&gt;&amp;nbsp;- Develop regulatory and legislative documents for GHG emission and absorption quantity regulation&lt;br&gt;&amp;nbsp;- Establish a GHG emission units forecast for the period to 2012&lt;br&gt;&amp;nbsp;- Maintain databases for joint execution of projects&lt;br&gt;&amp;nbsp;- Prepare and publish national reports on climate change issues&lt;br&gt;&amp;nbsp;- Develop National plans on adaptation and climate change impact mitigation&lt;br&gt;&amp;nbsp;- Guarantee participation in UNFCCC Conferences of the Parties&lt;br&gt;&amp;nbsp;- Evaluate GHG emission reduction potential to 2020, strategic forecast and the assessment of climate change impact on various economy sectors, on the population and ecosystems&lt;br&gt;&amp;nbsp;- Create a data bank on ecologically safe technologies that allow reducing emission volumes and increasing GHG absorption volumes&lt;br&gt;&amp;nbsp;- Implement measures on training and qualification improvement within the scope of UNFCCC and the Kyoto Protocol, for state employees, preparing personnel, and informing the public on climate change issues&lt;br&gt;&amp;nbsp;&lt;br&gt;&amp;nbsp;The Resolution was amended by the Cabinet in 2009 to present a revised time frame for the implementation of the National Plan for the Implementation of the Kyoto Protocol.</t>
  </si>
  <si>
    <t>Law No. 2628-VIII On Amendment of the Tax Code and Certain Other Legal Acts of Ukraine</t>
  </si>
  <si>
    <t>Tax Incentives</t>
  </si>
  <si>
    <t>23/12/2018|Law passed</t>
  </si>
  <si>
    <t>Link to official website|https://zakon.rada.gov.ua/laws/show/2628-19/card4?lang=en|uk</t>
  </si>
  <si>
    <t>The law introduces amendments aimed at balancing the State Budget and improving the administration of taxes.&lt;br&gt;&lt;br&gt;&lt;/div&gt;&lt;div&gt;Notables amendments are 1) to improve the system for control over movement and storage of excise goods as fuels, 2) to increase royalty rates on the extraction of oil and condensate from 29%/14% to 31%/16%, 3) to extend the VAT exemption on the import of electrical vehicles until 31 December 2022, 4) to introduce a VAT exemption on the import of equipment for renewable power plants (including solar panels, wind turbines) to apply until 31 December 2022.&amp;nbsp;</t>
  </si>
  <si>
    <t>Law no 738-IX On amendments to some legislative acts of Ukraine to simplify investment attraction and introduction of new financial instruments</t>
  </si>
  <si>
    <t>19/06/2020|Law passed||</t>
  </si>
  <si>
    <t>Link to full text on official website|https://zakon.rada.gov.ua/laws/show/738-20#Text|uk</t>
  </si>
  <si>
    <t>This document amends Law &amp;nbsp;"On Securities and the Stock Market" no 31/2006 and notably introduces green bonds.&amp;nbsp;</t>
  </si>
  <si>
    <t>A plan for jobs</t>
  </si>
  <si>
    <t>Covid19;Stimulus Plan</t>
  </si>
  <si>
    <t>08/07/2020|Plan released||</t>
  </si>
  <si>
    <t>Link to official webpage|https://www.gov.uk/government/publications/a-plan-for-jobs-documents/a-plan-for-jobs-2020|en</t>
  </si>
  <si>
    <t>This document is the UK's policy response to the COVID-19-induced economic crisis. It outlines a number of stimulus measures, including a "green homes grant" scheme budgeted at 2 billion pounds aimed at enhancing energy efficiency, and a 1.1 billion pound plan to decarbonise the public sector and social housing. The Green Homes Grant scheme introduced as part of this policy response was discontinued in March 2021.</t>
  </si>
  <si>
    <t>Bipartisan Budget Act of 2018 (H.R.1892)</t>
  </si>
  <si>
    <t>Carbon Pricing;Carbon Capture And Storage</t>
  </si>
  <si>
    <t>09/02/2018|Approved||</t>
  </si>
  <si>
    <t>Full text (PDF)|https://climate-laws.org/rails/active_storage/blobs/eyJfcmFpbHMiOnsibWVzc2FnZSI6IkJBaHBBajBOIiwiZXhwIjpudWxsLCJwdXIiOiJibG9iX2lkIn19--fffcc5699c5ed06ec32a0e99134e7cfbabe350fa/PLAW-115publ123.pdf|en</t>
  </si>
  <si>
    <t>This Act is an extensive piece of legislation dealing with budget and spending at the federal level. It notably&amp;nbsp;&lt;br&gt;&lt;br&gt;An increased tax credit for carbon capture projects is set up in Title II on miscellaneous provisions, SEC. 41119 on enhancement of carbon dioxide sequestration credit and SEC. 45 Q on credit for carbon oxide sequestration. This credit concerns traditional CCS, direct air capture and carbon monoxide capture.&amp;nbsp;</t>
  </si>
  <si>
    <t>Resolution of the Cabinet of Ministers No. 142 Action Plan of the Republic of Uzbekistan for Environmental Protection for the years 2013-2017</t>
  </si>
  <si>
    <t>Research And Development</t>
  </si>
  <si>
    <t>27/05/2013|Law passed</t>
  </si>
  <si>
    <r>
      <rPr>
        <rFont val="Arial"/>
      </rPr>
      <t>Full text|</t>
    </r>
    <r>
      <rPr>
        <rFont val="Arial"/>
        <color rgb="FF1155CC"/>
        <u/>
      </rPr>
      <t>https://climate-laws.org/rails/active_storage/blobs/eyJfcmFpbHMiOnsibWVzc2FnZSI6IkJBaHBBdHNJIiwiZXhwIjpudWxsLCJwdXIiOiJibG9iX2lkIn19--f4cc99c7f5debe77aefc4b6954a1bfdc8d30f465/f</t>
    </r>
    <r>
      <rPr>
        <rFont val="Arial"/>
      </rPr>
      <t>|</t>
    </r>
  </si>
  <si>
    <t>The Action Plan is designed to implement a set of measures to achieve a guaranteed level of quality of the environment, the rational use of natural resources, improve and implement effective economic management of natural resources, the development of industries with the priorities of the environment, creating conditions conducive to the achievement of sustainable development, promotion of environmental science and implementation of education for sustainable development, raise awareness of environmental knowledge, and improve the environmental culture.</t>
  </si>
  <si>
    <t>Concept note for ensuring electricity supply in Uzbekistan 2020-2030</t>
  </si>
  <si>
    <t>Energy Supply;Energy Demand;Renewables;Electricity</t>
  </si>
  <si>
    <t>01/08/2019|Document released||</t>
  </si>
  <si>
    <r>
      <rPr>
        <rFont val="Arial"/>
      </rPr>
      <t>Link to official website with full text|</t>
    </r>
    <r>
      <rPr>
        <rFont val="Arial"/>
        <color rgb="FF1155CC"/>
        <u/>
      </rPr>
      <t>http://minenergy.uz/en/lists/view/28</t>
    </r>
    <r>
      <rPr>
        <rFont val="Arial"/>
      </rPr>
      <t>|en</t>
    </r>
  </si>
  <si>
    <t>This document aims at ensuring that Uzbekistan electricity sector is able to power the country over the decade 2021-2030 in a sufficient, secure and sustainable way. It defines mid-term and long-term objectives and directions for the development of power sector in the country, priorities and benchmarks as well as arrangements aimed at ensuring the efficiency and effectiveness of the government’s energy policy at different stages of practical implementations guaranteeing achievement of planned goals.&lt;br&gt;&lt;br&gt;The main objectives of this document are 1) to find how to satisfy the country’s electrical power demand in full through domestic generation without dependence on energy imports and thus ensuring energy security; 2)&amp;nbsp; improvement of national economy’s energy efficiency with parallel reductions in energy intensity achieved through, inter alia, creation of economic mechanisms to stimulate rational use of electrical power by consumers; 3) increasing energy efficiency of generation, transmission and distribution of electrical power to satisfy the growing demand; 4) reduction of power equipment wear through consistent renewal, increasing reserves in generation and transmission assets; 5) development and expansion of renewables use and their integration into the unified power system; and 6) development of efficient basic electricity market model.&lt;br&gt;&lt;br&gt;&lt;/div&gt;&lt;div&gt;The note notably sets targets for electricity generation from wind and solar sources.&amp;nbsp;</t>
  </si>
  <si>
    <t>National Strategy for Environmental Sustainability 2005-2015 and National Environmental Action Plan 2005-2010</t>
  </si>
  <si>
    <t>Adaptation;Institutions / Administrative Arrangements;Research And Development;Lulucf</t>
  </si>
  <si>
    <t>Environment;LULUCF;Waste;Water</t>
  </si>
  <si>
    <t>Full text (PDF)|https://climate-laws.org/rails/active_storage/blobs/eyJfcmFpbHMiOnsibWVzc2FnZSI6IkJBaHBBcDRGIiwiZXhwIjpudWxsLCJwdXIiOiJibG9iX2lkIn19--4bc226d2d9cdc13faa8bd426ecdaa9bdbc332d90/f|</t>
  </si>
  <si>
    <t>Yemen's National Strategy for Environmental Sustainability 2005-2015 and National Environmental Action Plan 20005-2010 focus on increasing sustainability in four key areas: water, land resources, biological diversity and coastal and the marine
environment, and waste management. It recognizes the potentially negative consequences of climate change for coastal ecosystems, land resources, biodiversity, and migration.
The National Strategy for Environmental Sustainability 2005-2015 and National Environmental Action Plan 20005-2010 set the government's policy objectives for sustainable water and land use management, coastal zone and fisheries management, improving air quality, sustainable forest management, and reducing waste.</t>
  </si>
  <si>
    <t>Second National Biodiversity Strategy and Action Plan 2015-2025</t>
  </si>
  <si>
    <t>Zambia</t>
  </si>
  <si>
    <t>ZMB</t>
  </si>
  <si>
    <t>Adaptation;Institutions / Administrative Arrangements;Carbon Pricing;Energy Supply;Energy Demand;Redd+ And Lulucf</t>
  </si>
  <si>
    <t>Environment;LULUCF;Water</t>
  </si>
  <si>
    <t>Full text|https://climate-laws.org/rails/active_storage/blobs/eyJfcmFpbHMiOnsibWVzc2FnZSI6IkJBaHBBdWtGIiwiZXhwIjpudWxsLCJwdXIiOiJibG9iX2lkIn19--358a3b9a08a71561299d758d4a9ecbe1a3b1024c/f|</t>
  </si>
  <si>
    <t>This document sets the government's strategy and implementation actions for biodiversity conservation over the period 2015-2025. It incorporates climate resilient principles to improve conservation efforts. It further aims to protect forests, recognising their water and climate regulation functions.</t>
  </si>
  <si>
    <t>National Gender Policy and Implementation Plan</t>
  </si>
  <si>
    <t>Zimbabwe</t>
  </si>
  <si>
    <t>ZWE</t>
  </si>
  <si>
    <t>01/06/2017|Approved||</t>
  </si>
  <si>
    <t>This document has been identified in Zimbabwe's updated NDC, however no further documentation is available beyond an &lt;a href="https://www.zw.undp.org/content/zimbabwe/en/home/presscenter/articles/2017/07/06/milestone-as-new-national-gender-policy-is-launched0.html"&gt;UNDP announcement&lt;/a&gt;.&lt;br&gt;One priority area identified in the policy is the connexion between gender, environment and climate change.</t>
  </si>
  <si>
    <t>Energy Sector Strategy 1387-1391 (2007/8-2012/3)</t>
  </si>
  <si>
    <t>Full text|https://climate-laws.org/rails/active_storage/blobs/eyJfcmFpbHMiOnsibWVzc2FnZSI6IkJBaHBBcG9IIiwiZXhwIjpudWxsLCJwdXIiOiJibG9iX2lkIn19--be6991246abda10bef5edc0a4d196b73ce1b1a26/f|</t>
  </si>
  <si>
    <t>This strategy sets the vision and goals for the energy sector between 2008 and 2013. It aims at increasing the efficiency of operations in parallel to capital investments, to provide affordable supply including in rural areas, and enocourage public-private partnerships. New supply including wind should also be pursued through large projects. Renewable energy is set as one of the preferred option in rural areas.</t>
  </si>
  <si>
    <t>Rural Renewable Energy Policy (RREP)</t>
  </si>
  <si>
    <t>Standards, obligations and norms|Regulation;Subsidies|Economic;International cooperation|Governance</t>
  </si>
  <si>
    <t>Full text (PDF)|https://climate-laws.org/rails/active_storage/blobs/eyJfcmFpbHMiOnsibWVzc2FnZSI6IkJBaHBBbGNNIiwiZXhwIjpudWxsLCJwdXIiOiJibG9iX2lkIn19--507033a8de75d3830fc5f9549a4f647549aaef29/2013%20Afghanistan%20Rural%20Renewable%20Energy%20Policy.pdf|</t>
  </si>
  <si>
    <t>This policy aims at creating better social, economic and environmental conditions for people living in rural areas. This includes energy services, electric lighting, and energy efficiency. Renewable energy is notably promoted. The document further sets out legal and regulatory framework objectives and standards.</t>
  </si>
  <si>
    <t>National Forestry Management Policy (NFMP)</t>
  </si>
  <si>
    <t>Research &amp; Development, knowledge generation|Information</t>
  </si>
  <si>
    <t>25/12/2007|Law passed||</t>
  </si>
  <si>
    <t>This law was identified in Afghanistan's NDC, however no further detail or documentation is available.</t>
  </si>
  <si>
    <t>Strategic National Action Plan for Disaster Risk Reduction (SNAP)</t>
  </si>
  <si>
    <t>Earthquake;Flood;Glacial Melt;Drought;Wildfire;Earthquakes;Floods;Droughts;Mudslides;Wildfires;Changes In Air Quality;Changes In Soil Quality;Changes In Surface Water;Change In Air Quality;Change In Surface Water;Glacial Melting;Snow Melt;Change In Soil Quality</t>
  </si>
  <si>
    <t>25/12/2011|Law passed||</t>
  </si>
  <si>
    <t>This Action Plan includes the objective of utilising the convergence of disaster risk reduction and climate change adaptation. Community resilience shall be strenghtenedto learn and adapt to risks and get multi-sectoral, governmental and other types of support.</t>
  </si>
  <si>
    <t>The National Environmental Action Plan (NEAP)</t>
  </si>
  <si>
    <t>Capacity building|Governance;Processes, plans and strategies|Governance;International cooperation|Governance</t>
  </si>
  <si>
    <t>Adaptation;Carbon Pricing</t>
  </si>
  <si>
    <t>Full text|https://climate-laws.org/rails/active_storage/blobs/eyJfcmFpbHMiOnsibWVzc2FnZSI6IkJBaHBBaUVIIiwiZXhwIjpudWxsLCJwdXIiOiJibG9iX2lkIn19--c6ec22c325b8271845c525ef931e38607a7c7beb/f|</t>
  </si>
  <si>
    <t>This document notably examines the threats on biodiversity of climate change and desertification. The document establishes a number of sectoral targets and subtargets to organise the resilience of the components of biodiversity to adapt to climate change maintained and enhanced; pollution and its impacts on biodiversity reduced.</t>
  </si>
  <si>
    <t>National Comprehensive Agriculture Development Priority Program 2016 - 2020</t>
  </si>
  <si>
    <t>Standards, obligations and norms|Regulation;Processes, plans and strategies|Governance;International cooperation|Governance</t>
  </si>
  <si>
    <t>Agriculture;Energy;Environment;Residential and Commercial;Water</t>
  </si>
  <si>
    <t>01/08/2016|Law passed</t>
  </si>
  <si>
    <t>Full text|https://climate-laws.org/rails/active_storage/blobs/eyJfcmFpbHMiOnsibWVzc2FnZSI6IkJBaHBBaDhIIiwiZXhwIjpudWxsLCJwdXIiOiJibG9iX2lkIn19--7695f98c57092849b6c09eb8877da57662ff3ce4/f|</t>
  </si>
  <si>
    <t>This Program sets a strategic framework for the development and reform of the agriculture sector in Afghanistan over the period 2016-2020. It defines seven strategic priorities: 1) improving irrigation systems, 2) increased wheat production, 3) horticulture value-chain, 4) livestock development, 5) climate-sensitive natural resource management, 6) food and nutrition security, and resilience building, and 7) institutional reform. Overall, the fifth goal aims at ensuring that the Program only supports sustainable projects that depend on natural resources, create a green environment, conserve soil, water, and protect the biodiversity. Forestries are one of the pillars of this goal.</t>
  </si>
  <si>
    <t>National Renewable Energy Policy</t>
  </si>
  <si>
    <t>Full text|https://climate-laws.org/rails/active_storage/blobs/eyJfcmFpbHMiOnsibWVzc2FnZSI6IkJBaHBBdEFGIiwiZXhwIjpudWxsLCJwdXIiOiJibG9iX2lkIn19--9b7c987f9184b950fcd2721b063fe058eb259ac5/f|</t>
  </si>
  <si>
    <t>This document sets the government's renewable energy policy. It promotes the production and use of energy from renewable sources. It sets development targets for the years 2015-2020 and 2021-2032.
The government intends to foster renewable energies through 1) private investment, 2) on-grid and off-grid projects, 3) favorable/mandatory purchasing rules for utilities, 4) net-metering for producer-consumers, 4) delicense and deregulate small-scale hydro and solar projects under 100 kW capacity, 5) and promote technical solutions to obtain carbon credits.</t>
  </si>
  <si>
    <t>Plan;Strategy</t>
  </si>
  <si>
    <t>National Renewable Energy Policy (ANREP)</t>
  </si>
  <si>
    <t>Capacity building|Governance;Processes, plans and strategies|Governance;Subnational and citizen participation|Governance;International cooperation|Governance;Education, training and knowledge dissemination|Information</t>
  </si>
  <si>
    <t>Full text (PDF)|https://policy.asiapacificenergy.org/sites/default/files/Afghanistan-Renewable-Energy-Policy-English-and-Dari.pdf|</t>
  </si>
  <si>
    <t>The National Renewable Energy Policy (ANREP) aims to mainstream renewable energy in the national energy sector planning to deploy them in different capacities and through different projects in the country. The policy aims to provide a direction to the renewable energy (REN) sector. The Policy is aligned to the Power Sector Master Plan (PSMP) and the Afghanistan National Development Strategy (ANDS) to set a framework for deployment of REN and it connects with the Rural Renewable Energy Policy (RREP) to ensure an implementation of the policy guidelines in the rural energy sector.&amp;nbsp;&lt;br&gt;&lt;br&gt;The Policy sets the following target : to deploy 350-450 MW of REN capacity by 2032, which is equivalent of 10% of the total energy mix of 3500-4500 MW as per the targets of PSMP. To achieve the target, the policy promote the involvement of the private sector, government and non-government organisations and donors.&lt;br&gt;&lt;br&gt;The Policy will be implemented in two terms : TERM 1 (2015- 2020) will create the activities for the development of REN sector particularly in the PPP mode; TERM 2 (2021-2032) will deploy REN in full commercialization mode.&amp;nbsp;</t>
  </si>
  <si>
    <t>Afghanistan National Peace and Development Framework (ANPDF) 2017-2021</t>
  </si>
  <si>
    <t>Tax incentives|Economic;Capacity building|Governance;Subnational and citizen participation|Governance</t>
  </si>
  <si>
    <t>Flood</t>
  </si>
  <si>
    <t>Health;Taxes;Energy;Forest</t>
  </si>
  <si>
    <t>Agriculture;Economy-wide;Energy;Health;Waste;Water</t>
  </si>
  <si>
    <t>Full text (PDF)|https://climate-laws.org/rails/active_storage/blobs/eyJfcmFpbHMiOnsibWVzc2FnZSI6IkJBaHBBc29NIiwiZXhwIjpudWxsLCJwdXIiOiJibG9iX2lkIn19--48d0073268aa0e33ef0772fc9d931cc218dd5fbf/ANPDFEnglishWebsite.pdf|en</t>
  </si>
  <si>
    <t>The Afghanistan National Peace and Development Framework (ANPDF) is a five-year strategic plan for achieving self-reliance. The Framework presents a long-term development&amp;nbsp; for Afghanistan by providing consistent high-level guidance to government and stakeholders. It articulates immediate and long term development priorities, highlights key reforms and outlines priority investments needed to achieve development goals.&lt;br&gt;&lt;br&gt;It sets the economic, political and security context to ensure the development of agriculture, extractive industries and trade.&amp;nbsp;&lt;br&gt;&lt;br&gt;The Framework establishes measures to mitigate the effects of climate change, notably in the energy sector but also by expanding agroforestry and reforestation to support environmental conservation and income generation for farmers. It also creates strategies to mitigate the adverse effects of climate change across the trans-Himalayan region.</t>
  </si>
  <si>
    <t>Law;Act</t>
  </si>
  <si>
    <t>Legislative Decree on the Endorsement of the Power Services Regulation Act</t>
  </si>
  <si>
    <t>Decree Law</t>
  </si>
  <si>
    <t>Renewables;Electricity;Energy</t>
  </si>
  <si>
    <t>Full text (PDF)|https://climate-laws.org/rails/active_storage/blobs/eyJfcmFpbHMiOnsibWVzc2FnZSI6IkJBaHBBdU1NIiwiZXhwIjpudWxsLCJwdXIiOiJibG9iX2lkIn19--80f5d44dff08ae5398d725ae74c2902d3397bcbb/2015%20Electricity%20Law.pdf|en</t>
  </si>
  <si>
    <t>The objectives of the legislative decree are : 1) to supply electrical energy from natural resources of the country and imported energy; 2) to improve the quantity and quality of energy services; 3) economic growth and development as well as public welfare; 4) public access to the electricity energy services in exchange fo a fair price; 5) non-discriminatory access of the electricity energy service providers to the market; 6) regulation of electricity related affairs throughout the country.&amp;nbsp;&lt;br&gt;&lt;br&gt;In the context of theLaw, the Energy Services Regulation Authority is referred to the 'Authority' and the law sets its responsibilities.&amp;nbsp;</t>
  </si>
  <si>
    <t>National Strategy of Energy</t>
  </si>
  <si>
    <t>Albania</t>
  </si>
  <si>
    <t>ALB</t>
  </si>
  <si>
    <t>Full text|https://climate-laws.org/rails/active_storage/blobs/eyJfcmFpbHMiOnsibWVzc2FnZSI6IkJBaHBBczhGIiwiZXhwIjpudWxsLCJwdXIiOiJibG9iX2lkIn19--4a0b174f8d489b467b3ab499a0a9385f8d4357b8/f|</t>
  </si>
  <si>
    <t>This document sets Albania's energy strategy and an action plan. It seeks to provide the country with an sufficient and adequate energy supply.
The strategy notably seeks to reduce the environmental impacts of the energy sector, including greenhouse gases emissions. Solar, wind, biomass and small hydro are resources that should be exploited in priority.</t>
  </si>
  <si>
    <t>Law 138/2013 on renewable sources of energy</t>
  </si>
  <si>
    <t>Full text|https://climate-laws.org/rails/active_storage/blobs/eyJfcmFpbHMiOnsibWVzc2FnZSI6IkJBaHBBdEVGIiwiZXhwIjpudWxsLCJwdXIiOiJibG9iX2lkIn19--ccfd96271e59bc4986a2b70608a83b9230e3c3fb/f|</t>
  </si>
  <si>
    <t>This law aims at fostering the development of renewable energy sources through economic and regulatory incentives. It promotes innovation and new technologies for the production of electricity and heat from renewable energy sources. It seeks to reduce imports of organic fuels and reduce greenhouse gases emissions.
&lt;div class="page" title="Page 1"&gt;
&lt;div class="layoutArea"&gt;
&lt;div class="column"&gt;
The law also transposes Directive 2009/28/EC. It was repealed by law 7/2017.
&lt;/div&gt;
&lt;/div&gt;
&lt;/div&gt;</t>
  </si>
  <si>
    <t>Law 7/2017 promoting the use of energy from renewable resources</t>
  </si>
  <si>
    <t>Processes, plans and strategies|Governance;MRV|Governance;International cooperation|Governance</t>
  </si>
  <si>
    <t>20/02/2017|Law passed</t>
  </si>
  <si>
    <t>Full text|https://climate-laws.org/rails/active_storage/blobs/eyJfcmFpbHMiOnsibWVzc2FnZSI6IkJBaHBBczRGIiwiZXhwIjpudWxsLCJwdXIiOiJibG9iX2lkIn19--c292275535282c4b2623b245fd948dd2e50bb302/f|</t>
  </si>
  <si>
    <t>This law notably aims to increase the use of energy from renewable sources, to reduce imports of fossil fuels and related greenhouse gas emissions, and to promote the development of the renewable electricity market and its regional integration. It further seeks to improve the supply of rural and isolated areas.
The document establishes 1) the legislative framework for the promotion of use of energy produced from renewable sources, 2) the binding national objectives for the contribution of energy from renewable energy sources in gross final energy consumption, 3) the rules for supporting the energy produced from renewable sources, 4) the obligation for transparency of information, 5) rules for access and operation of the grids for renewable energy sources and connection to the electric energy grid, and 6) the rules for issuing, transferring and cancelation of Guarantees of Origin for the energy produced from renewable sources.
This law replaces law 138/2013.</t>
  </si>
  <si>
    <t>Decree/Order/Ordinance</t>
  </si>
  <si>
    <t>The National Climate Plan</t>
  </si>
  <si>
    <t>Adaptation;Energy Supply;Energy Demand;Redd+ And Lulucf;Transportation</t>
  </si>
  <si>
    <t>Energy;LULUCF;Social development;Transportation;Urban;Waste</t>
  </si>
  <si>
    <t>28/04/2013|Law passed||</t>
  </si>
  <si>
    <t>The National Climate Plan presents an agenda both in terms of mitigation and adaptation, aims to realize sustained economic growth and inclusive social development, while taking due account of climate change related challenges. It provides an overview of climate change vulnerabilities in Algeria and proposes over 70 action measures, including:&lt;br&gt;&amp;nbsp;- adoption of cleaner energy consumption model by substituting liquid fuels by natural gas and liquefied propane;&lt;br&gt;&amp;nbsp;- achieving 35,000 hectares of forests and developing another 175,000 hectares;&lt;br&gt;&amp;nbsp;-waste recovery (13.5 million tonnes / year),&lt;br&gt;&amp;nbsp;- electrification of railway transport and intensification of urban public transport (including constructing the Algiers metro and tramway infrastructure in several cities).&lt;br&gt;&amp;nbsp;The Plan further promotes uptake of renewable energies and sets a target of installing of 22,000 MW of renewable power capacity between 2011 and 2030, divided between 12, 000 MW to be dedicated to cover the national demand for electricity and 10,000 MW for export.</t>
  </si>
  <si>
    <t>Renewable Energy and Energy Efficiency Development Plan</t>
  </si>
  <si>
    <t>Subsidies|Economic;Processes, plans and strategies|Governance;Research &amp; Development, knowledge generation|Information</t>
  </si>
  <si>
    <t>Energy;Residential and Commercial;Water</t>
  </si>
  <si>
    <t>01/02/2011|Law passed</t>
  </si>
  <si>
    <t>Full text|https://climate-laws.org/rails/active_storage/blobs/eyJfcmFpbHMiOnsibWVzc2FnZSI6IkJBaHBBcDBJIiwiZXhwIjpudWxsLCJwdXIiOiJibG9iX2lkIn19--ecf65ef79ec975ba401508b8e855a4620f1d0356/f|</t>
  </si>
  <si>
    <t>The main objective of the Renewable Energy and Energy Efficiency Development Plan is to expand usage of renewable energies and to diversify energy sources in the country.&lt;br /&gt;
&lt;br /&gt;
The Plan's renewable energy goals are:&lt;br /&gt;
- To install 22,000MW of power generating capacity from renewable sources between 2011 and 2030 (of which 12,000MW for internal usage and 10,000MW for export)&lt;br /&gt;
- To meet 20% of electricity generation from renewables by 2030&lt;br /&gt;
- For renewable energy development to drive sustainable economic development, to increase energy security supply, and to create jobs&lt;br /&gt;
&lt;br /&gt;
The plan recognises solar energy a primary renewable technology to be developed, while noting that the potential for wind, biomass, geothermal and hydropower energy is comparatively small. The Plan forecasts a 37% increase in total national electricity production by 2030 due to solar electricity production.&lt;br /&gt;
&lt;br /&gt;
The Development Plan has three stages:&lt;br /&gt;
1. 2011 - 2013: pilot projects and testing period for various technologies with a goal to install 110MW of RE power capacity&lt;br /&gt;
2. 2014 - 2015: beginning of the deployment programme. Installed RE power capacity to reach 650 MW by the end of this period&lt;br /&gt;
3. 2016 - 2020: large scale REs plants deployment. Installed power capacity to reach about 2600 MW the end of this phase&lt;br /&gt;
&lt;br /&gt;
The Plan aims to increase energy efficiency through a number of avenues:&lt;br /&gt;
1. improvement of heat insulation of buildings&lt;br /&gt;
2. development of solar water heating; promotion of co-generation&lt;br /&gt;
3. promotion of LPG and natural gas fuels&lt;br /&gt;
4. developing solar cooling systems&lt;br /&gt;
5. converting simply cycle power plants to combined cycle power plants, where possible&lt;br /&gt;
6. desalinating brackish water using renewable energy&lt;br /&gt;
7. substituting all mercury lamps with sodium lamps and promoting the use of low-energy lamps</t>
  </si>
  <si>
    <t>Law No. 04-20 relative to the Prevention of Major Risks and the Management of Catastrophes in the Framework of Sustainable Development</t>
  </si>
  <si>
    <t>29/12/2004|Law passed||</t>
  </si>
  <si>
    <t>The Law establishes the legal framework for disaster prevention and disaster risk management in Algeria. This Law is not limited to climate change-related risks, but explicitly includes climatic risks, and climate related areas (notably flooding and forest fires), in addition to other non-climate related disasters.</t>
  </si>
  <si>
    <t>Law No. 04-09 relative to Renewable Energy Promotion in the Framework of Sustainable Development</t>
  </si>
  <si>
    <t>14/08/2004|Law passed</t>
  </si>
  <si>
    <t>Builds on the general commitments outlined in Law No. 99-09 relative to the Management of Energy, laying the foundations for a requisite 'national programme to support renewable energy within the context of sustainable development.'&lt;br /&gt;
&lt;br /&gt;
Codifies Algeria's environmental mission to: promote the domestic development of renewable energy sources, to curb climate change by limiting GHG emissions, and to encourage sustainable development via the conservation and preservation of fossil fuel resources. Consistent with this mission, this law establishes a National Observatory/Centre for the Promotion of Renewable Energy.&lt;br /&gt;
&lt;br /&gt;
Serves as the framework for the Ministry of Energy and Mines detailed Renewable Energy and Energy Efficiency Programme (2011-2030), released in March 2011, which establishes specific quantitative targets for renewables.</t>
  </si>
  <si>
    <t>Constitution of the People's Democratic Republic of Algeria</t>
  </si>
  <si>
    <t>Constitution</t>
  </si>
  <si>
    <t>Natural Resources;Environmental Degradation</t>
  </si>
  <si>
    <t>01/11/2020|Constitution Adopted||</t>
  </si>
  <si>
    <t>Full text constitution|https://www.constituteproject.org/constitution/Algeria_2020.pdf?lang=en|en</t>
  </si>
  <si>
    <t>The Constitution of the People’s Democratic Republic of Algeria was adopted on 2020. It was passed because of civil unrest and a consequential referendum held on 1 November 2020. The referendum text was passed with 66.8% of votes cast from a 23.8% turnout of eligible voters. The&amp;nbsp; Constitution of the People’s Democratic Republic of Algeria is hierarchically above all other laws of the country, safeguarding the individual and collective rights and freedoms. It intends to ensure “the separation and balance of powers, the independence of the judiciary, legal protections, oversight of the work of public authorities, and legal security”.&amp;nbsp;&lt;br&gt;&lt;br&gt;Within the preamble, a climate provision recognizes a concern of the effects of climate change, and a subsequent eagerness to take action. It reads as follows: “The people remain concerned with environmental degradation and the negative effects of climate change, and they are eager to ensure protection of the natural environment and the rational use of natural resources in order to preserve them for future generations.”</t>
  </si>
  <si>
    <t>Law N. 21 on energy efficiency in buildings and promotion of the use of renewable energies</t>
  </si>
  <si>
    <t>Standards, obligations and norms|Regulation;Subsidies|Economic;Education, training and knowledge dissemination|Information</t>
  </si>
  <si>
    <t>10/10/2013|Law passed</t>
  </si>
  <si>
    <t>Full text|https://climate-laws.org/rails/active_storage/blobs/eyJfcmFpbHMiOnsibWVzc2FnZSI6IkJBaHBBdVlIIiwiZXhwIjpudWxsLCJwdXIiOiJibG9iX2lkIn19--19c648cba87f79ec7ca9bea163f2df9fedd53837/f|</t>
  </si>
  <si>
    <t>This law aims at improving the quality of the national real estate park. It encourages the rehabilitation of existing buildings with the aim of improving the conditions of habitability, accessibility, industrial safety and general security of the building, facades, sustainability and energy efficiency, and promotes the implementation of renewable energies both in existing buildings and those of new construction.&lt;br /&gt;
&lt;br /&gt;
Art. 6 stipulates that the measures contained in the program to encourage the modernization and improvement of the real estate park and the implantation of renewable energies necessarily consist of direct subsidies and preferential loans to the promoters of the proceedings.</t>
  </si>
  <si>
    <t>Law 85/2010, of 18 November, provisional measures relating to the regime of electricity</t>
  </si>
  <si>
    <t>18/11/2010|Law passed</t>
  </si>
  <si>
    <t>Full text|https://climate-laws.org/rails/active_storage/blobs/eyJfcmFpbHMiOnsibWVzc2FnZSI6IkJBaHBBdkVHIiwiZXhwIjpudWxsLCJwdXIiOiJibG9iX2lkIn19--dc482fa57466cf56ce0af1c89c0089b722f93e6e/f|</t>
  </si>
  <si>
    <t>This Law aims at updating the Andorran energy legislation to reflect new challenges including objectives of GHG emissions reductions, and subsequent rise in renewables. Art. 1 notably modifies Art. 2 from the Law creating the FEDA administration so that its mission are the following: a) The production of electrical energy. b) The importation of electrical energy. c) The distribution of electrical energy, either directly to the users, or to other distribution companies. d) The realization of activities for the collection of electricity and useful heat, and the trigeneration of electricity, cold and useful heat, and the commercialization and distribution of cold and heat resulting. e) The purchase of electrical energy produced by other natural or legal persons within Andorra through renewable energy. "</t>
  </si>
  <si>
    <t>Law 93/2010, of 16 December on measures to promote economic activity and social rationalization and optimization of the resources of the government</t>
  </si>
  <si>
    <t>16/12/2010|Law passed</t>
  </si>
  <si>
    <t>Full text|https://climate-laws.org/rails/active_storage/blobs/eyJfcmFpbHMiOnsibWVzc2FnZSI6IkJBaHBBdk1HIiwiZXhwIjpudWxsLCJwdXIiOiJibG9iX2lkIn19--25fcf2a602f538a3defa11fe3b718cc21f01b145/f|</t>
  </si>
  <si>
    <t>This law implements measures to promote economic and social activity, and rationalize and optimize the resources of the Administration.&lt;br /&gt;
&lt;br /&gt;
Article 17 on energy service companies include renewable energies and energy efficiency as part of their goals.&lt;br /&gt;
Article 18 more generally sets energy efficiency as a prime goal for Andorra. Article 19 details the importance of implementing more renewable sources in the energy mix.</t>
  </si>
  <si>
    <t>Decree of 16-05-2018 approving and publishing the Sectorial Plan for Energy Infrastructures in Andorra</t>
  </si>
  <si>
    <t>16/05/2018|Approved||</t>
  </si>
  <si>
    <t>full text|https://www.bopa.ad/bopa/030030/Pagines/GD20180517_11_23_50.aspx|ca</t>
  </si>
  <si>
    <t>This document enacts the government's of the Sectorial Plan for Energy Infrastructures in Andorra (PSIEd’A). The plan promotes the uptake of a range of renewable energy sources.</t>
  </si>
  <si>
    <t>Andorra’s adaptation process to climate change (PAACC)</t>
  </si>
  <si>
    <t>24/12/2014|Approved||</t>
  </si>
  <si>
    <t>full text|https://www.mediambient.ad/images/stories/PDF/PAACC/ProcesAdaptacioAndorra_CC2014.pdf|ca</t>
  </si>
  <si>
    <t>This document lays Andorra's strategy to adapt to the adverse impacts of climate change. It was produced through a participatory approach, and details sectoral vulnerabilities and action plans.</t>
  </si>
  <si>
    <t>Decree of 30-9-2020 amending the Regulations for the internal operation and composition of the Commission National Agency for Energy and Climate Change</t>
  </si>
  <si>
    <t>30/09/2020|Approved||</t>
  </si>
  <si>
    <t>full text|https://www.bopa.ad/bopa/032118/Documents/GR20201002_12_02_02.pdf|ca</t>
  </si>
  <si>
    <t>Law 21/2018, of 13 September, on the promotion of the energy transition and climate change</t>
  </si>
  <si>
    <t>The Regulation amending the Regulations for the internal operation and composition of the National Commission for Energy and Climate Change (CNECC) is approved following publication of this decree. The regulation is attached to the document.</t>
  </si>
  <si>
    <t>Standards, obligations and norms|Regulation;Provision of climate funds|Direct Investment;Other|Direct Investment;Capacity building|Governance;Processes, plans and strategies|Governance;Education, training and knowledge dissemination|Information</t>
  </si>
  <si>
    <t>13/09/2018|Approved||</t>
  </si>
  <si>
    <t>full text|https://www.bopa.ad/bopa/030057/Pagines/CGL20180928_13_54_03.aspx|ca</t>
  </si>
  <si>
    <t>"This law is a framework document that promotes energy transition and energy efficiency in order to combat climate change and encourage the adaptation of society to its effects, reduce energy dependence and strengthen the competitiveness of the economy. This law also promotes research and innovation, education and awareness of society in these areas. It notably contains dispositions on transport, energy, the role of the public sector, on the circular economy. Article 2 states that The aims of energy policy and the fight against climate change are: - To preserve human health, the environment and socio-economic activities, reducing the effects of climate change on citizens and exposure to air pollution; sources of energy supply, reducing fossil fuels and increasing renewable energies - Enhancing energy efficiency - Ensuring security of energy supply - Reducing dependence on energy imports - Maintaining a competitive energy price - To train all actors in the new context of the energy transition - To reduce greenhouse gas emissions in order to move towards a carbon neutral society - To move towards a better adapted society climate change affecting, among other things, information, awareness-raising, education, training, participation and cooperation of citizens, - Encouraging development and the diffusion of innovation, new technologies and the accelerating behaviors of the energy transition and of the fight and adaptation in relation to climate change. Article 4 states that the hierarchical criteria for actions to ensure the energy transition are, in that order: - energy saving - energy efficiency - the use of energy from renewable sources - the use of energy low carbon; - and the use of high carbon energy, as a last resort. The regulations for the development of the Law and energy policy and the fight against climate change must respect this hierarchy and favor progressive application. Article 9 states that The Government promotes the Green Fund for the Energy Transition and the Fight against Climate Change, which it incorporates into the General Budget Bill, and which is intended to promote forecasts, plans or actions aimed at the object. of this Law. The Green Fund is fed by the finalist taxes that can be determined for this purpose, as well as the complementary budgetary allocations provided for in the general budget laws of the State, as well as the donations and contributions it receives and other possible income."</t>
  </si>
  <si>
    <t>Decree of 29-4-2015 creating the Office of Energy and Climate Change</t>
  </si>
  <si>
    <t>29/04/2015|Approved||</t>
  </si>
  <si>
    <t>full text|https://www.bopa.ad/bopa/027038/Pagines/ga27038039.aspx|ca</t>
  </si>
  <si>
    <t>The Office of Energy and Climate Change (OECC) is created, which is organically, functionally and budgetaryly attached to the ministry that is responsible for the environment.</t>
  </si>
  <si>
    <t>Decree of 4-3-2020 on systematic observation and registration for the preparation of the national inventory on greenhouse gases.</t>
  </si>
  <si>
    <t>Education, training and knowledge dissemination|Information;Research &amp; Development, knowledge generation|Information</t>
  </si>
  <si>
    <t>03/04/2020|Approved||</t>
  </si>
  <si>
    <t>full text|https://www.bopa.ad/bopa/032020/Pagines/GD20200305_10_26_14.aspx|ca</t>
  </si>
  <si>
    <t>The purpose of this document is to identify the information necessary to draw up the national inventory of greenhouse gases, as well as the management of this information from the time it is collected until the preparation of the inventory and its processing after on an international scale, in order to ensure that the inventory meets international standards in this area and is useful as an indicator for assessing greenhouse gas mitigation actions and the achievement of international commitments in this regard.</t>
  </si>
  <si>
    <t>National energy strategy against climate change</t>
  </si>
  <si>
    <t>03/02/2021|Approved||</t>
  </si>
  <si>
    <t>full text|https://www.bopa.ad/bopa/033019/Documents/Mem%C3%B2ria_GD20210204_16_16_19.pdf|ca</t>
  </si>
  <si>
    <t>This document sets Andorra's vision to enable mitigation and adaptation measures over the period 2020-2050. The strategy is divided into five programmes: 1) decarbonisation, 2) raising adaptation and resilience capabilities, 3) enable carbon credits and other fiscal measures that can lead to carbon neutrality, 4) social transition and 5) innovation, research and systematic data collection.</t>
  </si>
  <si>
    <t>Law 76/2010, of 14 October, on extraordinary credit and credit supplement to finance the expenses arising from the granting of financial aid to deal with the productive installation of renewable energies, the achievement of the energy certification determined by the objective values ​​in the buildings, and to the realization of energetic audits in the buildings of the Administration</t>
  </si>
  <si>
    <t>14/10/2010|Approved||</t>
  </si>
  <si>
    <t>full text|https://www.bopa.ad/bopa/022064/Pagines/68ECE.aspx|ca</t>
  </si>
  <si>
    <t>This law approves extraordinary credits for a range of projects that notably deal with renewable energy.</t>
  </si>
  <si>
    <t>Decree of 29-1-2020 approving the Regulations for the qualification of energy efficiency in buildings</t>
  </si>
  <si>
    <t>29/01/2020|Approved||</t>
  </si>
  <si>
    <t>full text|https://www.bopa.ad/bopa/032010/Pagines/GR20200131_11_29_26.aspx|ca</t>
  </si>
  <si>
    <t>The purpose of this Regulation is to establish the procedures for the qualification of buildings and their units, based on their energy efficiency. These procedures must comply with the calculation methodology set out in the Annex, for the energy rating in the building. The rating of energy efficiency in the building aims to improve transparency in the real estate market in terms of energy efficiency and thus promote the rational use of energy for any use in buildings.</t>
  </si>
  <si>
    <t>Decree of 2-12-2020 approving the Regulation of guarantees of origin of renewable electricity and high efficiency cogeneration.</t>
  </si>
  <si>
    <t>12/02/2020|Approved||</t>
  </si>
  <si>
    <t>full text|https://www.bopa.ad/bopa/032146/Pagines/GR20201204_12_07_33.aspx|ca</t>
  </si>
  <si>
    <t>One of the third objectives of this decree is to establish the conditions of the emission, the transmission and the commercialization of guarantees of 100% renewable electrical origin, and of cogeneration of high efficiency, and in detail the set of associated procedures.</t>
  </si>
  <si>
    <t>Decree of 13-5-2020 approving the Regulations for the generation of electricity</t>
  </si>
  <si>
    <t>13/05/2020|Approved||</t>
  </si>
  <si>
    <t>full text|https://www.bopa.ad/bopa/032069/Pagines/GR20200515_10_21_59.aspx|ca</t>
  </si>
  <si>
    <t>This document establishes the administrative, technical and economic conditions governing the production of electricity and its facilities. It also specifies the conditions for connection to the electricity grid of the electricity generation facilities, whether they are newly built or whether they constitute a modification of the existing ones, due to refurbishment or extension. The requirements apply to all electricity generation installations from renewable energy sources, as well as to cogeneration installations that are interconnected, in any form, to the electrical network or operate autonomously with powers less than or equal to 2,000 kW. Article 6.6 states that Installations with a power greater than 500 kW and less than or equal to 2,000 kW require an administrative authorization. The developer submits a report to the Office of Energy and Climate Change that characterizes electricity production, profiles and environmental impact. The environmental impact report is prepared in the cases provided for and in accordance with the provisions of the Regulations for carrying out work or activities that modify the current state of the current land. The Office of Energy and Climate Change notifies the distributor of the authorization if the necessary requirements are met. This entity determines and materializes the connection point in the terms and conditions provided for in this article.</t>
  </si>
  <si>
    <t>Decree of 20-06-2018 approving the Regulations for the infrastructure for charging electric vehicles</t>
  </si>
  <si>
    <t>20/06/2018|Approved||</t>
  </si>
  <si>
    <t>full text|https://www.bopa.ad/bopa/030040/Pagines/GD20180622_09_07_48.aspx|ca</t>
  </si>
  <si>
    <t>Law 15/2016, of 20 October, amending Law 4/2016, of 10 March, on the promotion of electric vehicles</t>
  </si>
  <si>
    <t>This document approves the regulations for the infrastructure for charging electric vehicles</t>
  </si>
  <si>
    <t>Decree of 13-5-2020 approving the buildings regulations</t>
  </si>
  <si>
    <t>Renewables;Energy Efficiency</t>
  </si>
  <si>
    <t>full text|https://www.bopa.ad/bopa/032069/Pagines/GR20200515_13_26_20.asp|ca</t>
  </si>
  <si>
    <t>This document promotes energy efficiency and renewables in new and old buildings.</t>
  </si>
  <si>
    <t>Law 21/2013, of 10 October, for the promotion of the rehabilitation of the real estate park, the improvement of the energy efficiency of buildings and the use of renewable energies</t>
  </si>
  <si>
    <t>10/10/2013|Approved||</t>
  </si>
  <si>
    <t>Full text|https://www.bopa.ad/bopa/025051/Pagines/8212A.aspx|ca</t>
  </si>
  <si>
    <t>This document sets the legal framework that the Government must follow to develop a program that regulates the quality of the national real estate park.</t>
  </si>
  <si>
    <t>Law 06/10 on sugar cane production for biofuel</t>
  </si>
  <si>
    <t>Industry;Water</t>
  </si>
  <si>
    <t>23/04/2010|Law passed</t>
  </si>
  <si>
    <t>This Law regulates sugar cane production for biofuel purposes. It establishes the general basis for promoting the sugar cane cultivation and other plants in order to exploit their products, in particular with the purpose of biofuel production. Under this law, foreign companies which invest in biofuels must sell to state-owned oil firm Sonangol part of their biofuels production to satisfy Angola's internal consumption needs. It also states that foreign companies must provide local people with medical assistance and access to water and other basic resources in the land they are using to produce biofuels.
The &lt;a href="http://www.lse.ac.uk/GranthamInstitute/wp-content/uploads/2019/08/Biofuels_res.pdf"&gt;Ministerial Decision No. 117/10&lt;/a&gt; creates the Technical Group for the implementation of the Strategy for the Development of Biofuels, provided for in Law on Biofuels No. 6/10 of 23 April of 2010. The Technical Group is composed by members of the Ministry of Energy and Water, Ministry of Justice, Ministry of Agriculture, Ministry of Environment, and a representative of geology, mines and industry. It must provide support to the Biofuels Commission in the framework of the Biofuels Law.</t>
  </si>
  <si>
    <t>Resolution;Strategy</t>
  </si>
  <si>
    <t>Executive Directive no. 303/14 -Internal Regulation of the National Direction for Renewable Energies</t>
  </si>
  <si>
    <t>Full text|https://climate-laws.org/rails/active_storage/blobs/eyJfcmFpbHMiOnsibWVzc2FnZSI6IkJBaHBBb1lIIiwiZXhwIjpudWxsLCJwdXIiOiJibG9iX2lkIn19--3bc26b04942d9fbb45a65714c78ba5ee1453ab57/f|</t>
  </si>
  <si>
    <t>The Executive Decree no. 303/14 defines the organisation, composition, functioning and missions of the National Direction of Renewable Energies (DNER). It replaces Decree no. 161/10 which approved the previous regulation of the DNER.&lt;br /&gt;
&lt;br /&gt;
DNER is an executive service of the Ministry of Energy and Waters and has following responsibilities: designing, proposing and implementing the policy on the development and exploitation of renewable energies; promoting the diversification of the national energy, in particular through the efficient use of renewable energies; participating in scientific research and technological actions related to renewable energies; assessing, certifying and monitoring renewable energy technologies in order to protect the environment and guarantee quality and security standards; licensing renewable energy infrastructures.</t>
  </si>
  <si>
    <t>National Development Plan 2013-2017</t>
  </si>
  <si>
    <t>Adaptation;Energy Supply;Energy Demand</t>
  </si>
  <si>
    <t>Full text|https://climate-laws.org/rails/active_storage/blobs/eyJfcmFpbHMiOnsibWVzc2FnZSI6IkJBaHBBc3dHIiwiZXhwIjpudWxsLCJwdXIiOiJibG9iX2lkIn19--c1d6401f1bcab7a653c090b7149f9b6a86ae2262/f|</t>
  </si>
  <si>
    <t>The National Development Plan includes in its environmental objectives the development of national programmes on climate change, the promotion of the use of clean energy, and the adoption of environmental technologies in the oil, gas and petrochemical industries.</t>
  </si>
  <si>
    <t>Presidential Decree No. 46/14 approving the National Action Programme to fight Desertification</t>
  </si>
  <si>
    <t>LULUCF;Residential and Commercial;Social development;Water</t>
  </si>
  <si>
    <t>25/02/2014|Law passed</t>
  </si>
  <si>
    <t>PANCOD|http://extwprlegs1.fao.org/docs/pdf/ang132051.pdf|</t>
  </si>
  <si>
    <t>This Presidential Decree, consisting of 4 articles and 1 Annex, approves the National Action Programme against Desertification (PANCOD). The Program is included in the Annex and consists of 11 sections, providing a broad introduction and background of the desertification issues, objectives and principles of the Program and its main lines of action. It is in line with the United Nations Convention to Combat Desertification (UNCCD), which was ratified by Angola in 1997.
The program aims to be a social participatory process, including different stakeholders in the definition of objectives and actions, to deepen the knowledge of desertification processes and droughts in order to develop guidelines and strategies for their prevention and control. It presents three main lines of action: 1) Reduction of poverty and social inequality; 2) Increasing productivity of dry areas vulnerable to desertification through conservation and preservation of natural resources; 3) Institutional capacity building.</t>
  </si>
  <si>
    <t>Presidential Decree No. 29/16 approving the National Plan for the preparation, resilience, response and recovery from natural disasters 2015-2017</t>
  </si>
  <si>
    <t>Residential and Commercial;Water</t>
  </si>
  <si>
    <t>01/02/2016|Law passed</t>
  </si>
  <si>
    <t>Full text (PDF)|https://climate-laws.org/rails/active_storage/blobs/eyJfcmFpbHMiOnsibWVzc2FnZSI6IkJBaHBBcU1GIiwiZXhwIjpudWxsLCJwdXIiOiJibG9iX2lkIn19--f86541576724b026f60469bcc9ebb1b34113feb5/f|</t>
  </si>
  <si>
    <t>This Presidential Decree approves the National Plan for the preparation, resilience, response and recovery from natural disasters for the period 2015-2017. This National Plan, consisting of 6 Sections, containing maps and tables, establishes the disaster risks and the steps to be taken while a natural emergency is occurring over the National territory, including droughts, floods, fires, etc. This Strategic Plan aims to contribute to the country's sustainable development process, by reducing vulnerability to disaster.</t>
  </si>
  <si>
    <t>Presidential Decree No. 30/16 approving the Strategic Plan for the Prevention and Reduction of Disaster Risk</t>
  </si>
  <si>
    <t>03/02/2016|Law passed||</t>
  </si>
  <si>
    <t>Plan 2013-2017|https://climate-laws.org/rails/active_storage/blobs/eyJfcmFpbHMiOnsibWVzc2FnZSI6IkJBaHBBcVFGIiwiZXhwIjpudWxsLCJwdXIiOiJibG9iX2lkIn19--68541ee111857364a84d9a6f3aa79ea77ab3a6ea/f|</t>
  </si>
  <si>
    <t>This Presidential Decree approves the Strategic Plan for the Prevention and Reduction of Disaster Risk Management, within the framework of the National Development Plan 2013-2017. This Strategic Plan, consisting of 6 Sections (including maps and tables), establishes the disaster risks management requirements and the steps to be taken if a natural emergency is occurring within the National territory, such as: droughts, floods, fires, etc. This Strategic Plan aims to contribute to the country's sustainable development process by reducing vulnerability to climate change.</t>
  </si>
  <si>
    <t>Presidential Decree No. 126/17 approving the National Water Plan</t>
  </si>
  <si>
    <t>Water Management;No Adequate Category</t>
  </si>
  <si>
    <t>13/06/2017|Law passed</t>
  </si>
  <si>
    <t>Full text (PDF)|http://extwprlegs1.fao.org/docs/pdf/ang168058.pdf|</t>
  </si>
  <si>
    <t>This National Water Plan (NAP), is a document that defines integrated and articulated, guidelines and strategies related to water resources management, inventory of significant issues, definition of planning scenarios and the definition of short, medium and long-term measures and actions for the water cluster in Angola. It has four main action lines which focus on promoting investment in the 'water cluster' of the country, strengthening institutional capacities and developing public-private partnerships.
The water plan presents a biophysical, economic, social, legal, environmental and institutional characterisation of the water sector in Angola. In addition, it focuses on: identifying and quantifying the different uses of water, characterising water resources in quantity and quality at the national and regional level, make a hydric balance at the national and regional level, identifying situations of water stress and possible conflicts related to water use, assess the impact of climate change on water resources, and define a financial program for the short (2017), medium (2025) and long-term (2040).</t>
  </si>
  <si>
    <t>Presidential Decree No. 45/18 approving the Statute of the Ministry of Environment (MINAMB)</t>
  </si>
  <si>
    <t>14/02/2018|Law passed</t>
  </si>
  <si>
    <t>Statute of the Ministry of Environment (MINAMB)|https://climate-laws.org/rails/active_storage/blobs/eyJfcmFpbHMiOnsibWVzc2FnZSI6IkJBaHBBZ3NGIiwiZXhwIjpudWxsLCJwdXIiOiJibG9iX2lkIn19--630f546511c755341e52a5380642a8e71a998d2d/f|</t>
  </si>
  <si>
    <t>This Presidential Decree modifies the structure and functions of the Ministry of Environment (MINAMB) in order to respond to the new challenges the Executive faces in this area. It consists of 33 articles divided into four Chapters and three Annexes, and it establishes the composition, duties and responsibilities of MINAMB.
As part of the modifications it creates a Climate Change Cabinet, in charge of promoting and coordinating climate change adaptation and mitigation projects/programs. It also establishes a National Environment Fund.
This document replaces &lt;a href="http://www.lse.ac.uk/GranthamInstitute/law/presidential-decree-85-14-which-approves-the-statute-of-the-ministry-for-environment-minamb/"&gt;Presidential Decree 85/14&lt;/a&gt;</t>
  </si>
  <si>
    <t>Executive Decree No. 303/14 on the National Directorate of the Ministry of Renewable Energy</t>
  </si>
  <si>
    <t>03/10/2014|Law passed</t>
  </si>
  <si>
    <t>DNER|https://climate-laws.org/rails/active_storage/blobs/eyJfcmFpbHMiOnsibWVzc2FnZSI6IkJBaHBBcWNGIiwiZXhwIjpudWxsLCJwdXIiOiJibG9iX2lkIn19--f6008cd4b96e988668483b4f26a063397051a275/f|</t>
  </si>
  <si>
    <t>This Executive Decree approves the internal regulation of the National Directorate for Renewable Energy (DNER) attached to the Ministry of Energy and Water and presents said internal regulation. The Regulation, consisting of five Chapters and 1 Annex, establishes composition, duties and responsibilities of the above-mentioned institution, setting out its tasks and regulating its organisational and operational functions.
The DNER is responsible for the promotion, validation and implementation of policies in the renewable energy sector, and in general terms it is entitled to design, promote, evaluate, implement and monitor the renewable energy sector policies.</t>
  </si>
  <si>
    <t>Executive Decree No. 304/14 approving the Regulation of the Cabinet of the National Directorate of Rural Electrification</t>
  </si>
  <si>
    <t>full text (Norwegian) (PDF)|https://climate-laws.org/rails/active_storage/blobs/eyJfcmFpbHMiOnsibWVzc2FnZSI6IkJBaHBBZ3dGIiwiZXhwIjpudWxsLCJwdXIiOiJibG9iX2lkIn19--ea8f17ae6a1023ec6a1927cc619ec77d8bd435c7/f|</t>
  </si>
  <si>
    <t>This Executive Decree approves the Regulation of the Cabinet of the National Directorate of Rural Electrification. This Regulation, consisting of six Chapters and 1 Annex, establishes composition, duties and responsibilities of the above mentioned institution, entitled to: coordinate and streamline the country's electrification process, setting out its tasks and regulating its organisational structure in general. Part of its duties is to promote renewable energies for rural areas.</t>
  </si>
  <si>
    <t>National Strategy on Food and Nutrition Security (2010-2025)</t>
  </si>
  <si>
    <t>Capacity building|Governance;Processes, plans and strategies|Governance;Subnational and citizen participation|Governance</t>
  </si>
  <si>
    <t>Adaptation;Food Security</t>
  </si>
  <si>
    <t>Social development;Water</t>
  </si>
  <si>
    <t>29/12/2009|Law passed</t>
  </si>
  <si>
    <t>Resolution No. 130/09 |https://climate-laws.org/rails/active_storage/blobs/eyJfcmFpbHMiOnsibWVzc2FnZSI6IkJBaHBBdjBFIiwiZXhwIjpudWxsLCJwdXIiOiJibG9iX2lkIn19--dd8a1a2c0278f16290c435db0aa7d14a0b520b96/f|</t>
  </si>
  <si>
    <t>The National Strategy for Food Security and Nutrition (ENSAN) aims to ensure that all Angolans have, at all times, availability of food of adequate quality and variety, and the socioeconomic means to purchase it, to enable them to contribute to the human, economic and social development of Angola. The ENSAN has five thematic topics (lines of action), and seven specific objectives, it includes in its Annex the Action Plan for Food and Nutritional Security (PASAN).
ENSAN identifies as one of the direct causes of food insecurity natural disasters such as floods and droughts.
Resolution No. 130/09 approves the strategy.</t>
  </si>
  <si>
    <t>Law No. 27/15 amending Law No. 14-A/96 on the Basic Law on Electricity</t>
  </si>
  <si>
    <t>full text (PDF)|https://climate-laws.org/rails/active_storage/blobs/eyJfcmFpbHMiOnsibWVzc2FnZSI6IkJBaHBBZzhGIiwiZXhwIjpudWxsLCJwdXIiOiJibG9iX2lkIn19--3e7b388fc153e329582fd2db3e7d033e2d0abb33/f|</t>
  </si>
  <si>
    <t>This Law amends Law No. 14-A/96 of May 31 establishing the Basic Law on Electricity. Amended articles to re-organize the general principles of the Law exercising on the production activities, transport, distribution and commercialization of electrical energy with the fundamental objectives of national economic development and the welfare of citizens. It promotes the use of renewable energy.</t>
  </si>
  <si>
    <t>Angola Energy 2025</t>
  </si>
  <si>
    <t>Energy Supply;Mitigation;Energy Demand</t>
  </si>
  <si>
    <t>25/12/2018|Law passed</t>
  </si>
  <si>
    <t>Angola Energy 2025|http://www.angolaenergia2025.com/sites/default/files/editor/livro_angola_energia_2025_baixa.pdf|</t>
  </si>
  <si>
    <t>The Strategy Angola Energia 2025 assesses the main long-term options and establishes the Government's atlas and vision for development of the electricity sector in the 2018-2025 horizon, identifying priority investments in generation, transmission and interconnection, as well as the distribution and network expansion model up until 2025.
The document analyses both the supply and demand sides of the energy sector, proposing a 2025 vision and atlas. Annexes include a list a list of priority investments over the 2018-2025 horizon and a list of grid connected municipality capitals by 2025.</t>
  </si>
  <si>
    <t>Resolution;Regulation/Rules</t>
  </si>
  <si>
    <t>National Strategy for Climate Change (ENAC)</t>
  </si>
  <si>
    <t>01/08/2017|Approved||;01/05/2021|Amended||</t>
  </si>
  <si>
    <t>Link to 2018-2030 version|https://info.undp.org/docs/pdc/Documents/AGO/ENAC%202018-2030_14082017.pdf|pt</t>
  </si>
  <si>
    <t>This document sets the government's adaptation and mitigation strategy. It notably seeks to contribute to the eradication of poverty in the country. According to Angola's revised NDC, a new version of the document covering the years 2020-2035 was approved in 2021.</t>
  </si>
  <si>
    <t>Presidential Decree 171/18 approving forestry regulations</t>
  </si>
  <si>
    <t>Standards, obligations and norms|Regulation;Nature based solutions and ecosystem restoration|Direct Investment;Processes, plans and strategies|Governance;Research &amp; Development, knowledge generation|Information</t>
  </si>
  <si>
    <t>23/07/2018|Approved||</t>
  </si>
  <si>
    <t>Link to full text on external website (PDF)|http://extwprlegs1.fao.org/docs/pdf/ang178389.pdf|pt</t>
  </si>
  <si>
    <t>This document approves the forestry regulations, namely, the "regulamento florestal", that aims at enabling a sustainable management of the country's forest. It notably seeks to increase the knowledge on the risks of climate change on the country's ecosystems, and reforest the country including for carbon sequestration purposes.</t>
  </si>
  <si>
    <t>Renewable Energy Act</t>
  </si>
  <si>
    <t>Antigua and Barbuda</t>
  </si>
  <si>
    <t>ATG</t>
  </si>
  <si>
    <t>Institutions / Administrative Arrangements;Energy Supply;Redd+ And Lulucf</t>
  </si>
  <si>
    <t>23/04/2015|Law passed</t>
  </si>
  <si>
    <t>Full text|https://climate-laws.org/rails/active_storage/blobs/eyJfcmFpbHMiOnsibWVzc2FnZSI6IkJBaHBBbUVHIiwiZXhwIjpudWxsLCJwdXIiOiJibG9iX2lkIn19--fe33fe1ae8c7c0e45844a43b70d5d2648ee10436/f|</t>
  </si>
  <si>
    <t>The Renewable Energy Act of 2015 establishes legal, economic and institutional basis to promote the installation and use of renewable energy and corresponding electricity grid. Renewable sources considered are wind, solar, hydropower, biomass, geothermal and tidal. The Act plans that the Government will regularly set out middle and long-term renewable energy targets. The appropriate minister will work in accordance with public utilities and the responsible network utility to establish regulations promoting renewable energy and define eligibility for a Feed In Tariff scheme.&lt;br /&gt;
&lt;br /&gt;
The Act also establishes a Renewable Energy Fund to enable its objectives, and finance it via the National Development Fund. Projects that will receive subsidies will have to be approved by the Cabinet, and include research and development programmes. General incentives are further set out to decrease the installation and operative costs.</t>
  </si>
  <si>
    <t>National Energy Policy</t>
  </si>
  <si>
    <t>Institutions / Administrative Arrangements;Research And Development;Energy Supply;Energy Demand;Transportation</t>
  </si>
  <si>
    <t>01/08/2011|Law passed</t>
  </si>
  <si>
    <t>Full text|https://climate-laws.org/rails/active_storage/blobs/eyJfcmFpbHMiOnsibWVzc2FnZSI6IkJBaHBBbUFHIiwiZXhwIjpudWxsLCJwdXIiOiJibG9iX2lkIn19--4352fe1c8ad929fefc2e52a7f5c5bfc117b1ca63/f|</t>
  </si>
  <si>
    <t>The National Energy Policy (NEP), released in 2011 by the government, aims at providing affordable, efficient, equitable, reliable and accessible forms of energy to Antiguans and Barbudans. Renewable energy and energy efficiency technologies and measure are particularly promoted in order to reduce the reliance on fossil fuels. The Policy intends to foster the development of a legal, institutional and economic environment that enable such policy to happen. Specific goals set out by NEP are energy cost reduction, diversification and efficient use of energy sources, electric reliability, environmental protection, economic opportunities.&lt;br /&gt;
&lt;br /&gt;
The NEP covers the the power sector, but also cooking and transportation. It seeks a more energy efficient and cleaner road fleet, and enhanced public transport. Tax systems to reduce greenhouse gases emission in the transport sector will be developed by the appropriate ministries.&lt;br /&gt;
&lt;br /&gt;
The NEP was updated in 2013 by the Sustainable Energy Action Plan (SEAP). SEAP intends to serve as a roadmap for the energy future in Antigua and Barbuda from 2010 until 2030, and identify four kind of barriers to overcome: 1) institutional and regulatory barriers, 2) barriers harming energy conservation and energy efficiency targets, 3) barriers harming renewable energy development, and 4) countering low levels of awareness from the people and technical education.</t>
  </si>
  <si>
    <t>Medium Term Development Strategy 2016-2020</t>
  </si>
  <si>
    <t>01/09/2015|Law passed||</t>
  </si>
  <si>
    <t>Full text (PDF)|https://climate-laws.org/rails/active_storage/blobs/eyJfcmFpbHMiOnsibWVzc2FnZSI6IkJBaHBBcEFGIiwiZXhwIjpudWxsLCJwdXIiOiJibG9iX2lkIn19--55c3381f0ac2983853b948f6c20e8fccd4db5869/f|</t>
  </si>
  <si>
    <t>Antigua and Barbuda's Medium Term Development Strategy 2016 to 2020 outlines the country's development strategy as a whole. It has a section devoted specifically to climate change adaptation and disaster risk management. This strategy calls on the government to prepare a national, comprehensive disaster mitigation plan, review government coordination arrangements and practices, prepare a national climate change policy, prepare a disaster risk financing strategy, develop a crop and livestock insurance scheme to protect farmers and ranchers, mainstream climate change considerations into all national policy, strengthen ecosystem conservation, raise awareness and educate people about climate change, and strengthen government capacity.</t>
  </si>
  <si>
    <t>Law 26473 Prohibiting commercialisation of incandescent light bulbs</t>
  </si>
  <si>
    <t>31/12/2010|Law passed</t>
  </si>
  <si>
    <t>Prohibits the importation and commercialisation of incandescent light bulbs for residential&lt;br /&gt;
use throughout the country.</t>
  </si>
  <si>
    <t>Law 26.093 (2006) Regimen of Regulation and Promotion of the Production and Sustainable Use of Biofuels</t>
  </si>
  <si>
    <t>Research And Development;Energy Supply;Energy Demand;Transportation</t>
  </si>
  <si>
    <t>12/05/2006|Law passed;01/01/2010|Enactment of specific provisions</t>
  </si>
  <si>
    <t>The object of the law is to provide a regulatory framework for the production and promotion of biofuels. The law creates and defines the authority of a federal regulatory entity, The National Advisory Commission for the Promotion of the Production and Sustainable Use of Biofuels, delineates the chemical definitions of biodiesel and bioethanol and provides direction for the issuing of subsidies and tax reductions. The Commission also has the charge of facili-tating technology transfer, especially between small and medium sized firms who are beneficiaries of the law.&lt;br /&gt;
&lt;br /&gt;
Four years after enactment (by 2010) all gasoline produced and consumed in Argentina must be composed of no less than 5% biofuels.&lt;br /&gt;
&lt;br /&gt;
The regulations enacted and the Commission will be valid for a period of 15 years from the Date; however, the Executive Branch will have the authority to extend the law based on pre-existing tax law.</t>
  </si>
  <si>
    <t>Law 26.123 (2006) Promotion of Hydrogen Energy</t>
  </si>
  <si>
    <t>25/08/2006|Law passed</t>
  </si>
  <si>
    <t>The law declares the technological development, the production of, and the use of hydrogen fuel, as well as other alternative energy sources, a matter of national interest.&lt;br /&gt;
&lt;br /&gt;
The executive power will determine the federal organisation responsible for developing a National Programme for Hydrogen, which will have among its objectives: develop and strengthen the technological and scientific research into alternative energy sources; incen-tivise the application of hydrogen energy technology; incentivise the participation of the private sector in the generation and production of hydrogen energy where it strengthens the national industry; promote the regional co-operation and technology transfer between MERCOSUR member-countries; develop a plan to educate the general public about the necessity to diminish contamination of the national environment and the importance of alternative energy use; incentivise the industrialisation of hydrogen fuel cells; and promote links between state entities, university research centres and private industry in the interest of a national industry of hydrogen energy.&lt;br /&gt;
&lt;br /&gt;
The objectives will be realised primarily through the creation of The National Fund of Hydrogen Promotion (FONHIDRO), which will depend on the national fiscal budget and which will also oversee various tax exemptions and deductions for participating firms.</t>
  </si>
  <si>
    <t>Law 25.019 Declaring a national interest to generate electricity from wind and solar energy</t>
  </si>
  <si>
    <t>Provision of climate funds|Direct Investment;Capacity building|Governance</t>
  </si>
  <si>
    <t>19/10/1998|Law passed</t>
  </si>
  <si>
    <t>This law is an early precursor to 2010 legislation promoting renewable energy. It declares wind and solar power a national interest and created the Renewable Energy Fund to encourage production.</t>
  </si>
  <si>
    <t>Law 26.639 on Minimum Standards for Preservation of Glaciers and Periglacial Environment</t>
  </si>
  <si>
    <t>Subsidies|Economic;Tax incentives|Economic;Education, training and knowledge dissemination|Information</t>
  </si>
  <si>
    <t>28/10/2010|Law passed</t>
  </si>
  <si>
    <t>Full text|https://climate-laws.org/rails/active_storage/blobs/eyJfcmFpbHMiOnsibWVzc2FnZSI6IkJBaHBBZ2dJIiwiZXhwIjpudWxsLCJwdXIiOiJibG9iX2lkIn19--6626b51d15168976a0ccc446cf2352b8936ceadf/f|</t>
  </si>
  <si>
    <t>This &lt;a href="http://servicios.infoleg.gob.ar/infolegInternet/anexos/170000-174999/174117/norma.htm"&gt;Law on minimum standards for preservation of glaciers&lt;/a&gt; establishes minimum standards for protection of glaciers and periglacial environment, declares glaciers as public goods, and attributes responsibility for formulating a policy on climate change in line with the objective of preserving glaciers and periglacial environment to the highest positioned government body with environmental competence.&lt;br /&gt;
The law also calls for creating the National Inventory of Glaciers (to be updated once in five years), listing all the glaciers and periglacial landforms that act as existing water reserves in the country with all the information necessary for proper protection, control and monitoring.&lt;br /&gt;
The law prohibits any activities related to glaciers that may affect their natural condition or key functions, including the destruction or removal or interference with their progress (f&lt;a href="http://servicios.infoleg.gob.ar/infolegInternet/anexos/170000-174999/174117/norma.htm"&gt;ull list in Art 6&lt;/a&gt;). All other planned activities in glaciers and the periglacial environment are subject to a procedure of environmental impact assessment and strategic environmental assessment, as appropriate according to their scale, with exception of emergency rescue; scientific research (on foot or skis); sports, including mountaineering, rock climbing and non-motorised sports not disturbing the environment.&lt;br /&gt;
Basic sanctions for breach of this law can consist of the following penalties: warning; a fine between 100 and 100,000 times the base salary for the first category of the national public administration; suspension or revocation of licenses (between 30 days and 1 year); or termination of activity. In case of recidivism, the minimum and maximum penalties may triple.</t>
  </si>
  <si>
    <t>Law no 27424 creating the Promotion Regime for Distributed Generation of Renewable Energy Integrated in the Public Electricity Grid</t>
  </si>
  <si>
    <t>27/12/2017|Law passed</t>
  </si>
  <si>
    <t>Full text|https://climate-laws.org/rails/active_storage/blobs/eyJfcmFpbHMiOnsibWVzc2FnZSI6IkJBaHBBaW9HIiwiZXhwIjpudWxsLCJwdXIiOiJibG9iX2lkIn19--ef4717ccf77bf7ae85611830c1b74468cde6d8af/f|</t>
  </si>
  <si>
    <t>This law is aimed at setting the policies and establish the legal and contractual conditions for the generation of electric power from renewable sources by users of the national grid, for self-consumption with eventual injection of surpluses to the network. The law also establish the obligation of the main energy providers to facilitate such injection, ensuring free access to the grid,&lt;br /&gt;
&lt;br /&gt;
The Regime creates a new electric market agent: the "user-generator," which is the user of the energy distribution public service that installs the necessary equipment to generate renewable energy for self?consumption, and injects the excess in the public grid. This law repeals article 5 of law 25019 and replaces it by article 14 of law 26190.</t>
  </si>
  <si>
    <t>Law 25.080 for investments in cultivated forests</t>
  </si>
  <si>
    <t>Industry;LULUCF</t>
  </si>
  <si>
    <t>15/01/1999|Law passed</t>
  </si>
  <si>
    <t>Full text|https://climate-laws.org/rails/active_storage/blobs/eyJfcmFpbHMiOnsibWVzc2FnZSI6IkJBaHBBdFVGIiwiZXhwIjpudWxsLCJwdXIiOiJibG9iX2lkIn19--34f4f8ebcaa505a95b06b4b7ee230519533e9156/f|</t>
  </si>
  <si>
    <t>This law establishes a regime for the promotion of investments made in new forestry enterprises and in the extensions of existing forests. It aims at enabling entities to benefit from the installation of new forestry-industrial projects and the extensions of existing ones, as long as the wood supply is increased through the implantation of new forests. These benefits must be related to the investments actually made in the implementation.
The activities included in the regime instituted by this law are: the implementation of forests, their maintenance, management, irrigation, protection and harvesting, including research and development activities, as well as those of industrialisation of wood, when all of them are part of an integrated forest or forestry-industrial enterprise (art. 3).
The &lt;a href="https://www.argentina.gob.ar/forestar-2030"&gt;ForestAR Strategy 2030&lt;/a&gt; of 2018 is based on this law.</t>
  </si>
  <si>
    <t>Joint resolution 1/2018 creating the Environmental and Insurance Sustainability Program</t>
  </si>
  <si>
    <t>Insurance|Economic;Institutional mandates|Governance</t>
  </si>
  <si>
    <t>12/06/2018|Law passed||</t>
  </si>
  <si>
    <t>Full text (PDF)|https://climate-laws.org/rails/active_storage/blobs/eyJfcmFpbHMiOnsibWVzc2FnZSI6IkJBaHBBcWNPIiwiZXhwIjpudWxsLCJwdXIiOiJibG9iX2lkIn19--b106f1aaed5315cbbf952f400c601589f62fddfc/Texto%20completo%20-%20Argentina.gob.ar.pdf|es</t>
  </si>
  <si>
    <t>This resolution creates the Environmental Sustainability and Insurance Program (PROSAS) and enables the creation of the reforestation initiative &lt;a href="https://www.argentina.gob.ar/forestar-2030"&gt;ForestAR 2030&lt;/a&gt;. It aims to promote investments in new forestry ventures and in the extensions of existing forests, and is based on Law 25.080. ForestAR is an inter-ministerial strategy that aims to consolidate the country as a sustainable forestry power by 2030, promoting the creation of a competitive and sustainable market, where reforestation promotes social, economic and environmental development. It entails the creation of an insurance programme to sustain forestry activities dedicated to reforestation and enrichment of primary forests.</t>
  </si>
  <si>
    <t>Law No. 27.287 - National System for Integral Risk Management and Civil Protection</t>
  </si>
  <si>
    <t>Adaptation;Institutions / Administrative Arrangements;Research And Development;Disaster Risk Management</t>
  </si>
  <si>
    <t>25/12/2016|Law passed||</t>
  </si>
  <si>
    <t>Full text (PDF)|https://climate-laws.org/rails/active_storage/blobs/eyJfcmFpbHMiOnsibWVzc2FnZSI6IkJBaHBBc01FIiwiZXhwIjpudWxsLCJwdXIiOiJibG9iX2lkIn19--204aa834d3af6e9a1016fb71d242e79faad90f1d/f|</t>
  </si>
  <si>
    <t>This act outlines the overall contours of the National System for Integral Risk Management and Civil Protection to design, propose, and implement disaster risk management policies. It also designates the National Council for Integral Risk Management and Civil Protection as the highest authority for disaster risk management matters in the country. In addition to its regulatory and public policy functions, this act requires the Council to create a National Information Center on Comprehensive Risk Management to promote scientific research and to conduct a public awareness campaign about disaster risk management. This act also contains specific budgetary provisions, establishing the National Fund for Integral Risk Management to finance prevention activities (funds to come from national budget), and the National Emergency Fund to finance emergency response (funds to come from voluntary contributions of national, subnational, and local governments, donations, income tax, sovereign loans, and any other source assigned to it).</t>
  </si>
  <si>
    <t>Law No. 26,509 creating the National System for the Prevention and Mitigation of Agricultural Emergencies and Disasters</t>
  </si>
  <si>
    <t>Full text (PDF)|https://climate-laws.org/rails/active_storage/blobs/eyJfcmFpbHMiOnsibWVzc2FnZSI6IkJBaHBBc0lFIiwiZXhwIjpudWxsLCJwdXIiOiJibG9iX2lkIn19--1266851c587c889103a2585dbbc97534cc16027c/f|</t>
  </si>
  <si>
    <t>This act requires the Ministry of Agriculture, Livestock, Fisheries and Food to establish a National System for the Prevention and Mitigation of Agricultural Emergencies and Disasters to prevent and mitigate disasters that affect the agricultural sector. It also outlines government competencies for allocating human and financial resources to disaster response efforts and coordinating disaster response at the subnational and local levels. Moreover, it creates the National Fund for the Mitigation of Agricultural Emergencies and Disasters to finance disaster prevention and response activities.</t>
  </si>
  <si>
    <t>Law No. 12,307 creating the Bicameral Commission for the attention and monitoring of natural disasters</t>
  </si>
  <si>
    <t>Adaptation;Institutions / Administrative Arrangements;Disaster Risk Management</t>
  </si>
  <si>
    <t>25/12/1999|Law passed</t>
  </si>
  <si>
    <t>Full text (PDF)|https://climate-laws.org/rails/active_storage/blobs/eyJfcmFpbHMiOnsibWVzc2FnZSI6IkJBaHBBc1FFIiwiZXhwIjpudWxsLCJwdXIiOiJibG9iX2lkIn19--62e1b3586f61454892f5a801681eb9e90a226772/f|</t>
  </si>
  <si>
    <t>This law creates the Bicameral Commission for the Attention and Monitoring of Natural Disasters caused by Water and/or Climatic Emergencies to propose a regulatory system for water and climate emergencies.</t>
  </si>
  <si>
    <t>National Action Plan for Energy and Climate Change</t>
  </si>
  <si>
    <t>Link to full text (PDF)|https://www.argentina.gob.ar/sites/default/files/plan_de_accion_nacional_de_energia_y_cc_2.pdf|es</t>
  </si>
  <si>
    <t>The objective of this document is to plan the implementation of the measures contained in the National Contribution under the jurisdiction of the MINEM, in order to accompany the development of the country in accordance with the commitments assumed in terms of climate change.</t>
  </si>
  <si>
    <t>National Forest Programme</t>
  </si>
  <si>
    <t>20/08/2005|Law passed</t>
  </si>
  <si>
    <t>Full text|https://climate-laws.org/rails/active_storage/blobs/eyJfcmFpbHMiOnsibWVzc2FnZSI6IkJBaHBBbjRHIiwiZXhwIjpudWxsLCJwdXIiOiJibG9iX2lkIn19--df1e08360a2d3649af7eb8fad96d008eb16cbf67/f|</t>
  </si>
  <si>
    <t>Decision no 1232-N of July 21st, 2005, officially approves Armenia's National Forest Program. The main objective of the National Forest Program of the Republic of Armenia is the protection of forest ecosystems, restoration of degraded forest ecosystems, continuous and effective use of forest resources and ensuring sustainable forest management strategies.
The document notably seeks to protect the carbon sink function of forests by preserving them.</t>
  </si>
  <si>
    <t>National Programme for Energy Saving and Renewable Energy</t>
  </si>
  <si>
    <t>25/12/2007|Law passed</t>
  </si>
  <si>
    <t>Full text|https://climate-laws.org/rails/active_storage/blobs/eyJfcmFpbHMiOnsibWVzc2FnZSI6IkJBaHBBbm9HIiwiZXhwIjpudWxsLCJwdXIiOiJibG9iX2lkIn19--6af9d46d6808e0c9c87911b030ebde5f4daf1359/f|</t>
  </si>
  <si>
    <t>This document defines specific actions to implement in order to foster energy saving and renewable energy production and use in Armenia. It defines priorities and targets for energy savings, and examines how to maximise renewable energy output. Financial mechanisms are examined.</t>
  </si>
  <si>
    <t>Sustainable Development Programme (2008)</t>
  </si>
  <si>
    <t>30/10/2008|Law passed</t>
  </si>
  <si>
    <t>Full text|https://climate-laws.org/rails/active_storage/blobs/eyJfcmFpbHMiOnsibWVzc2FnZSI6IkJBaHBBbTBHIiwiZXhwIjpudWxsLCJwdXIiOiJibG9iX2lkIn19--d20fb09206db1c78501088f9c1d8b5caf7c43437/f|</t>
  </si>
  <si>
    <t>This Programme, approved by government decree n 1207-n, aims at fostering sustainable development in Armenia. It aims in particular to protect water resources in face of adverse climate change impacts, improve forests protection, and promote energy efficiency and renewable energy.</t>
  </si>
  <si>
    <t>Law on atmospheric air pollution</t>
  </si>
  <si>
    <t>Industry;Institutions / Administrative Arrangements</t>
  </si>
  <si>
    <t>01/11/1991|Law passed;03/10/2011|Last amendment</t>
  </si>
  <si>
    <t>Full text|https://climate-laws.org/rails/active_storage/blobs/eyJfcmFpbHMiOnsibWVzc2FnZSI6IkJBaHBBc1FGIiwiZXhwIjpudWxsLCJwdXIiOiJibG9iX2lkIn19--7ffc69740a5134101222845f2b9f32238a9f5eb4/f|</t>
  </si>
  <si>
    <t>This law aims to maintain the purity of atmospheric air and prevent all types of air pollution.
Chapter XII, art. 34 on the regulation of influence on weather and climate, states that state bodies, companies and other organisations can carry out actions impacting atmospheric air for economic purposes, "&lt;span lang="EN-US"&gt;only provided that it will not result in adverse influence on weather and climate".&lt;/span&gt;</t>
  </si>
  <si>
    <t>Law on Energy Efficiency and Renewable Energy</t>
  </si>
  <si>
    <t>09/11/2004|Law passed</t>
  </si>
  <si>
    <t>Full text (PDF)|https://climate-laws.org/rails/active_storage/blobs/eyJfcmFpbHMiOnsibWVzc2FnZSI6IkJBaHBBdTBFIiwiZXhwIjpudWxsLCJwdXIiOiJibG9iX2lkIn19--115777182cc067166180615a261d26db3307aecb/f|</t>
  </si>
  <si>
    <t>This law seeks to define and implement government policies for energy efficiency and renewable energy, in order to strengthen Armenia's economic development and energy independence, enhance the reliability of the power system, create new industries and reduce greenhouse gases and other harmful substances emissions.
The document stipulates that electricity produced from renewable sources should be purchased by the distribution company under a tariff scheme. The Armenian Fund for Renewable Energy and Energy Saving is in charge of these issues.</t>
  </si>
  <si>
    <t>Programme of the Government of Armenia 2019 - RA Government Decision No 65-A/2019</t>
  </si>
  <si>
    <t>Economy-wide;Energy;Transport</t>
  </si>
  <si>
    <t>08/02/2019|Approved||</t>
  </si>
  <si>
    <t>Link to full text (PDF)|https://www.gov.am/files/docs/3562.pdf|en</t>
  </si>
  <si>
    <t>This programme lays the government's strategic plan for its mandate and was submitted to parliament. It notably promotes sustainable growth. Point 4.8 commits the government to environmental protection, and including sustainable forest management, climate change mitigation and adaptation. Point 6.2 stresses the need to foster the production and use of renewable energy sources. Point 6.5 encourages efficiency gains in the transport sector and improve railway tariffs as well as modernising the rolling stock.&amp;nbsp;</t>
  </si>
  <si>
    <t>Energy Sector Development Strategic Program to 2040</t>
  </si>
  <si>
    <t>14/01/2021|Approved||</t>
  </si>
  <si>
    <t>Link to full text|http://www.mtad.am/u_files/file/energy/Energy%20Strategy_%20Jan%2014%202021_English.pdf|en</t>
  </si>
  <si>
    <t>This programme was approved by RA Government Decision 48-L/2021. It notably aims at maximising the use of renewable energy potential, and increase efficiency.&lt;br&gt;&lt;br&gt;RA Government Decision 650-L/2019 previously envisaged the development of an energy efficiency and renewable energy programme 2021-2030.</t>
  </si>
  <si>
    <t>Programme;Decree</t>
  </si>
  <si>
    <t>Link to program and decree (PDF)|https://unfccc.int/sites/default/files/resource/NAP_Armenia.pdf|en</t>
  </si>
  <si>
    <t>Carbon Farming Initiative Amendment Bill 2014</t>
  </si>
  <si>
    <t>Australia</t>
  </si>
  <si>
    <t>AUS</t>
  </si>
  <si>
    <t>Carbon Pricing</t>
  </si>
  <si>
    <t>13/12/2014|Law passed</t>
  </si>
  <si>
    <t>This bill establishes the Emissions Reduction Fund, and provides a transition for the Carbon Farming Initiative by amending the Carbon Credits (Carbon Farming Initiative) Act 2011 to provide for the Clean Energy Regulator to conduct auctions and enter into contracts to purchase emissions reductions; enable a broader range of emissions reduction projects to be approved; and amend the project eligibility criteria and processes for approving projects and crediting carbon credit units.&lt;br /&gt;
&lt;br /&gt;
The Carbon Credits (Carbon Farming Initiative) Act 2011 set up a scheme for the issue of Australian Carbon Credit Units (ACCUs) in relation to eligible offsets projects. It was part of a package of three Acts to establish the Carbon Farming Initiative, including the Australian National Registry of Emissions Units Act 2011 and the Carbon Credits (Consequential Amendments) Act 2011. The package of Acts established the existence of ACCUs as personal property, which are generally transferable, and can be sold domestically or internationally subject to regulation.</t>
  </si>
  <si>
    <t>Greenhouse and Energy Minimum Standards Act 2012</t>
  </si>
  <si>
    <t>21/09/2012|Law passed</t>
  </si>
  <si>
    <t>The Act promotes the development and adoption of products that use less energy, produce fewer GHGs, or contribute to the reducing of energy or GHGs produced by other products. It is also intended to give effect to Australia's obligations under the UNFCCC.&lt;br /&gt;
&lt;br /&gt;
It establishes greenhouse and energy minimum standards (GEMS) that are to be applied to the supply and commercial use of products that either use energy, or affect the energy used by another product. The specific GEMS are provided for by requirements in Ministerial determinations. A GEMS register is established to ensure products comply with GEMS. An associated act is the Greenhouse and Energy Minimum Standards (Registration Fees) Instrument 2013 (No. 2) which specifies the fees payable under the 2012 act.</t>
  </si>
  <si>
    <t>Clean Energy Finance Corporation Act 2012</t>
  </si>
  <si>
    <t>22/07/2012|Law passed||;01/05/2020|Law detailed by ministerial direction|
Clean Energy Finance Corporation Investment Mandate Direction 2020|</t>
  </si>
  <si>
    <t>Link to official website -  Clean Energy Finance Corporation Investment Mandate Direction 2020|https://www.legislation.gov.au/Details/F2020L00552|en</t>
  </si>
  <si>
    <t>The Act establishes the Clean Energy Finance Corporation to facilitate increased flows of finance into the clean energy sector. The main function of the corporation is to invest its funds (USD 2bnper annum until 2017) into clean energy technologies.&lt;br&gt;&amp;nbsp;&lt;br&gt;A Clean Energy Finance Corporation (Abolition) Bill 2014 was before the House of Representatives which would abolish the Clean Energy Finance Corporation. This bill would also amend the Australian Renewable Energy Agency Act 2011 and Clean Energy Regulator Act 2011 to make amendments consequent on the repeal. As part of the process to ensure the passage of the Carbon Farming Initiative Amendment Bill 2014, the government has announced it will not bring this bill back to parliament in 2014; however it may do so in 2015 or beyond.&lt;br&gt;&lt;br&gt;The Act's Article 64(1) was provided with ministerial direction on May 1st, 2020, with the publication of the Clean Energy Finance Corporation Investment Mandate Direction 2020 by the Ministry for Energy and Emissions Reduction &amp;nbsp;and the Finance Ministry. This Mandate establishes a $300 million fund to be used to develop the Australian hydrogen industry.</t>
  </si>
  <si>
    <t>Climate Change Authority Act 2011</t>
  </si>
  <si>
    <t>29/11/2011|Law passed</t>
  </si>
  <si>
    <t>The Act establishes the Climate Change Authority which is required to conduct reviews under other acts such as the Renewable Energy (Electricity) Act 2000 and conduct research about matters relating to climate change. While discharging its functions, the Climate Change Authority is to have regard to the principle that any measure to respond to climate change must:&lt;br /&gt;
- Be economically efficient;&lt;br /&gt;
- Be environmentally effective;&lt;br /&gt;
- Be equitable;&lt;br /&gt;
- Be in the public interest;&lt;br /&gt;
- Take account of the impact on households, business, workers and communities;&lt;br /&gt;
- Support the development of an effective global response to climate change; and&lt;br /&gt;
- Be consistent with Australia's foreign policy and trade objectives;&lt;br /&gt;
&lt;br /&gt;
A bill to abolish the Climate Change Authority was rejected in the Senate in March 2014, but a second version of the bill, the Climate Change Authority (Abolition) Bill 2013 [No. 2], is currently before the Senate. However, as part of the process to ensure the passage of the Carbon Farming Initiative Amendment Bill 2014, the government has announced it would abandon its pre-election pledge to scrap the Climate Change Authority. As such, the Climate Change Authority (Abolition) Bill 2013 [No. 2] is currently on hold.</t>
  </si>
  <si>
    <t>National Strategy on Energy Efficiency</t>
  </si>
  <si>
    <t>01/07/2010|Law passed</t>
  </si>
  <si>
    <t>The National Strategy on Energy Efficiency (NSEE) provides the overarching framework for energy efficiency policy. It is designed to substantially improve minimum standards for energy efficiency and accelerate the introduction of new technologies through improving regulatory processes and addressing the barriers to the uptake of new energy-efficient products and technologies. It also aims to encourage and support innovation in energy efficient technologies and approaches.&lt;br /&gt;
&lt;br /&gt;
It is based on four key themes:&lt;br /&gt;
- Assisting households and businesses to transition to a low-carbon future;&lt;br /&gt;
- Reducing impediments to the uptake of energy efficiency;&lt;br /&gt;
- Making buildings more energy efficient; and&lt;br /&gt;
- Government working in partnership and leading the way.</t>
  </si>
  <si>
    <t>Offshore Petroleum and Greenhouse Gas Storage Act 2006</t>
  </si>
  <si>
    <t>Health;Water</t>
  </si>
  <si>
    <t>29/03/2006|Enactment of specific provisions;01/07/2008|Law passed</t>
  </si>
  <si>
    <t>The Act aims to provide an effective regulatory framework for petroleum exploration and recovery, and the exploration for potential GHG storage formations, injection and storage of GHG substances in offshore areas (Commonwealth waters). The Act provides a comprehensive national framework for offshore petroleum exploration and GHG storage activities, as these are managed jointly by the relevant State and Commonwealth agencies.&lt;br /&gt;
&lt;br /&gt;
The Act designates a 'Joint Authority' for each offshore area, which are responsible for implementing the Act. The Joint Authorities typically comprise the responsible State Minister and the responsible Commonwealth Minister.The National Offshore Petroleum Safety and Environmental Management Authority (NOPSEMA) is the national regulator responsible for administration of occupational health and safety provisions, structural integrity (wells and facilities) provisions, and environmental management provisions for all petroleum activities, and for occupational health and safety for persons engaged in offshore GHG storage activities. The National Offshore Petroleum Titles Administrator (NOPTA or the Titles Administrator),advises the Joint Authorities on key decisions and is responsible for keeping registers of titles and data and information management.&lt;br /&gt;
&lt;br /&gt;
The Act was most recently amended by the Offshore Petroleum and Greenhouse Gas Storage Amendment (Compliance Measures No. 2) Act 2013.</t>
  </si>
  <si>
    <t>National Greenhouse and Energy Reporting Act 2007</t>
  </si>
  <si>
    <t>01/07/2008|First reporting period commenced;29/09/2017|Law passed</t>
  </si>
  <si>
    <t>The Act establishes the legislative framework for the National Greenhouse and Energy Reporting Scheme. The goal of the NGER Act was to introduce a single national reporting framework for the reporting and dissemi-nation of information related to GHG emissions, GHG projects, energy consumption and energy production of corporations. The NGER Act was in part designed to underpin the introduction of a future emissions trading scheme. Additionally, the NGER Act is intended to meet international GHG reporting obligations, and reduce red tape and duplication associated with emissions reporting.&lt;br /&gt;
&lt;br /&gt;
The NGER Act sets out a number of thresholds in relation to GHG emissions, energy production and energy consumption. Corporations that meet an annual NGER threshold must register with the Clean Energy Regulator, and submit annual reports of GHG emissions, energy production, energy consumption, and other information. The annual reports cover the financial year (1 July to 30 June). All registered corporations are required to submit a report, even where the threshold has not been met in a given reporting year. Failure to submit reports on time can attract penalties.&lt;br /&gt;
&lt;br /&gt;
If the Climate Change Authority (Abolition) Bill 2013 [No. 2] passes into law, the Act may be amended to require the Minister to cause to be conducted reviews of the operation of the Act and legislative instruments under the Act.</t>
  </si>
  <si>
    <t>National Climate Resilience and Adaptation Strategy</t>
  </si>
  <si>
    <t>Flood;Drought;Wildfire;Storm;Erosion;Floods;Droughts;Storms, Hurricanes, Tsunamis, Cyclones;Wildfires;Heat Waves And Heat Stress;Soil Erosion;Changes In Average Precipitation;Sea Level Change;Heat Waves;Change In Surface Water;Surface Water Change;Changes In Average Temperature;Groundwater Change;Ocean Acidification</t>
  </si>
  <si>
    <t>Agriculture;Coastal zones;Health;LULUCF;Residential and Commercial;Transportation;Water</t>
  </si>
  <si>
    <t>02/12/2015|Law passed</t>
  </si>
  <si>
    <t>The &lt;a href="https://www.environment.gov.au/system/files/resources/3b44e21e-2a78-4809-87c7-a1386e350c29/files/national-climate-resilience-and-adaptation-strategy.pdf"&gt;National Climate Resilience and Adaptation Strategy&lt;/a&gt; provides an overview of how Australia is managing climate risks, and identifies a set of principles to guide effective adaptation measures and resilience building. The strategy complements Australia's commitments to reduce GHG emissions to 26-28 % by 2030 compared to 2005 levels.&lt;br&gt;&amp;nbsp;&lt;br&gt;&amp;nbsp;&lt;br&gt;&amp;nbsp;&lt;br&gt;&amp;nbsp;&lt;br&gt;&amp;nbsp;&lt;br&gt; The Strategy defines national climate resilience as having three main elements: "global action to reduce emissions; effective adaptation research, planning and action at the national and sub-national levels; and programmes to limit or remove other human pressures on systems affected by climate change" (p.13).&lt;br&gt;&amp;nbsp;&lt;br&gt;&amp;nbsp;&lt;br&gt;&amp;nbsp;&lt;br&gt;&amp;nbsp;&lt;br&gt; The Strategy includes a wide range of adaptation and resilience initiatives across key sectors, among others: coasts; cities and the built environment; agriculture, forestry and fisheries; water resources; natural ecosystems; health and wellbeing; and disaster risk management. It proposes four main priorities to guide engagement with business and civil society:&lt;br&gt;&amp;nbsp;&lt;br&gt;&lt;br&gt;&lt;/div&gt;&lt;div&gt;&lt;br&gt;&lt;br&gt;&lt;/div&gt;&lt;ul&gt;&lt;li&gt;Understand &amp;amp; communicate - improve understanding and awareness of climate change risks, and find the most effective options to manage the risks and their optimal timing;&lt;/li&gt;&lt;/ul&gt;&lt;div&gt;&lt;br&gt;&lt;br&gt;&lt;/div&gt;&lt;ul&gt;&lt;li&gt;Plan &amp;amp; act - assess risks and available options, plan and implement responses to climate change risks;&lt;/li&gt;&lt;/ul&gt;&lt;div&gt;&lt;br&gt;&lt;br&gt;&lt;/div&gt;&lt;ul&gt;&lt;li&gt;Check &amp;amp; reassess - regularly evaluate progress towards building resilience and climate change adaptation, including progress under the &lt;a href="https://www.environment.gov.au/climate-change/adaptation/publications/national-climate-change-adaptation-framework"&gt;National Climate Change Adaptation Framework&lt;/a&gt; (a non-binding framework from 2007);&lt;/li&gt;&lt;/ul&gt;&lt;div&gt;&lt;br&gt;&lt;br&gt;&lt;/div&gt;&lt;ul&gt;&lt;li&gt;Collaborate &amp;amp; learn - cooperate to identify and remove barriers to action, identify emerging risks and interdependencies, and share learning and successes.&lt;/li&gt;&lt;/ul&gt;&lt;div&gt;&lt;br&gt;&lt;br&gt;</t>
  </si>
  <si>
    <t>National Energy Productivity Plan 2015-2030</t>
  </si>
  <si>
    <t>Economy-wide;Energy;Industry;Residential and Commercial;Transportation;Urban</t>
  </si>
  <si>
    <t>04/12/2015|Law passed</t>
  </si>
  <si>
    <t>Full text|https://climate-laws.org/rails/active_storage/blobs/eyJfcmFpbHMiOnsibWVzc2FnZSI6IkJBaHBBbnNIIiwiZXhwIjpudWxsLCJwdXIiOiJibG9iX2lkIn19--7bc313b19ea420ab2874d5be3412da5cc89da145/f|</t>
  </si>
  <si>
    <t>To deliver the Australian Government's National Energy Productivity Target of 40% improvement between 2015 and 2030, the Council of Australian Governments Energy Council has developed the National Energy Productivity Plan (NEPP), a framework and related economy-wide work plan. In better coordinating energy market reform, energy efficiency and climate policy, the Plan aims to improve national energy productivity by stimulating:&lt;br /&gt;
&lt;br /&gt;
&lt;ul&gt;&lt;br /&gt;
&lt;li&gt;"more productive consumer choices, through measures which make consumer energy choices easier, help business compete and provide more efficient incentives; and&lt;/li&gt;&lt;br /&gt;
&lt;li&gt;more productive energy services, through measures which support innovation, competitive modern markets and consumer protections".&lt;/li&gt;&lt;br /&gt;
&lt;/ul&gt;&lt;br /&gt;
The main measures proposed in the Plan include:&lt;br /&gt;
&lt;br /&gt;
&lt;ul&gt;&lt;br /&gt;
&lt;li&gt;Increased energy efficiency improvement across the residential, commercial and industrial sectors in buildings, appliances and equipment, as well as smarter management of energy&lt;/li&gt;&lt;br /&gt;
&lt;li&gt;Improvement in light vehicle fuel efficiency&lt;/li&gt;&lt;br /&gt;
&lt;li&gt;Reformed electricity and gas market policy to further support new emerging clean technologies and help consumers to reduce their energy costs&lt;/li&gt;&lt;br /&gt;
&lt;li&gt;Support to technological and business-model innovation in the energy sector&lt;/li&gt;&lt;br /&gt;
&lt;li&gt;Support to growth in renewable energy and expansion of the Emission Reduction Fund&lt;/li&gt;&lt;br /&gt;
&lt;li&gt;Promote low carbon urban development&lt;/li&gt;&lt;br /&gt;
&lt;li&gt;Building international collaboration&lt;/li&gt;&lt;br /&gt;
&lt;/ul&gt;&lt;br /&gt;
The related &lt;a href="https://scer.govspace.gov.au/files/2015/12/NEPP-Work-Plan-version-for-release-20151203sc.pdf"&gt;Work program&lt;/a&gt; details the measures, their status and proposal for implementation.&lt;br /&gt;
The National Energy Productivity Plan aims to deliver numerous benefits, including:&lt;br /&gt;
&lt;br /&gt;
&lt;ul&gt;&lt;br /&gt;
&lt;li&gt;boost competitiveness&lt;/li&gt;&lt;br /&gt;
&lt;li&gt;help consumers manage their energy costs&lt;/li&gt;&lt;br /&gt;
&lt;li&gt;reduce GHG emissions - the NEPP is expected to contribute more than 25% of the savings required to meeting Australia's 2030 emissions reduction target (26-28% below 2005 levels)&lt;/li&gt;&lt;br /&gt;
&lt;/ul&gt;</t>
  </si>
  <si>
    <t>Renewable Energy (Electricity) Act 2000</t>
  </si>
  <si>
    <t>Agriculture;Energy;Waste;Water</t>
  </si>
  <si>
    <t>21/12/2000|Law passed;01/03/2016|Last amendment</t>
  </si>
  <si>
    <t>Full text|https://climate-laws.org/rails/active_storage/blobs/eyJfcmFpbHMiOnsibWVzc2FnZSI6IkJBaHBBZzRJIiwiZXhwIjpudWxsLCJwdXIiOiJibG9iX2lkIn19--f449b3498b48c2b858d26b720b73ad4eb8d088bb/f|</t>
  </si>
  <si>
    <t>The Renewable Energy (Electricity) Act 2000 in its latest version as of 10 March 2016, also called "Act for the establishment and administration of a scheme to encourage additional electricity generation from renewable energy sources, and for related purposes", aims to:&lt;br /&gt;
&lt;ul&gt;&lt;br /&gt;
&lt;li&gt; "encourage the additional generation of electricity from renewable sources; &lt;/li&gt;&lt;br /&gt;
&lt;li&gt; reduce emissions of greenhouse gases in the electricity sector; and&lt;/li&gt;&lt;br /&gt;
&lt;li&gt; ensure that renewable energy sources are ecologically sustainable" (Art 3).&lt;/li&gt;&lt;br /&gt;
&lt;/ul&gt;&lt;br /&gt;
These objectives are to be reached through issuing of certificates for the generation of electricity, with two types of renewable energy certificates:&lt;br /&gt;
&lt;br /&gt;
&lt;ul&gt;&lt;br /&gt;
&lt;li&gt;large?scale generation certificates, created in relation to the generation of electricity by accredited power stations; and&lt;/li&gt;&lt;br /&gt;
&lt;li&gt;small?scale technology certificates, created in relation to the installation of solar water heaters and small generation units (Art 17B).&lt;/li&gt;&lt;br /&gt;
&lt;/ul&gt;&lt;br /&gt;
The certificates can only be issued for eligible renewable energy sources, including hydro, wave, tide, ocean, wind, solar, geothermal?aquifer, hot dry rock, energy crops, wood waste, agricultural waste, waste from processing of agricultural products, food waste, food processing waste, bagasse, black liquor, biomass?based components of municipal solid waste, landfill gas, sewage gas and biomass?based components of sewage, and any other energy source prescribed by the regulations. (Art 17).&lt;br /&gt;
Certain purchasers (called liable entities) are required to surrender a specified number of certificates for the electricity that they acquire during a year.&lt;br /&gt;
Liable entity is defined as "a person who, during a year, makes a relevant acquisition (wholesale acquisition or wholesale notional acquisition - &lt;em&gt;author's note&lt;/em&gt;) of electricity" (Art 35). Exemption applies if:&lt;br /&gt;
&lt;br /&gt;
&lt;ol&gt;&lt;br /&gt;
&lt;li&gt; "the electricity was delivered on a grid that has a capacity that is less than 100 MW and that is not, directly or indirectly, connected to a grid that has a capacity of 100 MW or more; or&lt;/li&gt;&lt;br /&gt;
&lt;li&gt; the end user of the electricity generated the electricity and either of the following conditions are satisfied: (i) the point at which the electricity is generated is less than 1 km from the point at which the electricity is used; (ii) the electricity is transmitted or distributed between the point of generation and the point of use and the line on which the electricity is transmitted or distributed is used solely for the transmission or distribution of electricity between those 2 points" (Art 31).&lt;/li&gt;&lt;br /&gt;
&lt;/ol&gt;&lt;br /&gt;
Where a liable entity does not have enough certificates to surrender in a year, it will have to pay renewable energy shortfall charge. There are 2 types of renewable energy shortfall charge:&lt;br /&gt;
&lt;br /&gt;
&lt;ol&gt;&lt;br /&gt;
&lt;li&gt;"large?scale generation shortfall charge, which is calculated by reference to a liable entity's relevant acquisitions of electricity, its exemptions, the number of large?scale generation certificates it surrenders and the renewable energy power percentage; and&lt;/li&gt;&lt;br /&gt;
&lt;li&gt;small?scale technology shortfall charge, which is calculated by reference to a liable entity's relevant acquisitions of electricity, its exemptions, the number of small?scale technology certificates it surrenders and the small?scale technology percentage" (Art 34A).&lt;/li&gt;&lt;br /&gt;
&lt;/ol&gt;&lt;br /&gt;</t>
  </si>
  <si>
    <t>Building Energy Efficiency Disclosure Act 2010 (Act No. 67 of 2010)</t>
  </si>
  <si>
    <t>05/07/2010|Law passed;01/09/2016|Last amendment</t>
  </si>
  <si>
    <t>Full text|https://climate-laws.org/rails/active_storage/blobs/eyJfcmFpbHMiOnsibWVzc2FnZSI6IkJBaHBBdmdIIiwiZXhwIjpudWxsLCJwdXIiOiJibG9iX2lkIn19--b9234f93b7ee16fe3388b27a9a130c6873806e34/f|</t>
  </si>
  <si>
    <t>The Building Energy Efficiency Disclosure Act requires energy efficiency information in the form of a Building Energy Efficiency Certificate, to be provided when commercial office over a certain metrage is offered for sale or lease.&lt;br /&gt;
The most recent Commercial Buildings Disclosure Programme, updated over June-September 2016, lowered the mandatory disclosure threshold on commercial office buildings from 2,000 to 1,000 square meters. This should see an additional 1,000 commercial buildings now disclose their energy efficiency when they sell or lease their property and aims to deliver more than $50 million in energy savings, and approximately 3.5 million tonnes of emission reductions over five years. Disclosure changes will commence 1 July 2017.&lt;br /&gt;
In relation to lowering the threshold, the frequency of required tenancy lighting assessment was lowered, to every five years instead of each year. This provision entered into effect as of September 1st 2016.&lt;br /&gt;
Heavy financial penalties apply for non-compliance. The aim of the Building Energy Efficiency Disclosure Act is to improve the energy efficiency of Australia's large office buildings by helping to provide buyers and tenants with credible, comparable energy efficiency information to take into account in their market decisions. An update in effect since 1 July 2015 reduces the regulatory burden on building owners and landlords and waives the requirement to provide a certificate under certain circumstances.&lt;br /&gt;</t>
  </si>
  <si>
    <t>National Strategy for Disaster Resilience</t>
  </si>
  <si>
    <t>Zoning &amp; Spatial Planning|Regulation;Research &amp; Development, knowledge generation|Information</t>
  </si>
  <si>
    <t>Flood;Wildfire;Storm;Erosion;Floods;Storms, Hurricanes, Tsunamis, Cyclones;Wildfires;Soil Erosion;Sea Level Change</t>
  </si>
  <si>
    <t>07/12/2009|Law passed</t>
  </si>
  <si>
    <t>Full Text (PDF)|https://www.preventionweb.net/files/18017_nationalstrategydisasterresilience.pdf|</t>
  </si>
  <si>
    <t>The National Strategy for Disaster Resilience outlines the Australian government's overall approach to building resilience to disasters, including those related to climate change. Primarily, it emphasizes a collective responsibility in building resilience and therefore encourages capacity building through networks and partnerships between government, civil society, private sector, and a variety of other actors. More specifically, it also calls for creating a National Emergency Management Committee, improving land use and building practices, conducting risk assessments and risk mapping, as well as a number of other functions.</t>
  </si>
  <si>
    <t>Climate Solutions Package</t>
  </si>
  <si>
    <t>Industry;Institutions / Administrative Arrangements;Energy Supply;Energy Demand</t>
  </si>
  <si>
    <t>25/02/2019|Law passed</t>
  </si>
  <si>
    <t>Full text|https://www.environment.gov.au/climate-change/climate-solutions-package|</t>
  </si>
  <si>
    <t>In 2019, the Australian government announced the Climate Solutions Package, an AUD 3.5 billion investment to deliver on Australia's 2030 Paris climate commitments.which consolidated a number of existing government programs and policies, and initiated a several new ones. New initiatives include, among others:
&lt;ul style="list-style-type: disc;"&gt;
&lt;li&gt;An AUD 2 billion Climate Solutions Fund, which continues and expands the focus of the government's existing Emissions Reductions Fund.&lt;/li&gt;
&lt;li&gt;The 'Energy Efficient Communities' programme, aimed to improve energy efficiency standards and labeling, increasing energy efficiency of homes, businesses, and communities.&lt;/li&gt;
&lt;li&gt;Emhanced investment in pumped storage solutions, e,g. Snowy 2.0 and Snowy 2.0 and 'Battery of the Nation'.&lt;/li&gt;
&lt;li&gt;Mandating the creation of a National Strategy for Electric Vehicles&lt;/li&gt;
&lt;li&gt;Support to local communities&lt;/li&gt;
&lt;/ul&gt;</t>
  </si>
  <si>
    <t>Disaster Risk Reduction Policy for the Australian Aid Program</t>
  </si>
  <si>
    <t>09/06/2009|Law passed</t>
  </si>
  <si>
    <t>Full Text (PDF)|https://dfat.gov.au/about-us/publications/Documents/investing-safer-future-disaster-risk-reduction-policy.pdf|</t>
  </si>
  <si>
    <t>The main goal of this policy is to mainstream disaster risk reduction and management into Australia's foreign aid projects. It especially seeks to encourage capacity building through staff education and training, technical support for knowledge/skills development, and coordination of disaster risk reduction and management with climate change adaptation measures.</t>
  </si>
  <si>
    <t>Australian Renewable Energy Agency Act 2011</t>
  </si>
  <si>
    <t>04/12/2011|Law passed;23/08/2017|Last amendment</t>
  </si>
  <si>
    <t>Full text|https://www.legislation.gov.au/Details/C2017C00266|</t>
  </si>
  <si>
    <t>This law establishes the Australian Renewable Energy Agency to provide funding for research and development renewable energy technologies, collect, analyze, and disseminate information, advise the government on renewable energy policies, and liaise with state and territory governments to facilitate renewable energy projects.</t>
  </si>
  <si>
    <t>Building Energy Efficiency Disclosure Act 2010</t>
  </si>
  <si>
    <t>Energy Demand;Buildings</t>
  </si>
  <si>
    <t>28/06/2010|Law passed;25/12/2017|Last amendment</t>
  </si>
  <si>
    <t>Full text|https://www.legislation.gov.au/Details/C2018C00446|</t>
  </si>
  <si>
    <t>This law establishes a national scheme to require the disclosure of information about the energy efficiency of large commercial office buildings at the point of sale, lease, and sublease in the form of a building energy efficiency certificate.</t>
  </si>
  <si>
    <t>Energy Efficiency Act</t>
  </si>
  <si>
    <t>11/08/2014|Law passed</t>
  </si>
  <si>
    <t>The Act was designed to reduce energy consumption in Austria. In 2006, the EU had set a binding target for all member states to increase their energy efficiency by 20% by 2020. The Act targets lower consumption by energy providers, large companies and government agencies with the aim of increasing Austria's energy efficiency by 1.5% per annum, starting in 2014.</t>
  </si>
  <si>
    <t>The Austrian Strategy for Adaptation to Climate Change</t>
  </si>
  <si>
    <t>Agriculture;Energy;Environment;Health;Industry;LULUCF;Residential and Commercial;Tourism;Transportation;Water</t>
  </si>
  <si>
    <t>01/10/2017|Released||</t>
  </si>
  <si>
    <t>Full text (PDF)|https://climate-laws.org/rails/active_storage/blobs/eyJfcmFpbHMiOnsibWVzc2FnZSI6IkJBaHBBcmdOIiwiZXhwIjpudWxsLCJwdXIiOiJibG9iX2lkIn19--b74ddeff966407b2a7bd3e1531edd67fc9d23b07/NAS_Context_2017_en.pdf|en</t>
  </si>
  <si>
    <t>&amp;nbsp;Austria's climate change adaptation strategy identifies 14 key sectors: agriculture, forestry, water resources, tourism, energy, construction and housing, protection from natural hazards, disaster risk management, health, ecosystems/biodiversity, transportation infrastructure, spatial planning, business/industry/trade, and cities. It defines principles to support the planning and implementation of adaptation measures and develops a plan of action.</t>
  </si>
  <si>
    <t>Green Electricity Act</t>
  </si>
  <si>
    <t>29/07/2011|Law passed;01/06/2017|Last amended</t>
  </si>
  <si>
    <t>The Act aims to support the production of electricity from renewable energy sources through subsidised feed-in tariffs and investment grants. For certain types of green electricity bonuses can be granted on top of the standard feed-in tariff, for example when electricity and heat from renewable sources are generated in a high efficiency co-generation installation. The Act specifies targets for energy from different renewable energy sources. For 2010-2020 the following targets are set: hydro 1,000 MW, wind 2,000 MW, photovoltaic 1,200 MW, biomass and biogas 200 MW.</t>
  </si>
  <si>
    <t>Energy Strategy</t>
  </si>
  <si>
    <t>01/03/2010|Law passed</t>
  </si>
  <si>
    <t>The Strategy aims to develop a sustainable energy system while implementing the EU requirements. One of the key policy objectives is to stabilize energy consumption in Austria at 2005 levels by 2020. The Strategy defines three strategic pillars: increasing energy efficiency, promoting and intensifying renewable energy, guaranteeing energy supply for the long term</t>
  </si>
  <si>
    <t>Climate and Energy Fund Act</t>
  </si>
  <si>
    <t>06/07/2007|Law passed</t>
  </si>
  <si>
    <t>The Act supports the development of a sustainable energy system for Austria and the reduction of GHG emissions. Its targets include cutting energy consumption by 25% by 2010 and 45% by 2020. Energy intensity must be decreased by 5% by 2010 and by 20% by 2020. The Fund's activities are focused on three key areas: research into renewable energy systems, development and testing of new transport systems, and acceleration of commercial climate mitigation measures.</t>
  </si>
  <si>
    <t>Austrian Forestry Programme</t>
  </si>
  <si>
    <t>The Programme consists of seven thematic areas, of which the first is the 'contribution of Austrian Forests to Climate Protection.' Its aims include: increased use of wood as a renewable raw material, expansion of forest areas in regions with low forest cover, and the stabilization of forest ecosystems.</t>
  </si>
  <si>
    <t>Climate Strategy</t>
  </si>
  <si>
    <t>Agriculture;Energy;Transportation</t>
  </si>
  <si>
    <t>25/12/2002|Law passed;25/12/2007|Last amended</t>
  </si>
  <si>
    <t>The Climate Strategy develops a pathway to reach Austria's commitments under the Kyoto Protocol (a reduction in GHG emissions of 13% by 2012, based on 1990 levels). To meet Austria's obligations under the second commitment period of the Kyoto Protocol 2008-2012 the Strategy focuses on our key areas: energy, transport, and agriculture. There is also an evaluation of the economic consequences of these measures.</t>
  </si>
  <si>
    <t>Environmental Support Act</t>
  </si>
  <si>
    <t>Subsidies|Economic;Institutional mandates|Governance</t>
  </si>
  <si>
    <t>16/03/1993|Law passed</t>
  </si>
  <si>
    <t>The Act created the Domestic Environmental Support Scheme, whose main objective is to provide subsidies for companies to implement energy efficiency measures and environmental protection measures. An amendment created the framework for Austria's Joint Implementation/Clean Development Mechanism/Green Investment Programmes, to help Austria to comply with its commitments under the Kyoto Protocol. The total budget available for purchase of emissions reductions amounts to €611 million (USD 767 million).</t>
  </si>
  <si>
    <t>National Program on Environmentally Sustainable Socio-economic Development for 2003-2010</t>
  </si>
  <si>
    <t>Azerbaijan</t>
  </si>
  <si>
    <t>AZE</t>
  </si>
  <si>
    <t>Economy-wide;Energy;Health;LULUCF</t>
  </si>
  <si>
    <t>Full text|https://climate-laws.org/rails/active_storage/blobs/eyJfcmFpbHMiOnsibWVzc2FnZSI6IkJBaHBBbmtHIiwiZXhwIjpudWxsLCJwdXIiOiJibG9iX2lkIn19--57503b5c216496a7b9e25f5ecc0da748ad9b1015/f|</t>
  </si>
  <si>
    <t>This Program notably aims at increasing the forest area and protect existing forests in the country. The document emphasises on the fight against desertification, and develop the following strategic objectives: 1) Preparing and implementing of national action plan on desertification, 2) Establishing a system of forecasting and public awareness to increase the effectiveness of desertification efforts, 3) assessing the negative impact of global environmental problems and taking actions accordingly, and 4) protect forest lakes and vegetation in forested areas.
It also establishes a public information system for 1) collecting, analysing and summarising data on the adverse impacts of climate change on the economy and natural ecosystems to ensure sustainable socio-economic development, 2) assessing climate change impacts on population health and developing of appropriate adaptation measures, 3) study how to increase the energy capacity (heat and electricity) from solar, wind and biogas.</t>
  </si>
  <si>
    <t>State Program on Poverty Reduction and Sustainable Development in the Republic of Azerbaijan for 2008-2015</t>
  </si>
  <si>
    <t>Provision of climate funds|Direct Investment;Processes, plans and strategies|Governance;MRV|Governance</t>
  </si>
  <si>
    <t>Full text|https://climate-laws.org/rails/active_storage/blobs/eyJfcmFpbHMiOnsibWVzc2FnZSI6IkJBaHBBbkFHIiwiZXhwIjpudWxsLCJwdXIiOiJibG9iX2lkIn19--6ccdafb198d6a88f99306cff61819b29ccf71cf1/f|</t>
  </si>
  <si>
    <t>&lt;div class="page" title="Page 34"&gt;
&lt;div class="layoutArea"&gt;
&lt;div class="column"&gt;
This Program notably charges the government to design and implement an Action Plan on mitigation and adaptation to climate change in the country over the period 2008-2015. A Carbon Fund will also be established for financial assistance to manufacturing companies to reduce their emissions. The document further states that measures will be taken to improve the system of monitoring of atmospheric pollution.
The Program calls for the installation of energy capacity using renewable resources, including hydro and wind. It also aims at increasing the share of forested areas and reduce GHG emissions from the housing sector.
&lt;/div&gt;
&lt;/div&gt;
&lt;/div&gt;</t>
  </si>
  <si>
    <t>State Programme for the Socioeconomic Development of the Regions of Azerbaijan for the period 2014-2018</t>
  </si>
  <si>
    <t>Full text|https://climate-laws.org/rails/active_storage/blobs/eyJfcmFpbHMiOnsibWVzc2FnZSI6IkJBaHBBbTRHIiwiZXhwIjpudWxsLCJwdXIiOiJibG9iX2lkIn19--d6282ad6894f59d7fc50110642d45f938dc02e54/f|</t>
  </si>
  <si>
    <t>Refers to"alternative and renewable sources of energy" and priority for the low-carbon production sector.</t>
  </si>
  <si>
    <t>National Forest Program</t>
  </si>
  <si>
    <t>Subsidies|Economic;Capacity building|Governance;Processes, plans and strategies|Governance;International cooperation|Governance</t>
  </si>
  <si>
    <t>Full text|https://climate-laws.org/rails/active_storage/blobs/eyJfcmFpbHMiOnsibWVzc2FnZSI6IkJBaHBBdGNGIiwiZXhwIjpudWxsLCJwdXIiOiJibG9iX2lkIn19--2ff17547171c9b9eed921002ff1089467d250096/f|</t>
  </si>
  <si>
    <t>This document aims at making forestry activities and related governmental policies sustainable over the period 2015-2030 and more generally in the long term. It notably highlights the role of forests in climate change mitigation and adaptation.
The Program seeks 1) to develop institutional capacities and on-the-ground mechanisms related to forest management, 2) to protect the forests over the long term, 3) to encourage all stakeholders to adopt forest management practices, 4) contribute to adaptation efforts and to the linkages of forests with other economic sectors, 5) strengthen support to rural communities, and 6) increase financial support to the sector from national and international sources.
The document states that the contributions of Azerbaijan forests in climate change mitigation will be enhanced by increasing the areas, structures and carbon storage capacities of the forests: 1) carbon storage volumes of the forests will be identified and monitored, 2) carbon storage will be increased by rehabilitation and improvement of the existing forests and by expanding forest areas and tree plantings on suitable lands.
&lt;div class="page" title="Page 4"&gt;
&lt;div class="section"&gt;
&lt;div class="layoutArea"&gt;
&lt;div class="column"&gt;
&lt;div class="page" title="Page 4"&gt;
&lt;div class="section"&gt;
&lt;div class="layoutArea"&gt;
&lt;div class="column"&gt;
&lt;div class="page" title="Page 23"&gt;
&lt;div class="layoutArea"&gt;
&lt;div class="column"&gt;
&lt;/div&gt;
&lt;/div&gt;
&lt;/div&gt;
&lt;/div&gt;
&lt;/div&gt;
&lt;/div&gt;
&lt;/div&gt;
&lt;/div&gt;
&lt;/div&gt;
&lt;/div&gt;
&lt;/div&gt;</t>
  </si>
  <si>
    <t>Forestry Act 2010 and Forestry Regulations 2014</t>
  </si>
  <si>
    <t>Bahamas, The</t>
  </si>
  <si>
    <t>BHS</t>
  </si>
  <si>
    <t>Institutions / Administrative Arrangements;Research And Development;Redd+ And Lulucf</t>
  </si>
  <si>
    <t>Environment;LULUCF;Transportation</t>
  </si>
  <si>
    <t>01/07/2010|Law passed;25/12/2014|Law amended</t>
  </si>
  <si>
    <t>Full text|https://climate-laws.org/rails/active_storage/blobs/eyJfcmFpbHMiOnsibWVzc2FnZSI6IkJBaHBBbDRHIiwiZXhwIjpudWxsLCJwdXIiOiJibG9iX2lkIn19--0376a4be390e780b85fbad5cf3ee15f628a3f547/f|</t>
  </si>
  <si>
    <t>The Forestry Act was enacted by the Bahamian Parliament in 2010 to provide the conservation and control of forests. It establishes a Forestry Unit under the authority of the Ministry of the Environment and Housing to regulate activities such as wood exploitation, to declare and manage forest reserves, and monitor protected trees. Reserves should be declared according to environmental conservation objectives, in particular to protect wildlife and prevent fires. The Act also regulates activities held on privately-held lands. Every five year, a Forest Management Plans must be developed.&lt;br /&gt;
&lt;br /&gt;
In 2014, Forestry Regulations updated and precise the applicability of the original Act, notably in order to include carbon sequestration and reforestation within the possible objectives of Forest Management Plans. Private land-owners are equally encouraged to prepare such plans. Forest roads cannot be used as public highways unless a special governmental authorisation is priorly issued. The Regulations require that 20% of the land cover shall be designated into either a forest reserve, a protected forest or a conservation forest.</t>
  </si>
  <si>
    <t>Electricity Act, 2015</t>
  </si>
  <si>
    <t>30/12/2015|Law passed</t>
  </si>
  <si>
    <t>Full text|https://climate-laws.org/rails/active_storage/blobs/eyJfcmFpbHMiOnsibWVzc2FnZSI6IkJBaHBBbHdHIiwiZXhwIjpudWxsLCJwdXIiOiJibG9iX2lkIn19--8a39995e27143d7b96162edd0b028289beaf951e/f|</t>
  </si>
  <si>
    <t>The Bahamian Parliament enacted the Electricity Act 2015 in order to overhaul the country's energy sector and edict policy targets, among others: 1) security and diversification of power supply and distribution, 2) access to cheap and reliable environmentally sustainable electricity, 3) and the establishment of the Utilities Regulations and Competition Authority (URCA) as the independent regulator of the sector.&lt;br /&gt;
&lt;br /&gt;
The Act encourages a higher capacity of renewables electricity generation under a number of ways. It seeks a reorganisation of the electricity sector, so that public suppliers shall increase the proportion of renewables in their generation mix. Suppliers shall submit a time-bound plan to URCA over their specific renewables objectives, and revise this plan every three year. Eventual additional energy needs should be met in priority by new renewables capacity.&lt;br /&gt;
&lt;br /&gt;
The Act also promotes residential renewable energy generation for connection to the grid, and for self-generation. All stages are also regulated by URCA, and households need a grid interconnection agreement to operate. URCA shall maintain public a list of entities granted approval. The document further highlights the need to encourage energy efficiency in the generation, distribution and consumption of electricity.&lt;br /&gt;
&lt;br /&gt;</t>
  </si>
  <si>
    <t>National Policy for the Adaptation to Climate Change</t>
  </si>
  <si>
    <t>Agriculture;Energy;Environment;Health;LULUCF;Tourism;Transportation;Water</t>
  </si>
  <si>
    <t>01/03/2005|Law passed||</t>
  </si>
  <si>
    <t>Full text (PDF)|https://climate-laws.org/rails/active_storage/blobs/eyJfcmFpbHMiOnsibWVzc2FnZSI6IkJBaHBBbWNNIiwiZXhwIjpudWxsLCJwdXIiOiJibG9iX2lkIn19--e91d943c5317a310bc7eff8101f9f74a156d44d2/BAHAMAS)%20National%20Policy%20for%20the%20Adaptation%20to%20Climate%20Change.pdf|en</t>
  </si>
  <si>
    <t>The National Policy for the Adaptation to Climate Change recognises the country's potentially high vulnerability to adverse effects of climate change. It assesses national weaknesses by economic sectors; notably coastal and marine resources, terrestrial biodiversity, agriculture and forestry, human settlements, health, water resources, energy and transportation, tourism, finance and insurance. It evaluates current capacity for adaptation and suggests strategies to protect the country in the future via a plan of action.&lt;br&gt;&amp;nbsp;&lt;br&gt;The Policy is a general document announcing sectoral plans to be developed in an array of domains. It includes mitigation goals, notably through the objective of fostering the use of renewables and decrease of fossil fuels in the energy mix, enacted in the Electricity Act of 2015. It also elaborates adaptation policies in the forestry sector, enacted in the Forestry Act 2010 via the Regulations 2014. It seeks to improve popular knowledge on climate change, conduct appropriate research in the Bahamas and reorganise institutional systems and management mechanisms to ensure effective planning. The document aims at institutionalising and detailing the missions of the National Climate Change Committee.</t>
  </si>
  <si>
    <t>National Energy Policy 2013-2033</t>
  </si>
  <si>
    <t>Full text|https://climate-laws.org/rails/active_storage/blobs/eyJfcmFpbHMiOnsibWVzc2FnZSI6IkJBaHBBbDBHIiwiZXhwIjpudWxsLCJwdXIiOiJibG9iX2lkIn19--760d9e4936e9e0147d60982cf95c374a0a9dc0d2/f|</t>
  </si>
  <si>
    <t>The National Energy Policy aims to provide the Bahamas with a modern, diversified and efficient energy sector, affordable energy supplies and long-term energy security towards enhancing international competitiveness and sustainable prosperity by 2030. The policy presents a long-term vision. It also suggests precise legal and administrative arrangements that should be undertaken to enable a low-carbon, resilient energy scenario.&lt;br /&gt;
&lt;br /&gt;
The Policy mainly focuses on lowering the country's current dependency to imported oil thanks to an increased share of renewable electricity production and use, higher energy efficiency in buildings and to a move towards decarbonised transport. Programmes fostering information and education of households and businesses are detailed.</t>
  </si>
  <si>
    <t>Road Map/Vision/Agenda</t>
  </si>
  <si>
    <t>National Sustainable Development Strategy (2010-2021)</t>
  </si>
  <si>
    <t>Agriculture;Energy;LULUCF;Social development;Water</t>
  </si>
  <si>
    <t>01/05/2013|Law passed</t>
  </si>
  <si>
    <t>The NSDS identifies five strategic priority areas and three cross-cutting areas that are critical to achieve sustainability in Bangladesh. The five strategic priority areas are:&lt;br /&gt;
- Sustained economic growth&lt;br /&gt;
- Development of priority sectors (including agriculture and energy)&lt;br /&gt;
- Urban environment&lt;br /&gt;
- Social security and protection&lt;br /&gt;
- Environment, natural resource and disaster management&lt;br /&gt;
&lt;br /&gt;
Climate change is discussed under the environment priority area, with the strategy emphasising the need to scale up investments in disaster risk reduction so that a suitable environment for the economic and social development of the country can be created in the face of climate change. Specific areas include the rehabilitation and climate proofing of coastal polders with especial focus on removing water logging, disaster risk reduction, mainstreaming disaster risk reduction and climate change, coastal char land afforestation, development of climate stress tolerant crop varieties and utilisation of climate change funds.</t>
  </si>
  <si>
    <t>Action Plan for Energy Efficiency and Conservation</t>
  </si>
  <si>
    <t>01/09/2013|Law passed||</t>
  </si>
  <si>
    <t>Full text (PDF)|https://climate-laws.org/rails/active_storage/blobs/eyJfcmFpbHMiOnsibWVzc2FnZSI6IkJBaHBBc3dNIiwiZXhwIjpudWxsLCJwdXIiOiJibG9iX2lkIn19--286af6466d9d9c41a87e5fd3d3fb18db94eb5559/2015%20Energy%20Efficiency%20and%20Conservation%20Master%20Plan.pdf|en</t>
  </si>
  <si>
    <t>Published by the Ministry of Power, Energy and Mineral Resources, the action plan aims to set a cohesive framework for energy efficiency and conservation activities under the guidance of the Sustainable and Renewable Energy Development Agency (SREDA).It notes that the government has set the following targets to ensure sustainable energy supply:&lt;br&gt;&amp;nbsp;- 10% of primary and secondary energy saving by 2015&lt;br&gt;&amp;nbsp;- 15% by 2021&lt;br&gt;&amp;nbsp;- 20% by 2030&lt;br&gt;&amp;nbsp;&lt;br&gt;&amp;nbsp;The plan provides an overview of Bangladesh's energy sector, its legal and institutional framework, how capacity will be managed in the energy sector, and a summary of ongoing energy efficiency activities. These include an energy star labelling programme, an improved cook stove programme, and installation of solar panels.&lt;br&gt;&amp;nbsp;&lt;br&gt;&amp;nbsp;The ultimate aim is for a Master Plan on Energy Efficient Management to be developed. This &lt;a href="https://climate-laws.org/cclow/geographies/bangladesh/policies/energy-efficiency-and-conservation-master-plan-up-to-2030"&gt;plan&lt;/a&gt; was released in 2015.</t>
  </si>
  <si>
    <t>Sustainable and Renewable Energy Development Authority Act</t>
  </si>
  <si>
    <t>10/12/2012|Law passed||</t>
  </si>
  <si>
    <t>Full text (PDF)|http://www.dpp.gov.bd/upload_file/gazettes/10720_39500.pdf|</t>
  </si>
  <si>
    <t>This act, predicated on the aim of increasing energy security, creates an independent authority, the Sustainable and Renewable Energy Development Authority, to promote the development and use of renewable energy. The act specifies 23 responsibilities of the authority, including to:&lt;br&gt;&amp;nbsp;- Encourage the use of power and energy efficient equipment and take necessary steps for standardisation and labelling of power and energy using equipment and appliances&lt;br&gt;&amp;nbsp;- Assist the government in making and implementation of energy efficient building code&lt;br&gt;&amp;nbsp;- Provide technical and financial assistance in research, development, demonstration and training on renewable energy&lt;br&gt;&amp;nbsp;- Encourage commercialisation of renewable energy and energy efficiency activities in private sector through implementation of pilot project</t>
  </si>
  <si>
    <t>Disaster Management Act</t>
  </si>
  <si>
    <t>19/09/2012|Law passed||</t>
  </si>
  <si>
    <t>The objectives of the Act are substantial reduction of the overall risks of disasters to an acceptable level with appropriate risk reduction interventions; effective implementation of post disaster emergency response; rehabilitation and recovery measures; provision of emergency humanitarian assistance to the most vulnerable community people; strengthening of institutional capacity for effective co-ordination of disaster management involving government and non-government organisations, and establishing a disaster management system capable of dealing with all hazards for the country.&lt;br&gt;&amp;nbsp;&lt;br&gt;&amp;nbsp;The Act is intended to help in promoting a comprehensive disaster management programme upholding the all-hazard, all-risk and all-sector approach where risk reduction as a core element of disaster management has equal emphasis with emergency response management with greater focus on equitable and sustainable development.</t>
  </si>
  <si>
    <t>6th Five Year Plan (FY 2011-FY 2015)</t>
  </si>
  <si>
    <t>Energy;LULUCF;Transportation;Water</t>
  </si>
  <si>
    <t>Full text|https://climate-laws.org/rails/active_storage/blobs/eyJfcmFpbHMiOnsibWVzc2FnZSI6IkJBaHBBcHdJIiwiZXhwIjpudWxsLCJwdXIiOiJibG9iX2lkIn19--3c963e6ccf4b0d469cb52ee409c875d5a66d3a21/f|</t>
  </si>
  <si>
    <t>The current Five Year Plan, produced by the Ministry of Planning, and focusing on ‘accelerating growth and reducing poverty' contains numerous policy initiatives that relate to climate change, including the following topics:&lt;br /&gt;
Energy:&lt;br /&gt;
- A target to increase energy efficiency by 10%&lt;br /&gt;
- Improve railways and waterways as energy efficient multi-modal transport system to reduce carbon emissions&lt;br /&gt;
- Optimising domestic production of primary energy resources including renewable energy&lt;br /&gt;
Environmental sustainability:&lt;br /&gt;
- Increase productive forest coverage by 2 percentage points&lt;br /&gt;
- 500 metre-wide permanent green belt established and protected along the coast&lt;br /&gt;
- Environmental, climate change and disaster risk reduction considerations are integrated into project design, budgetary allocations and implementation process</t>
  </si>
  <si>
    <t>The Climate Change Trust Fund Act</t>
  </si>
  <si>
    <t>This is intended as the government's quick-start domestic response to climate change adaptation activities, which are planned through the BCCSAP. As such this Act is closely linked to the BCCSAP. It stipulates allocating an initial budget of USD100m per year for three years between 2009 and 2011. It stipulates that 66% of its budget will be spent on the implementation of projects/programmes prioritised in the BCCSAP. The remaining 34% will be main-tained as a deposit for emergencies. Interest accrued on the deposit will be spent on project imple-mentation. Funds from the BCCTF can be used to finance public sector and non-government projects. It is not mandatory to spend the total grant within a given financial year.
As of 2014, the Trust Fund is still operational, with US26m (approximately) allocated in the 2014/15 fiscal year.</t>
  </si>
  <si>
    <t>Renewable Energy Policy</t>
  </si>
  <si>
    <t>Standards, obligations and norms|Regulation;Subsidies|Economic;Institutional mandates|Governance</t>
  </si>
  <si>
    <t>18/12/2008|Law passed||</t>
  </si>
  <si>
    <t>Full text (PDF)|https://policy.thinkbluedata.com/sites/default/files/REP_English.pdf|</t>
  </si>
  <si>
    <t>Published by the Power Division of the Ministry of Power, Energy and Mineral Resources, the Renewable Energy Policy (REP) has numerous objectives to promote renewable energy and includes the target of developing renewable energy resources to meet 5% of the total power demand by 2015 and 10% by 2020.&lt;br&gt;&amp;nbsp;&lt;br&gt;The REP notes that a Sustainable Energy Development Agency (SEDA) will be established under the 1994 Companies Act to act as a focal point for sustainable energy development and promotion. SEDA will create market opportunities and start-up business models for sustainable energy technologies, such as energy services companies and rural energy providers' and provide financial support in the research and development of renewable energy technology'.&lt;br&gt;&amp;nbsp;&lt;br&gt;&amp;nbsp;The REP further outlines three core provisions:&lt;br&gt;&amp;nbsp;-Renewable energy project(s): the sale of electricity from plants requires a power generation licence from The Energy and Mineral Resources Division (BERC) if the capacity is 5 MW or more.&lt;br&gt;&amp;nbsp;- The government and the Sustainable Energy Development Agency (SEDA), in consultation with BERC, will create a regulatory framework encouraging generation of electricity from renewable energy sources.&lt;br&gt;&amp;nbsp;- BERC shall approve the energy tariff in consultation with the government and SEDA as per the provision of the BERC Act 2003 if the capacity of renewable energy project(s) is 5MW or more. Electricity distributors may offer 'green energy' tariffs, which provide consumers an opportunity to co-finance through their electricity bills the development of new renewable energy sources.</t>
  </si>
  <si>
    <t>Bangladesh Climate Fiscal Framework (CFF) 2014</t>
  </si>
  <si>
    <t>Standards, obligations and norms|Regulation;Subsidies|Economic;Tax incentives|Economic;Provision of climate funds|Direct Investment;Capacity building|Governance;Processes, plans and strategies|Governance;MRV|Governance;Education, training and knowledge dissemination|Information;Research &amp; Development, knowledge generation|Information</t>
  </si>
  <si>
    <t>Earthquake;Flood;Drought;Erosion</t>
  </si>
  <si>
    <t>Subsidies;Biogas;Agriculture;Taxes;Energy</t>
  </si>
  <si>
    <t>Agriculture;Economy-wide;Waste;Water</t>
  </si>
  <si>
    <t>01/06/2014|Approved||</t>
  </si>
  <si>
    <t>Link to full text (PDF) |http://nda.erd.gov.bd/files/1/Publications/CC%20Policy%20Documents/Climate%20Fiscal%20Framework%20(CFF).pdf|en</t>
  </si>
  <si>
    <t>&amp;nbsp;The Climate Fiscal Framework (CFF) published by the Ministry of Finance provides principles and tools for climate fiscal policy-making (CFP) helping to identify the demand and supply sides of climate fiscal funds, and to ensure that CFP is transparent and sustainable in the longer term.&lt;br&gt;&lt;br&gt;The CFF determines the following goals : 1) to divide climate funds and ensure their allocation to relevant sectors; 2) to identify the demand for climate fund and the expenditure areas of financial authority for raising revenue, for national and international financing options and for fiscal tools; 3) to ensure a governance framework for climate change funds under a national fiscal policy.&amp;nbsp;&lt;br&gt;&lt;br&gt;&amp;nbsp;The CFF sets: - The equitable division of climate funds and their allocation to relevant sectors - The division of services, identification of the demand for climate fund, and expenditure areas of financial authority for raising revenue, for national and international financing options, and for fiscal tools - A governance framework for climate change funds under national fiscal policy The CFF also recommends a set of climate codes designed to (i) track climate change expenditures for policy analysis and reporting, and (ii) estimate long-term climate finance needs by identifying potential climate-related public expenditures across government ministries.</t>
  </si>
  <si>
    <t>National Plan for Disaster Management (2016-2020)</t>
  </si>
  <si>
    <t>Standards, obligations and norms|Regulation;Early warning systems|Direct Investment;Capacity building|Governance;Processes, plans and strategies|Governance;Subnational and citizen participation|Governance;International cooperation|Governance;Education, training and knowledge dissemination|Information</t>
  </si>
  <si>
    <t>Earthquake;Flood;Drought</t>
  </si>
  <si>
    <t>Disaster Risk Management;Buildings;Finance;Agriculture</t>
  </si>
  <si>
    <t>Agriculture;Buildings;Disaster Risk Management (Drm);Economy-wide</t>
  </si>
  <si>
    <t>27/03/2017|Approved||</t>
  </si>
  <si>
    <t>Link to full text on official website (PDF)|https://modmr.portal.gov.bd/sites/default/files/files/modmr.portal.gov.bd/policies/0a654dce_9456_46ad_b5c4_15ddfd8c4c0d/NPDM(2016-2020)%20-Final.pdf|en</t>
  </si>
  <si>
    <t>The National Plan for Disaster Management (NPDM) 2016-2020 was prepared under the leadership of the Ministry of Disaster Management and Relief (MoDMR). The plan focusses on emerging risks linked to urbanization and climate change, and the necessity of Disaster Risk Reduction (DRR) for sustainable development.&lt;br&gt;&lt;br&gt;The NPDM 2016-2020 establishes the following goals: 1) to promote policy coherence among disaster management and development, 2) to make DRR a development practice to achieve resilient public investment; 3) to build capacity and leadership to implement the NPDM at national and local level; 3) to promote knowledge and information from the scientific and academic community, etc.&amp;nbsp;&lt;br&gt;&lt;br&gt;The plan provides two main implementation guides: 1) a broad policy direction in terms of national level action plans to guide DM in Bangladesh; 2) action plans with indicative time frames over the next 5 years and 34 core targets to be continued until 2030.</t>
  </si>
  <si>
    <t>Energy Efficiency and Conservation Master Plan up to 2030</t>
  </si>
  <si>
    <t>Subsidies|Economic;Tax incentives|Economic;Capacity building|Governance;Processes, plans and strategies|Governance;Subnational and citizen participation|Governance;International cooperation|Governance;Education, training and knowledge dissemination|Information;Research &amp; Development, knowledge generation|Information</t>
  </si>
  <si>
    <t>Glacial Melt;Floods;Desertification;Changes In Surface Water</t>
  </si>
  <si>
    <t>Industry;Energy Supply;Buildings;Transport;Agriculture;Energy</t>
  </si>
  <si>
    <t>Agriculture;Buildings;Economy-wide;Energy;Transportation</t>
  </si>
  <si>
    <t>01/03/2015|Approved||</t>
  </si>
  <si>
    <t>Full text (PDF)|https://climate-laws.org/rails/active_storage/blobs/eyJfcmFpbHMiOnsibWVzc2FnZSI6IkJBaHBBc3NNIiwiZXhwIjpudWxsLCJwdXIiOiJibG9iX2lkIn19--7e4b3d74ca04b629584336cba58160e7cd10f7bc/12231247.pdf|en</t>
  </si>
  <si>
    <t>The Energy Efficiency and Conservation Master Plan (EECMP) is a supreme plan of Bangladesh’s initiative on energy efficiency and conservation.&lt;br&gt;&lt;br&gt;Energy efficiency and Conservation (EE&amp;amp;C) potential is defined as a ratio of energy reduction gained by introducing more effective energy management, EE equipment, insulation and solar control for buildings nationwide. EE&amp;amp;C potentials were estimated in the agricultural, industrial, residential and commercial sectors.&amp;nbsp;&lt;br&gt;&lt;br&gt;EE&amp;amp;C implementation is a multi-sector issue tackled with the participation of all interested parties including the people and private/public establishments. The EECMP is declined with an action plan containing programs, frameworks and organization structure.&amp;nbsp;</t>
  </si>
  <si>
    <t>500MW Solar Programme 2012-2016</t>
  </si>
  <si>
    <t>Solar Panels;Renewables;S Olar</t>
  </si>
  <si>
    <t>01/05/2013|Approved||</t>
  </si>
  <si>
    <t>Full text (PDF)|https://climate-laws.org/rails/active_storage/blobs/eyJfcmFpbHMiOnsibWVzc2FnZSI6IkJBaHBBZzhOIiwiZXhwIjpudWxsLCJwdXIiOiJibG9iX2lkIn19--788524e65ed82d08475db4729df7ea6f441919e1/2013%20500_MW_Solar_Programme.pdf|en</t>
  </si>
  <si>
    <t>The 500MW Solar Programme is the largest Solar Power Development Mission in Bangladesh. The strategy of the mission is to embrace 500MW solar power by 2016 at affordable price, implemented in coordination by the public and private sectors.&amp;nbsp;&lt;br&gt;&lt;br&gt;This mission will be implemented using two types of projects: 1) Commercial Solar Power Projects and 2) Social Sector Solar Power Projects. &amp;nbsp;</t>
  </si>
  <si>
    <t>Bangladesh National Action Plan (NAP) for Reducing Short Lived Climate Pollutants (SLCPs)</t>
  </si>
  <si>
    <t>Slc Ps</t>
  </si>
  <si>
    <t>full text|https://www.ccacoalition.org/en/resources/bangladesh-national-action-plan-reducing-short-lived-climate-pollutants|en</t>
  </si>
  <si>
    <t>This document aims at reducing the adverse impacts of short-lived climate pollutants (SLCP) such as black carbon, methane, tropospheric ozone on health, agriculture and the climate. This 2018 document builds on a previous version released in 2014. The action plan aims at identifying the most cost-effective pathways for large scale implementation of SLCP mitigation measures.</t>
  </si>
  <si>
    <t>Bangladesh Climate Change and Gender Action Plan</t>
  </si>
  <si>
    <t>Gender;Cc Gap</t>
  </si>
  <si>
    <t>01/11/2013|Approved||</t>
  </si>
  <si>
    <t>Link to full text (PDF)|https://portals.iucn.org/union/sites/union/files/doc/bangladesh.pdf|en</t>
  </si>
  <si>
    <t>This document defines how the Ministry of Environment and Forest will promote gender equality and women empowerment internally as well as with partners while tackling climate change issues.&lt;br&gt;&lt;br&gt;</t>
  </si>
  <si>
    <t>Bangladesh Delta Plan 100</t>
  </si>
  <si>
    <t>Flood;Drought;Erosion</t>
  </si>
  <si>
    <t>Wetlands;Rivers</t>
  </si>
  <si>
    <t>Agriculture;Coastal zones;Environment;LULUCF;Social development;Waste;Water</t>
  </si>
  <si>
    <t>04/09/2018|Approved||</t>
  </si>
  <si>
    <t>Link to text (PDF)|https://oldweb.lged.gov.bd/UploadedDocument/UnitPublication/1/756/BDP%202100%20Abridged%20Version%20English.pdf|en</t>
  </si>
  <si>
    <t>This plan aims at fostering economic growth while eliminating poverty. It notably seeks to ensure safety from floods and climate disasters, sustainable water management, and preserve wetlands.</t>
  </si>
  <si>
    <t>National Action Plan for Clean Cooking, 2020-2030</t>
  </si>
  <si>
    <t>Processes, plans and strategies|Governance;International cooperation|Governance;Education, training and knowledge dissemination|Information</t>
  </si>
  <si>
    <t>Food Security;Black Carbon;Air Pollution;Slc Ps</t>
  </si>
  <si>
    <t>Other;Social development</t>
  </si>
  <si>
    <t>01/12/2019|Approved||</t>
  </si>
  <si>
    <t>Full text (doc)|https://climate-laws.org/rails/active_storage/blobs/eyJfcmFpbHMiOnsibWVzc2FnZSI6IkJBaHBBbVlPIiwiZXhwIjpudWxsLCJwdXIiOiJibG9iX2lkIn19--50bc2900a1c1c644f98ae4826ef3ea59143d28a6/National%20Action%20Plan%20for%20Clean%20Cooking_Revised_26.12.19%20(1).docx|en</t>
  </si>
  <si>
    <t>This plan aims at fostering the use of cleaner energy sources in cooking, notably to reduce air pollution and greenhouse gases emissions.&amp;nbsp;</t>
  </si>
  <si>
    <t>Mujib Climate Prosperity Plan up to 2030</t>
  </si>
  <si>
    <t>This document has been identified in Bangladesh' updated NDC, however no further documentation is available.</t>
  </si>
  <si>
    <t>The Barbados Sustainable Development Policy</t>
  </si>
  <si>
    <t>Barbados</t>
  </si>
  <si>
    <t>BRB</t>
  </si>
  <si>
    <t>Agriculture;Energy;LULUCF;Residential and Commercial;Transportation</t>
  </si>
  <si>
    <t>01/01/2004|Law passed</t>
  </si>
  <si>
    <t>Full text|https://climate-laws.org/rails/active_storage/blobs/eyJfcmFpbHMiOnsibWVzc2FnZSI6IkJBaHBBbGtHIiwiZXhwIjpudWxsLCJwdXIiOiJibG9iX2lkIn19--3c5af56797722a3b01ac03c2da835dc239464376/f|</t>
  </si>
  <si>
    <t>&lt;br /&gt;
&lt;br /&gt;
&lt;br /&gt;
&lt;br /&gt;
The National Sustainable Development (NSD) Policy of 2004 is a product of the National Commission on Sustainable Development (NCSD) that was established by Cabinet directive on March 30th, 1997 with a mandate to develop a National Sustainable Development Policy for Barbados. The NSD is a broad document addressing the socially, environmental and economic sustainability aspects in order to issue governmental strategies forward and sensitise Barbadians to sustainable development.&lt;br /&gt;
&lt;br /&gt;
&lt;br /&gt;
&lt;br /&gt;
&lt;br /&gt;
The Policy includes a series climate-related recommendations including in transport, agriculture, forestry, energy production and use, including energy efficiency and renewables and buildings. It further encourages Caribbean and regional cooperation, sensitises over the gender question in sustainable policies, and coastal and marine preservation. Indicators for sustainable development shall also be elaborated.&lt;br /&gt;
&lt;br /&gt;
&lt;br /&gt;
&lt;br /&gt;
&lt;br /&gt;
&lt;br /&gt;
&lt;br /&gt;</t>
  </si>
  <si>
    <t>National Climate Change Policy</t>
  </si>
  <si>
    <t>Adaptation;Institutions / Administrative Arrangements;Energy Supply</t>
  </si>
  <si>
    <t>24/04/2012|Law passed||</t>
  </si>
  <si>
    <t>Official press release|https://climate-laws.org/rails/active_storage/blobs/eyJfcmFpbHMiOnsibWVzc2FnZSI6IkJBaHBBdHdLIiwiZXhwIjpudWxsLCJwdXIiOiJibG9iX2lkIn19--8e5454fd76a9e017ad5f691be276b4bb3f077add/8490_press%20release.pdf|en</t>
  </si>
  <si>
    <t>The Barbados National Climate Change Policy of 2012 aims at establishing a national process for adaptation to climate change, reduce the country's greenhouse gases emissions, design appropriate mechanisms to respond to climate change, and move towards renewable energy.&lt;br&gt;&amp;nbsp;&lt;br&gt;&amp;nbsp;&lt;a href="http://gisbarbados.gov.bb/blog/barbados-national-climate-change-policy-approved/"&gt;Press release&lt;/a&gt;</t>
  </si>
  <si>
    <t>Income Tax (Amendment) Act, 2009</t>
  </si>
  <si>
    <t>06/04/2009|Law passed</t>
  </si>
  <si>
    <t>Full text|https://climate-laws.org/rails/active_storage/blobs/eyJfcmFpbHMiOnsibWVzc2FnZSI6IkJBaHBBbGNHIiwiZXhwIjpudWxsLCJwdXIiOiJibG9iX2lkIn19--3ea5962f24a6ac7e4c2d27a8544e925d3cd876c8/f|</t>
  </si>
  <si>
    <t>The Barbadian taxation system allows for certain income tax deductions related to the production and use of renewable energy. A deduction of 150 per cent of expenditures on energy audits and electrical retrofitting can be retrieved. For individuals, the deduction cannot exceed BBD $10,000 per year or five years. The deduction is also allowed for training in renewable energy and energy efficient systems for unemployed people under 25 years old.</t>
  </si>
  <si>
    <t>National Energy Policy 2019-2030</t>
  </si>
  <si>
    <t>Capacity building|Governance;Institutional mandates|Governance;Subnational and citizen participation|Governance</t>
  </si>
  <si>
    <t>25/12/2019|Approved||</t>
  </si>
  <si>
    <t>Full text (PDF)|https://climate-laws.org/rails/active_storage/blobs/eyJfcmFpbHMiOnsibWVzc2FnZSI6IkJBaHBBaklPIiwiZXhwIjpudWxsLCJwdXIiOiJibG9iX2lkIn19--b3bae52bf1baa13fb73b7157e0195a5e48c9cbd0/Div-Energy-Policy-Document-WEB-4.pdf|en</t>
  </si>
  <si>
    <t>This document lays out the governmental policy to achieve a fully renewable-powered grid by 2030 and reached carbon neutrality at the same date.</t>
  </si>
  <si>
    <t>2021 Physical Development Plan (PDP)</t>
  </si>
  <si>
    <t>Planning;Infrastructure</t>
  </si>
  <si>
    <t>Buildings;Economy-wide;LULUCF;Transport</t>
  </si>
  <si>
    <t>01/02/2017|Approved||;01/01/2021|Updated||</t>
  </si>
  <si>
    <t>Link to official website|http://www.townplanning.gov.bb/pdp/|en</t>
  </si>
  <si>
    <t>This plan sets the government's vision to achieve sustainable growth and development, notably with regard to land use, buildings, mobility, and infrastructure.&amp;nbsp;</t>
  </si>
  <si>
    <t>"Roofs To Reefs" National Resilience Plan</t>
  </si>
  <si>
    <t>Adaptation;Disaster Risk Management;Loss And Damage</t>
  </si>
  <si>
    <t>Nature based solutions and ecosystem restoration|Direct Investment;Other|Direct Investment;Processes, plans and strategies|Governance</t>
  </si>
  <si>
    <t>Hurricanes</t>
  </si>
  <si>
    <t>Adaptation;Coastal zones;Disaster Risk Management (Drm);Economy-wide;Energy;Environment</t>
  </si>
  <si>
    <t>This plan aims at protecting the population's private and community roofs from extreme weather events, such as tropical storms. It also seeks to encourage the use of renewable energy sources, rainwater harvesting, and nature-based solutions to reduce runoff into the coastal environment.&lt;br&gt;&lt;br&gt;This document has been identified in Barbados' updated NDC, however the text itself is not publicly available.</t>
  </si>
  <si>
    <t>National Policy Framework for MSMEs</t>
  </si>
  <si>
    <t>Link to full text (PDF)|https://commerce.gov.bb/wp-content/uploads/2019/12/National-MSME-Policy-as-approved-by-Cabinet-and-laid-in-House-of-Parliament.pdf|en</t>
  </si>
  <si>
    <t>This document identifies a high potential for micro, small and medium enterprises in powering the country's economic growth. It aims to enable MSMEs to deliver on this potential and expand their share of the GDP, with a focus on 1) Legislative, regulatory and business support framework; 2) Access to finance; 3) Market access, competitiveness and productivity; and, 4) Development of entrepreneurial skills, knowledge and competencies through education and training.&lt;br&gt;&lt;br&gt;The document notably seeks to facilitate the development of MSMEs in the field of renewable energy.</t>
  </si>
  <si>
    <t>Barbados Comprehensive Disaster Management (CDM) Country Work Programme (CWP) 2019-2023</t>
  </si>
  <si>
    <t>Cross Cutting Area;Disaster Risk Management (Drm)</t>
  </si>
  <si>
    <t>Link to full text (PDF)|https://dem.gov.bb/public/downloads/BarbadosCDMCountryWorkProgramme2019-2023final_2.pdf|en</t>
  </si>
  <si>
    <t>The Barbados Comprehensive Disaster Management (CDM) Country Work Programme (CWP) 2019-2023 was developed by the partners of the National Emergency Management System (NEMS), and endorsed by the Cabinet of Barbados.&amp;nbsp;It aims to increase the country’s resilience by strengthening national systems and processes for emergency and disaster risk management.&lt;br&gt;&lt;br&gt;</t>
  </si>
  <si>
    <t>Act No. 204 on renewable energy sources</t>
  </si>
  <si>
    <t>Tax incentives|Economic;Processes, plans and strategies|Governance;Education, training and knowledge dissemination|Information</t>
  </si>
  <si>
    <t>27/12/2010|Law passed||</t>
  </si>
  <si>
    <t>&lt;div&gt;Act No.204 creates the legislative basis for economic support for renewables (RES), including solar, wind, geothermal, hydro, fuel wood, and other types of biomass, biogas, and other renewable sources. The law defines rights and responsibilities of RES producers and list of authorities responsible for control over the sector. It also guarantees connection of renewable energy installations to the national grid and provides for RES producers to receive certificates confirming that their energy was generated from renewable sources.&lt;br&gt;&amp;nbsp;&lt;br&gt;&amp;nbsp;The law provides for the introduction of feed-in tariffs, tax reliefs and other forms of financial support for RES producers and investors. Governmental bodies are mandated to create and maintain a registry of RES producers. Public authorities at national and local levels are obliged to promote renewable energy sources and facilitate their development, as well as promote educational programmes on renewable energy and energy efficiency. Research on renewable technologies is to be supported from governmental sources.&lt;br&gt;&amp;nbsp;&lt;br&gt;&amp;nbsp;A Resolution on Feed-in Tariffs for electricity generated from renewable energy sources provides details of feed-in tariffs. The feed-in tariff (FIT) rates are guaranteed for renewable electricity generation installations with capacity up to 750 kW for 20 years. All legal persons (national or foreign) can benefit from FIT except installations owned by Belenergo, the state-owned production union. Feed-in tariff rates set for installations commissioned from August 2011 onwards are: a) for wind, hydro, biomass, biogas and geothermal installation - first 10 years: USD 1.3 /kWh, next 10 years: USD 0.85 /kWh; b) for solar installations -first 10 years: USD 3 /kWh, next 10 years: USD 0.85 /kWh.&lt;br&gt;&amp;nbsp;&lt;br&gt;&amp;nbsp;The National Programme on Local and Renewable Energy Sources Development sets out the policy for increased use of domestic energy sources between 2011 and 2015. By 2015 the share of local energy sources in the energy balance should be no less than 30%. The target is to be reached by increased use of wood, straw, and municipal waste fuels, deployment of biogas, wind, solar, and heat pumps installations, and construction and rehabilitation of hydropower plants. The aim is to increase the use of local and renewable energy sources 1.9 times to 5.7 million toe and substitute up to 2.4 billion cubic meters of the imported natural gas compared to 2010. The Programme mandates the commissioning of:&lt;/div&gt;&lt;ul&gt;&lt;li&gt;Energy generation facilities using wood and peat fuels with total capacity of 49 MW (electrical) and 1063 MW (thermal)&lt;/li&gt;&lt;li&gt;Biogas power plants with total capacity of 90 MW (electrical)&lt;/li&gt;&lt;li&gt;New hydropower plants and renovation of existing hydropower plants with total capacity of 102 MW&lt;/li&gt;&lt;li&gt;Wind parks with total capacity of up to 460 MW&lt;/li&gt;&lt;li&gt;Heat pumps to use low potential secondary energy resources and geothermal energy with total capacity of 8,9 MW&lt;/li&gt;&lt;li&gt;172 solar water heater and solar power plants&lt;/li&gt;&lt;/ul&gt;</t>
  </si>
  <si>
    <t>Policy;Resolution</t>
  </si>
  <si>
    <t>Act No. 426-N on the use of nuclear power</t>
  </si>
  <si>
    <t>31/01/2008|Law passed</t>
  </si>
  <si>
    <t>The law sets out rules concerning construction, operation and decommissioning of nuclear installations and storage sites, handling of nuclear materials during operation and storage of radioactive wastes, and other issues related to nuclear energy use.&lt;br /&gt;
&lt;br /&gt;
It sets the goal of supplying 14-16% of energy from nuclear fuel by 2020, thus contributing to reduction of energy dependence on foreign imports. By 2020, with the commissioning of two new nuclear power units, the projected share of nuclear fuel for electricity production will be about 26%.</t>
  </si>
  <si>
    <t>Directive No.3 on the Economy and Savings as the Main Factors of the Economic Security of the State</t>
  </si>
  <si>
    <t>14/06/2007|Law passed||</t>
  </si>
  <si>
    <t>&lt;div&gt;The Directive No. 3 sets out a range of measures in order to strengthen the economic security of the state, especially the energy security and energy independence. The Directive aims to:&lt;br&gt;&amp;nbsp;1. Ensure energy security and energy independence by mandating:&lt;/div&gt;&lt;ul&gt;&lt;li&gt;Creation of the 'National Inter-agency commission to monitor the conservation and rational use of energy and material resources'&lt;/li&gt;&lt;li&gt;Preparation of a Concept of energy security and energy independence&lt;/li&gt;&lt;li&gt;Decisive administrative and educative measures to save energy and material resources in all industry sectors, as well as the housing sector&lt;/li&gt;&lt;li&gt;Inclusion of nuclear fuel in the energy balance (plan for nuclear power plant construction)&lt;/li&gt;&lt;/ul&gt;&lt;div&gt;&amp;nbsp;2. Accelerate technical modernisation of industry through:&lt;/div&gt;&lt;ul&gt;&lt;li&gt;Introduction of energy-saving technologies and equipment in particular through stimulating foreign investment in technical re-equipment and modernization of industrial facilities and introduction of energy saving technologies&lt;/li&gt;&lt;li&gt;Adoption of a 'National programme on transforming boilers to CHP' where economically feasible;&lt;/li&gt;&lt;li&gt;Co-ordination of the transition to energy-efficient building design, with extensive use of domestic energy and natural resources;&lt;/li&gt;&lt;li&gt;Survey of the housing buildings by 1 January 2008 to develop priority measures for bringing their thermal performance in line with the technical standards requirements.&lt;/li&gt;&lt;li&gt;Stimulate efficient energy and natural resources use in the private sector&lt;/li&gt;&lt;/ul&gt;&lt;div&gt;&amp;nbsp;3. Educate the population about the need to save energy and natural resources (media, educational curriculum), training&lt;br&gt;&amp;nbsp;4. Establish effective control over the rational use of energy and material resources (monitoring, target achievement verification)&lt;br&gt;&amp;nbsp;5. Increase liability of the heads of government agencies and other organizations and citizens for the inefficient use of energy and material resources&lt;br&gt;&amp;nbsp;&lt;br&gt;&amp;nbsp;Based on the Directive, a set of resolutions were adopted on Programmes to promote new technologies, energy consumption monitoring and energy efficiency measures. In particular, the following:&lt;/div&gt;&lt;ul&gt;&lt;li&gt;Resolution of the Council of Ministers of the Republic of Belarus No.885 on the State Programme for Development of Biogas Energy Sources for 2010-2015 (09/06/2010)&lt;/li&gt;&lt;li&gt;Resolution of the Council of Ministers of the Republic of Belarus No. 706 on the Comprehensive Programme on Design, Construction and Reconstruction of Energy Efficient Houses in the Republic of Belarus for 2009-2010 and up to 2020 (01/06/2009)&lt;/li&gt;&lt;li&gt;Resolutions of the Council of Ministers of the Republic of Belarus No.1122 on Energy Standardisation Programme (31/08/2007)&lt;/li&gt;&lt;li&gt;Resolution of the Council of Ministers of the Republic of Belarus No.1838 on the State Programme for Construction of Hydropower Plants in 2011-2015 in the Republic of Belarus (17/10/2010)&lt;/li&gt;&lt;/ul&gt;</t>
  </si>
  <si>
    <t>State Commission for Climate Change Problems (Resolution of the Council of Ministers of the Republic of Belarus No. 1145)</t>
  </si>
  <si>
    <t>05/09/2006|Law passed</t>
  </si>
  <si>
    <t>This Resolution lays down the composition, objectives and powers of the Commission, established to coordinate action on preventing climate change and to ensure that the country meets its international commitments. In particular, the Commission, on behalf of the Government, considers and endorses measures under the Kyoto Protocol flexible mechanisms (emission trading, joint implementation and clean development), GHG inventories and national GHG reports, and takes other action in line with the Kyoto Protocol procedures. The Commission is chaired by a Deputy Prime Minister. The related Resolution of the Council of Ministers of the Republic of Belarus No. 1144 of 05.09.2006 then specifically determines the rules of the procedure of submission, review and monitoring of the joint implementation projects.</t>
  </si>
  <si>
    <t>Regulation of the National Greenhouse Gas Inventory System (Resolution of the Council of Ministers of the Republic of Belarus No. 585)</t>
  </si>
  <si>
    <t>04/05/2006|Law passed</t>
  </si>
  <si>
    <t>This Resolution sets procedures for organising and operating the national GHG inventory system established in line with Belarus' commitments under Article 5 of the Kyoto Protocol. In addition, the Resolution of the Council of Ministers of October, 4, 2006 No. 1301 on the Statement on the National Climate Inventory determines the technical characteristics of data collected and procedure for providing the climate inventory data to state government agencies, organizations and individuals, and the Resolution of the Council of Ministers of the Republic of Belarus No. 485 of 10 April 2006 'On Approving the Regulation on the Procedure of Management of the State Cadastre for Emissions of Greenhouse Gases by Sources and Their Removal by Sinks' sets out procedures for managing the state cadastre of anthropogenic emissions as a responsibility of the Ministry of Natural Resources and Environmental Protection of Belarus. The Resolution of the Council of Ministers of the Republic of Belarus No. 1077 of 25 August 2006 and the Resolution of the Ministry of Natural Resources No. 4 of 22 January 2007 further create and regulate the National Registry of the Carbon Credits (Kyoto Units).</t>
  </si>
  <si>
    <t>Act No. 190-Z of 1998 on energy savings</t>
  </si>
  <si>
    <t>Standards, obligations and norms|Regulation;Provision of climate funds|Direct Investment;Processes, plans and strategies|Governance</t>
  </si>
  <si>
    <t>Energy;Industry;Residential and Commercial;Transportation;Waste</t>
  </si>
  <si>
    <t>15/07/1998|Law passed</t>
  </si>
  <si>
    <t>The Law aims to increase fuel and energy efficiency as a policy tool to reduce energy dependence. The provisions of the present law concern legal and physical persons that carry out an energy production, transformation, transport, storage and use of fuel and energy resources, and development and use of non-traditional and renewable sources of energy.&amp;nbsp;&lt;br&gt;&lt;br&gt;The main objectives concerning energy efficiency are:&lt;br&gt;&amp;nbsp;1) Supervision over efficient use of fuel and energy resources;&lt;br&gt;&amp;nbsp;2) Introducing clear energy efficiency standards and state audits;&lt;br&gt;&amp;nbsp;3) Development and use of clean energy technologies&lt;br&gt;&amp;nbsp;4) Creation of a special national energy efficiency fund to finance energy efficiency measures.&lt;br&gt;&amp;nbsp;5) Provisions for energy efficiency state expertise&lt;br&gt;&amp;nbsp;&lt;br&gt;Based on the present law, the National Energy Efficiency Programmes 2011-2015 was elaborated, replacing previous Programmes (2001-2005, 2006-2010). The main goal is to reduce energy intensity by 29-30% over 2011-2015 in comparison to the 2010 baseline. The particular targets set are:&lt;br&gt;1) Reduction of heat loses in distribution networks by 8%;&lt;br&gt;2) Introduction and development of combined-heat-and-power and combined-cycle technology with an efficiency of at least 57% (planned fuel consumption reduction for electricity production of 10% by 2015 and by 15% by 2020);&lt;br&gt;3) Reduction of overall energy consumption by 15-20%;&lt;br&gt;4) At least 60% of residential buildings to be energy efficient by 2015, with heating and ventilation consumption of less than 60 kWh;&lt;br&gt;5) Commission of additional hydroelectric capacity of 103 MW;&lt;br&gt;6) Installation of new biogas capacity of 39 MW;&lt;br&gt;7) Increase of wind capacity up to 300 MW;&lt;br&gt;8) Increase of other types of alternative energy (solar energy, geothermal resources, municipal solid waste, crop residues, etc.) to up to 100,000 toe&lt;br&gt;9) GDP energy intensity reduction by 29-32%&lt;br&gt;10) Reduction of energy losses in industry by 15-20%&lt;br&gt;11) Local energy resources share in boiler and furnace fuel balance: 28%&lt;br&gt;12) Total saving of fuel and energy resources: 7.1m-8.9m toe&lt;br&gt;13) USD 8.66 billion fund for energy conservation and expansion of the use of local energy resources</t>
  </si>
  <si>
    <t>Law No. 293-Z on energy saving</t>
  </si>
  <si>
    <t>08/01/2015|Law passed</t>
  </si>
  <si>
    <t>Full text (PDF)|https://climate-laws.org/rails/active_storage/blobs/eyJfcmFpbHMiOnsibWVzc2FnZSI6IkJBaHBBclVFIiwiZXhwIjpudWxsLCJwdXIiOiJibG9iX2lkIn19--2fbb12b47bfd6367b5c2777fed18bbe38d82be14/f|</t>
  </si>
  <si>
    <t>This law requires the president of Belarus to create a comprehensive energy efficiency policy and requires the Council of Ministers to implement that policy, set a target for energy efficiency, define efficiency indicators, approve energy conservation programs, determine procedures for fuel efficiency standards, determine procedures for energy efficiency inspections, and conduct energy audits.</t>
  </si>
  <si>
    <t>Law No. 29-Z on protection of atmospheric air</t>
  </si>
  <si>
    <t>Industry;Mitigation</t>
  </si>
  <si>
    <t>15/04/1997|Law passed</t>
  </si>
  <si>
    <t>Full text (PDF)|https://climate-laws.org/rails/active_storage/blobs/eyJfcmFpbHMiOnsibWVzc2FnZSI6IkJBaHBBclFFIiwiZXhwIjpudWxsLCJwdXIiOiJibG9iX2lkIn19--b643adcedb232ab4eaf4a8b2b612b2d470e1be52/f|</t>
  </si>
  <si>
    <t>This law outlines the general procedures for regulating air pollution in Belarus, including carbon dioxide emissions. Among its many functions, it requires the government to create a unified clean air policy, adopt laws and regulations for clean air, develop and implement scientific programs for clean air, establish restrictions and standards for air pollution, and determine accounting procedures for emissions and air pollution.</t>
  </si>
  <si>
    <t>Law No. 141-Z on protection of the population and territory against natural and technological disasters</t>
  </si>
  <si>
    <t>05/05/1998|Law passed||;25/12/2005|Last amendment||</t>
  </si>
  <si>
    <t>Full text (PDF)|https://climate-laws.org/rails/active_storage/blobs/eyJfcmFpbHMiOnsibWVzc2FnZSI6IkJBaHBBck1FIiwiZXhwIjpudWxsLCJwdXIiOiJibG9iX2lkIn19--33d994fc082fd08bae7d90b8300cb0eb6391f59f/f|</t>
  </si>
  <si>
    <t>This law requires the government of Belarus to create and operate an emergency warning and response system, develop standards for emergency management, implement emergency management plans and programs, create reserves of resources for emergency management, and forecast emergency situations. It also allows the president to define the government's disaster policy and declare a state of emergency during disasters.</t>
  </si>
  <si>
    <t>Special Act to reform the finance of the Communities and the Regions, the extension of the tax autonomy of the Regions and the finance of new competences</t>
  </si>
  <si>
    <t>Subsidies|Economic;Insurance|Economic</t>
  </si>
  <si>
    <t>The Act establishes a mechanism to incentivise climate action as part of the National Climate Strategy and contributes to reaching European and International objectives. It Is based on a multiannual reference trajectory for GHG emissions reduction in the residential and tertiary building sectors (excluding industrial buildings), specific for each region. A financial bonus is attributed to a region when it exceeds its assigned objective, to be invested in emission reduction policies. If a region fails to meet its assigned objective, a financial penalty is foreseen, calculated on the difference between the reference trajectory and actual emissions, to be invested in emission reduction policies by the national government.&lt;br /&gt;
&lt;br /&gt;
This mechanism is to be financed with revenues from auctioning of the emission quotas assigned to Belgium (which are yet to be distributed between the regions and the national government through the domestic-burden sharing, currently being discussed). In order to ensure that a sufficient part of the auctioning revenues is preserved, a bonus ceiling is set at a level equal to the national government's share of auctioning revenues, while the penalties ceiling is set at 50% of the regional share of the auctioning revenues.</t>
  </si>
  <si>
    <t>National Climate Change Adaptation Strategy</t>
  </si>
  <si>
    <t>Capacity building|Governance;Processes, plans and strategies|Governance;International cooperation|Governance;Research &amp; Development, knowledge generation|Information</t>
  </si>
  <si>
    <t>Flood;Drought;Storm;Erosion;Floods;Droughts;Cyclones;Tsunamis;Storms;Hurricanes;Changes In Air Quality;Heat Waves And Heat Stress;Soil Erosion;Changes In Average Precipitation;Sea Level Change;Change In Air Quality;Heat Waves;Change In Surface Water;Surface Water Change;Changes In Average Temperature;Groundwater Change</t>
  </si>
  <si>
    <t>06/12/2010|Law passed||</t>
  </si>
  <si>
    <t>&lt;div&gt;The Strategy was developed by the Belgian National Climate Commission in response to the EU White Paper on Adaptation (2009) and the Belgian National Climate Plan (2009-2013). The three main objectives of the Strategy are:&lt;/div&gt;&lt;ul&gt;&lt;li&gt;improve the coherence of existing adaptation initiatives (evaluation of climate change impacts and vulnerability, existing measures)&lt;/li&gt;&lt;li&gt;improve communication at the national, European and international level&lt;/li&gt;&lt;li&gt;create a National Adaptation Plan&lt;/li&gt;&lt;/ul&gt;&lt;div&gt;&amp;nbsp;&lt;br&gt;&amp;nbsp;The Adaptation Strategy lays down the following principles and considerations to be followed during elaboration of a National Adaptation Plan (currently being developed):&lt;/div&gt;&lt;ul&gt;&lt;li&gt;consideration of particular vulnerability of coastal areas&lt;/li&gt;&lt;li&gt;need for targeted specific adaptation measures and co-operation among all relevant stakeholders&lt;/li&gt;&lt;li&gt;possible side effects from adaptation measures but also potential for win-win measures&lt;/li&gt;&lt;li&gt;adaptation, so far a bottom-up approach, to be further encouraged and communicated through central co-ordinated initiatives especially for monitoring and best-practice sharing&lt;/li&gt;&lt;li&gt;special support is to be provided to the most vulnerable groups&lt;/li&gt;&lt;/ul&gt;&lt;div&gt;&amp;nbsp;&lt;br&gt;&amp;nbsp;Based on the above, the following objectives of a future National Adaptation Plan are proposed:&lt;/div&gt;&lt;ul&gt;&lt;li&gt;Cluster and co-ordinate work on adaptation&lt;/li&gt;&lt;li&gt;Ensure visibility for stakeholders, both in and outside Belgium&lt;/li&gt;&lt;li&gt;Create awareness and raise the sensitivity of actors&lt;/li&gt;&lt;li&gt;Identify and communicate dangers, gaps, risks, possibilities and synergies&lt;/li&gt;&lt;li&gt;Provide policy coherence and a clear structure in which the current activities are to be positioned&lt;/li&gt;&lt;li&gt;Provide basis for individual actors to take preventive measures and incorporate impacts of climate change in their private, business and public planning&lt;/li&gt;&lt;li&gt;Enable co-operation and synergy between the federal, regional and local governments&lt;/li&gt;&lt;li&gt;Ensure that all levels of government can fully control an effective implementation&lt;/li&gt;&lt;/ul&gt;</t>
  </si>
  <si>
    <t>Act-Programme (including the Creation of the Fund for General Reduction of Energy Costs)</t>
  </si>
  <si>
    <t>27/12/2005|Law passed</t>
  </si>
  <si>
    <t>The Act-Programme establishes the 'Fund for general reduction of energy costs' to support energy-saving measures adopted by the most vulnerable households. The Fund offers low-interest or 0% rate loans to finance energy efficiency measures for individual households (maximum EUR10,000 (USD12,549) /year/household). The poorest households that could qualify for support by the Fund are identified through co-operation between local government and local ‘social action unit'. Energy audits are carried out and the most relevant energy efficiency investments are identified. The details of the loan are agreed upon between the Fund and the local government entity, which is also the guarantor of 95% of the total amount of the loan. The debt ceiling of the Fund is EUR 150 million (USD 188 million).</t>
  </si>
  <si>
    <t>Act on the Progressive Phase-out of Nuclear Energy from 2015 to 2025</t>
  </si>
  <si>
    <t>31/01/2003|Law passed;24/12/2013|Last amended</t>
  </si>
  <si>
    <t>The Act provides for the gradual phase-out of nuclear energy for commercial electricity production. It prohibits the con-struction of new nuclear power plants and sets a 40-year limit on the operational pe-riod of existing plants (most of which were constructed in 1974 or 1985 and would need to be decommissioned over the 2015-2025 period anyway). The 2013 amendment postpones the nuclear phase out and shutdown of the last nuclear reactor to 2025. The first reactor to be shut down will be Doel 1 in February 2015. The operators of the reactors to be shut down in 2025 are to pay an annual charge in exchange for the operation extension. The revenues from this mechanism are to be used as part of financing for the federal green certificate scheme. The progressive phase-out of nuclear starting in 2015 is to be accompanied by energy market restructuring measures, including reduction of energy consumption by the largest (industrial) energy consumers.</t>
  </si>
  <si>
    <t>The Co-operation Agreement on the National Climate Plan and the National Climate Plan</t>
  </si>
  <si>
    <t>14/11/2002|Law passed||</t>
  </si>
  <si>
    <t>Full text (PDF)|https://climate-laws.org/rails/active_storage/blobs/eyJfcmFpbHMiOnsibWVzc2FnZSI6IkJBaHBBbElNIiwiZXhwIjpudWxsLCJwdXIiOiJibG9iX2lkIn19--6ef2841e9b338b4853af15fc511c64973f22baf5/L%C3%A9gislation-Accord%20de%20coop%C3%A9ration-Plan%20climat.pdf|fr</t>
  </si>
  <si>
    <t>&lt;div&gt;The present co-operation agreement was the basis for the elaboration of the first National Climate Plan (2009-2012), as well as establishment of the National Climate Commission. The Plan offers a detailed description of all existing formally approved climate change related measures for each sector (energy, industry, transportation) and cross-cutting issues (awareness-raising, exemplary role of the federal Government, etc.). The National Climate Plan also defines the 11 main axes of Belgium's climate strategy:&lt;/div&gt;&lt;ul&gt;&lt;li&gt;Energy production optimisation&lt;/li&gt;&lt;li&gt;Efficient use of energy&lt;/li&gt;&lt;li&gt;Industrial sector initiatives&lt;/li&gt;&lt;li&gt;Development of sustainable transport&lt;/li&gt;&lt;li&gt;Prioritisation of sustainable management of agricultural and forest ecosystems&lt;/li&gt;&lt;li&gt;Continued efforts in waste management&lt;/li&gt;&lt;li&gt;Increased climate change research&lt;/li&gt;&lt;li&gt;Awareness-raising on climate change mitigation options&lt;/li&gt;&lt;li&gt;Increased direct initiative of public authorities in reducing the GHG emissions&lt;/li&gt;&lt;li&gt;Use of flexibility mechanisms (JI, CDM)&lt;/li&gt;&lt;li&gt;Integrating the climate dimension into development aid policy&lt;/li&gt;&lt;/ul&gt;&lt;div&gt;&lt;br&gt;&amp;nbsp;Climate change policy has been consolidated in the National Climate Plan (2009-2012). Since 2013, the National Climate Commission has been engaged in extending this Plan up to 2020, a process slowed down by the lack of agreement among the regions and the National government on burden-sharing of non-ETS targets for 2013 - 2020 as well as the share of renewable energies per region.&lt;br&gt;&amp;nbsp;&lt;br&gt;&amp;nbsp;The Agreement establishes a National Climate Commission which monitors the implementation of the co-operation agreement, co-ordinates internal climate policy, and monitors and evaluates the National Climate Plan implementation and fulfilment of reporting obligations to the European and international level. The main tasks of the Commission thus include:&lt;/div&gt;&lt;ul&gt;&lt;li&gt;Approval of official reports under the UNFCCC, the Kyoto Protocol, and EU Directives and Decisions&lt;/li&gt;&lt;li&gt;Evaluation of co-ordination and co-operation between the federal and interregional level on implementation of policies and measures adopted on the basis of the National Climate Plan.&lt;/li&gt;&lt;li&gt;Advice to the Co-ordinating Committee for International Environmental Policy and the Interdepartmental Commission for Sustainable Development.&lt;/li&gt;&lt;/ul&gt;</t>
  </si>
  <si>
    <t>Belgian National Adaptation Plan 2017-2020</t>
  </si>
  <si>
    <t>Energy;Health;Transportation</t>
  </si>
  <si>
    <t>01/05/2016|Law passed</t>
  </si>
  <si>
    <t>This Plan completes and identifies specific ways of implementing the National Climate Change Adaptation Strategy over the period 2017-2020. It mentions the impacts and vulnerabilities to Climate Change on the country, establishes adaptation planning at regional and federal level, national actions, and defines monitoring and implementation policies.&lt;br /&gt;
&lt;br /&gt;
The Plan details several measures to implement over the period: 1) development of high resolution climate scenarios, 2) Development of a roadmap for a Belgian Centre of Excellence on Climate, 3) Development of a national online platform for climate adaptation, 4) Strengthening sectoral coordination at national level, 5) Take climate change into account in risk analysis for invasive alien species, 6) Evaluate the impact of climate change on the security of the energy supply and the energy transport and distribution infrastructures, 7) Evaluation of the socio-economic impacts of climate change in Belgium, 8) Take climate change impacts and adaptation needs into account in the framework of the future National Environmental Health Action Plan (NEHAP),9) Education and awareness-raising&lt;br /&gt;
among health professionals on the subject of climate change impacts, 10) Promote transnational cooperation on adaptation, and 11) Coordination of preventative, planning and management measures in the event of emergency climate change situations.</t>
  </si>
  <si>
    <t>Law on the Mobility Budget</t>
  </si>
  <si>
    <t>29/03/2019|Law passed</t>
  </si>
  <si>
    <t>full text (link to official website)|http://www.ejustice.just.fgov.be/cgi/article_body.pl?language=fr&amp;caller=summary&amp;pub_date=19-03-29&amp;numac=2019030319|</t>
  </si>
  <si>
    <t>This &lt;a href="http://www.etaamb.be/fr/loi-du-17-mars-2019_n2019030319.html"&gt;law&lt;/a&gt;, adopted by the Parliament and signed by the king, enables employers to set up a mobility budget within their companies. It is distinct from the "cash for car" regulation. The document aims at fostering environmentally-friendly cars, that is to say full-electric vehicles or car with CO2 emissions under 105 g/km in 2019, under 100 g/km in 2020 and under 95 g/km from 2021 onward. The mobility budget ceases to be granted if the car does not fit these objectives.
The law also promotes sustainable transport modes as following:
&lt;ul&gt;
&lt;li&gt;soft mobility (purchase, rental, leasing, maintenance and legally required equipment): cycles and motorcycles.&lt;/li&gt;
&lt;li&gt;public transport: subscriptions (for the distance from home to work and on behalf of the worker) and tickets (public transport tickets in Belgium or in the European Economic Area); organised public transport.&lt;/li&gt;
&lt;li&gt;sharing solutions: carpooling and car-pooling solutions, taxi services and chauffeur-driven car rental services, rental of self-driving vehicles (maximum 30 days per year).&lt;/li&gt;
&lt;li&gt;housing costs (rents and interest on a mortgage): home established within 5 kilometres of the usual place of work; mileage allowance bike or provision of a bicycle.&lt;/li&gt;
&lt;/ul&gt;</t>
  </si>
  <si>
    <t>National Sustainable Energy Strategy 2012-2033 in the Ministry of Energy, Science &amp; Technology and Public Affairs Strategic Plan 2012-2017</t>
  </si>
  <si>
    <t>Economy-wide;Energy;Residential and Commercial;Transportation;Waste</t>
  </si>
  <si>
    <t>26/09/2012|Law passed</t>
  </si>
  <si>
    <t>The Strategy outlines a framework of programmes to increase the economy's resilience to climate change by encouraging a transition to low carbon development and replacing imported fossil fuels with indigenous renewable sources.&lt;br /&gt;
&lt;br /&gt;
Strategic goals include: (1) increase energy efficiency by 30% by 2033 (2011 base year); (2) reduce dependence on fossil fuels by 50% by 2020; (3) triple the amount of energy derived from waste materials; (4) become a net electricity exporter by 2020; and (5) build the Ministry's institutional capacity to accomplish these mandates.&lt;br /&gt;
&lt;br /&gt;
The Strategy articulates the need to develop an Energy-Efficiency and Conservation Policy after collecting end-use data from relevant sectors that includes: revised building codes, energy efficient appliance standards, and energy audits of commercial and high-use buildings.</t>
  </si>
  <si>
    <t>National Adaptation Strategy to Address Climate Change in the Agriculture Sector of Belize</t>
  </si>
  <si>
    <t>01/03/2009|Law passed</t>
  </si>
  <si>
    <t>Full text|https://climate-laws.org/rails/active_storage/blobs/eyJfcmFpbHMiOnsibWVzc2FnZSI6IkJBaHBBaEVLIiwiZXhwIjpudWxsLCJwdXIiOiJibG9iX2lkIn19--482b8a6229a89b3771a2794467c894a72f00e802/f|</t>
  </si>
  <si>
    <t>Undertaken by the government and contracted out to consultants from the Belize Enterprise for Sustainable Technology (BEST) with help from the Caribbean Community Climate Change Centre, this Strategy seeks to promulgate efficient and effective water resource management policy recommendations. The goal is to simultaneously reduce the vulnerability of Belize's water resources to climate change impacts and meet its obligations under the Millennium Development Goals.&lt;br /&gt;
&lt;br /&gt;
Policy recommendations presented include: (i) establish an agency to oversee integrated water resource management; (ii) strengthen human resource capabilities; (iii) formalise a legal mandate for the National Climate Change Committee; (iv) strengthen trans-boundary co-ordination of climate change efforts; and (v) increase public awareness and education on climate change. Outlines a 10-year policy implementation schedule (between 2009 and 2019).</t>
  </si>
  <si>
    <t>Petroleum Operations (Maritime Zone Moratorium) Act 54/2017</t>
  </si>
  <si>
    <t>Oil;Ban;Moratorium;Fossil Fuels Curbing Measures</t>
  </si>
  <si>
    <t>Energy;Environment</t>
  </si>
  <si>
    <t>29/12/2017|Passed||</t>
  </si>
  <si>
    <t>Link to full text (PDF)|http://extwprlegs1.fao.org/docs/pdf/blz175462.pdf|en</t>
  </si>
  <si>
    <t>This law imposes a moratorium (de facto a ban) on the exploration for and exploitation of petroleum and other petroleum operations in the maritime zone of Belize, in order to prevent pollution from installation devices and vessels used in the exploration or exploitation of petroleum resources of the seabed and subsoil of the maritime zone.</t>
  </si>
  <si>
    <t>Growth and Sustainable Development Strategy</t>
  </si>
  <si>
    <t>Nature based solutions and ecosystem restoration|Direct Investment;Capacity building|Governance;Processes, plans and strategies|Governance;Subnational and citizen participation|Governance</t>
  </si>
  <si>
    <t>Food Security;Planning;Gender;Governance;Spatial Planning</t>
  </si>
  <si>
    <t>Economy-wide;Energy;Environment;Health;LULUCF;Other;Rural;Social development;Urban;Waste</t>
  </si>
  <si>
    <t>Link to full text on external website (PDF)|http://extwprlegs1.fao.org/docs/pdf/blz167431.pdf|en</t>
  </si>
  <si>
    <t>This strategy implements the Horizon 2030 framework and sets the country's development vision for the period 2016-2019. It seeks to enhance the state's proactive role, tap into global markets, and foster innovative social policy. It sets goals and objectives under the "Belize Framework for Sustainable Development" (section III).&lt;br&gt;&lt;br&gt;The document notably seeks to increase understanding of resilience, promote low-carbon energy sources and strengthen sustainable forest management.&lt;br&gt;&lt;br&gt;</t>
  </si>
  <si>
    <t>National Climate Resilience Investment Plan</t>
  </si>
  <si>
    <t>Infrastructure</t>
  </si>
  <si>
    <t>Adaptation;Disaster Risk Management (Drm);Economy-wide;Social development</t>
  </si>
  <si>
    <t>01/10/2013|Approved||</t>
  </si>
  <si>
    <t>Link to full text (PDF)|https://med.gov.bz/wp-content/uploads/2020/09/BelizeNCRIP_final2013.pdf|en</t>
  </si>
  <si>
    <t>This document identifies measures to implement in order to mitigate current and future climate-related risks.</t>
  </si>
  <si>
    <t>Regulation/Rules</t>
  </si>
  <si>
    <t>Low Carbon and Climate Change Resilient Development Strategy 2016 - 2025</t>
  </si>
  <si>
    <t>Floods;Droughts;Cyclones;Tsunamis;Storms;Hurricanes;Heat Waves And Heat Stress;Soil Erosion;Sea Level Rise</t>
  </si>
  <si>
    <t>The Low Carbon and Climate Resilient Development Strategy is a mid-term and short-term thematic intersectoral strategy covering the period 2016-2025. It responds to Benin's dual need to address the adverse effects of climate changem in particular the identification, adoption, dissemination and appropriation of adaptation measures on the one hand, and the desire to contribute to the reduction of GHG emissions on the other. The overall objective of this strategy is divided into three specific objectives: (a) strengthening the resilience of local communities and economic production systems (OS-1), (b) reducing GHG emissions from anthropogenic sources (OS -2), and (c) strengthen the protection of communities, especially those most vulnerable to natural disasters (SO-3). The financial resources required for the implementation of this strategy will be mobilized mainly through the three financing mechanisms that are: the state investment budget, loans, grants and donations, with financing mechanisms dedicated, including Benin's multilateral and bilateral partners.</t>
  </si>
  <si>
    <t>Law no 2018/18 regulating climate change actions</t>
  </si>
  <si>
    <t>Tax incentives|Economic;Capacity building|Governance;Institutional mandates|Governance</t>
  </si>
  <si>
    <t>Floods;Cyclones;Tsunamis;Earhquakes;Storms;Hurricanes;Landslides;Desertification;Soil Erosion;Volcano Eruptions</t>
  </si>
  <si>
    <t>Adaptation;Carbon Pricing;Redd+ And Lulucf</t>
  </si>
  <si>
    <t>Transportation;Water</t>
  </si>
  <si>
    <t>18/06/2018|Law passed||</t>
  </si>
  <si>
    <t>Full text (PDF)|https://climate-laws.org/rails/active_storage/blobs/eyJfcmFpbHMiOnsibWVzc2FnZSI6IkJBaHBBbFFNIiwiZXhwIjpudWxsLCJwdXIiOiJibG9iX2lkIn19--3260b7e9c9a4ea304f691e1ee8cb32d62737e990/loi-2018-18.pdf|fr</t>
  </si>
  <si>
    <t>This law aims at preventing, protecting and managing the consequences of climate change over the people of Benin over the short, medium and long term. The law lays out a framework to take adaptation measures to protect the air, land, waters and other natural resources.&lt;br&gt;&amp;nbsp;&lt;br&gt;The document further sets out a carbon tax. The modalities for this tax will be fixed by the annual finance law.</t>
  </si>
  <si>
    <t>Climate Change Management Policy for 2030</t>
  </si>
  <si>
    <t>Capacity building|Governance;Processes, plans and strategies|Governance;Subnational and citizen participation|Governance;Education, training and knowledge dissemination|Information</t>
  </si>
  <si>
    <t>03/02/2021|Policy approved by the Council of Ministers||</t>
  </si>
  <si>
    <t>Minutes of Council of Minister's decision approving the policy|https://climate-laws.org/rails/active_storage/blobs/eyJfcmFpbHMiOnsibWVzc2FnZSI6IkJBaHBBa2NPIiwiZXhwIjpudWxsLCJwdXIiOiJibG9iX2lkIn19--212fb8865698c4fe6f15de722b9f0a9dd394dc53/compte-rendu-conseil-ministres-03-fevr.-2021.pdf|fr</t>
  </si>
  <si>
    <t>This document seeks to make Benin resilient to climate change with sufficient adaptive capacity and appropriate mechanisms for anticipating and responding to climate risks, low carbon growth and whose institutions, organisations, businesses and citizens adopt practices, attitudes and behaviours that are climate-sensitive.</t>
  </si>
  <si>
    <t>Electricity Act of Bhutan</t>
  </si>
  <si>
    <t>26/07/2001|Law passed</t>
  </si>
  <si>
    <t>Full text|https://climate-laws.org/rails/active_storage/blobs/eyJfcmFpbHMiOnsibWVzc2FnZSI6IkJBaHBBdE1IIiwiZXhwIjpudWxsLCJwdXIiOiJibG9iX2lkIn19--94f6b12e69b4eac3d0e722be102e2f5bf6508230/f|</t>
  </si>
  <si>
    <t>The Electricity Act enables the restructuring of the power supply industry and the possible participation of the private sector, by providing mechanisms for licensing and regulating the operations of power companies. The establishment of the Bhutan Electricity Authority as an autonomous body is meant to ensure a transparent regulatory regime; the Authority also has the role of laying down the standards, codes, and specifications of the Electricity Supply Industry. The Electricity Act must define the roles and responsibilities of suppliers and protect the interests of the general public. Two of the core objectives of this act are to promote the development of renewable energy resources and to promote efficiency in management and service delivery.
Art. 60.3 states that the Minister may, on the recommendation of the Authority, direct Licensees to undertake certain public service obligation which may include obligations in relation to the use of renewable energy sources (60.3.v).
Art. 25.1. states that when granting or rejecting applications, the Authority shall take into consideration energy efficiency, as far as adequate for the project applied for.</t>
  </si>
  <si>
    <t>National Forestry Policy</t>
  </si>
  <si>
    <t>Environment;Health;Industry;LULUCF;Transportation;Water</t>
  </si>
  <si>
    <t>01/09/2009|Law passed</t>
  </si>
  <si>
    <t>Full text|https://climate-laws.org/rails/active_storage/blobs/eyJfcmFpbHMiOnsibWVzc2FnZSI6IkJBaHBBaFVIIiwiZXhwIjpudWxsLCJwdXIiOiJibG9iX2lkIn19--da75977f1073f2f045d4d391801d182914b43c56/f|</t>
  </si>
  <si>
    <t>This Policy aims at sustaining the shape and health of Bhutan's forests over the long term, so they keep representing 60 % of the land. Its objectives are to
1) sustainably produce economic and environmental goods and services to meet the long term needs of society through active and sustainable management of Bhutan's forests. This includes active management of Government Reserved Forests inside as well as outside Forest Management Units,
2) maintain species persistence and ensure long term sustainability of Bhutan's biodiversity, ecosystem services and natural habitats through a network of protected areas (including national parks, wildlife sanctuaries, conservation areas, botanical parks, nature reserves and biological corridors) with other parts of the forest landscape also managed to deliver positive environmental outcomes,
3) Bhutan's forested watersheds actively managed to achieve sustainable rural livelihoods and to produce a reliable supply of high quality water for domestic use, irrigation and hydro power production,
4) Rural communities able to meet the majority of their timber demands from their own community forests, and derive economic benefits from the sustainable management of their forests through sale of forest products and services,
5) An economically viable and efficient forest based industry, utilising both wood and, aimed at adding value,
and 6) Organisational and institutional reforms carried out and managerial, technical and administrative capacity developed to implement strategies and achieve all policy objectives.</t>
  </si>
  <si>
    <t>National Environment Protection Act</t>
  </si>
  <si>
    <t>Full text|https://climate-laws.org/rails/active_storage/blobs/eyJfcmFpbHMiOnsibWVzc2FnZSI6IkJBaHBBcm9HIiwiZXhwIjpudWxsLCJwdXIiOiJibG9iX2lkIn19--6da3bb3d4ba023c73c619822d2ab50dc350b8f79/f|</t>
  </si>
  <si>
    <t>This Act aims at conserving and protecting the environment through actions led by the National Environment Commission (or administrative successors), and to promote sustainable development.
Forest protection is one main objective of the Act (Chap. 5).</t>
  </si>
  <si>
    <t>Disaster Management Act of Bhutan</t>
  </si>
  <si>
    <t>27/02/2013|Law passed||</t>
  </si>
  <si>
    <t>Disaster Management Act|https://climate-laws.org/rails/active_storage/blobs/eyJfcmFpbHMiOnsibWVzc2FnZSI6IkJBaHBBaUVGIiwiZXhwIjpudWxsLCJwdXIiOiJibG9iX2lkIn19--aea97f92955e60fb526cbee3a5f389ffa1bd1e7f/f|</t>
  </si>
  <si>
    <t>This Act aims to establish and strengthen institutional capacity for disaster management, the mainstreaming of disaster risk reduction, and for integrated and coordinated disaster management focusing on community participation. It creates the National Disaster Management Authority, as the highest decision-making body on disaster management in the country and establishes that there should be a National Contingency Plan, as well as contingency plans at the Dzongkhag level.</t>
  </si>
  <si>
    <t>Water Act</t>
  </si>
  <si>
    <t>31/05/2011|Law passed</t>
  </si>
  <si>
    <t>Water Act|https://climate-laws.org/rails/active_storage/blobs/eyJfcmFpbHMiOnsibWVzc2FnZSI6IkJBaHBBcGdGIiwiZXhwIjpudWxsLCJwdXIiOiJibG9iX2lkIn19--121a36df3e096e8a512b3dc6204d534229c5702a/f|</t>
  </si>
  <si>
    <t>This Act aims to ensure that the water resources of Bhutan are protected, conserved and managed in an economically efficient and environmentally sustainable manner and to establish suitable institutions for this task.
It establishes the National Environmental Authority (NEC) as the main authority responsible for the implementation of the Act and mandates the establishment of River Basin Committees. It also includes measures in case of water emergencies such as droughts and floods.</t>
  </si>
  <si>
    <t>Climate Change Policy of the Kingdom of Bhutan 2020</t>
  </si>
  <si>
    <t>Flood;Windstorms;Desertification;Forest Wildfires</t>
  </si>
  <si>
    <t>Buildings;Agriculture;Energy</t>
  </si>
  <si>
    <t>01/01/2020|Approved||</t>
  </si>
  <si>
    <t>Full text on official website (PDF)|https://www.gnhc.gov.bt/en/wp-content/uploads/2020/02/Climate-Change-Policy.pdf|en</t>
  </si>
  <si>
    <t>The Climate Change Policy restates the commitment made by the Royal Government of Bhutan at the COP15 to remain carbon neutral, which was reiterated on its Nationally Determined Contribution (NDC) in the Paris Agreement.&lt;br&gt;&lt;br&gt;It aims to provide guidance to achieve a climate resilient and carbon neutral economy that contributes to gross national happiness. The policy was formulated in a participatory manner and it wishes to ensure a continued participation of relevant stakeholders in climate change action.&amp;nbsp;&lt;br&gt;&lt;br&gt;The policy has 4 main statements: carbon neutrality, building resilience to climate change, means for implementation and effective and coordinated actions.&amp;nbsp;</t>
  </si>
  <si>
    <t>Alternative Renewable Energy Policy 2013</t>
  </si>
  <si>
    <t>Waste;Renewables;Energy;Water</t>
  </si>
  <si>
    <t>Buildings;Energy;Industry;Transportation;Waste;Water</t>
  </si>
  <si>
    <t>08/04/2013|Approved||</t>
  </si>
  <si>
    <t>Full text (PDF)|https://climate-laws.org/rails/active_storage/blobs/eyJfcmFpbHMiOnsibWVzc2FnZSI6IkJBaHBBczBNIiwiZXhwIjpudWxsLCJwdXIiOiJibG9iX2lkIn19--5013afe0243c31e2a89f25a3ddc2a0fbadf1e18d/11%20Alternative%20Renewable%20Energy%20Policy%202013.pdf.download.zip|en</t>
  </si>
  <si>
    <t>This Alternative Renewable Energy Policy aims to promote the following clean technologies: solar (PV and thermal), wind, bio-energy, geo-thermal, pico/micro/mini/small hydro and waste to energy.&amp;nbsp;&lt;br&gt;&lt;br&gt;This Policy covers the following areas of interventions: stand-alone systems, Decentralized Distributed Generation (DDG) systems, Grid-connected systems, and Fossil fuel substitution through green energy sources like bio-fuels, electric and hybrid vehicles.&amp;nbsp;</t>
  </si>
  <si>
    <t>National Energy Efficiency and Conservation Policy 2017</t>
  </si>
  <si>
    <t>Buildings;Economy-wide;Energy</t>
  </si>
  <si>
    <t>01/07/2017|Approved||</t>
  </si>
  <si>
    <t>Full text on official website (PDF)|https://www.gnhc.gov.bt/en/wp-content/uploads/2017/05/EEC-Final-Draft-Policy-2017-Final-1.pdf|en</t>
  </si>
  <si>
    <t>The National Energy Efficiency and Conservation Policy established the framework to promote and to monitor various actions and behaviour on energy efficiency and conservation policy.&amp;nbsp;&lt;br&gt;&lt;br&gt;The policy sets the following objectives: 1) to facilitate the productivity of industries through adoption of energy efficiency and conservation measures; 2) to strengthen the coordination among all the stakeholders including government agencies; 3) to create the enabling conditions for adoption of energy efficiency and conservation measures by&amp;nbsp; actors of the economy through guidelines,incentives and policy instruments; 4) to set realistic targets for improving energy efficiency in the short and long term; 5) to delineat the roles, responsibilities and mandates of relevant ministries and government institutions to implement various sections of the policy, etc.&lt;br&gt;&lt;br&gt;The Energy Efficiency Roadmap 2030 covering the sectors of buildings, transport and industry was launched subsequently to this policy.</t>
  </si>
  <si>
    <t>Forest and Nature Conservation Act 1995</t>
  </si>
  <si>
    <t>Forests</t>
  </si>
  <si>
    <t>01/09/1995|Approved||</t>
  </si>
  <si>
    <t>Full text  (PDF)|https://climate-laws.org/rails/active_storage/blobs/eyJfcmFpbHMiOnsibWVzc2FnZSI6IkJBaHBBczRNIiwiZXhwIjpudWxsLCJwdXIiOiJibG9iX2lkIn19--42413093bdd45e43ae6e038c8fb51d6923751a3f/bhu7101.pdf|en</t>
  </si>
  <si>
    <t>The Forest and Nature Conservation Act establishes measures to protect and ensure a sustainable use of forests, wildlife and related resources. Activities threatening forests, such as fires and felling, are prohibited unless duly authorised.</t>
  </si>
  <si>
    <t>Action Plan;Strategy</t>
  </si>
  <si>
    <t>Domestic electricity tariff policy of the Kingdom of Bhutan 2016</t>
  </si>
  <si>
    <t>Energy Supply;Energy Demand;Renewables;Subsidies;Energy</t>
  </si>
  <si>
    <t>01/03/2016|Approved||</t>
  </si>
  <si>
    <t>Full text (PDF)|https://climate-laws.org/rails/active_storage/blobs/eyJfcmFpbHMiOnsibWVzc2FnZSI6IkJBaHBBbTBNIiwiZXhwIjpudWxsLCJwdXIiOiJibG9iX2lkIn19--f606c9a7eab02850492284d0aa657204f8cf10aa/10%20Domestic%20Electricity%20Tariff%20Policy%20of%20the%20Kingdom%20of%20Bhutan%202016.pdf|en</t>
  </si>
  <si>
    <t>The Domestic electricity tarriff policy approved by the Royal government of Bhutan establishes guidelines for a sector considered as a priority in the country for poverty reduction and sustainable development. &amp;nbsp;&lt;br&gt;&lt;br&gt;The policy aims at: 1) ensuring fairness to both service customers and service providers; 2) ensuring recovery of the actual cost of efficient business operation of electric utilities and enable investments in expansions; 3) providing affordable tariff to improve the quality of life of the people through targeted subsidy mechanism; 4) promoting transparency in tariff setting; 5) promoting conservation of the environment to ensure sustainability of the hydropower resource; 6) promoting sustainable economic and industrial growth.</t>
  </si>
  <si>
    <t>Economic Development Policy 2016</t>
  </si>
  <si>
    <t>Transportation;Renewables;Health;Agriculture;Tourism;Energy</t>
  </si>
  <si>
    <t>Agriculture;Energy;Health;Tourism;Transportation</t>
  </si>
  <si>
    <t>01/12/2016|Published||</t>
  </si>
  <si>
    <t>Full text (PDF)|https://climate-laws.org/rails/active_storage/blobs/eyJfcmFpbHMiOnsibWVzc2FnZSI6IkJBaHBBbThNIiwiZXhwIjpudWxsLCJwdXIiOiJibG9iX2lkIn19--011528ae715f3ab398a3a01b1c2a3db89f178c3a/2016%20Economic%20Development%20Policy.pdf|en</t>
  </si>
  <si>
    <t>The Economic Development Policy (EDP) sets the agenda and the general direction for the development of sectors with the highest potential. This Policy departs from the usual sector based approach and has been prepared in consultation with a wide range of stakeholders from private to government.&amp;nbsp;&lt;br&gt;&lt;br&gt;The EDP promotes that the economic development process shall take into account environment main-streaming in a phased manner that allows for industries to grow as well as engage in cleaner production.&amp;nbsp;&lt;br&gt;&lt;br&gt;The success of the country’s environment conservation efforts is one of the main drivers for developing the “Brand Bhutan” theme (highest priority to environmental conservation). Protection of biodiversity, genetic resources and promotion of indigenous knowledge are ones of the main goals.&amp;nbsp;&lt;br&gt;&lt;br&gt;Bhutan’s commitment to remain carbon neutral contributes to developing the “Brand Bhutan” theme and will be pursued to capitalize on the opportunities arising from the global trends towards low emission development and global best practices.&amp;nbsp;</t>
  </si>
  <si>
    <t>12th Five Year Plan (2018-2023)</t>
  </si>
  <si>
    <t>17/12/2018|Approved||</t>
  </si>
  <si>
    <t>Link to full text (PDF)|https://www.gnhc.gov.bt/en/wp-content/uploads/2019/05/TWELVE-FIVE-YEAR-WEB-VERSION.pdf|en</t>
  </si>
  <si>
    <t>This document was prepared by the Gross National Happiness Commission and aims at enabling a just, harmonious and sustainable society through enhanced decentralisation. It notably seeks to ensure adequate renewable energy supply, water, food and nutrition security, improved efficiency and effectiveness of public service delivery.&lt;br&gt;&lt;br&gt;</t>
  </si>
  <si>
    <t>Renewable Energy Master Plan (2017-2032)</t>
  </si>
  <si>
    <t>Bhutan Sustainable Hydropower Development Policy (SHDP) 2021</t>
  </si>
  <si>
    <t>Renewables;Hydro</t>
  </si>
  <si>
    <t>25/04/2021|Approved||</t>
  </si>
  <si>
    <t>Link to full text (PDF)|https://www.gnhc.gov.bt/en/wp-content/uploads/2020/03/SHDP-Submitted-to-GNHC-March-16-2020.pdf|en</t>
  </si>
  <si>
    <t>This document makes hydropower a core energy source for the country, and intends to protect the resource from adverse effects of climate change, notably by storing water from melting glaciers.</t>
  </si>
  <si>
    <t>National Environment Strategy 2020 "the middle path"</t>
  </si>
  <si>
    <t>Agriculture;Energy;Environment;Transport</t>
  </si>
  <si>
    <t>Full text (PDF)|https://climate-laws.org/rails/active_storage/blobs/eyJfcmFpbHMiOnsibWVzc2FnZSI6IkJBaHBBbFVPIiwiZXhwIjpudWxsLCJwdXIiOiJibG9iX2lkIn19--d1688192abebb21798a0af2f680b914928938bd7/1622740855.pdf|en</t>
  </si>
  <si>
    <t>This document aims to create a healthy and sustainable environment for present and future generations in pursuit of Gross National Happiness. It notably aims to remain carbon neutral, promotes environmentally friendly and climate-resilient 39 roads and infrastructure, and seeks to make agriculture sustainable and the climate-resilient.</t>
  </si>
  <si>
    <t>National Waste Management Strategy 2019</t>
  </si>
  <si>
    <t>02/06/2019|Approved||</t>
  </si>
  <si>
    <t>Full text (PDF)|https://climate-laws.org/rails/active_storage/blobs/eyJfcmFpbHMiOnsibWVzc2FnZSI6IkJBaHBBbFlPIiwiZXhwIjpudWxsLCJwdXIiOiJibG9iX2lkIn19--6fd50ba7cc3ff9c65094b041d2b7b4be74177c2a/1622740911.pdf|en</t>
  </si>
  <si>
    <t>This document notably aims to reduce greenhouse gases emissions, including short-lived-climate-pollutants (SLCPs), from the waste sector.</t>
  </si>
  <si>
    <t>Renewable Natural Resources (RNR) Strategy 2040</t>
  </si>
  <si>
    <t>Nature based solutions and ecosystem restoration|Direct Investment;Processes, plans and strategies|Governance;Research &amp; Development, knowledge generation|Information</t>
  </si>
  <si>
    <t>Food Security;Renewables;Carbon Sink;Technology</t>
  </si>
  <si>
    <t>Agriculture;LULUCF;Rural;Social development</t>
  </si>
  <si>
    <t>Full text (PDF)|https://climate-laws.org/rails/active_storage/blobs/eyJfcmFpbHMiOnsibWVzc2FnZSI6IkJBaHBBbGNPIiwiZXhwIjpudWxsLCJwdXIiOiJibG9iX2lkIn19--aab0d6000f3fe6ea048f5eaf3abaa17e085c1092/FINALRNR-Strategy-2040_MOAF-web.pdf|en</t>
  </si>
  <si>
    <t>&lt;div&gt;This document aims to maintain a safe and healthy environment, create the conditions for sustainable development, enable economic self-reliance, and increase private sector engagement.&amp;nbsp;&lt;br&gt;&lt;br&gt;The eleventh goal of the strategy is to enhance and promote resilience to climate change impacts &amp;amp; Low emission development. Priority initiatives are listed as following:&amp;nbsp;&lt;/div&gt;&lt;ul&gt;&lt;li&gt;Develop climate smart and resilient farming technologies&amp;nbsp;&lt;/li&gt;&lt;li&gt;Maintain carbon sequestration capacity of forest ecosystem&lt;/li&gt;&lt;li&gt;Increase capacity and investment in climate change research&amp;nbsp;&lt;/li&gt;&lt;li&gt;Develop integrated agriculture landscape systems&amp;nbsp;&lt;/li&gt;&lt;li&gt;Promote green technologies (Biogas, Green infrastructure, Organic inputs etc.)&amp;nbsp;&lt;/li&gt;&lt;li&gt;Strengthen agrometeorological information and data management&amp;nbsp;&lt;/li&gt;&lt;/ul&gt;</t>
  </si>
  <si>
    <t>Road Map/Vision</t>
  </si>
  <si>
    <t>National REDD+ Strategy and implementation framework</t>
  </si>
  <si>
    <t>Link to page on official website|http://www.moaf.gov.bt/national-redd-strategy-action-plan-of-bhutan-launched/|en</t>
  </si>
  <si>
    <t>Law No. 602 of Risks Management</t>
  </si>
  <si>
    <t>Provision of climate funds|Direct Investment;Early warning systems|Direct Investment;Other|Direct Investment;Institutional mandates|Governance;Processes, plans and strategies|Governance;Subnational and citizen participation|Governance</t>
  </si>
  <si>
    <t>14/11/2014|Law passed||</t>
  </si>
  <si>
    <t>This law creates a national framework for disaster prevention and resilience as well as protocols for responding to disasters. It incorporates a climate change perspective by including measures that aim to adapt to changing climate conditions.&lt;br&gt;&amp;nbsp;&lt;br&gt;The law creates the National Advisory for the Reduction of Risks and Attention to Disasters, which will include the national as well as provincial and municipal governments. The board allows for regional governments to declare a state of emergency without a federal decree. It further decentralizes responsibility to local governments to implement resiliency plans in preparation for climate and natural disasters before they occur.&lt;br&gt;&amp;nbsp;&lt;br&gt;&amp;nbsp;The law creates an initial fund of 0.15% of the national budget, amounting to BOB80m (USD11.6m) to fund humanitarian aid during aftermath of natural disasters.</t>
  </si>
  <si>
    <t>Law No 305 on the Efficient and Rational Use of Energy</t>
  </si>
  <si>
    <t>Energy;Transportation;Waste</t>
  </si>
  <si>
    <t>09/11/2012|Law passed</t>
  </si>
  <si>
    <t>This law consists of three succinct articles (i) declaring Bolivia's national interest in implementing plans, programmes and projects concerning energy efficiency; (ii) declaring the substitution of incandescent light bulbs for energy efficient fluorescent bulbs to be carried out through education campaigns; and (iii) that the executive branch in coordination with regional governments will develop education campaigns concerning efficient consumption of energy and light bulb recycling.</t>
  </si>
  <si>
    <t>The Mother Earth Law and Integral Development to Live Well, Law No 300</t>
  </si>
  <si>
    <t>Adaptation;Institutions / Administrative Arrangements;Research And Development;Redd+ And Lulucf;Transportation</t>
  </si>
  <si>
    <t>Agriculture;Industry;LULUCF</t>
  </si>
  <si>
    <t>15/10/2012|Law passed||</t>
  </si>
  <si>
    <t>The Mother Earth Law is a piece of legislation that epitomises Bolivia's dedication to sustainable development, respecting the balance between human life and the natural environment, and prioritising the rights and knowledge of the country's majority indigenous population. The expressed objective of the law is to 'establish the vision and fundamentals of integral development in harmony and balance with Mother Earth to Live Well, guaranteeing the continued capacity of Mother Earth to regenerate natural systems, recuperating and strengthening local and ancestral practices, within the framework of rights, obligations and responsibilities'.&lt;br&gt;&amp;nbsp;&lt;br&gt;&amp;nbsp;In relation to climate change the law has many provisions that outline the state's vision, citizens' rights, and responsibilities. It embraces the concept of 'climate justice', defined by the ability of all Bolivian citizens to 'Live Well', especially those who are most vulnerable to climate change. It reinforces the point that some states have more of a global responsibility to respond to climate change.&lt;br&gt;&amp;nbsp;&lt;br&gt;&amp;nbsp;To encourage sustainable development of natural resources, it states that climate change trajectories should be accounted for when planning and zoning responsible land use.&lt;br&gt;&amp;nbsp;&lt;br&gt;&amp;nbsp;The law focuses on reducing the risks posed by climate change through six lines of actions:&lt;/div&gt;&lt;ul&gt;&lt;li&gt;The permanent incorporation of prevention of and managed response to natural disasters into the System of Integral Planning&lt;/li&gt;&lt;li&gt;Risk management for the agricultural sector to prevent diminished crop yields and food insecurity&lt;/li&gt;&lt;li&gt;The adoption of risk management of disasters as well as adaption to climate change across state development projects; development of informational networks to issue early warnings in times of natural crisis as well as to assist the agricultural industry and indigenous communities plan according to climate conditions&lt;/li&gt;&lt;li&gt;Strengthening territorial management processes of sub-national governments through the incorporation of risk management and adaption to climate change perspectives&lt;/li&gt;&lt;li&gt;Articulation between public and private scientific research sectors to share knowledge and co-ordinate research regarding vulnerabilities related to climate change&lt;/li&gt;&lt;/ul&gt;&lt;div&gt;&amp;nbsp;&lt;br&gt;&amp;nbsp;The Law defines 'Living Well' in relation to climate change and lays out the state's legal obligations. The state will develop policies, strategies and legal techniques to mitigate the effects of climate change and adapt to them through strengthening institutional capacities for the monitoring of climate with the purpose of long-term planning. The state will also encourage the recuperation of traditional indigenous practices that were historically sustainable and allowed for the natural regeneration of resources.&lt;br&gt;&amp;nbsp;&lt;br&gt;&amp;nbsp;The law also establishes the Plurinational Authority of Mother Earth, within the Ministry of Environment and Water, as the state entity responsible for much of the development, overseeing and co-ordination of projects, programmes and research as it relates to climate change and the objectives of the Plurinational Plan for Climate Change. It also co-ordinates scientific monitoring of GHG emissions. The entity will operate within the framework of 'climate justice,' following the principles of Bolivia's climate change politics.&lt;br&gt;&amp;nbsp;&lt;br&gt;&amp;nbsp;The Authority will operate through three mechanisms: (1) Joint Mechanism of Mitigation and Adaptation for the Integral and Sustainable Management of Mother Earth's Forests; (2) Mitigation Mechanism to 'Living Well'; and (3) Adaptation Mechanism to 'Living Well'.&lt;br&gt;&amp;nbsp;&lt;br&gt;&amp;nbsp;The Authority is also responsible for the management of the Plurinational Fund of Mother Earth. The Fund will be financed with multilateral and bilateral aid, public money from the national government allocated to mitigation or adaptation, funds from private donors, national or international loans, and funds at the disposal of the executive branch.</t>
  </si>
  <si>
    <t>The Rights of Mother Earth Law</t>
  </si>
  <si>
    <t>Adaptation;Institutions / Administrative Arrangements;Redd+ And Lulucf</t>
  </si>
  <si>
    <t>Environment;Water</t>
  </si>
  <si>
    <t>01/12/2010|Law passed</t>
  </si>
  <si>
    <t>This law is a general framework that preceding the more comprehensive 2012 Mother Earth Law. This law's single objective is to recognize Mother Earth as a political subject enshrined with the following rights: life, biodiversity, water, clean air, equilibrium, restoration, and life free from contamination. The law stipulates the obligations of the government to protect the rights of Mother Earth as well as the responsibilities of all citizens.</t>
  </si>
  <si>
    <t>Forest Law No. 1700</t>
  </si>
  <si>
    <t>Provision of climate funds|Direct Investment;Institutional mandates|Governance;Processes, plans and strategies|Governance</t>
  </si>
  <si>
    <t>12/09/1996|Law passed</t>
  </si>
  <si>
    <t>This law was written to bring forestry legislation up to standards with the international conventions that Bolivia has signed, including the ratification of the UNFCCC as well as the UN Convention to Combat Desertification and Drought.&lt;br /&gt;
&lt;br /&gt;
The law updates the legal framework, shoring up the federal state's authority to regulate the forestry industry and economic land use. The objective listed in the law's text is to establish legal norms for the sustainable use and protection of national forests, harmonising social, economic and ecological interests for present and future generations.&lt;br /&gt;
&lt;br /&gt;
The law creates a Regimen of National Forests to be overseen by a national Forestry Superintendent, and a National Forest Development Fund; all of which are under the Ministry of Sustainable Development and Environment (now called the Ministry of Environment and Water).&lt;br /&gt;
&lt;br /&gt;
This is an early legislative action to combat desertification in Bolivia, mitigate the negative effects of GHG emissions through the conservation of tropical forests, and preserve the natural environment for future generations. While climate change was one driver for this law, explicit mention of climate change is marginal to the logic of conservation; and the Law of Mother Earth (listed above as the national flagship legislation) now occupies the main role in incorporating mitigation and adaptation strategies to forestry management.</t>
  </si>
  <si>
    <t>Supreme Decree No. 25.558 creating the Interinstitutional Council for Climate Change</t>
  </si>
  <si>
    <t>22/10/1999|Law passed</t>
  </si>
  <si>
    <t>full text (PDF)|https://climate-laws.org/rails/active_storage/blobs/eyJfcmFpbHMiOnsibWVzc2FnZSI6IkJBaHBBajRGIiwiZXhwIjpudWxsLCJwdXIiOiJibG9iX2lkIn19--a998a1bf5a27e87c873417c9f02e7a073454a730/f|</t>
  </si>
  <si>
    <t>This Decree creates the Inter-institutional Council for Climate Change (CICC), as an instance of dialogue and consultation of the social, governmental and non-governmental sectors, related to climate change. It is the responsibility of the CICC to deliberate and propose national policies and strategies for the implementation of the United Nations Framework Convention on Climate Change.</t>
  </si>
  <si>
    <t>Supreme Decree No. 2.914 on Deforestation monitoring and control</t>
  </si>
  <si>
    <t>Adaptation;Mitigation;Redd+ And Lulucf</t>
  </si>
  <si>
    <t>27/09/2016|Law passed</t>
  </si>
  <si>
    <t>full text (PDF)|https://climate-laws.org/rails/active_storage/blobs/eyJfcmFpbHMiOnsibWVzc2FnZSI6IkJBaHBBajhGIiwiZXhwIjpudWxsLCJwdXIiOiJibG9iX2lkIn19--22ccadd82657d22d9f0f55692ec09ff2168baf84/f|</t>
  </si>
  <si>
    <t>This Decree creates the Program for Monitoring and Control of Deforestation and Degradation of Forests 'Our Forests'. It establishes its components and the mechanisms for its execution, according to the Economic and Social Development Plan within the framework of Integral Development to Live Well 2016-2020 and in compliance with international commitments on climate change.</t>
  </si>
  <si>
    <t>Supreme Decree No. 2.342 on Risk Management</t>
  </si>
  <si>
    <t>29/04/2015|Law passed</t>
  </si>
  <si>
    <t>full text (PDF)|https://climate-laws.org/rails/active_storage/blobs/eyJfcmFpbHMiOnsibWVzc2FnZSI6IkJBaHBBa0lGIiwiZXhwIjpudWxsLCJwdXIiOiJibG9iX2lkIn19--a7b1b53ed99601ae09acc3b391066dd91f1c6cd3/f|</t>
  </si>
  <si>
    <t>This Supreme Decree regulates the Risk Management Law No. 602 of 2014, which introduced the institutional framework and the rules that govern risk management. This rules include prevention, mitigation and recovery, and disaster or emergency care through preparation, alert, response and rehabilitation against disaster risks caused by natural, socionatural, technological and anthropic threats, as well as social, economic, physical and environmental vulnerabilities.</t>
  </si>
  <si>
    <t>Law No. 602 on Risk Management Law</t>
  </si>
  <si>
    <t>14/11/2014|Law passed</t>
  </si>
  <si>
    <t>full text (PDF)|https://climate-laws.org/rails/active_storage/blobs/eyJfcmFpbHMiOnsibWVzc2FnZSI6IkJBaHBBa01GIiwiZXhwIjpudWxsLCJwdXIiOiJibG9iX2lkIn19--0b7b77b32a13324f49e883dcb8c92be59f78f801/f|</t>
  </si>
  <si>
    <t>This Law sets the institutional framework and the rules that govern risk management. This includes prevention, mitigation and recovery, and disaster or emergency assistance through disaster preparedness, alert, response and rehabilitation, caused by natural, social, technological and/or anthropic threats, as well as social, economic, physical and environmental vulnerabilities. The Law lists and defines the principles that govern risk management.</t>
  </si>
  <si>
    <t>Supreme Decree No. 942 regulating the Universal Agrarian Insurance Pachamama</t>
  </si>
  <si>
    <t>02/08/2011|Law passed</t>
  </si>
  <si>
    <t>full text (PDF)|https://climate-laws.org/rails/active_storage/blobs/eyJfcmFpbHMiOnsibWVzc2FnZSI6IkJBaHBBa1FGIiwiZXhwIjpudWxsLCJwdXIiOiJibG9iX2lkIn19--6deb992237ad3aeaf0d6c4d436ae3a92554feff5/f|</t>
  </si>
  <si>
    <t>This Decree contains the regulation of the Universal Agricultural Insurance "Pachamama", through the implementation of the Agricultural Insurance for Municipalities with higher levels of Extreme Poverty (SAMEP). The "Pachamama" Universal Agrarian Insurance insures the agricultural production affected by damages caused by climatic phenomena and adverse natural disasters.
The Decree also establishes the nature and institutional financing, the role and powers of the highest executive authority of the Agrarian Insurance Institute. The Ministry of Rural Development and Land, in coordination with the Ministry of Development Planning are the entities responsible for identifying the municipalities with high levels of poverty.</t>
  </si>
  <si>
    <t>Supreme Decree No. 26.739 on General regulation of risk reduction and disaster and emergency care</t>
  </si>
  <si>
    <t>04/08/2002|Law passed||</t>
  </si>
  <si>
    <t>full text (PDF)|https://climate-laws.org/rails/active_storage/blobs/eyJfcmFpbHMiOnsibWVzc2FnZSI6IkJBaHBBa1VGIiwiZXhwIjpudWxsLCJwdXIiOiJibG9iX2lkIn19--781c4fec9d5efa48f85536345e4f15fb1caa556c/f|</t>
  </si>
  <si>
    <t>This Decree approves the General Regulations for Risk Reduction and Disaster and/or Emergency Response. The main purpose of this regulation is to: a) Regulate the organization, responsibilities and operation of the National System for Risk Reduction and Disaster and / or Emergency Assistance (SISRADE). b) Establish the functions and powers of the Ministries of Sustainable Development and Planning (MDSP), Ministry of National Defense (MDN) and public entities at the national, departmental and municipal levels. c) Regulate the operation of the Trust Fund for Risk Reduction and Disaster Assistance (FORADE). The General Regulations are included as an annex of this Decree.</t>
  </si>
  <si>
    <t>Supreme Decree No. 2.858 on responding to adverse events hitting the agricultural sector</t>
  </si>
  <si>
    <t>02/08/2016|Law passed</t>
  </si>
  <si>
    <t>full text (PDF)|https://climate-laws.org/rails/active_storage/blobs/eyJfcmFpbHMiOnsibWVzc2FnZSI6IkJBaHBBaGNGIiwiZXhwIjpudWxsLCJwdXIiOiJibG9iX2lkIn19--b742beaa6bd8cc90d6b98b30c1a2f2d51a325a90/f|</t>
  </si>
  <si>
    <t>This Supreme Decree establishes the requirements and defines the procedure for the presentation and consideration of reprogramming requirements of credit operations with the financial system of the agricultural sector affected by adverse events. It is understood as adverse events to droughts, floods, frost, hailstorms, snowfalls, pests and diseases that have affected the agricultural sector.</t>
  </si>
  <si>
    <t>Constitution of Bolivia (Spanish: Constitución Política del Estado)</t>
  </si>
  <si>
    <t>07/02/2009|Constitution adopted||</t>
  </si>
  <si>
    <t>Full text document|https://www.constituteproject.org/constitution/Bolivia_2009.pdf?lang=en|en</t>
  </si>
  <si>
    <t>The Constitution of Bolivia was adopted in 2009. This Constitution was drafted in accordance with the then President, Evo Morales', political campaign promise to convene a new constituent assembly. In 2007, the assembly established the year before had prepared a draft of the current Constitution. Following the Constitutional Referendum of 2009, through which 61.43% out of over 3.5 million voters approved the project, the Constitution of Bolivia came into effect. The Constitution establishes that Bolivia is composed as a Unitary Social State of Pluri-National Communitarian Law (Estado Unitario Social de Derecho Plurinacional Comunitario) that is free, independent, sovereign, democratic, inter-cultural, decentralized and with autonomies.&amp;nbsp;&lt;br&gt;&lt;br&gt;In the Constitution’s preamble, there is a reference to the “strength of Pachamama”, Mother Nature. Moreover, it includes in its main text a provision specific to climate change. Article 407 of the Constitution states that rural development policy objectives include protecting agricultural and agro-industrial production from climate-related risks, as follows:&amp;nbsp;&lt;br&gt;“Article 407. The objectives of the policy of the State for comprehensive rural development, in coordination with the autonomous and decentralized territorial entities, are the following: […] 4.To protect agricultural and agro-industrial production from natural disasters and inclement climate, and geological catastrophes. The law shall provide for the creation of agricultural insurance. […]”.&amp;nbsp;</t>
  </si>
  <si>
    <t>Law on energy efficiency</t>
  </si>
  <si>
    <t>Bosnia and Herzegovina</t>
  </si>
  <si>
    <t>BIH</t>
  </si>
  <si>
    <t>15/03/2017|Law passed</t>
  </si>
  <si>
    <t>Full text|https://climate-laws.org/rails/active_storage/blobs/eyJfcmFpbHMiOnsibWVzc2FnZSI6IkJBaHBBczBGIiwiZXhwIjpudWxsLCJwdXIiOiJibG9iX2lkIn19--72a079fe340f1defc4281efc22a23f8b837cad0b/f|</t>
  </si>
  <si>
    <t>This document sets Bosnia's energy efficiency legal framework and transposes three European directives. It seeks to reduce negative environmental impacts, increase energy security, meet energy demand for end-users, and lower greenhouse gases emissions
The law regulates in particular end-use efficiency, the adoption and implementation of energy efficiency improvement plans, measures to improve energy efficiency including energy services and energy audits, public sector liabilities, commitments rights and obligations of end consumers, including the public, housing and commercial sectors with regard to the application of energy efficiency measures, and financing schemes. The law does not apply to energy efficiency on the supply side.</t>
  </si>
  <si>
    <t>Botswana Biomass Energy Strategy</t>
  </si>
  <si>
    <t>Botswana</t>
  </si>
  <si>
    <t>BWA</t>
  </si>
  <si>
    <t>In 2009, with support of the German Federal Enterprise for International Co-operation, the Ministry of Minerals, Energy and Water Resources published the Botswana Biomass Energy Strategy. The policy document includes a cost-benefit analysis of biomass energy consumption and production as well as an assessment of the existing policies and institutions in this area. On that basis, an overall vision for Botswana's biomass energy policy is formulated: improved access to sustainable and affordable biomass energy for all by 2020. In order to realise this vision, the Biomass Energy Strategy contains four strategic goals: (1) improving access to adequate energy services through improved supply of biomass and alternative energy fuels; (2) sustainable production and use of woody biomass energy, (3) derived modern energy from available biomass resources; and (4) creation of a conducive environment for the promotion of new and improved biomass technologies.</t>
  </si>
  <si>
    <t>The National Development Plan 11 (2017-2023)</t>
  </si>
  <si>
    <t>Energy Supply;Redd+ And Lulucf;Transportation</t>
  </si>
  <si>
    <t>01/03/2017|Law passed</t>
  </si>
  <si>
    <t>Botswana's NDPs are grand scheme policy frameworks, which define the country's medium-term development goals and strategies. The current plan started in April 2017 and runs until March 2023. The 11th NDP is the second of its kind to incorporate a results-based approach. Contrary to the 10th plan, the current document, the current plan does refer to climate change as a more explicit issue, and formulates two priorities: sustainable human settlements, and financing of sustainable environment progmrammes. In the transport sector, the plan details its capacity with regard to biodiesel. The plan lists several climate change relevant initiatives and programmes in the forestry and energy sectors, including: the Community-Based Natural Resource Management Programme and the Renewable Energy-Based Rural Electrification Programme.</t>
  </si>
  <si>
    <t>National Disaster Risk Reduction Strategy 2013-2018</t>
  </si>
  <si>
    <t>full text (PDF)|https://climate-laws.org/rails/active_storage/blobs/eyJfcmFpbHMiOnsibWVzc2FnZSI6IkJBaHBBbEVGIiwiZXhwIjpudWxsLCJwdXIiOiJibG9iX2lkIn19--12fdffac327bc9d867c716f558889cc0613f0484/f|</t>
  </si>
  <si>
    <t>This strategy aims to provide guidelines and act as a framework for disaster risk reduction implementation in the country. It presents the background and objectives of the strategy, an analysis of current disaster risk reduction initiatives and actions in the country, strategic goals and mission success factors to achieve these goals, tools for effective implementation of the strategy, and an action plan.
The strategy should be read in conjunction with the National Disaster Management Plan, Policy, or other related legislation or documents. The document was the product of consultation and inputs by various stakeholders. The success of this strategy will lie in its effective implementation and monitoring throughout the country.</t>
  </si>
  <si>
    <t>National disaster risk management plan</t>
  </si>
  <si>
    <t>10/09/2019|Law passed</t>
  </si>
  <si>
    <t>full text (PDF)|https://climate-laws.org/rails/active_storage/blobs/eyJfcmFpbHMiOnsibWVzc2FnZSI6IkJBaHBBbElGIiwiZXhwIjpudWxsLCJwdXIiOiJibG9iX2lkIn19--b6d4c70e2063d5c96022b9d1a42f96a2065e6a4f/f|</t>
  </si>
  <si>
    <t>This policy presents Botswana's disaster risks and natural hazards, such as flood, drought and wildfire, and discusses the country's institutional and legal framework for disaster reduction. It provides directives on the elaboration of effective national disaster management programme and outlines key definitions, measures and responsibilities for the preparation of disaster management plans at all levels.</t>
  </si>
  <si>
    <t>National policy on disaster management</t>
  </si>
  <si>
    <t>01/08/1996|Law passed||</t>
  </si>
  <si>
    <t>full text (PDF)|https://climate-laws.org/rails/active_storage/blobs/eyJfcmFpbHMiOnsibWVzc2FnZSI6IkJBaHBBbE1GIiwiZXhwIjpudWxsLCJwdXIiOiJibG9iX2lkIn19--f1a4208800266b96f722a033f8dc2b6faea98a3f/f|</t>
  </si>
  <si>
    <t>This policy presents Botswana's disaster risks and natural hazards, such as flood, drought and wildfire, and discusses country's institutional and legal framework for disaster reduction. It provides directives on the elaboration of effective national disaster management programme and outlines key definitions, measures and responsibilities for the preparation of disaster management plans at all levels.</t>
  </si>
  <si>
    <t>Law 12.805, establishing the National Policy on Farming-Livestock-Forest Integration</t>
  </si>
  <si>
    <t>Capacity building|Governance;Education, training and knowledge dissemination|Information;Research &amp; Development, knowledge generation|Information</t>
  </si>
  <si>
    <t>The law establishes the National Policy on Integration of Farming, Livestock and Forestry to mitigate deforestation caused by these activities, supporting best practices that promote the development of these sectors in a sustainable manner, ultimately contributing to the recovery of degraded areas.&lt;br /&gt;
&lt;br /&gt;
The law also foresees the promotion of environmental education, targeting schools and agents involved in the production and/or trade of agricultural and livestock products. In additions, it proposes fostering activities of research, innovation and technological transfer that meet the general objective of the Policy.&lt;br /&gt;
&lt;br /&gt;
The programme is part of the Low Carbon Emission Agriculture Programme.</t>
  </si>
  <si>
    <t>Law 11.284/2006 establishing the management of Public Forests, Brazilian Forest Service and National Fund for Forest Development</t>
  </si>
  <si>
    <t>Provision of climate funds|Direct Investment;Capacity building|Governance;Institutional mandates|Governance;Processes, plans and strategies|Governance;MRV|Governance;Education, training and knowledge dissemination|Information</t>
  </si>
  <si>
    <t>Environment;Industry;LULUCF;Residential and Commercial;Water</t>
  </si>
  <si>
    <t>02/03/2006|Law passed||</t>
  </si>
  <si>
    <t>full text|http://www.planalto.gov.br/ccivil_03/_ato2004-2006/2006/lei/l11284.htm|pt</t>
  </si>
  <si>
    <t>This law establishes principles for the management of public forests for sustainable production; institutes, within the structure of the Ministry of Environment, the Brazilian Forest Service (BFS); and creates the National Fund for Forest Development.&lt;br&gt;&amp;nbsp;&lt;br&gt;&amp;nbsp;In order to attest compliance with the forest management principles established by this bill, forest concession-holders should undertake independent forest audits, every 3 years at a maximum, and at their own cost. Additionally, the National Environment System (Sisnama) agencies are responsible for control and environmental inspection. The National Fund for Forest Development has a Consultative Council formed by members from the federal administration and civil society charged with overseeing the disbursement of funds and evaluating performance.&lt;br&gt;&amp;nbsp;&lt;br&gt;&amp;nbsp;Regarding REDD+/land use policies, the bill establishes the following principles for public forest management:&lt;/div&gt;&lt;ul&gt;&lt;li&gt;Protection of ecosystems, land, water, biodiversity and associated cultural value&lt;/li&gt;&lt;li&gt;Efficient and rational use of forests in line with local, regional and national sustainable development targets&lt;/li&gt;&lt;li&gt;Respect for local communities' right of access to and use of public forests and the benefits associated with conservation&lt;/li&gt;&lt;li&gt;Promotion of local processing, increased value-added of forest products and services, industrial diversification, technological development, and capacity-building of local entrepreneurs and labour-force&lt;/li&gt;&lt;li&gt;Free access to information regarding public forest management&lt;/li&gt;&lt;li&gt;Promotion and dissemination of research on forestry related to conservation, restoration and sustainable use of forests&lt;/li&gt;&lt;li&gt;Promotion of knowledge and awareness of forest conservation, recovery and sustainable use; and&lt;/li&gt;&lt;li&gt;Creation of stable and secure conditions for the promotion of long-term investment in forest conservation and recovery&lt;/li&gt;&lt;/ul&gt;&lt;div&gt;&amp;nbsp;&lt;br&gt;&amp;nbsp;The National Fund for Forest Development (NFFD) is instituted with the purpose of promoting sustainable forestry activities as well as technological innovation in the sector. Among other things, the Fund's resources should be channelled to technical assistance, monitoring and verification, recuperation of degraded areas, rational economic use of forests and environmental education. The Fund only finances projects from public institutions or not-for-profit private institutions. The Brazilian Forest Service (BSF) is created with the exclusive mandate of managing public forests; it is equally the managing authority of the NFFD. The BSF is responsible for: training, capacity-building and technical assistance; promoting of sustainable timber and wood and sustainable forest production in general; and market scoping for forest products and services.&lt;br&gt;&amp;nbsp;&lt;br&gt;&amp;nbsp;Research and development: the National Fund for Forest Development finances research and technological development on forest monitoring.</t>
  </si>
  <si>
    <t>Law 11.097/2005 establishing the Mandatory Biodiesel Requirement, Laws 13.033 and 13.263</t>
  </si>
  <si>
    <t>03/01/2005|Law passed||;13/03/2016|Last amended||</t>
  </si>
  <si>
    <t>The Law 11.097 (amending Law 9.478 of 1997) introduced biodiesel in transportation energy mix of Brazil. Under the law and subsequent resolutions by the National Council of Energy Policy (Conselho Nacional de Politica Energética, CNPE) implementing the requirements of the law, the mandated minimum increased from 2% biodiesel by 2008 and 5% by 2013, 5 to 6% in 2014, and then again from 6 to 7% in November 2015. In March 2016, Brazil's House of Representatives approved &lt;a href="http://www.planalto.gov.br/ccivil_03/_ato2015-2018/2016/lei/L13263.htm?TSPD_101_R0=6be28e0d5b1bf36fb2190ddf171ad036h4M00000000000000003a0b62a7ffff00000000000000000000000000005a9fb6e800d2e8899e"&gt;law 13.263&lt;/a&gt; that plans an increase of the mandatory minimum of biodiesel in diesel fuel by 1 % annually, to reach 10 % by March 2019. On November 9, 2017, the CNPE decided to accelerate the increase to reach 10% by March 2018.&lt;br&gt;&lt;br&gt;Resolution 5/2019 CNPE defines mandatory annual targets for reducing greenhouse gas emissions for the commercialization of fuels</t>
  </si>
  <si>
    <t>Law 10.438/2002, establishing the Programme of Incentives for Alternative Electricity Sources (PROINFA)</t>
  </si>
  <si>
    <t>26/04/2002|Law passed</t>
  </si>
  <si>
    <t>This Law creates the PROINFA, the largest national plan to promote the use of alternative energy sources, as well as other programmes.&lt;br /&gt;
&lt;br /&gt;
Regarding energy supply-side policies PROINFA's implementation is co-ordinated by Eletrobras (a publicly traded company controlled by the government) and divided into two consecutive stages. The first stage sets a target power production value of 3,300MW from renewable energy including wind, biomass and small hydroelectric sources. This target is to be reached by the end of 2007 through a system of subsidies and incentives drawn from an Energy Development Account. This is to be funded by end-use consumers through an increase in energy bills (with the exemption of low income sectors) as well as by financing programmes available for renewable energy projects from the Brazilian National Development Bank (BNDES). The second stage establishes a target of increasing the electricity generated by these three renewable sources to 10% of annual consumption within 20 years. In addition, Renewable Energy Certificates that are proportional to the amount of clean energy produced by each plant should be issued in this second stage.</t>
  </si>
  <si>
    <t>National Energy Efficiency Plan</t>
  </si>
  <si>
    <t>Energy;Health;Industry;Residential and Commercial;Transportation</t>
  </si>
  <si>
    <t>18/10/2011|Law passed</t>
  </si>
  <si>
    <t>Full text|https://climate-laws.org/rails/active_storage/blobs/eyJfcmFpbHMiOnsibWVzc2FnZSI6IkJBaHBBcWtIIiwiZXhwIjpudWxsLCJwdXIiOiJibG9iX2lkIn19--42c7914fff1b144d146c4b8a491cad41560ee49f/f|</t>
  </si>
  <si>
    <t>The National Energy Efficiency Plan (PNEf) was published by the Ministry of Mines and Energy. It presents the existing regulatory framework and instruments and actions in a number of economic sectors and areas. It also makes suggestions for improvement and further actions in each area; these include: studies, incentive mechanisms, capacity-building, financing, regulation, improved management, and better co-ordination and integration amongst the different existing programmes. The plan also seeks to clarify responsibilities for the different stakeholder institutions.&lt;br /&gt;
&lt;br /&gt;
The areas covered by the PNEf are: electricity, industry and micro, small, and medium enterprises, transport, education, buildings, public lighting, sanitation, solar heating, research and development, monitoring and verification, international partnerships, and financing. The national programmes on electricity conservation, rational use of oil and natural gas derivatives, and energy efficiency labelling are also evaluated.</t>
  </si>
  <si>
    <t>Law 13.203 on Renegotiation of the hydrological risk of electricity generation and other matters related to electricity generation</t>
  </si>
  <si>
    <t>08/12/2015|Law passed</t>
  </si>
  <si>
    <t>Full text|https://climate-laws.org/rails/active_storage/blobs/eyJfcmFpbHMiOnsibWVzc2FnZSI6IkJBaHBBaGdJIiwiZXhwIjpudWxsLCJwdXIiOiJibG9iX2lkIn19--2d3bca509b3e510e8f66a0964726cac80bc08bfa/f|</t>
  </si>
  <si>
    <t>The &lt;a href="http://www2.camara.leg.br/legin/fed/lei/2015/lei-13203-8-dezembro-2015-782074-publicacaooriginal-148907-pl.html"&gt;Law 13.203&lt;/a&gt; adds some benefits for renewables, and changes a number of measures in the local electricity sector. It seeks to resolve Brazil's hydrological risk and create a new subsidy model to increase the attractiveness of renewable investments.&lt;br /&gt;
Under the new law, the hydropower generating companies can protect themselves against droughts with the permission to buy and stock renewable energy, in a similar fashion to reserve energy auctions. For generators of solar, wind, biomass and cogeneration power, the government can now also provide rebates of up to 50 per cent in transmission and distribution tariffs.&lt;br /&gt;
The law also lowers the usage fee for new plants of auto-generation renewable systems and facilitates reorganisation of shareholding of special purpose entities to drive investments in new renewable power plants.</t>
  </si>
  <si>
    <t>Law 13.186 on the Policy for Education on Sustainable Consumption</t>
  </si>
  <si>
    <t>Energy;Transportation;Waste;Water</t>
  </si>
  <si>
    <t>11/11/2015|Law passed</t>
  </si>
  <si>
    <t>Full text|https://climate-laws.org/rails/active_storage/blobs/eyJfcmFpbHMiOnsibWVzc2FnZSI6IkJBaHBBaFlJIiwiZXhwIjpudWxsLCJwdXIiOiJibG9iX2lkIn19--59f8c1aba303b987421fe88b6c27f0c64fb205cc/f|</t>
  </si>
  <si>
    <t>The law introduces a Policy for Education on Sustainable Consumption in order to "encourage adoption of consumer practices and production techniques that are ecologically sustainable" (Art 1).&lt;br /&gt;
&lt;br /&gt;
The law defines "sustainable consumption" as "use of natural resources in order to provide quality of life for the present generation without compromising the needs of future generations" (Art 1.1) and it includes among its nine key objectives the"promotion of reduction in consumption of water, energy and other renewable and non-renewable natural resources at the household level and from production, commerce and services" (Art 2.II).&lt;br /&gt;
&lt;br /&gt;
Other objectives include: promoting re-use of and recycling of packaging and products to reduce solid waste and hazardous waste (Art 2.III-IV); encouraging companies to incorporate social, cultural and environmental dimensions in their production and management processes and better management of the whole life cycle of products (Art 2.V-VI); and ensuring the right to information and promotion of environmental labeling and certification (Art 2.VIII).&lt;br /&gt;
&lt;br /&gt;
To achieve these objectives, federal, state and municipal governments are called on to carry out public awareness and media campaigns and train teachers on including sustainable consumption in their curriculum for primary and secondary education (Art 3.I-II).</t>
  </si>
  <si>
    <t>Laws No. 9.991 and 13.280 on Energy Efficiency in the electricity sector and on National Program for Energy Conservation Funds</t>
  </si>
  <si>
    <t>24/07/2000|Law passed;03/05/2016|Law amended</t>
  </si>
  <si>
    <t>Full text|https://climate-laws.org/rails/active_storage/blobs/eyJfcmFpbHMiOnsibWVzc2FnZSI6IkJBaHBBdXNIIiwiZXhwIjpudWxsLCJwdXIiOiJibG9iX2lkIn19--136f3ebcc708ec20b0e2271a68192ee8cf330261/f|</t>
  </si>
  <si>
    <t>Law 9.991 provides for the realization of investments in research and development and in energy efficiency by concessionaires, licensees and authorized companies of the electric energy sector, and makes other provisions.&lt;br /&gt;
Through the &lt;a href="http://www.planalto.gov.br/ccivil_03/_Ato2015-2018/2016/Lei/L13280.htm"&gt;Law No. 13,280&lt;/a&gt; (which amends Law 9.991) the National Program for Energy Conservation (Procel) became entitled to 20 per cent of the funds that electricity distributors must invest in energy efficiency actions.&lt;br /&gt;
It is estimated that the law will help direct to Procel roughly R$ 100 million per year. It also created the Energy Efficiency Steering Committee (CGEE) and provides to the National Electric Energy Agency (Aneel) the authority to define the schedule of payments and payment of the funds that are to be invested in Procel.</t>
  </si>
  <si>
    <t>Law 13.576 on National Biofuels Policy (RenovaBio)</t>
  </si>
  <si>
    <t>26/12/2017|Law passed||</t>
  </si>
  <si>
    <t>Full text|https://climate-laws.org/rails/active_storage/blobs/eyJfcmFpbHMiOnsibWVzc2FnZSI6IkJBaHBBaWdHIiwiZXhwIjpudWxsLCJwdXIiOiJibG9iX2lkIn19--f0addbda78448735f377d6d6c268d48f92c0aaf7/f|pt</t>
  </si>
  <si>
    <t>The present law establishes the National Biofuel Policy - RenovaBio, and details for its principles, objectives, fundamentals and instruments. RenovaBio provides for 1) Biofuels certification, 2) the goals of reducing GHG emissions in the fuel matrix and 3) issue and trading decarbonisation credits(CBios ). Normative Resolution 14/2017 sets the strategy for RenovaBio. Decree 9.308 details the application of the law. Normative Resolution 5/2018 sets annual compulsory goals for the reduction of GHG emissions from fuels.&lt;br&gt;&lt;br&gt;&lt;br&gt;</t>
  </si>
  <si>
    <t>Decree No. 9.082 establishing the Brazilian Forum on Climate Change, and Decree No. 9759 - dissolving the Forum.</t>
  </si>
  <si>
    <t>25/06/2017|Decree creating;11/04/2019|Decree dissolving</t>
  </si>
  <si>
    <t>Decree No. 9.082|http://www.planalto.gov.br/ccivil_03/_Ato2015-2018/2017/Decreto/D9082.htm|</t>
  </si>
  <si>
    <t>This Decree creates the Brazilian Forum on Climate Change. This Forum on Climate Change aims to raise awareness and mobilise society and contribute to the discussion of actions needed to address global climate change, in accordance with the provisions of the National Policy on Climate Change and the United Nations Framework Convention on Climate Change and the agreements international agreements, including the Paris Agreement and Brazil's Nationally Determined Contributions.
From June 28, 2019, the Brazilian Forum on Climate Change will be extinct, according to &lt;a href="http://www.planalto.gov.br/ccivil_03/_ato2019-2022/2019/decreto/D9759.htm"&gt;Decree No. 9759 of 11 April 2019. &lt;/a&gt;</t>
  </si>
  <si>
    <t>Health Sector Plan for Mitigation and Adaptation to Climate Change</t>
  </si>
  <si>
    <t>13/06/2019|Law passed||</t>
  </si>
  <si>
    <t>Full text (Portuguese)|https://climate-laws.org/rails/active_storage/blobs/eyJfcmFpbHMiOnsibWVzc2FnZSI6IkJBaHBBcThGIiwiZXhwIjpudWxsLCJwdXIiOiJibG9iX2lkIn19--561da399a789f928ffb8649cfa4348d4bb5d0bae/f|pt</t>
  </si>
  <si>
    <t>Law 12.187/2009, establishing the National Policy on Climate Change (NPCC), regulated by Decree 7.390/2010</t>
  </si>
  <si>
    <t>This document is one of the sectoral plans&amp;nbsp; for mitigation and adaptation to climate change stemming from Decree 7.390/2010. The Plan is based on four axes of intervention: Health Surveillance, Health Care, Health Promotion and Education and Health Research.</t>
  </si>
  <si>
    <t>Decree No. 8.972 creating the National Policy for the Recovery of Native Vegetation</t>
  </si>
  <si>
    <t>Adaptation;Lulucf</t>
  </si>
  <si>
    <t>23/01/2017|Law passed</t>
  </si>
  <si>
    <t>Decree No. 8.972|http://www.planalto.gov.br/ccivil_03/_ato2015-2018/2017/decreto/D8972.htm|</t>
  </si>
  <si>
    <t>This Decree creates the National Policy for the Recovery of Native Vegetation -Proveg. It establishes its objectives and guidelines, and defines its governance. Proveg has within its main objectives to articulate, integrate and promote policies, programmes and actions that encourage the recovery of forests and other forms of native vegetation; and to promote the environmental regulation of Brazilian rural properties, under the terms of Law 12.651 of 25 May 2011.
It's guidelines are: 1) promoting adaptation to climate change and mitigating its effects; 2) prevention of natural disasters; 3) Protection of water resources and soil conservation; 4) encouraging the conservation and restoration of biodiversity and ecosystems services; 5) Provide incentives for the recovery of the Permanent Preservation Areas, Legal Reserve Areas and Areas of Restricted Use; 6) Stimulus of native vegetation.</t>
  </si>
  <si>
    <t>Transport Sector Plan for mitigation and adaptation to Climate Change</t>
  </si>
  <si>
    <t>Adaptation;Transportation</t>
  </si>
  <si>
    <t>Energy;Transportation;Urban;Water</t>
  </si>
  <si>
    <t>01/06/2013|Law passed</t>
  </si>
  <si>
    <t>Transport Plan|https://climate-laws.org/rails/active_storage/blobs/eyJfcmFpbHMiOnsibWVzc2FnZSI6IkJBaHBBb29GIiwiZXhwIjpudWxsLCJwdXIiOiJibG9iX2lkIn19--b36885c8571e5be5db9b2cc86f29b4f2407e1b2a/f|</t>
  </si>
  <si>
    <t>This plan of the transport and urban mobility sector for climate change mitigation and adaptation aims to contribute to the mitigation of greenhouse gas emissions in the sector, through initiatives that lead to the expansion of the transportation infrastructure and the greater use of more energy efficient transportation. Regarding the urban mobility sector, its objective is to increase the use of efficient systems of public passenger transport, contributing to the fulfilment of the voluntarily commitments made by Brazil.
The plan presents by subsector the current profile of emissions, future projections, projections for reduction of emissions and the mitigation actions with strategies for their implementation. The subsectors are: freight transportation (train, roads, water) and urban mobility. The main focus of the plan is mitigation of GHG emissions.</t>
  </si>
  <si>
    <t>Industrial Sector Plan for mitigation and Adaptation to Climate Change</t>
  </si>
  <si>
    <t>Energy;Industry;Transportation;Waste</t>
  </si>
  <si>
    <t>Industrial Plan CC Brazil|https://climate-laws.org/rails/active_storage/blobs/eyJfcmFpbHMiOnsibWVzc2FnZSI6IkJBaHBBcXdGIiwiZXhwIjpudWxsLCJwdXIiOiJibG9iX2lkIn19--d902159f4f93bad83dbbea17e0d31eb0670bb413/f|</t>
  </si>
  <si>
    <t>This industry sector plan for the mitigation and adaptation to climate change, for the period 2012-2020, aims to maintain efficiency in emissions on specific sectors that are in a good international benchmarking position, to create a structure for monitoring, reporting and verification of GHG emissions, the institutionalization of inventories of emissions in all medium and large companies of the sectors covered by the Plan, as well as the implementation of transversal actions of energy efficiency and use of materials to promote emissions reductions with gains of competitiveness throughout the industry.
The Plan is organized into five axes of action: carbon management; recycling and co-processing; energy efficiency and cogeneration; voluntary mitigation actions; and sustainable technologies. The main focus of the Plan is mitigation.</t>
  </si>
  <si>
    <t>Agricultural Sector Plan for mitigation and adaptation to climate change and for the consolidation of a low carbon economy in agriculture (Plan ABC)</t>
  </si>
  <si>
    <t>Nature based solutions and ecosystem restoration|Direct Investment;Capacity building|Governance</t>
  </si>
  <si>
    <t>Agriculture;Economy-wide;LULUCF;Transportation;Waste</t>
  </si>
  <si>
    <t>01/06/2013|Law passed||</t>
  </si>
  <si>
    <t>Agricultural Sector Plan - Plan ABC|https://climate-laws.org/rails/active_storage/blobs/eyJfcmFpbHMiOnsibWVzc2FnZSI6IkJBaHBBcXNGIiwiZXhwIjpudWxsLCJwdXIiOiJibG9iX2lkIn19--64d7d3a861be7ec81d949f01d116275308045a7e/f|</t>
  </si>
  <si>
    <t>Decree 10.431/2020 and associated documents promoting a low carbon development in the agriculture sector</t>
  </si>
  <si>
    <t>&lt;div&gt;The Agricultural sector plan for mitigation and adaptation to climate change, called Plan ABC, aims to promote to promote the mitigation of GHG emissions in agriculture by improving the efficiency in the use of natural resources, increasing the resilience of productive systems and rural communities and enabling the adaptation of the agricultural sector to climate change. The plan is organised into 7 programmes:&amp;nbsp;&lt;/div&gt;&lt;ul&gt;&lt;li&gt;Recovery of Degraded Pastures;&lt;/li&gt;&lt;li&gt;Agricultural-Livestock-Forest (iLPF) and Systems Integration Agroforestry (SAFs)&lt;/li&gt;&lt;li&gt;Direct Planting System (SPD);&lt;/li&gt;&lt;li&gt;Biological Nitrogen Fixation (BNF);&lt;/li&gt;&lt;li&gt;Planted Forests;&lt;/li&gt;&lt;li&gt;Treatment of animal waste&lt;/li&gt;&lt;li&gt;Adaptation to Climate Change.&lt;/li&gt;&lt;/ul&gt;</t>
  </si>
  <si>
    <t>Decree n° 6527/08 providing for the establishment of the Amazon Fund</t>
  </si>
  <si>
    <t>Zoning &amp; Spatial Planning|Regulation;Provision of climate funds|Direct Investment;Nature based solutions and ecosystem restoration|Direct Investment;Institutional mandates|Governance;MRV|Governance</t>
  </si>
  <si>
    <t>Deforestation;Amazon Forest</t>
  </si>
  <si>
    <t>01/08/2008|Decree passed||;05/02/2020|Last amended||</t>
  </si>
  <si>
    <t>Link to official website (PDF)|http://www.planalto.gov.br/ccivil_03/_Ato2007-2010/2008/Decreto/D6527.htm|pt</t>
  </si>
  <si>
    <t>This decree mandates the National Bank for Economic and Social Development (BNDES) to create the Amazon Fund.&lt;br&gt;&lt;br&gt;The Fund must provide for: 1) management of public forests and protected areas; 2) environmental control, monitoring and inspection; 3) sustainable forest management; 4) economic activities developed from the sustainable use of the forest; 5) economic activities developed from the sustainable use of vegetation; (Wording given by Decree nº 8.773, of 2016); 6) Ecological and Economic Zoning, territorial ordering and land tenure regularisation; 7) conservation and sustainable use of biodiversity; and 8) recovery of deforested areas.&lt;br&gt;&lt;br&gt;The decree has been amended multiple times by successive governments to amend or suppress a range of clauses.</t>
  </si>
  <si>
    <t>Decree no 10.144 instituting the National Commission for the Reduction of GHG Emissions from Deforestation and Forest Degradation, Conservation of Forest Carbon Stocks, Sustainable Forest Management and Increase of Forest Carbon Stocks - REDD +</t>
  </si>
  <si>
    <t>Nature based solutions and ecosystem restoration|Direct Investment;Institutional mandates|Governance;Processes, plans and strategies|Governance</t>
  </si>
  <si>
    <t>28/11/2019|Decree published||</t>
  </si>
  <si>
    <t>Link to full text |http://www.planalto.gov.br/ccivil_03/_Ato2019-2022/2019/Decreto/D10144.htm|pt</t>
  </si>
  <si>
    <t>This decree creates the National Commission for the Reduction of Greenhouse Gas Emissions from Deforestation and Forest Degradation, Conservation of Forest Carbon Stocks, Sustainable Forest Management and Increase of Forest Carbon Stocks - REDD +.&lt;br&gt;&lt;br&gt;It charges the Ministry of the Environment to publish the National Strategy to Reduce Greenhouse Gas Emissions from Deforestation and Forest Degradation, Conservation of Forest Carbon Stocks, Sustainable Forest Management and Increase of Forest Carbon Stocks - ENREDD + and its successive reviews.</t>
  </si>
  <si>
    <t>Decree no 10.142 instituting the Executive Committee for the Control of Illegal Deforestation and the Recovery of Native Vegetation.</t>
  </si>
  <si>
    <t>Nature based solutions and ecosystem restoration|Direct Investment;Institutional mandates|Governance</t>
  </si>
  <si>
    <t>Link to full text|http://www.planalto.gov.br/ccivil_03/_Ato2019-2022/2019/Decreto/D10142.htm|pt</t>
  </si>
  <si>
    <t>This document creates the Executive Committee for the Control of Illegal Deforestation and the Recovery of Native Vegetation.&lt;br&gt;&lt;br&gt;The document defines the composition and powers of this Committee, and revokes a number of articles from previous decrees.</t>
  </si>
  <si>
    <t>Decree 10.846/2021 instituting the National Programme for Green Growth</t>
  </si>
  <si>
    <t>Subsidies|Economic;Capacity building|Governance;Institutional mandates|Governance;Research &amp; Development, knowledge generation|Information</t>
  </si>
  <si>
    <t>Biodiversity;Forest;Jobs</t>
  </si>
  <si>
    <t>Economy-wide;LULUCF;Public Sector;Social development</t>
  </si>
  <si>
    <t>25/10/2021|Approved||</t>
  </si>
  <si>
    <t>Link to full text|http://www.planalto.gov.br/ccivil_03/_ato2019-2022/2021/Decreto/D10846.htm#art3i|pt</t>
  </si>
  <si>
    <t>This decree creates the National Programme for Green Growth and sets its attributions. The Interministerial Committee on Climate Change and Green Growth (CIMV) will be in charge of providing technical support to implement the programme. The programme is articulated around four axes: 1)&amp;nbsp;economic and financial incentives; 2)&amp;nbsp;institutional transformation; 3) prioritisation of&amp;nbsp;programs, projects and actions considered green; and 3)&amp;nbsp;research and development.&lt;br&gt;&lt;br&gt;The objectives of the National Green Growth Program are stated as follows:&lt;br&gt;I - combine economic growth with development with sustainable initiatives;&lt;br&gt;II - improve the management of natural resources to encourage productivity, innovation and competitiveness;&lt;br&gt;III - create green jobs;&lt;br&gt;IV - promote the conservation of forests and the protection of biodiversity;&lt;br&gt;V - reduce greenhouse gas emissions, with a view to facilitating the transition to a low-carbon economy;&lt;br&gt;VI - to stimulate the capture of resources, public and private, destined to the development of the green economy, from national and international sources; and&lt;br&gt;VII - encourage the preparation of studies and research that contribute to: a) the sustainable use of natural resources; b) the reduction of greenhouse gas emissions; c) the conservation of forests; and d) the protection of biodiversity.</t>
  </si>
  <si>
    <t>Decree 9.073/2017</t>
  </si>
  <si>
    <t>Paris Agreement</t>
  </si>
  <si>
    <t>05/06/2017|Approved||</t>
  </si>
  <si>
    <t>Full text on official website|http://www.planalto.gov.br/ccivil_03/_ato2015-2018/2017/decreto/d9073.htm|pt</t>
  </si>
  <si>
    <t>This decree promulgates the Paris Agreement under the United Nations Framework Convention on Climate Change.</t>
  </si>
  <si>
    <t>Decree 7.747/2012</t>
  </si>
  <si>
    <t>Institutional mandates|Governance;Subnational and citizen participation|Governance</t>
  </si>
  <si>
    <t>Indigenous People</t>
  </si>
  <si>
    <t>05/06/2012|Approved||</t>
  </si>
  <si>
    <t>Link to full text on official website|http://www.planalto.gov.br/ccivil_03/_ato2011-2014/2012/decreto/d7747.htm|pt</t>
  </si>
  <si>
    <t>Establishes the National Policy for Territorial and Environmental Management of Indigenous Lands – PNGATI, and makes other provisions. It notably aims to promote the participation of indigenous peoples in discussion forums on climate change.</t>
  </si>
  <si>
    <t>Decree 8.375/2014 defining the Agricultural Policy for Planted Forests</t>
  </si>
  <si>
    <t>11/12/2014|Approved||</t>
  </si>
  <si>
    <t>Link to full text on official website|http://www.planalto.gov.br/ccivil_03/_ato2011-2014/2014/decreto/d8375.htm|pt</t>
  </si>
  <si>
    <t>One of the principle of the law is for the sector to integrate climate change mitigation.</t>
  </si>
  <si>
    <t>Law 12.587/2012</t>
  </si>
  <si>
    <t>Standards, obligations and norms|Regulation;Institutional mandates|Governance;MRV|Governance</t>
  </si>
  <si>
    <t>Transport;Urban</t>
  </si>
  <si>
    <t>03/01/2012|Approved||</t>
  </si>
  <si>
    <t>Link to full text on official website|http://www.planalto.gov.br/ccivil_03/_ato2011-2014/2012/lei/l12587.htm|pt</t>
  </si>
  <si>
    <t>This law establishes the guidelines of the National Urban Mobility Policy in line with broad principles of sustainable development, and takes other measures.&lt;br&gt;&lt;br&gt;Art 23.VII states that the federative entities may use, among other instruments for the management of the transport system and urban mobility, monitoring and control of local and greenhouse gas emissions from motorized transport modes, allowing access to certain roads to be restricted due to the criticality of pollution emission indices;</t>
  </si>
  <si>
    <t>Law 12.854/2013</t>
  </si>
  <si>
    <t>Provision of climate funds|Direct Investment;Nature based solutions and ecosystem restoration|Direct Investment</t>
  </si>
  <si>
    <t>Agriculture;LULUCF;Rural</t>
  </si>
  <si>
    <t>26/08/2013|Approved||</t>
  </si>
  <si>
    <t>Link to full text on official website|http://www.planalto.gov.br/ccivil_03/_ato2011-2014/2013/lei/l12854.htm|pt</t>
  </si>
  <si>
    <t>This law promotes and encourages actions that promote forest recovery and the implementation of agroforestry systems in expropriated rural areas and in degraded areas, in the cases specified.&lt;br&gt;&lt;br&gt;Art 4 states that forest recovery actions and the implementation of agroforestry systems may be financed with resources from national funds such as Climate Change, Amazon, Environment and Forest Development, in addition to other sources from bilateral or multilateral agreements, from agreements resulting from adjustments, management contracts and agreements entered into with federal, state or municipal Public Administration bodies and entities, from donations, and also from funds from the Union or private budgets.</t>
  </si>
  <si>
    <t>Decree 7.378/2010 approving the Ecological-Economic Macrozoning of the Legal Amazon - MacroZEE</t>
  </si>
  <si>
    <t>Zoning &amp; Spatial Planning|Regulation;Nature based solutions and ecosystem restoration|Direct Investment;Processes, plans and strategies|Governance;MRV|Governance</t>
  </si>
  <si>
    <t>Economy-wide;LULUCF</t>
  </si>
  <si>
    <t>01/12/2010|Approved||</t>
  </si>
  <si>
    <t>Link to full text on official website|http://www.planalto.gov.br/ccivil_03/_ato2007-2010/2010/decreto/d7378.htm|pt</t>
  </si>
  <si>
    <t>This decree and approves the Ecological-Economic Macrozoning of the Legal Amazon - MacroZEE of the Legal Amazon, amends Decree No. 4,297, of July 10, 2002, and makes other provisions.&lt;br&gt;&lt;br&gt;The Legal Amazon MacroZEE aims to ensure the sustainability of regional development, indicating productive strategies and environmental and territorial management in accordance with the ecological, economic, cultural and social diversity of the Amazon. The wide-ranging annex sets climate relevant strategic goals and policies.</t>
  </si>
  <si>
    <t>Decree 9.571/2018 establishing National Guidelines on Business and Human Rights</t>
  </si>
  <si>
    <t>Cross Cutting Area;Economy-wide</t>
  </si>
  <si>
    <t>21/11/2018|Approved||</t>
  </si>
  <si>
    <t>Link to full text on official website|http://www.planalto.gov.br/ccivil_03/_ato2015-2018/2018/decreto/D9571.htm|pt</t>
  </si>
  <si>
    <t>This Decree establishes the National Guidelines on Business and Human Rights, for medium and large companies, including multinational companies with activities in the country.&lt;br&gt;&lt;br&gt;Art.3 defines the guidelines that will guide the State's responsibility for the protection of human rights in business activities.&lt;br&gt;&lt;br&gt;Art. 12. states that it is up to ("competir a") companies to adopt initiatives for environmental sustainability, such as to adopt measures to make operations more efficient, in order to reduce greenhouse gas emissions, in order to contribute to the fight against climate change (art 12. VII).</t>
  </si>
  <si>
    <t>Decree 9.863 on the National Electric Energy Conservation Program (Procel) and the National Prize for Conservation and Rational Use of Energy</t>
  </si>
  <si>
    <t>27/06/2019|Approved||</t>
  </si>
  <si>
    <t>Link to full text on official website|http://www.planalto.gov.br/ccivil_03/_ato2019-2022/2019/decreto/D9863.htm|pt</t>
  </si>
  <si>
    <t>This Decree provides for the National Electric Energy Conservation Program - Procel and the National Prize for Conservation and Rational Use of Energy.&lt;br&gt;&lt;br&gt;Art. 2 states that Procel, in line with the guidelines of the National Energy Policy Council and the Energy Efficiency Policy of the Ministry of Mines and Energy, aims to promote electrical energy efficiency actions in the generation, transmission and distribution of energy, as well as for the user end, aimed at:&lt;br&gt;I - increase the country's competitiveness;&lt;br&gt;II - postpone investments in the electricity sector; and&lt;br&gt;III - reduce the emission of greenhouse gases and, consequently, reduce the associated environmental impacts.</t>
  </si>
  <si>
    <t>Decree 10.275 establishing the Technical Committee for the Low Carbon Industry</t>
  </si>
  <si>
    <t>full text|http://www.planalto.gov.br/ccivil_03/_ato2019-2022/2020/decreto/D10275.htm|pt</t>
  </si>
  <si>
    <t>The Low Carbon Industry Technical Committee is a consultative body designed to promote the articulation of public and private bodies and entities to implement, monitor and review public policies, initiatives and projects that stimulate the transition to a low carbon economy in the sector.&lt;br&gt;&lt;br&gt;Art 2 states that the Committee is responsible for:&lt;br&gt;I - guide the implementation, monitoring, evaluation and review of policies that promote the transition to a low carbon economy in the industrial sector;&lt;br&gt;II - to help ("subsidiar") the formulation of the Brazilian position in negotiations of multilateral agreements, in matters related to the industrial sector, especially in relation to impacts on productivity and competitiveness;&lt;br&gt;III - contribute to public policies and private initiatives to promote the Sustainable Development Goals;&lt;br&gt;IV - propose actions necessary for the implementation of measurement, reporting and verification systems for greenhouse gas emissions from industrial enterprises; and&lt;br&gt;V - identify and propose the elaboration of studies to help ("subsidiar") the implementation of public policies aimed at promoting the transition to a low carbon economy.&lt;br&gt;&lt;br&gt;The decree further defines the Committee's composition and functioning.</t>
  </si>
  <si>
    <t>Resolution CONABIO 4/2007 providing for the most vulnerable ecosystems to climate change, actions and measures for their protection and associated resolutions</t>
  </si>
  <si>
    <t>Capacity building|Governance;Processes, plans and strategies|Governance;MRV|Governance;Education, training and knowledge dissemination|Information</t>
  </si>
  <si>
    <t>25/04/2007|Approved||</t>
  </si>
  <si>
    <t>Full text|https://www.gov.br/mma/pt-br/assuntos/biodiversidade/comissao-nacional-da-biodiversidade/ResConabio042007Ecossistemasmaisvulnerveissmudanasclimticas.pdf|pt</t>
  </si>
  <si>
    <t>This resolution recognises as particularly vulnerable to climate change the following Brazilian ecosystems: Mountain refuges (altitude camps, rocky fields, high-altitude swamps and tepuis); Ecotones between the Cerrado Biome and the Amazon, Caatinga and Atlantic Forest Biomes; Arboreal Caatingas and deciduous forests of the Caatinga biome; Mangroves and Restingas; Coral Reefs; and Ecosystems in areas of aquifer recharge and river headwaters.&lt;br&gt;It identifies in art 2 the actions needed within the scope of the National Biodiversity Policy:&lt;br&gt;I – Increase the representativeness and effectiveness of Protected Areas;&lt;br&gt;II – Create and implement Ecological Corridors and Mosaics of Protected Areas;&lt;br&gt;III – Expand efforts to conserve and recover endangered species;&lt;br&gt;IV – Expand efforts to collect, characterize and ex situ conservation of endemic and threatened species;&lt;br&gt;V – Expand efforts to collect, characterize and ex situ conservation of genetic resources, local/creole varieties and wild relatives of cultivated species;&lt;br&gt;VI – Expand actions to prevent and inspect deforestation and illegal fires;&lt;br&gt;VII – Expand actions for the prevention and inspection of predatory and illegal extractivism of fauna (hunting, fishing and animal trafficking) and flora (firewood and charcoal and other wood and non-wood products);&lt;br&gt;VIII – Expand actions to prevent and control urban, industrial, agricultural and mining pollution;&lt;br&gt;IX – Expand integrated actions for the prevention, eradication and control of invasive alien species that impact the environment, biodiversity, agriculture and human health;&lt;br&gt;X – Incorporate criteria for vulnerability to climate change in future revisions of lists of endangered fauna and flora species;&lt;br&gt;XI – Establish a system and network for monitoring and early warning of the impacts of changes&lt;br&gt;&amp;nbsp;climate change on biodiversity, with the participation of academia and society;&lt;br&gt;XII – Expand research on vulnerability, resistance, resilience and adaptability of biodiversity;&lt;br&gt;XIII – Improve regional climate change modeling and generate more accurate maps of the most vulnerable ecosystems and degraded areas;&lt;br&gt;XIV – Promote greater training of public managers to adapt Brazilian ecosystems to the impacts of climate change;&lt;br&gt;XV – Promote greater awareness, awareness and mobilization of the Brazilian population for adaptation actions to the threats of climate change to Brazilian ecosystems and their biodiversity;&lt;br&gt;XVI – Stimulate the adoption of programs, practices and actions by the private sector and by society organizations that contribute to adaptations to climate change.&lt;br&gt;&lt;br&gt;Art 3 proposes mechanisms for the implementation of the actions above.&lt;br&gt;&lt;br&gt;Related to this, &lt;a href="https://www.gov.br/mma/pt-br/assuntos/biodiversidade/comissao-nacional-da-biodiversidade/ResConabio012005DiretrizesparaaspectosdadiversidadebiolgicaCerradoePantanal.pdf"&gt;resolution 1/2005 &lt;/a&gt;CONABIO provides for the use of guidelines to incorporate aspects of biological diversity in legislation and/or in the Environmental Impact Assessment and Strategic Environmental Assessment processes in the Cerrado and Pantanal Biomes;&lt;br&gt;&lt;a href="https://www.gov.br/mma/pt-br/assuntos/biodiversidade/comissao-nacional-da-biodiversidade/ResConabio022005reasridaseSubmidasCDBCaatingaCerradoPantanalePampas.pdf"&gt;Resolution 2/2005&lt;/a&gt; CONABIO provides for the adoption of the Work Program for Arid and Sub-humid Areas of the Convention on Biological Diversity for the Caatinga, Cerrado, Pantanal and Pampas Biomes;&lt;br&gt;&lt;a href="https://www.gov.br/mma/pt-br/assuntos/biodiversidade/comissao-nacional-da-biodiversidade/ResConabio072018EstratgiaNacionalparaEspciesExticasInvasoras.pdf"&gt;Resolution 7/2008 CONABIO &lt;/a&gt;provides for the National Strategy for Invasive Alien Species&lt;br&gt;&lt;a href="https://www.gov.br/mma/pt-br/assuntos/biodiversidade/sei_mma0855123resoluo.pdf"&gt;Resolution 8/2021&lt;/a&gt; provides for the National List of Threatened Species of Extinction.</t>
  </si>
  <si>
    <t>Energy White Paper</t>
  </si>
  <si>
    <t>Full text|https://climate-laws.org/rails/active_storage/blobs/eyJfcmFpbHMiOnsibWVzc2FnZSI6IkJBaHBBaFFIIiwiZXhwIjpudWxsLCJwdXIiOiJibG9iX2lkIn19--440d1f0a902e2a6b8f03d0c7def84215210dc887/f|</t>
  </si>
  <si>
    <t>The 2013 Energy White Paper aims at driving the country's economy into a sustainable future. Three Strategic Goals were defined to propel the energy sector forward and realise the the National Vision by 2035: 1) strengthen and Grow Oil and Gas Upstream and Downstream Activities, 2) ensure Safe, Secure, Reliable and E cient Supply and Use of Energy, and 3) maximise Economic Spin-off from Energy Industry - Boost Local Content and Secure High Participation of Local Workforce.&lt;br /&gt;
&lt;br /&gt;
To mitigate the country's impact on climate change, the country suggests to increase energy efficiency and shifting the country's production and use of fossil fuels toward shale gas and LNG. Renewable sources of energy are also promoted.</t>
  </si>
  <si>
    <t>Land Transport White Paper</t>
  </si>
  <si>
    <t>Full text|https://climate-laws.org/rails/active_storage/blobs/eyJfcmFpbHMiOnsibWVzc2FnZSI6IkJBaHBBcmdHIiwiZXhwIjpudWxsLCJwdXIiOiJibG9iX2lkIn19--28d588c28ab0704e90d44bf7dac250fb340b9372/f|</t>
  </si>
  <si>
    <t>The White Paper identifies transport policy framework, strategies, facilities, infrastructure and services required to serve the land transportation system up to 2035. It also sets measures to address the many challenges that we faced ranging from bottlenecks, poor provision of public transport services, transport cost and inefficient connecvity.&lt;br&gt;&amp;nbsp;&lt;br&gt;The document also intends to shape the development of transport corridor and Brunei's connectivity with neighbouring States and the sub-region for the movement of people, goods and services as well as to facilitate businesses and development of transport industries. Its overall aim is to develop sustainable land transportation system for Brunei Darussalam towards accelerating socio-economic development and improving the quality of life.&lt;br&gt;&lt;br&gt;This document is a key basis to the &lt;a href="http://www.mtic.gov.bn/Resources/LAND%20TRANSPORT%20MASTER%20PLAN%20-%20Executive%20Summary.pdf"&gt;Land Transport Master Plan&lt;/a&gt;.&amp;nbsp;</t>
  </si>
  <si>
    <t>Full text|https://climate-laws.org/rails/active_storage/blobs/eyJfcmFpbHMiOnsibWVzc2FnZSI6IkJBaHBBcDBHIiwiZXhwIjpudWxsLCJwdXIiOiJibG9iX2lkIn19--8f306f396ce0b4a77675606ced632555776a9c5e/f|</t>
  </si>
  <si>
    <t>Programme for accelerated gasification of Republic of Bulgaria until 2020</t>
  </si>
  <si>
    <t>The Programme aims to improve the energy efficiency in the household heating sector. Currently, only 1.5% of households are connected to the natural gas grid. The Government aims to increase this percentage to 30% in 2020 and replace the electricity used for heating by highly efficient natural gas appliances. The Programme sets the target of 1 million households connected to the improved gas infrastructure, for an estimated investment of about BGN400 million (USD257 million). The estimated benefits are reducing the energy intensity of primary energy consumption by around 6% in 2020 compared to 2009, i.e. about one-third of the overall energy intensity target for Bulgaria.</t>
  </si>
  <si>
    <t>Clean Ambient Air Act</t>
  </si>
  <si>
    <t>29/06/2006|Law passed;28/11/2014|Last amended</t>
  </si>
  <si>
    <t>The Clean Ambient Air Act regulates the limitation of emissions into the air from stationary sources and the quality requirements for liquid fuels - among others the activities directly related to GHG emissions. In addition, since 2008, Article 25 on Common methodology for emissions inventory specifically includes CO2, CH4 and N2O (plus relevant ODS and SF6) among the regulated substances.</t>
  </si>
  <si>
    <t>Agricultural Land Protection Act</t>
  </si>
  <si>
    <t>Agriculture;LULUCF;Waste</t>
  </si>
  <si>
    <t>24/04/1996|Law passed||;01/07/2012|climate-relevant clause||;28/11/2014|Amended||</t>
  </si>
  <si>
    <t>The Agricultural Land Protection Act allows land use change of agricultural land only in certain specific cases. The owners and the users of agricultural land are entitled to tax and credit preferences when implementing the mandatory limitation on agricultural land use as well as when implementing projects to restore and improve the fertility of agricultural land.&lt;br&gt;&amp;nbsp;&lt;br&gt;&amp;nbsp;The Agricultural Land Protection Act contains a legal framework covering some of the activities envisaged for the agriculture sector in the National Action Plan on Climate Change, such as phasing out burning of stubble and plant waste on agricultural lands and promoting agricultural practices aimed at further reducing GHG emissions.</t>
  </si>
  <si>
    <t>National Strategy for Development of the Forestry Sector in the Republic of Bulgaria for the period 2013 - 2020</t>
  </si>
  <si>
    <t>Early warning systems|Direct Investment;Processes, plans and strategies|Governance;MRV|Governance</t>
  </si>
  <si>
    <t>Economy-wide;Health;LULUCF</t>
  </si>
  <si>
    <t>01/11/2013|Law passed</t>
  </si>
  <si>
    <t>The National Strategy for 2013-2020 includes the contribution of the forest sector to climate mitigation as part of the strategic vision for 2013-2020. It further lays down three strategic objectives for the medium term:&lt;br /&gt;
&lt;br /&gt;
1. Ensure sustainable development of the forestry sector by achieving an optimal balance between environmental functions and provision of long-term economic benefits and services&lt;br /&gt;
2. Enhance the role of forests in the economic growth of the country and balanced regional socio-economic development&lt;br /&gt;
3. Increase the contribution of the forest sector in the green economy'.&lt;br /&gt;
&lt;br /&gt;
The corresponding priorities are:&lt;br /&gt;
1. Maintaining healthy, productive and multifunctional forest ecosystems that contribute to mitigating climate change&lt;br /&gt;
2. Conservation, restoration and maintenance of biological and landscape diversity in forest areas&lt;br /&gt;
3. Enhancing the vitality and competitiveness of the forest sector&lt;br /&gt;
4. Exploiting the potential of the forest sector to contribute to development of green economy."</t>
  </si>
  <si>
    <t>National Climate Change Adaptation Strategy and Action Plan</t>
  </si>
  <si>
    <t>25/10/2019|Approved||</t>
  </si>
  <si>
    <t>full text|https://www.moew.government.bg/en/climate/international-negotiations-and-adaptation/adaptation/|</t>
  </si>
  <si>
    <t>The aim of the Strategy is to serve as a reference document, setting a framework for climate change adaptation action and priority directions up to 2030. It was approved by Decision № 621/25.10.2019. The document estimates sectoral risks of adverse effects of climate change, and defines strategies and objectives to increase resilience.</t>
  </si>
  <si>
    <t>Law no. 008-2014/AN (concerning framework law on sustainable development)</t>
  </si>
  <si>
    <t>12/05/2014|Law passed</t>
  </si>
  <si>
    <t>Full text|https://climate-laws.org/rails/active_storage/blobs/eyJfcmFpbHMiOnsibWVzc2FnZSI6IkJBaHBBdVVIIiwiZXhwIjpudWxsLCJwdXIiOiJibG9iX2lkIn19--b073fc9c9ec26d86d6501665feccd34b221c8360/f|</t>
  </si>
  <si>
    <t>Decree no 2014-343/PRES promulgates the law n ° 008-2014 / AN of the 08 April 2014 bearing law of orientation on the sustainable development in Burkina Faso. The law's purpose is to set the general rules for guiding the implementation of sustainable development in Burkina Faso. The law enounces core principles of sustainable development to follow, and determines the rules upon which actions by public and private actors have to respect. Sustainable development is understood here as a development model that focuses on economic efficiency, environmental sustainability, and social equity that can meet the needs of present generations without compromising the ability of future generations to meet their own needs.</t>
  </si>
  <si>
    <t>Law no. 006-2013 (on the Code for the Environment)</t>
  </si>
  <si>
    <t>Zoning &amp; Spatial Planning|Regulation;Tax incentives|Economic;Processes, plans and strategies|Governance</t>
  </si>
  <si>
    <t>Flood;Drought;Fires;Floods;Droughts;Wildfires;Heat Waves And Heat Stress;Cold Waves;Heat Waves</t>
  </si>
  <si>
    <t>Adaptation;Institutions / Administrative Arrangements;Research And Development;Energy Supply;Energy Demand</t>
  </si>
  <si>
    <t>02/04/2013|Law passed||</t>
  </si>
  <si>
    <t>Full text (PDF)|https://climate-laws.org/rails/active_storage/blobs/eyJfcmFpbHMiOnsibWVzc2FnZSI6IkJBaHBBbE1NIiwiZXhwIjpudWxsLCJwdXIiOiJibG9iX2lkIn19--edf2c27e8b770d66c92b0bae0ced31741acae12b/bkf124369.pdf|fr</t>
  </si>
  <si>
    <t>The Code for the Environment sets the basic rules that govern the environment in Burkina Faso. Title II of the law focuses on climate change, the maintenance of ecological balances and improving the living environment. Article 17 stipulates that the government must take action on the adverse effects of climate change. Article 24 states that the government must take the necessary measures to adapt the occupation of the national territory to the requirements of climate change, the maintenance of ecological balances and the improvement of the living environment.</t>
  </si>
  <si>
    <t>Law of finance 2013 relative to the deletion of customs charges on equipments and material of solar energy</t>
  </si>
  <si>
    <t>01/01/2013|Law passed</t>
  </si>
  <si>
    <t>Full text|https://climate-laws.org/rails/active_storage/blobs/eyJfcmFpbHMiOnsibWVzc2FnZSI6IkJBaHBBdklHIiwiZXhwIjpudWxsLCJwdXIiOiJibG9iX2lkIn19--e10bd3179a7bfda9e1e988125c1a1604ffd5d220/f|</t>
  </si>
  <si>
    <t>The law no 051-2012/AN set sets the 2013 budget for Burkina Faso. Article 29 of this law exonerates solar equipments of customs and VAT taxes. The article lists the equipments concerned by the exoneration.</t>
  </si>
  <si>
    <t>Strategy for Accelerated Growth and Sustainable Development 2011-2015</t>
  </si>
  <si>
    <t>Full text|https://climate-laws.org/rails/active_storage/blobs/eyJfcmFpbHMiOnsibWVzc2FnZSI6IkJBaHBBc29HIiwiZXhwIjpudWxsLCJwdXIiOiJibG9iX2lkIn19--722faacca48496b84331ede84e5ab243607278a0/f|</t>
  </si>
  <si>
    <t>This Strategy examines how Burkina Faso can best allocate efforts to maximise growth and enable sustainable development over the period 2011-2015.
The document notably emphasises on 1) the importance of fighting against land degradation in a context of a deteriorating climate, 2) making the energy system more sustainable and protecting carbon sequestration wells by reducing wood use, and 3) modify development policies so that they cope with climate change mitigation and adaptation objectives.</t>
  </si>
  <si>
    <t>Decree No. 2016-383/PRES/PM/MEEVCC on the organisation of the Ministry of Environment, Green Economy and Climate Change</t>
  </si>
  <si>
    <t>20/05/2016|Law passed</t>
  </si>
  <si>
    <t>full text (PDF)|https://climate-laws.org/rails/active_storage/blobs/eyJfcmFpbHMiOnsibWVzc2FnZSI6IkJBaHBBbVVGIiwiZXhwIjpudWxsLCJwdXIiOiJibG9iX2lkIn19--7b24ff1d9cbfd63f6279525c2676cc2b014857d8/f|</t>
  </si>
  <si>
    <t>This decree determines the organization of the Ministry of Environment, Green Economy and Climate Change. This ministry includes the following structures: the Minister's Office and the General Secretariat. The Minister's Office includes the Chief of Staff, the Technical Advisers, the Technical Inspection Services, the Chargés de Mission, the Permanent Secretariat of the National Council for Sustainable Development, the National Radiation Protection and Nuclear Safety Authority.</t>
  </si>
  <si>
    <t>Law No. 012-2014 / NA on the prevention and management of risks, humanitarian crises and disasters</t>
  </si>
  <si>
    <t>02/06/2014|Law passed||</t>
  </si>
  <si>
    <t>full text (PDF)|https://climate-laws.org/rails/active_storage/blobs/eyJfcmFpbHMiOnsibWVzc2FnZSI6IkJBaHBBbVlGIiwiZXhwIjpudWxsLCJwdXIiOiJibG9iX2lkIn19--6ac754912851dfc52d30e7deb5e279346b962c97/f|</t>
  </si>
  <si>
    <t>The purpose of this law, promulgated by the decree 2014-466/PRES, is to prevent and manage risks, humanitarian crises and disasters in Burkina Faso, whatever their nature, origin and extent. It aims to ensure the minimal functioning of the public services, the security and the public order, the protection of the people, the goods and the environment as well as the information of the populations. Some of its specific actions are to: identify measures to prevent risks, humanitarian crises and disasters or to limit its effects; determine the minimum actions for emergency relief, humanitarian assistance and recovery to be implemented in case of disaster; determine the conditions, modalities and procedures for reporting the state of disasters and humanitarian crises.</t>
  </si>
  <si>
    <t>Decree No. 2007-740 / PRES / PM / MECV / MEF adopting the National Adaptation and Climate Change Adaptation Program of Action</t>
  </si>
  <si>
    <t>13/12/2007|Law passed</t>
  </si>
  <si>
    <t>full text (PDF)|https://climate-laws.org/rails/active_storage/blobs/eyJfcmFpbHMiOnsibWVzc2FnZSI6IkJBaHBBbWNGIiwiZXhwIjpudWxsLCJwdXIiOiJibG9iX2lkIn19--510a54061a19e2a7ad9fd533a751f3e5ac30152e/f|</t>
  </si>
  <si>
    <t>This Decree adopts the National Climate Change Adaptation Program of November 2007.</t>
  </si>
  <si>
    <t>National multi-risk plan for disaster preparedness and response</t>
  </si>
  <si>
    <t>full text (PDF)|https://climate-laws.org/rails/active_storage/blobs/eyJfcmFpbHMiOnsibWVzc2FnZSI6IkJBaHBBbWdGIiwiZXhwIjpudWxsLCJwdXIiOiJibG9iX2lkIn19--5ed0d8987915c5e45447c7d764c0993d27fc878c/f|</t>
  </si>
  <si>
    <t>Burkina Faso's national contingency plan for disaster preparedness and response aims to: (i) clarify the relationship / responsibilities between the different technical services of the State and humanitarian partners; ii) facilitate the coordination of actions and make it possible to harmonise sectoral plans; iii) Identify and reduce the most likely risks; (iv) provide a general framework for joint planning covering emergency risks; (v) Integrate the process of prevention, preparedness and response to emergencies into national development plans and programs; vi) reduce response times and the number of life losses.</t>
  </si>
  <si>
    <t>Decentralized Rural Electrification Strategy (2015-2017)</t>
  </si>
  <si>
    <t>Full text|https://climate-laws.org/rails/active_storage/blobs/eyJfcmFpbHMiOnsibWVzc2FnZSI6IkJBaHBBaGtIIiwiZXhwIjpudWxsLCJwdXIiOiJibG9iX2lkIn19--05de804c7eb5edecc82a2ccd0e97498fc30627c8/f|</t>
  </si>
  <si>
    <t>This Strategy, developed in partnership with UNICEF, aims to foster the development of off-grid renewable energy production and use in the country. Environmental sustainability is a key factor in the layout of the Strategy.</t>
  </si>
  <si>
    <t>National Plan for the Development of Burundi 2018-2027 (PND BURUNDI 2018-2027)</t>
  </si>
  <si>
    <t>Nature based solutions and ecosystem restoration|Direct Investment;Capacity building|Governance;Processes, plans and strategies|Governance;Research &amp; Development, knowledge generation|Information</t>
  </si>
  <si>
    <t>Carbon Sink</t>
  </si>
  <si>
    <t>Economy-wide;Environment;Health;LULUCF;Rural;Social development;Urban</t>
  </si>
  <si>
    <t>01/06/2018|Approved||</t>
  </si>
  <si>
    <t>Link to full text (PDF)|http://www.presidence.gov.bi/wp-content/uploads/2018/08/PND-Burundi-2018-2027-Version-Finale.pdf|fr</t>
  </si>
  <si>
    <t>This document sets the government's development vision for the period 2018-2027. It focuses on five strategic goals: (1) develop growth-promoting sectors for the structural transformation of the economy; (2) develop human capital; (3) ensure sustainable management of the environment, mitigate climate change and improve land use planning (4) strengthen governance, security and the safeguard of national sovereignty and (5) mobilise resources, improve management public spending and develop regional and international cooperation.&amp;nbsp;</t>
  </si>
  <si>
    <t>National Water Strategy</t>
  </si>
  <si>
    <t>01/04/2012|approved||</t>
  </si>
  <si>
    <t>Link to full text (PDF)|https://www.pseau.org/outils/ouvrages/meeatu_strategie_nationale_de_l_eau_2011_2020_1970.pdf|fr</t>
  </si>
  <si>
    <t>The strategy allocates budget to the monitoring and evaluation of the impact of climate change on water resources.</t>
  </si>
  <si>
    <t>National Agriculture Strategy 2018-2027</t>
  </si>
  <si>
    <t>Flood;Drought;Change In Average Temperature;Diseases</t>
  </si>
  <si>
    <t>Food Security;Fisheries;Forest</t>
  </si>
  <si>
    <t>01/11/2018|Approved||</t>
  </si>
  <si>
    <t>Link to full text (PDF)|http://extwprlegs1.fao.org/docs/pdf/Bur190783.pdf|fr</t>
  </si>
  <si>
    <t>The strategy aims to ensure by 2030 that the agriculture sector respect the environment, guarantee food and nutritional security for the entire population and ensure a decent income for sectoral actors. It notably seeks to develop the resilience of the sector to adverse effects of climate change.</t>
  </si>
  <si>
    <t>Resolution no. 16/2009 (creating the Interministerial Committee on Climate Change)</t>
  </si>
  <si>
    <t>Cabo Verde</t>
  </si>
  <si>
    <t>CPV</t>
  </si>
  <si>
    <t>02/06/2009|Law passed</t>
  </si>
  <si>
    <t>Full text|https://climate-laws.org/rails/active_storage/blobs/eyJfcmFpbHMiOnsibWVzc2FnZSI6IkJBaHBBdU1KIiwiZXhwIjpudWxsLCJwdXIiOiJibG9iX2lkIn19--2a61f20e6e12c6842d90ed76b0cec8bd4ba6b53d/f|</t>
  </si>
  <si>
    <t>This resolution creates the Interministerial Committee on Climate Change, which is composed by a number of ministerial directorates.&lt;br /&gt;
&lt;br /&gt;
The document lists the Committee's members and missions, including: 1) give opinion on sectoral policies, legal instruments and norms proposed by the government, so that it fits with mitigation and adaptation purposes, 2) provide for the government's position in UNFCCC negotiations, 3) define criteria not included in the Kyoto Protocol and other UNFCCC texts but necessary to achieve sustainable development, 4) be involved in activities aiming at reducing emissions, and 5) be in touch with civil society to promote climate-related actions.</t>
  </si>
  <si>
    <t>Resolution no. 87/2014 (creating the Steering Committee of the project 'Strengthening Capacity of Adaptation and Resilience to Climate Change in the Water Sector in Cape Verde')</t>
  </si>
  <si>
    <t>22/10/2014|Law passed</t>
  </si>
  <si>
    <t>Full text|https://climate-laws.org/rails/active_storage/blobs/eyJfcmFpbHMiOnsibWVzc2FnZSI6IkJBaHBBdHNIIiwiZXhwIjpudWxsLCJwdXIiOiJibG9iX2lkIn19--d4ffb3172d76531908081f2d8be6a465424ed354/f|</t>
  </si>
  <si>
    <t>This resolution creates the Steering Committee of the project 'Strengthening Capacity of Adaptation and Resilience to Climate Change in the Water Sector in Cape Verde'. The document lists the Committee's members, competencies and functioning.</t>
  </si>
  <si>
    <t>Resolution no. 7/2012 (approving the Strategic Plan for Renewable Energy)</t>
  </si>
  <si>
    <t>03/02/2012|Law passed</t>
  </si>
  <si>
    <t>Full text|https://climate-laws.org/rails/active_storage/blobs/eyJfcmFpbHMiOnsibWVzc2FnZSI6IkJBaHBBdGtIIiwiZXhwIjpudWxsLCJwdXIiOiJibG9iX2lkIn19--f811b19fc766dea3e657a8b9d5659d7a182161a8/f|</t>
  </si>
  <si>
    <t>This resolution recalls the high dependency of Cabo Verde towards fossil fuels, in spite of the 3.000 MW potential for renewable energies. It aims at enabling Cabo Verde to reach 50 % of renewable sources in the country's energy mix by 2020. The document declares the right to develop renewable projects on certain zones, defined in annex II. The document further analyses the renewable potential over the national territory.</t>
  </si>
  <si>
    <t>Decree-Law no. 53/2010 (on the legal regime for the development of two solar photovoltaic centers)</t>
  </si>
  <si>
    <t>22/11/2010|Law passed</t>
  </si>
  <si>
    <t>Full text|https://climate-laws.org/rails/active_storage/blobs/eyJfcmFpbHMiOnsibWVzc2FnZSI6IkJBaHBBaTRIIiwiZXhwIjpudWxsLCJwdXIiOiJibG9iX2lkIn19--8e32d10afe6a7daa8968eef573eb2ec0aa72d91f/f|</t>
  </si>
  <si>
    <t>This Decree-Law establishes the legal regime for the development of two solar photovoltaic centers in the country. These projects are located in Cidade da Praia (Santiago Island) and Murdeira (Sal Island). The document attributes concession to the company in charge and defines the given contract.</t>
  </si>
  <si>
    <t>Decree-Law no. 1/2011 (on the promotion, access, licensing, and development of electrical energy from renewable sources)</t>
  </si>
  <si>
    <t>03/01/2011|Law passed</t>
  </si>
  <si>
    <t>Full text|https://climate-laws.org/rails/active_storage/blobs/eyJfcmFpbHMiOnsibWVzc2FnZSI6IkJBaHBBaGdIIiwiZXhwIjpudWxsLCJwdXIiOiJibG9iX2lkIn19--32d8208f0c38ec8466d9c95c0a66e2c8409f4362/f|</t>
  </si>
  <si>
    <t>This document details the technicalities of the promotion, access, licensing, and development of electrical energy from renewable sources in Cabo Verde.&lt;br /&gt;
&lt;br /&gt;
The Decree-Law also orders the General Directorate for Energy to come up every five years with a proposed Plan for Renewable Energies, to be approved by the adequate member of Government. Further to this Plan, a Strategic Paln for the Renewable Energy Sector (PESER) must establish the adequate Zones for the Development of Renewable Energies (ZDER).&lt;br /&gt;
&lt;br /&gt;
The third chapter of the Decree-Law focuses on incentives to renewables. It notably exonerates renewable projects of taxes for five years (art. 13.1.a) and defines other incentives as well.</t>
  </si>
  <si>
    <t>Decree-Law no. 29/2014 (creating the Center for Renewable Energy and Industrial Maintenance)</t>
  </si>
  <si>
    <t>13/06/2014|Law passed</t>
  </si>
  <si>
    <t>Full text|https://climate-laws.org/rails/active_storage/blobs/eyJfcmFpbHMiOnsibWVzc2FnZSI6IkJBaHBBaFlIIiwiZXhwIjpudWxsLCJwdXIiOiJibG9iX2lkIn19--f991dd076e4665a6f181fb7a3ba7d9a01cff91fa/f|</t>
  </si>
  <si>
    <t>This Decree-Law creates the State company called Center for Renewable Energy and Industrial Maintenance. It further defines its legal status, composition, functioning, affiliation and ability to issue diploma.</t>
  </si>
  <si>
    <t>Second National Environmental Action Plan</t>
  </si>
  <si>
    <t>Zoning &amp; Spatial Planning|Regulation;Capacity building|Governance;Subnational and citizen participation|Governance</t>
  </si>
  <si>
    <t>Environment;Health;Tourism;Water</t>
  </si>
  <si>
    <t>Full text|https://climate-laws.org/rails/active_storage/blobs/eyJfcmFpbHMiOnsibWVzc2FnZSI6IkJBaHBBanNIIiwiZXhwIjpudWxsLCJwdXIiOiJibG9iX2lkIn19--56427bf15f96b8243c534a9b5708537c1310d779/f|</t>
  </si>
  <si>
    <t>the Government elaborated the Second National Environmental Action Plan (PANA II), which has a 10-year horizon (2004-2014). The Plan's general objective is to provide the country with a strategy that promotes a rational use of natural resources and a sustainable management of economic activities. PANA II intends to respond to Cape-Verde's topographic and agro-ecological diversity, which is reflected in the different environmental concerns and opportunities in each municipality.&lt;br /&gt;
The document identifies as priority environmental problems:&lt;br /&gt;
i) the limited availability of water suitable for home consumption and economic&lt;br /&gt;
development activities;&lt;br /&gt;
ii) the loss of marine and terrestrial biodiversity;&lt;br /&gt;
iii) the poorly developed basic sanitation infrastructure that considerably affects&lt;br /&gt;
public health and tourist development.&lt;br /&gt;
PANA II incorporates the development orientations adopted at International Meeting on Sustainable Development held in Johannesburg in 2002.&lt;br /&gt;
By means of a transversal, participatory and decentralised process, involving public and private sectors, municipalities, Non-Governmental Organisations and other civil society groups, four priority interventions were identified:&lt;br /&gt;
i) Sustainable management of water resources:&lt;br /&gt;
ii) Basic sanitation,&lt;br /&gt;
iii) Biodiversity and&lt;br /&gt;
iv) Spatial planning.</t>
  </si>
  <si>
    <t>Prakas N.470 on the Establishment of General Requirement of Electric Power Technical Standards</t>
  </si>
  <si>
    <t>16/07/2004|Law passed</t>
  </si>
  <si>
    <t>Full text|https://climate-laws.org/rails/active_storage/blobs/eyJfcmFpbHMiOnsibWVzc2FnZSI6IkJBaHBBdElIIiwiZXhwIjpudWxsLCJwdXIiOiJibG9iX2lkIn19--a3ca60721130c8367be5ed67c00ee1af2271ec63/f|</t>
  </si>
  <si>
    <t>This document establishes the general requirements of Electric Power Technical Standards in the country.It addresses the following sub-sectors: 1) Fuel Oil Generation Plant and Steam Power Plant, 2) Hydro Power Plant, 3) Transmission and Distribution System, 4) Renewable Energy System, and 5) House and General Building Wiring System.</t>
  </si>
  <si>
    <t>Cambodia Climate Change Strategic Plan</t>
  </si>
  <si>
    <t>Adaptation;Disaster Risk Management;Mitigation;Loss And Damage</t>
  </si>
  <si>
    <t>Adaptation;Institutions / Administrative Arrangements;Research And Development;Carbon Pricing;Energy Supply;Energy Demand;Redd+ And Lulucf;Transportation</t>
  </si>
  <si>
    <t>Agriculture;Economy-wide;Energy;Environment;Health;Industry;LULUCF;Tourism;Transportation;Urban;Water</t>
  </si>
  <si>
    <t>31/10/2013|Law passed||</t>
  </si>
  <si>
    <t>Full text|https://climate-laws.org/rails/active_storage/blobs/eyJfcmFpbHMiOnsibWVzc2FnZSI6IkJBaHBBaHdHIiwiZXhwIjpudWxsLCJwdXIiOiJibG9iX2lkIn19--020b6ebbc1e5b9ac1bed68a843d0fb5b52e0644a/f|</t>
  </si>
  <si>
    <t>In 2013, the Royal Government of Cambodia launched the Cambodia Climate Change Strategic Plan 2014-2023 (CCCSP) setting the vision and goals for the country to develop towards a green, low-carbon, climate-resilient, equitable, sustainable and knowledge-based economy. The CCCSP captures the main strategic objectives and directions for a climate-smart development of Cambodia in the period of ten years. It seeks to build synergies with existing government policies to ensure a strategic cohesion to address a wide range of climate change issues linked to adaptation, GHG mitigation, and low-carbon development.&amp;nbsp;&lt;br&gt;&lt;br&gt;The eight strategic objectives defined in the document are as follows: promote climate resilience through improving food, waterand energy security; reduce vulnerability of sectors, regions, gender and health to climate change impacts; ensure climate resilience of critical ecosystems (Tonle Sap Lake, Mekong River, coastal ecosystems, highlands etc.), biodiversity, protected areas and cultural heritage sites; promote low-carbon planning and technologies to support sustainable development of the country; improve capacities, knowledge and awareness for climate change responses; promote adaptive social protection and participatory approaches in reducing loss and damage; strengthen institutions and coordination frameworks for national climate change responses; and strengthen collaboration and active participation in regional and global climate change processes.&lt;br&gt;&amp;nbsp;&lt;br&gt;&amp;nbsp;Within the scope of the strategic plans were also put in place fifteen Climate Change Action Plans (CCAP) that further detail the executive missions of ministries with regard to climate change for the period 2014-2018. The CCAPs have been outlayed by executive officials with approval from the government and been signed by the ministers in charge. The plans have explicit details about budgetary implications and associate the Ministry of Economy and Finance by explaining what budget share allocated to each ministry should be used for enforcing the plans. They deal with agriculture, forestry and fisheries; disaster management; education; gender; public health; water resource and meteorology; rural infrastructure; transport; land management, urban planning and construction; information; tourism; industry and handicraft sectors; the environment; mines and energy. Each of the CCAP is an attempt to bring together economic or development objectives with climate change mitigation and adaptation.</t>
  </si>
  <si>
    <t>Law on Disaster Management</t>
  </si>
  <si>
    <t>Early warning systems|Direct Investment;Capacity building|Governance;Institutional mandates|Governance;Subnational and citizen participation|Governance</t>
  </si>
  <si>
    <t>14/07/2015|Law passed||;22/07/2020|PRISM created||</t>
  </si>
  <si>
    <t>Full text|https://climate-laws.org/rails/active_storage/blobs/eyJfcmFpbHMiOnsibWVzc2FnZSI6IkJBaHBBdkFHIiwiZXhwIjpudWxsLCJwdXIiOiJibG9iX2lkIn19--5ec63e999833d55f92ab38036dbe8c5517ccaefb/f|</t>
  </si>
  <si>
    <t>The objective of this law is to regulate disaster management in the Kingdom of Cambodia.&amp;nbsp;&lt;br&gt;More precisely, it deals with 1) Prevention, adaptation and mitigation in the pre-disaster period, due to natural or human-made causes, 2) Emergency response during the disaster, and 3) Recovery in the post-disaster period.&lt;br&gt;&amp;nbsp;&lt;br&gt;&amp;nbsp;The Law further creates the National Committee for Disaster Management. Sub-committees at national and regional levels will ensure the completion of the Committee's missions. On July 22, 2020, the National Committee for Disaster Management launched the Platform for Real-time Impact and Situation Monitoring (PRISM).</t>
  </si>
  <si>
    <t>National Forest Programme (2010-2029)</t>
  </si>
  <si>
    <t>Full text|https://climate-laws.org/rails/active_storage/blobs/eyJfcmFpbHMiOnsibWVzc2FnZSI6IkJBaHBBclFHIiwiZXhwIjpudWxsLCJwdXIiOiJibG9iX2lkIn19--6e9b4ba637b57e136a7ce4469f43d179d5f8d87f/f|</t>
  </si>
  <si>
    <t>The first version of the National Forest Programme aims at achieving a balance between economic development and broader community benefits from forests and environmental protection, in a country where forests represent a key factor of rural subsistence. The Programme focuses over the period 2010-2029.&lt;br /&gt;
&lt;br /&gt;
The document lists the challenges faced by the country's forests, establishes a Community Forestry Programme to implement in communities, details capacity and research development goals, and discusses sustainable forest financing.&lt;br /&gt;
&lt;br /&gt;
The document explicitly addresses tackling climate change (second strategic direction).</t>
  </si>
  <si>
    <t>National Committee for Disaster Management 2004</t>
  </si>
  <si>
    <t>Floods</t>
  </si>
  <si>
    <t>01/01/2004|Approved||</t>
  </si>
  <si>
    <t>Full text (PDF)|https://climate-laws.org/rails/active_storage/blobs/eyJfcmFpbHMiOnsibWVzc2FnZSI6IkJBaHBBbkVNIiwiZXhwIjpudWxsLCJwdXIiOiJibG9iX2lkIn19--25ed24eb23b67c5aaa49d7046b77d792563d55ef/9.Policy%20Document%20of%20the%20National%20Committee%20for%20Disaster%20Management%20in%20Cambodia%20(2004).pdf|en</t>
  </si>
  <si>
    <t>The policy document of the National Committee for Disaster Management (NCDM) formalises the responsibilities and procedures towards strengthening the disaster management process.&amp;nbsp;&lt;br&gt;&lt;br&gt;The NCDM policy document provides a comprehensive approach to disaster management considering a large range of possible disasters that could occur and the responses required in any emergency situation.&amp;nbsp;&lt;br&gt;&lt;br&gt;The policy promotes capacity-building mechanisms and the establishment of facilities and technical resources to ensure an operational disaster management.</t>
  </si>
  <si>
    <t>Climate Change Strategic Plan for Disaster Management Sector 2014-2018</t>
  </si>
  <si>
    <t>Standards, obligations and norms|Regulation;Early warning systems|Direct Investment;Capacity building|Governance;Processes, plans and strategies|Governance;Subnational and citizen participation|Governance</t>
  </si>
  <si>
    <t>Flood;Drought;Storm</t>
  </si>
  <si>
    <t>Agriculture;Disaster Risk Management (Drm);Health;Water</t>
  </si>
  <si>
    <t>01/01/2013|Approved||</t>
  </si>
  <si>
    <t>Full text (PDF)|https://climate-laws.org/rails/active_storage/blobs/eyJfcmFpbHMiOnsibWVzc2FnZSI6IkJBaHBBbmNNIiwiZXhwIjpudWxsLCJwdXIiOiJibG9iX2lkIn19--a05cbd045bc50dc41ab136985a1989278a485df7/11.Climate%20Change%20Action%20Plan%20for%20Disaster%20Management%20Sector%20(2014-2018).pdf|en</t>
  </si>
  <si>
    <t>The Strategic Plan on Climate Change for the Disaster Management Sector has a very close relationship with training programs that strengthen resilience to climate change:&amp;nbsp;&lt;br&gt;&lt;br&gt;1) prepare training plans to strengthen capacities at the national and local level in order to promote awareness of hazards, vulnerabilities and capacities in mitigating impacts of climate change;&amp;nbsp;&lt;br&gt;2) contribute to sharing knowledge and public awareness of resilience capacity to Climate Change Adaptation (CCA) and DRR (Disaster Risk Reduction);&amp;nbsp;&lt;br&gt;3) contribute to achieving the government’s development plan in a sustainable manner, in particular, poverty reduction.&amp;nbsp;&lt;br&gt;&lt;br&gt;The Strategic Plan's specific purposes are : 1) to promote the relationship between DRR and CCA; 2) to promote attention on disaster risk management by focusing on vulnerabilities, poverty and the causes of disasters; 3) to show the benefits of promoting capacities in adapting to climate change; 4) to promote management of unprecedented events and the uncertainty of climate change.</t>
  </si>
  <si>
    <t>Climate Change Action Plan for Industry and Handicraft Sectors 2015-2018</t>
  </si>
  <si>
    <t>Industry;Waste;Water Management;Renewables;Transport;Energy</t>
  </si>
  <si>
    <t>Economy-wide;Energy;Industry;Transportation;Waste;Water</t>
  </si>
  <si>
    <t>Full text (PDF)|https://climate-laws.org/rails/active_storage/blobs/eyJfcmFpbHMiOnsibWVzc2FnZSI6IkJBaHBBbm9NIiwiZXhwIjpudWxsLCJwdXIiOiJibG9iX2lkIn19--fff49a645e6cf611f37e4a5196b4c8ff85d4989f/12.Climate%20Change%20Action%20Plan%20for%20Industry%20and%20Handicraft%20Sectors%20(2015-2018).pdf|en</t>
  </si>
  <si>
    <t>The development of Climate Change Action Plan (CCAP 2015-2018) for Ministry of Industry and Handicraft&lt;strong&gt; &lt;/strong&gt;is the result of commitment and political support from the Royal Government of Cambodia.&amp;nbsp;&lt;br&gt;&lt;br&gt;Four strategic priorities are considered by the plan : 1) promoting green industry for climate resilient low carbon production in Cambodia; 2) to use of renewable energy and energy diversification including promoting on-site renewable energy captive generation for industrial production processes; 3) to introduce more path-breaking technologies for low-carbon production industries; 4) industrial waste management.&amp;nbsp;</t>
  </si>
  <si>
    <t>Climate Change Action Plan for the Education 2014-2018</t>
  </si>
  <si>
    <t>Full text (PDF)|https://climate-laws.org/rails/active_storage/blobs/eyJfcmFpbHMiOnsibWVzc2FnZSI6IkJBaHBBbjRNIiwiZXhwIjpudWxsLCJwdXIiOiJibG9iX2lkIn19--a1163302a25ccf3e61b766e2f2c2f636fe339f86/14.Climate%20Change%20Action%20Plan%20for%20Education%20(2014-2018).pdf|en</t>
  </si>
  <si>
    <t>The Climate Change Action Plan for the Education focuses on capacity building and sensitization on climate change adaptation and mitigation for education officers, teachers, students through policy development, research, training, green growth and low carbon development.&lt;br&gt;&lt;br&gt;The Climate Change Action Plan for Education establishes the following strategies&amp;nbsp; : 1) to improve education policy and planning for building resilience capacity to respond to climate change issues; 2) to improve education quality on climate changes subjects for formal education; 3) to promote awareness raising and mainstreaming climate change in non-formal education; 4) to promote green concepts and climate-proofing of schools, universities and education facilities.&amp;nbsp;</t>
  </si>
  <si>
    <t>Gender and Climate Change Action Plan (2014-2018)</t>
  </si>
  <si>
    <t>Capacity building|Governance;MRV|Governance;Education, training and knowledge dissemination|Information</t>
  </si>
  <si>
    <t>01/06/2016|Approved||</t>
  </si>
  <si>
    <t>Full text (PDF)|https://climate-laws.org/rails/active_storage/blobs/eyJfcmFpbHMiOnsibWVzc2FnZSI6IkJBaHBBb0VNIiwiZXhwIjpudWxsLCJwdXIiOiJibG9iX2lkIn19--3ca1522b0f9fa65f9579ad26ff1bb7b3290de579/ccap-gender-2014-1018-en-final.pdf|en</t>
  </si>
  <si>
    <t>The Gender and Climate Change Action Plan participates in planning and implementing pilot measures with a focus on gender aspects and more specially the role of women in coping with climate change.&amp;nbsp;&lt;br&gt;&lt;br&gt;The plan establishes the following strategies : 1) to reinforce institutional capacity and coordination with a focus on women's role in climate change adaptation and mitigation; 2) to improve capacity, knowledge and awareness on women's role in climate change; 3) to promote climate change adaptation and mitigation measures for disadvantage women and other groups.&amp;nbsp;&lt;br&gt;&lt;br&gt;The plan is meant to be reviewed and evaluated for the next planning cycle.</t>
  </si>
  <si>
    <t>Climate Change Action Plan for Ministry of Land Management, Urban Planning and Construction 2015-2018</t>
  </si>
  <si>
    <t>Flood;Storm</t>
  </si>
  <si>
    <t>Buildings;Planning;Agriculture;Water</t>
  </si>
  <si>
    <t>Buildings;LULUCF;Urban;Water</t>
  </si>
  <si>
    <t>Full text (PDF)|https://climate-laws.org/rails/active_storage/blobs/eyJfcmFpbHMiOnsibWVzc2FnZSI6IkJBaHBBb0lNIiwiZXhwIjpudWxsLCJwdXIiOiJibG9iX2lkIn19--9d961b33ed27ee5720a9d1890d2af09877ea0631/16.Climate%20Change%20Action%20Plan%20of%20in%20Land%20Management%20Sector%20(2015-2018).pdf|en</t>
  </si>
  <si>
    <t>The Climate Change Action Plan of Land Management creates a national and regulatory framework engaging the public, the private sector, and civil society through participatory process in an integrated land managemet, urban planning which can help to build resilience and sustainability through green infrastructure.&amp;nbsp;&lt;br&gt;&lt;br&gt;The plan establishes the following key strategies : 1) to promote low-carbon, climate-resilient city development planning and develop city-level coordination mechanisms; 2) to promote land use planning, prioritize adaptation measures for key regions of Cambodia, such as coastal zones, highlands, rural and urban areas; 3) to promote low-carbon planning and technologies to support sustainable development though building code for buildings and infrastructure development; 4) to enhance capacity development for technical staff and awareness raising for rural publics on construction of traditional houses in rural area resilient to extreme climate change such as storms and floods.&amp;nbsp;</t>
  </si>
  <si>
    <t>Climate Change Action Plan for Mines and Energy 2015-2018</t>
  </si>
  <si>
    <t>Subsidies|Economic;Capacity building|Governance;Processes, plans and strategies|Governance;Subnational and citizen participation|Governance;MRV|Governance;Research &amp; Development, knowledge generation|Information</t>
  </si>
  <si>
    <t>Buildings;Renewables;Transport;Subsidies;Energy</t>
  </si>
  <si>
    <t>Full text (PDF)|https://climate-laws.org/rails/active_storage/blobs/eyJfcmFpbHMiOnsibWVzc2FnZSI6IkJBaHBBb01NIiwiZXhwIjpudWxsLCJwdXIiOiJibG9iX2lkIn19--a36aa06ec940758baafa3087df071ae96a0b3ed9/17.Climate%20Change%20Action%20Plan%20for%20Mines%20and%20Energy%20Sectors%20(2015-2018).pdf|en</t>
  </si>
  <si>
    <t>The Ministry Mines and Energy (MME) has developed the Climate Change Action Plan for 2016-2018 following the guidance of the Council of Ministers and with support from the National Council for Sustainable Development (NCSD) and technical and financial support from Cambodia Climate Change Alliance (CCCA).&amp;nbsp;&lt;br&gt;&lt;br&gt;The plan defines concret actions and resources needed for the implementation of the MME's responso to climate change providing direction on a number of issues which are critical to the sectors' development, including climate proofing of future energy infrastructure, decoupling economic growth and sectors' future development from GHG emissions.&amp;nbsp;&lt;br&gt;&lt;br&gt;The plan establishes the following priorities: 1) to identify environmental friendly technology in the extraction of metallic mineral from ore; 2) to formulate and analyse the emission base line with the implementation of adaptation and mitigation measures in the energy and mines sectors; 3) to encourage effective use of energy with minimal impact on the environment; 4) to undertake climate change vulnerability assessment of the energy infrastructures with adaptation measures; 5) to increase institutional capacity for adaptation and mitigation response; 6) to develop a legal and regulatory framework for the energy sector; 7) to strengthen capacity to mitigate environmental impacts; 8) to ensure reliability of electricity supply; 9) to promote the exploration of energy sources (hydropower, natural gas and coal for the electricity generation); 10) to promote regional energy trade through bi-and multi-lateral cooperation.&amp;nbsp;</t>
  </si>
  <si>
    <t>Climate Action Plan of Ministry of Environment 2016-2018</t>
  </si>
  <si>
    <t>Food Security;Biodiversity;Energy;Water</t>
  </si>
  <si>
    <t>Economy-wide;Energy;Health;Public Sector;Water</t>
  </si>
  <si>
    <t>Full text (PDF)|https://climate-laws.org/rails/active_storage/blobs/eyJfcmFpbHMiOnsibWVzc2FnZSI6IkJBaHBBb1FNIiwiZXhwIjpudWxsLCJwdXIiOiJibG9iX2lkIn19--fe65be4489d663be17317f6ebfa4af708b4b726f/18.Climate%20Change%20Action%20Plan%20of%20Ministry%20of%20Environment%20(2016-2018).pdf|en</t>
  </si>
  <si>
    <t>The Climate Action Plan of Ministry of Environment provides a strategic orientation for the Ministry's departments and other institutions to tackle climate change issue and constitutes an important tool for mobilizing domestic and external resources and funds to implement climate change interventions.&amp;nbsp;&lt;br&gt;&lt;br&gt;The plan establishes the following main actions: 1) to promote climate resilience through improving food, water and energy security; 2) to reduce sectoral, regional, gender vulnerability and health risks to climate change impacts; 3) to ensure climate resilience of critical ecosystems, biodiversity, protected areas and cultural heritage sites; 4) to promote low-carbon planning and technologies to support sustainable development; 5) to improve capacities, knowledge and awareness for climate change responses; 6) to promote adaptive social protection and participatory approach in reducing loss and damage due to climate change; 7) to strengthen institutions and coordination frameworks for national climate change responses; 8) to strengthen collaboration and active participation in regional and global climate change processes.&amp;nbsp;</t>
  </si>
  <si>
    <t>National Climate Change Action Plan for Public Health (2014-2018)</t>
  </si>
  <si>
    <t>Early warning systems|Direct Investment;Capacity building|Governance;Processes, plans and strategies|Governance;Research &amp; Development, knowledge generation|Information</t>
  </si>
  <si>
    <t>Health;Disease Prevention</t>
  </si>
  <si>
    <t>Full text (PDF)|https://climate-laws.org/rails/active_storage/blobs/eyJfcmFpbHMiOnsibWVzc2FnZSI6IkJBaHBBb1VNIiwiZXhwIjpudWxsLCJwdXIiOiJibG9iX2lkIn19--76b78d7efe9c930067d26344c0e6757af1871403/20.National%20Climate%20Change%20Action%20Plan%20for%20Public%20Health%20(2014-2018).pdf|en</t>
  </si>
  <si>
    <t>The National Climate Change Action Plan for Public Health (NCCAPPH) provides a set of specific actions and measures in response to the climate change risks and impacts on the public health of the Cambodian population.&amp;nbsp;&lt;br&gt;&lt;br&gt;The plan establishes the following strategies and actions: 1) to increase resilience capacity of the population in combating vector-borne and water borne diseases arising from climate change; 2) to reduce impacts of extreme weathers and disasters through better emergency preparedness and response plans; 3) to build knowledge of the population and health personnel to cope with climate change impacts.&amp;nbsp;</t>
  </si>
  <si>
    <t>Climate Change Action Plan for Rural Development Sector 2014-2018</t>
  </si>
  <si>
    <t>Buildings;Agriculture;Water</t>
  </si>
  <si>
    <t>Agriculture;Buildings;Rural;Water</t>
  </si>
  <si>
    <t>01/07/2014|Approved||</t>
  </si>
  <si>
    <t>Full text (PDF)|https://climate-laws.org/rails/active_storage/blobs/eyJfcmFpbHMiOnsibWVzc2FnZSI6IkJBaHBBb1lNIiwiZXhwIjpudWxsLCJwdXIiOiJibG9iX2lkIn19--933b570b3c2d443df38a5be1688bd80f97e68aae/21.Climate%20Change%20Action%20Plan%20for%20Rural%20Development%20Sector%20(2014-2018).pdf|en</t>
  </si>
  <si>
    <t>The Climate Change Action Plan for Rural Development is the result of commitment and political support from the royal government of Cambodia.&amp;nbsp;&lt;br&gt;&lt;br&gt;Cambodia is particularly exposes to flooding with loss of rural connectivity. Climate change is a key threat to rural infrastructure and people wellbeing.&amp;nbsp;&lt;br&gt;&lt;br&gt;The plan establishes the following strategies: 1) to develop climate change resilient policies for rural infrastructure; 2) to support adaptation measures through creating local business opportunities; 3) to support rural awareness; 3) to promote knowledge on climate change into village committee (primary health care, water sanitation).&amp;nbsp;</t>
  </si>
  <si>
    <t>Climate Change Action Plan for the Tourism Sector 2015-2018</t>
  </si>
  <si>
    <t>Standards, obligations and norms|Regulation;Capacity building|Governance;Processes, plans and strategies|Governance;MRV|Governance</t>
  </si>
  <si>
    <t>Full text (PDF)|https://climate-laws.org/rails/active_storage/blobs/eyJfcmFpbHMiOnsibWVzc2FnZSI6IkJBaHBBb2NNIiwiZXhwIjpudWxsLCJwdXIiOiJibG9iX2lkIn19--8ebf2d314c01920acf2a0ba6d5d2c1b3e91f8f54/22.Climate%20Change%20Action%20Plan%20in%20Tourism%20Sector%20(2015-2018).pdf|en</t>
  </si>
  <si>
    <t>The Climate Change Action Plan for the Tourism Sector addresses two main aspects of climate change: adaptation and mitigation, given the pivotal role of tourism in adaptation and GHGs mitigation.&amp;nbsp;&lt;br&gt;&lt;br&gt;The plan establishes the following actions: 1) to re-scale existing and planned actions to take account of their contribution to adaptation and/or mitigation; 2) to modify existing actions through climate proofing and/or by adding mitigation; 3) to develop new climate change actions.&amp;nbsp;</t>
  </si>
  <si>
    <t>Climate Change Action Plan for Transport Sector 2014-2018</t>
  </si>
  <si>
    <t>01/04/2014|Approved||</t>
  </si>
  <si>
    <t>Full text (PDF)|https://climate-laws.org/rails/active_storage/blobs/eyJfcmFpbHMiOnsibWVzc2FnZSI6IkJBaHBBb2dNIiwiZXhwIjpudWxsLCJwdXIiOiJibG9iX2lkIn19--cbb01e15ad36f4ad3fa022c833460284370c3fff/23.Climate%20Change%20Action%20Plan%20for%20Transport%20Sector%20(2014-2018).pdf|en</t>
  </si>
  <si>
    <t>The Climate Change Action Plan for Transport Sector (CCAP) identifies the measure that will promote both transport sector development and effective climate change response to be implemented during the five years period (2014-2018) for the sector. The plan has been categorized in two main strategic priorities: to promote climate resilience in the transport infrastructure and promote low-carbon consumption for GHG reduction in transport sector.&amp;nbsp;&lt;br&gt;&lt;br&gt;The CCAP establishes the following actions : 1) to develop national road construction and maintenance design standards for national and provincial roads, taking into account climate change impact; 2) to repair and rehabilitate existing road infrastructure; 3) capacity-building and institutional strengthening for addressing to climate change impacts; 4) to raise public awareness about climate change caused by GHG emissions from transport sector; 5) to enhance maintenance and inspection of vehicles; 6) to promote integrated public transport systems in main cities; 7) to establish green belts along major roads for climate change mitigation; 8) GHG mitigation for urban transport including mass transit and cycle systems, etc.&amp;nbsp;</t>
  </si>
  <si>
    <t>Climate Change Action Plan for Water Resources and Meteorology 2014-2018</t>
  </si>
  <si>
    <t>Early warning systems|Direct Investment;Capacity building|Governance;MRV|Governance</t>
  </si>
  <si>
    <t>Flood;Drought;Sea Level Change</t>
  </si>
  <si>
    <t>01/03/2014|Approved||</t>
  </si>
  <si>
    <t>Full text (PDF)|https://climate-laws.org/rails/active_storage/blobs/eyJfcmFpbHMiOnsibWVzc2FnZSI6IkJBaHBBb2tNIiwiZXhwIjpudWxsLCJwdXIiOiJibG9iX2lkIn19--32f743c3b679f310d265602797cae8e59cb81bdd/24.Climate%20Change%20Action%20Plan%20for%20Water%20Resources%20and%20Meteorology%20(2014-2018).pdf|en</t>
  </si>
  <si>
    <t>The Climate Change Action Plan for Water Resources and Meteorology identifies the priority actions required to tackle key issues as irrigation expansion, flood and drought.&amp;nbsp;&lt;br&gt;&lt;br&gt;The plan establishes the following actions :&amp;nbsp;&lt;br&gt;1) hydro-meteorology: strengthening climate information and early warning system, capacity building for national and provincial department of water resources on climatic data collection, recording and forecasting, to improve institutional structure and networking with mass media for public weather dissemination, installation of gauging station to monitor seas level rise and wind speed;&amp;nbsp;&lt;br&gt;2) irrigation related works: climate risk management and rehabilitation of irrigation infrastructure, promote innovated irrigation technology strucuture in areas affected by torrential rain, capacity building and awareness raising in climate change and disaster risk reduction;&lt;br&gt;3) flood and drought: development and rehabilitation of flood protection dike, improve capacity for flood and drought forecasting and modeling for technical officers, establishment of national forecasting center;&lt;br&gt;4) sea level rise/saline intrusion: to promote climate resilience of agricuture through building sea dikes in coastal areas, assessment of potential impact of seas level rise.</t>
  </si>
  <si>
    <t>Climate Change Financing Framework</t>
  </si>
  <si>
    <t>Provision of climate funds|Direct Investment;Capacity building|Governance;Processes, plans and strategies|Governance;Research &amp; Development, knowledge generation|Information</t>
  </si>
  <si>
    <t>01/08/2015|Approved||</t>
  </si>
  <si>
    <t>Full text (PDF)|https://climate-laws.org/rails/active_storage/blobs/eyJfcmFpbHMiOnsibWVzc2FnZSI6IkJBaHBBb29NIiwiZXhwIjpudWxsLCJwdXIiOiJibG9iX2lkIn19--6c6960505376440603b113283b095de2e5f37d2c/2015%20Climate%20change%20financing%20framework.pdf|en</t>
  </si>
  <si>
    <t>The Climate Change Financing Framework (CCFF) identifies sources of climate finance and potential trends over the next five to ten years and uses the estimate to propose a realistic costing of the country's climate change response. It provides a first estimate of the impacts of climate change on the economy and analyses how climate-smart investments can help reduce these impacts.&amp;nbsp;&lt;br&gt;&lt;br&gt;The CCFF provides guidance to improve management of climate finance from domestic and international sources.</t>
  </si>
  <si>
    <t>Climate Change Strategic Plan for Manufacturing Industry and Energy</t>
  </si>
  <si>
    <t>Industry;Renewables;Biogas;Energy</t>
  </si>
  <si>
    <t>Full text (PDF)|https://climate-laws.org/rails/active_storage/blobs/eyJfcmFpbHMiOnsibWVzc2FnZSI6IkJBaHBBb3NNIiwiZXhwIjpudWxsLCJwdXIiOiJibG9iX2lkIn19--40a45172344138bbef06574df4b9fbb0657872c6/2013%20Climate%20change%20strategic%20plan%20for%20manufacturing%20industry%20and%20energy.pdf|en</t>
  </si>
  <si>
    <t>The Climate Change Strategic Plan in Industrial and Energy sectors is prepared for the purpose to collaborate between government institutions, development partners and private sectors in the implementation for the climate change adaptation, mitigation, prevention and reduction.&amp;nbsp;&lt;br&gt;&lt;br&gt;The main purpose of the plan is to assist the Small and Medium-sized Enterprises (SMEs) for reducing GHG, make them more efficiency&amp;nbsp;of energy and raw materials consumption, reduce the pollution discharge and waste output, achieve monetary savings and increase access to modern technologies (cleaner technologies).&amp;nbsp;&lt;br&gt;&lt;br&gt;SMEs will be able to access to international markets more effectively using cleaner production methods, reducing production cost to respond to the requirements of international clients’ demands and they will improve environmental and social performance.</t>
  </si>
  <si>
    <t>National Policy on Green Growth 2013</t>
  </si>
  <si>
    <t>Tax incentives|Economic;Capacity building|Governance;Processes, plans and strategies|Governance;Subnational and citizen participation|Governance;MRV|Governance;International cooperation|Governance;Education, training and knowledge dissemination|Information</t>
  </si>
  <si>
    <t>Biodiversity;Transport;Agriculture;Forest;Tax</t>
  </si>
  <si>
    <t>01/03/2013|Approved||</t>
  </si>
  <si>
    <t>Full text (PDF)|https://climate-laws.org/rails/active_storage/blobs/eyJfcmFpbHMiOnsibWVzc2FnZSI6IkJBaHBBb3dNIiwiZXhwIjpudWxsLCJwdXIiOiJibG9iX2lkIn19--bd4fef649c9fe6d3a598f54b776f076f79a7586c/2013%20National%20Policy%20on%20Greengrowth%20of%202013.pdf|en</t>
  </si>
  <si>
    <t>The National Policy on Green Growth aims at enhancing the well-being and livelihood of all people on harmonization with ecological safety through green development growth, basing on green economy, blue economy, environment protection, social safety nets system and uphold of national cultural identity. &lt;br&gt;&lt;br&gt;The main objectives of the policy are : 1) developing an economy in balance with environment, society and culture; 2) effective management of access to water resources management and sanitation, access to food security and food safety, access to development, access to renewable energy and energy efficiency; 3) to enhance education and training on green growth; 4) To strengthen information exchange, knowledge, technology and investment relation to green growth; 4) to stimulate green growth cooperation at a national and subnational level, region and the world. &lt;br&gt;&lt;br&gt;This document replaces the &lt;a href="https://climate-laws.org/rails/active_storage/blobs/eyJfcmFpbHMiOnsibWVzc2FnZSI6IkJBaHBBc1FHIiwiZXhwIjpudWxsLCJwdXIiOiJibG9iX2lkIn19--1d00b22aa21899ca0f78b12fe59430636a3b8ae6/f"&gt;2009 version&lt;/a&gt;.</t>
  </si>
  <si>
    <t>Royal Decree on the organisation and functioning of the national committee for disaster management 2015</t>
  </si>
  <si>
    <t>Early warning systems|Direct Investment;Capacity building|Governance;Processes, plans and strategies|Governance;Subnational and citizen participation|Governance;International cooperation|Governance</t>
  </si>
  <si>
    <t>24/12/2015|Approved||</t>
  </si>
  <si>
    <t>Full text (PDF)|https://climate-laws.org/rails/active_storage/blobs/eyJfcmFpbHMiOnsibWVzc2FnZSI6IkJBaHBBbzhNIiwiZXhwIjpudWxsLCJwdXIiOiJibG9iX2lkIn19--766da1d270ccd9850ac09011af7e24b15b028c93/6.Royal%20Decree%20on%20the%20Organization%20and%20Functioning%20of%20the%20National%20Committee%20for%20Disaster%20Management.pdf|en</t>
  </si>
  <si>
    <t>This Royal Decree defines the organisation and functioning of the National Committee for Disaster Management (NCDM), as the headquarters of the Royal Government to lead, administer and coordinate all disaster management activities induced by either natural or human-made disasters in the Kingdom of Cambodia.&amp;nbsp;&lt;br&gt;&lt;br&gt;The NCDM has the following tasks and responsibilities:&amp;nbsp;&lt;br&gt;1) Issue the policies, strategic plans, plans of action, regulations, programmes and projects for disaster management; 2)Issue guidelines for implementation of disaster management, promote public awareness, prevention, mitigation, preparedness, emergency response and recovery for safety and resilience; 3)Recommend the Royal Government to take action on every case that will cause disaster and disaster occurrence; 4)Coordinate the implementation of disaster risk reduction, mainstreaming of climate change, sustainable development, and gender issues by collaboration with line ministries in developing and strengthening the institutions, mechanisms and disaster management at all levels, in particular, at local community level to ensure better response during emergencies; 5)Mobilize resources for implementation of policies, strategic plans, plans of action, relevant programmes and projects of disaster risk reduction; 6)Strengthen collaboration and cooperation with development partners, public sector, private sector and civil society for the benefits of disaster reduction; 7)Strengthen and expand collaboration at the regional and international levels in disaster reduction; 8)Manage the information and communication associated with disaster risk reduction activities; 9)Raise proposal to the Royal Government on the requirement, reserve, budget, resource and assistance for emergency response and recovery; 10)Implement other tasks assigned by the Royal Government.</t>
  </si>
  <si>
    <t>Cambodia National Adaptation Plan Financing Framework and Implementation Plan 2017</t>
  </si>
  <si>
    <t>Finance;Agriculture;Energy</t>
  </si>
  <si>
    <t>Agriculture;Economy-wide;Energy;Industry</t>
  </si>
  <si>
    <t>01/08/2017|Approved||</t>
  </si>
  <si>
    <t>Full text (PDF)|https://climate-laws.org/rails/active_storage/blobs/eyJfcmFpbHMiOnsibWVzc2FnZSI6IkJBaHBBcEVNIiwiZXhwIjpudWxsLCJwdXIiOiJibG9iX2lkIn19--691c3eb49b87a451979a306c5012c2672ef55ba1/28.Cambodia%20National%20Adaptation%20Plan%20Financing%20Framework%20and%20Implementation%20Plan%20(2017).pdf|en</t>
  </si>
  <si>
    <t>The purpose of the National Adaptation Plan (NAP) Financing Framework and Implementation Plan is to bring the National Adaptation Plan process in Cambodia closer to its execution and with a specific aim to increase the possibilities for Cambodia to access additional adaptation finance.&amp;nbsp;&lt;br&gt;&lt;br&gt;The lack of financing is a key barrier to the implementation of climate change adaptation measures in Cambodia, thus supporting efforts to mobilise more funds is critical. This document aims to improve access to additional funding in order to contribute to the endeavour of the Royal Government of Cambodia (RGC) in responding to the negative impacts of climate change through a reduction of its vulnerabilities.</t>
  </si>
  <si>
    <t>Rectangular strategy (RS) IV 2018</t>
  </si>
  <si>
    <t>09/01/2018|Approved||</t>
  </si>
  <si>
    <t>full text|http://cnv.org.kh/wp-content/uploads/2012/10/Rectangular-Strategy-Phase-IV-of-the-Royal-Government-of-Cambodia-of-the-Sixth-Legislature-of-the-National-Assembly-2018-2023.pdf|</t>
  </si>
  <si>
    <t>"This document aims to accelerate the governance reform in Cambodia by developing 1) human resources, 2) the private sector and jobs, 3) inclusivity and sustainability, and 4) economic diversification. The strategy states that 1. the government must give priority to the National Strategic Plan on Green Growth 2013-2030”, “Cambodia Climate Change Strategic Plan 2014-2023”, “National Environment Strategy and Action Plan 2016-2023”, “National REDD+ Strategy, and use social and environmental fund effectively to ensure economic development with low-carbon emission and resilience to climate change. 2. Further strengthening the management of protected areas, biodiversity conservation, natural resource conservation, especially the ecosystems of Tonle Sap lake, Mekong river and the coastline areas. 3. Further strengthening the management of solid waste, waste water, gas and lethal substance by implementing principles of reduction, reuse, recycling and non-use as well as strengthening pollution monitoring and control mechanism and control. 4. Promoting resource efficiency and sustainability by implementing the principle of sustainable consumption and production. 5. Increasing the usage of environmental-friendly and climate-friendly technologies in physical infrastructure and socio-economic development. 6. Continuing to promote the implementation of carbon trading mechanisms and related regulatory frameworks, strengthen the capabilities to develop and implement climate change adaptation and resiliency measures as well as explore the possibility of studying financial resiliency to respond to disasters caused by climate change. 7. Further promoting the development and implementation of integrated water resource management plan in order to expand water supply in response to demand, minimize the risks caused by flood and drought, as well as to ensure long-term water security. 8. Continuing to encourage and increase investment in clean energy and renewable energy, especially solar power while reducing the production of energy from unclean sources to ensure long-term energy security. 9. Continuing to strengthen regulatory framework, research, as well as development of skill and capacity for national and sub-national official in terms of environment, green development, climate change, integrated water resource management, and the usage of natural resources in a sustainable manner."</t>
  </si>
  <si>
    <t>National Environmental Strategy and Action Plan 2016–2023 (2018)</t>
  </si>
  <si>
    <t>Nature based solutions and ecosystem restoration|Direct Investment;Capacity building|Governance;Processes, plans and strategies|Governance;Education, training and knowledge dissemination|Information;Research &amp; Development, knowledge generation|Information</t>
  </si>
  <si>
    <t>25/12/2017|approved||</t>
  </si>
  <si>
    <t>full text (pdf)|https://climate-laws.org/rails/active_storage/blobs/eyJfcmFpbHMiOnsibWVzc2FnZSI6IkJBaHBBdnNOIiwiZXhwIjpudWxsLCJwdXIiOiJibG9iX2lkIn19--0bbcd5c476e060ff8130c5ad472c7d93a815a994/National%20Environment%20Strategy%20and%20Action%20Plan_NESAP_2016-2023.pdf|en</t>
  </si>
  <si>
    <t>This document aims at identifying the main needs and opportunities to protect the country's environment and national resources. Its strategic goals are to strenghten cross-sectoral collaboration, improve resources use, develop financing mechanisms and raise public awareness.</t>
  </si>
  <si>
    <t>National  REDD+  Strategy 2017 –2026</t>
  </si>
  <si>
    <t>01/05/2017|approved||</t>
  </si>
  <si>
    <t>full text|https://redd.unfccc.int/files/20180813_national_redd__strategy_cambodia.pdf|en</t>
  </si>
  <si>
    <t>This document aims at contributing to national and global climate change mitigation through improving the management of its natural resources and forest lands, and biodiversity conservation and sustainable development.&amp;nbsp;</t>
  </si>
  <si>
    <t>LAW N° 2011/022 Of Governing the Electricity Sector in Cameroon</t>
  </si>
  <si>
    <t>Energy;Industry;Residential and Commercial;Rural;Transportation</t>
  </si>
  <si>
    <t>14/12/2011|Law passed</t>
  </si>
  <si>
    <t>The law concerns the electricity sector, and is focused on ensuring its modernization and development.&lt;br&gt;&amp;nbsp;&lt;br&gt;&amp;nbsp;Part IV of the law sets out general goals for promoting renewable energy and energy efficiency, and for the use of renewables within the context of expanding rural electrification.&lt;br&gt;&amp;nbsp;&lt;br&gt;&amp;nbsp;The law states the government shall ensure the promotion and development of rural electrification nationwide, through connection to an interconnected network or through distributed generation. Within the general framework for increased electrification, priority is to be given to distributed generation from renewable sources (except when such sources are scarce, deficient or of high cost). The law allows for surplus electricity generated from renewable energy sources to be purchased by the transmission system operator or by local distributors.&lt;br&gt;&amp;nbsp;&lt;br&gt;&amp;nbsp;The law says that the State will ensure the promotion and development of renewable energy through establishing regulation for conditions and mechanisms for research, development, production of equipment and project financing. The government may also establish an agency to promote and develop renewable energy as and when necessary. The law also requires any electricity utility operate to connect renewable energy sources to networks (with connect fees borne by the applicant), with the conditions, volume and price for purchase of energy by utilities to be fixed by decree.&lt;br&gt;&amp;nbsp;&lt;br&gt;&amp;nbsp;The law calls for the implementation of energy efficiency measures in the industry, transportation, commercial and residential sectors, and allows for the government to establish regulation for the obligations, conditions and resources necessary to implement such measures.</t>
  </si>
  <si>
    <t>National Development Strategy 2020-2030 for structural transformation and inclusive development</t>
  </si>
  <si>
    <t>Full tet (PDF)|https://climate-laws.org/rails/active_storage/blobs/eyJfcmFpbHMiOnsibWVzc2FnZSI6IkJBaHBBczRPIiwiZXhwIjpudWxsLCJwdXIiOiJibG9iX2lkIn19--37004444e6f10ceb770dcda9cf38d14b384253ee/Strat%C3%A9gie%20Nationale%20de%20D%C3%A9veloppement%20SND30_Fench.pdf|fr</t>
  </si>
  <si>
    <t>This document sets the country's development vision to 2030. The document notably sets a number of adaptation measures to be followed. The overall objectives pursued by SND30 are: 1) to establish favorable conditions for economic growth and the accumulation of national wealth and to ensure that the structural changes essential for the industrialisation of the country are obtained; 2) improve the living conditions of the populations and their access to basic social services by ensuring a significant reduction in poverty and underemployment; 3) strengthen climate change adaptation and mitigation measures and environmental management to ensure sustainable and inclusive economic growth and social development; and 4) improve governance to strengthen the performance of public action with a view to achieving development objectives.</t>
  </si>
  <si>
    <t>Energy Efficiency Act (S.C. 1992, c. 36)</t>
  </si>
  <si>
    <t>25/12/1992|Law passed;25/12/2008|Last amended</t>
  </si>
  <si>
    <t>The Act aims to establish minimum energy efficiency standards for a broad range of products and equipment in order to decrease overall Canadian energy consumption. It gives the government of Canada the authority to make and enforce standards for the performance of energy-consuming products that are imported into Canada, or that are manufactured in Canada and shipped across provincial or territorial borders. The Act also gives the federal government the authority to set labelling requirements for these products so consumers can compare the energy efficiency of various models of the same product.&lt;br /&gt;
&lt;br /&gt;
The Energy Efficiency Regulations 2016 came into effect on 28 June 2017 and repealed and replaced the existing Energy Efficiency Regulations made under the Energy Efficiency Act.&lt;br /&gt;
&lt;br /&gt;
There are several monitoring arrangements that govern the Act. A database will be used to identify the amount of energy that can be saved for specific products. It will also help in compiling statistics on energy consumption as well as develop alternative energy sources&lt;br /&gt;
&lt;br /&gt;
Importing into Canada, or trading between provinces, products that do not meet such energy efficiency standards, or tampering with an energy efficiency label, is a criminal offence. Failure to comply with regulations will result in the possibility of prosecution, fines and secondary offences.</t>
  </si>
  <si>
    <t>Canada Foundation for Sustainable Development Technology Act (S.C. 2001, c. 23)</t>
  </si>
  <si>
    <t>14/06/2001|Law passed</t>
  </si>
  <si>
    <t>This Act establishes a not-for-profit foundation that finances and supports the development and demonstration of clean technologies which provide solutions to issues of climate change, clean air, water and soil quality, and which deliver economic, environmental and health benefits to Canadians.&lt;br /&gt;
&lt;br /&gt;
The foundation shall, within 5 months of the end of each fiscal year, prepare an annual report of its activities during the preceding fiscal year. The report is to include the foundation's financial statements for the year as approved by the board and the report of the auditor respecting those statements, a detailed statement of its investment activities during the year, its investment portfolio as at the end of the year and its investment policies, standards and procedures, a detailed statement of its funding activities, a statement of its plans for fulfilling its objectives and purposes for the next year and an evaluation of the overall results achieved by the funding of eligible projects by the foundation during the year in review, and since the inception of the foundation.</t>
  </si>
  <si>
    <t>Carbon Pricing;Energy Supply;Energy Demand;Transportation;Slc Ps;Hf Cs</t>
  </si>
  <si>
    <t>31/03/2000|Law passed||</t>
  </si>
  <si>
    <t>The CEPA 1999, or the Canadian Environmental Protection Act 1999, modifies the former Canadian Environmental Protection Act of 1988. It sets out a framework to manage and control toxic substances released from all stages of economic activities: from development, manufacturing, transportation, distribution, storage, use up to disposal.&lt;br&gt;&amp;nbsp;&lt;br&gt;&amp;nbsp;This law is administered by the Environment Canada and to assess toxicity of substances or to develop associated regulations, objectives, guidelines and codes of practice the Ministry collaborates with the Health Canada. Among the list of toxic substances, the following GHGs are subject for regulation under this act: chlorofluorocarbon, methane, nitrous oxide, hydrofluorocarbons and sulphur hexafluoride.&lt;br&gt;&amp;nbsp;&lt;br&gt;&amp;nbsp;Key changes made under the CEPA 1999 are as follows:&lt;/div&gt;&lt;ul&gt;&lt;li&gt;Implementation of pollution prevention&lt;/li&gt;&lt;li&gt;Introduction of new procedures to investigate and assess toxicity of substances&lt;/li&gt;&lt;li&gt;Introduction of new procedures to set new requirements and controls for substances that the Minister of the Environment and the Minister of Health have determined to be toxic or capable of becoming toxic&lt;/li&gt;&lt;li&gt;New provisions on animate products of biotechnology&lt;/li&gt;&lt;li&gt;New provisions on fuels, international air and water pollution, motor emissions, release of nutrients into water that may cause excessive growth of aquatic vegetation and environmental emergencies&lt;/li&gt;&lt;li&gt;New provisions to regulate the environmental impacts on government operations and to protect the environment on and in relation to federal land and aboriginal land&lt;/li&gt;&lt;li&gt;New provisions on disposal of wastes&lt;/li&gt;&lt;li&gt;New provisions on export and import of wastes&lt;/li&gt;&lt;li&gt;Provision of new powers for enforcement officers and analysts appointed by the Minister of the Environment&lt;/li&gt;&lt;li&gt;Specify criteria for courts to impose a sentence on an offender&lt;/li&gt;&lt;li&gt;Encourage participation of citizens in making decisions on environmental matters: new rights to send written comments or notices of objection to the Minister of the Environment&lt;/li&gt;&lt;/ul&gt;&lt;div&gt;&amp;nbsp;&lt;br&gt;&amp;nbsp;This was later amended by the Bill C-33 (26 June 2008) to include period and comprehensive reviews of the environmental and economic impacts of biofuel production in Canada. This amendment bill is also known as Biofuel Bill, as it established a framework within which the government can regulate biofuels content. This includes the tracking of exports to make accurate calculations of the volume of renewable fuels as a percentage of the total fuel used in Canada, and the lifting of administrative burdens that would be placed on small producers and importers. The Biofuel Bill allows the federal government to implement regulations requiring 5% average renewable content in gasoline by 2010. Subsequent regulations will also require 2% average renewable content in diesel and heating oil by 2012 on successful demonstration of renewable diesel fuel use under the range of Canadian environmental conditions.&lt;br&gt;&amp;nbsp;&lt;br&gt;&amp;nbsp;In addition, the Governor General in Council, on the recommendation of the Minister of the Environment, has been regulating sections of the Environmental Protection Act which directly address climate change and the emission of GHG, including:&lt;/div&gt;&lt;ul&gt;&lt;li&gt;Passenger Automobile and Light Truck GHG Emissions Regulations (2010), which establishes GHG emission standards for cars and light trucks for model years 2011-2016, and the new Regulations for Passenger Automobile and Light Truck GHG Emissions (2012), which establishes GHG emission standards for cars and light trucks of model years 2017 and beyond.&lt;/li&gt;&lt;li&gt;Reduction of Carbon Dioxide Emissions from Coal-Fired Generation of Electricity Regulations (2012), which sets performance standards for carbon dioxide emissions from coal-fired electricity generation units.&lt;/li&gt;&lt;li&gt;Heavy-Duty Vehicle and Engine GHG Emissions Regulations (2013), which establishes GHG emission standards for on-road heavy-duty vehicles and engines (e.g. buses, tractors and refuse trucks).&lt;/li&gt;&lt;li&gt;Renewable Fuels Regulations (2013), which aims to reduce GHG emissions by requiring an average 5% renewable fuel content in gasoline and 2% renewable content in diesel fuel.&lt;/li&gt;&lt;/ul&gt;&lt;div&gt;&amp;nbsp;&lt;br&gt;&amp;nbsp;Within the remit of this law, the Government announced the introduction of the &lt;a href="https://www.canada.ca/en/environment-climate-change/services/canadian-environmental-protection-act-registry/publications/clean-fuel-standard-regulatory-framework.html"&gt;clean fuel standard regulatory framework&lt;/a&gt; to achieve 30 megatonnes of annual reductions in GHG emissions by 2030, contributing to Canada's effort to achieve its overall GHG mitigation target of 30% emission reduction below 2005 levels by 2030.&lt;br&gt; &lt;br&gt; &lt;br&gt; The Government further projects to introduce &lt;a href="http://www.gazette.gc.ca/rp-pr/p1/2017/2017-05-27/pdf/g1-15121.pdf"&gt;regulations on the reduction in the release of Methane and Certain Volatile Organic Compounds&lt;/a&gt; (upstream Oil and Gas Sector)</t>
  </si>
  <si>
    <t>Pan-Canadian Framework on Clean Growth and Climate Change</t>
  </si>
  <si>
    <t>Standards, obligations and norms|Regulation;Tax incentives|Economic;Research &amp; Development, knowledge generation|Information</t>
  </si>
  <si>
    <t>Drought;Flooding;Droughts;Wildfires;Heat Waves And Heat Stress;Coastal Erosion;Thawing Permafrost;Increases In Heat Waves;Permafrost Thawing</t>
  </si>
  <si>
    <t>Economy-wide;Energy;Health;Industry;LULUCF;Residential and Commercial;Transportation</t>
  </si>
  <si>
    <t>09/12/2016|Law passed||</t>
  </si>
  <si>
    <t>Full text|https://climate-laws.org/rails/active_storage/blobs/eyJfcmFpbHMiOnsibWVzc2FnZSI6IkJBaHBBaTBLIiwiZXhwIjpudWxsLCJwdXIiOiJibG9iX2lkIn19--87cc01fe4028a38d5499f85749b2ac3be1d3047b/f|</t>
  </si>
  <si>
    <t>&lt;div&gt;The Pan-Canadian Framework on Clean Growth and Climate Change is an extensive document that has been developed by the Canadian government in association with the ten provinces to lay out a mitigation strategy as well as a pathway towards a clean economy. The plan details a number of national orientations over 1) the objective of meeting, or exceed, Canada's 2030 target of a 30 percent reduction below 2005 levels of greenhouse gases emissions, 2) adaptation, 3) and mentions province-wide projects happening in different provinces, such as the "community-based energy generation" scheme of New Brunswick or the efforts towards electrification of transportation in Quebec. Specific policies include:&amp;nbsp;&lt;/div&gt;&lt;div&gt;&lt;br&gt;&lt;/div&gt;&lt;ul&gt;&lt;li&gt;carbon pricing, with a federal benchmark calling a price starting at $10/tonne in 2018 and a $10/year increase until it reaches $50/tonne in 2022.&lt;/li&gt;&lt;li&gt;efforts to support clean technologies at early stage and their implementation at industrial scale. The plan seeks an increase of renewables in the electricity mix (currently at 80 %), a reduction in the reliance on diesel in local communities power generation, energy efficiency in new buildings and retrofitting. The objectives of mitigation and adaptation are meant to be combined with jobs creation and economic growth.&lt;/li&gt;&lt;li&gt;Increased stored carbon in forests, use of wood for construction, bioenergy and bio products.&lt;/li&gt;&lt;li&gt;Adaptation - focusing on vulnerable regions and especially the Arctic, to translate scientific information and traditional knowledge into action, building regional adaptation capacity expertise, resilient infrastructure and standards, address climate-related health risks, support communities and respecting the rights of Indigenous people.&lt;/li&gt;&lt;li&gt;Federal and province level yearly reporting on greenhouse emissions, to determine whether the country's progression is in line with the set out &lt;a href="https://www.canada.ca/en/services/environment/weather/climatechange/pan-canadian-framework/pathway-canada-target.html"&gt;pathway&lt;/a&gt; of greenhouse gases emissions reductions by 2030.&lt;/li&gt;&lt;/ul&gt;</t>
  </si>
  <si>
    <t>Greenhouse Gas Pollution Pricing Act</t>
  </si>
  <si>
    <t>Economy-wide;Transportation;Waste</t>
  </si>
  <si>
    <t>21/06/2018|Law passed</t>
  </si>
  <si>
    <t>Full text|https://laws-lois.justice.gc.ca/eng/acts/G-11.55/page-1.html|</t>
  </si>
  <si>
    <t>The Greenhouse Gas Pollution Pricing Act establishes a federal price on greenhouse gas (GHG) emissions beginning in January 2019 and applying to any province or territory of Canada that requests the price, or to any province or territory of Canada that has not implemented a compliant carbon pricing regime.
The GHG pollution prices set out in this law start at C$20 per ton in 2019, although they rise by C$10 per ton annually until a maximum of C$50 per ton in 2022. The price will then stay at C$50 per ton unless new legislation is introduced to revise the price.
According to the law, producers, distributors and importers of fossil fuels and combustible waste must register and file monthly reports and returns showing that they have paid the net taxes for the fuels and waste they produce, distribute or import.</t>
  </si>
  <si>
    <t>Canada Emission Reduction Incentives Agency Act (S.C. 2005, c. 30, s. 87)</t>
  </si>
  <si>
    <t>03/10/2005|Last amendment</t>
  </si>
  <si>
    <t>Full text (PDF) (English and French)|https://climate-laws.org/rails/active_storage/blobs/eyJfcmFpbHMiOnsibWVzc2FnZSI6IkJBaHBBcllGIiwiZXhwIjpudWxsLCJwdXIiOiJibG9iX2lkIn19--907effd8d28c683000c14a1aac0148c22a3e8da2/f|</t>
  </si>
  <si>
    <t>This law establishes the Canada Emission Reduction Incentives Agency, whose task it is to come up with incentives to reduce greenhouse gas emissions either through emissions credits or greenhouse gas removal. This law outlines specific criteria the agency must meet, including details related to its organizational structure, duties and responsibilities under the law and guidelines for preparing and publishing reports.</t>
  </si>
  <si>
    <t>Greening Government Strategy</t>
  </si>
  <si>
    <t>Net Zero</t>
  </si>
  <si>
    <t>Buildings;Public Sector;Transportation</t>
  </si>
  <si>
    <t>Link to official document|https://www.canada.ca/en/treasury-board-secretariat/services/innovation/greening-government/strategy.html|en</t>
  </si>
  <si>
    <t>This strategy aims at reducing GHG emissions and increase the resilience of Canada's federal government. It builds on the &lt;a href="https://www.canada.ca/en/services/environment/conservation/sustainability/federal-sustainable-development-strategy.html"&gt;Federal Sustainable Development Strategy&lt;/a&gt;. It seeks to transition to net-zero carbon and climate-resilient operations, while also reducing environmental impacts beyond carbon, including on waste, water and biodiversity.&lt;br&gt;&lt;br&gt;The strategy notably sets goals with regard to low-carbon transportation and real property.</t>
  </si>
  <si>
    <t>Emissions Reduction Fund</t>
  </si>
  <si>
    <t>Oil;Gas;Covid19;Stimulus Plan</t>
  </si>
  <si>
    <t>27/10/2020|Released||</t>
  </si>
  <si>
    <t>Link to official website|https://www.nrcan.gc.ca/science-and-data/funding-partnerships/funding-opportunities/current-funding-opportunities/emissions-reduction-fund/22781|en</t>
  </si>
  <si>
    <t>Canada’s COVID-19 Economic Response Plan</t>
  </si>
  <si>
    <t>This CA$750 million fund combines an onshore and an offshore program. Both are designed at helping the oil and gas sector to invest in technologies reducing GHG emissions, notably methane. This is part of Canada’s COVID-19 Economic Response Plan.</t>
  </si>
  <si>
    <t>Standards, obligations and norms|Regulation;Provision of climate funds|Direct Investment</t>
  </si>
  <si>
    <t>19/05/2020|Announced||</t>
  </si>
  <si>
    <t>Link to official website|https://www.canada.ca/en/department-finance/economic-response-plan.html?utm_campaign=not-applicable&amp;utm_medium=vanity-url&amp;utm_source=canada-ca_economic-response-plan|en</t>
  </si>
  <si>
    <t>Canada's stimulus plan states that large companies applying for a governmental loan must publish an annual climate disclosure report. It boosts the Canada Infrastructure Program that partially aim to reduce emissions and increase resilience. It further includes a fund to reduce emissions from the oil and gas sectors.</t>
  </si>
  <si>
    <t>A Healthy Environment and a Healthy Economy</t>
  </si>
  <si>
    <t>Subsidies|Economic;Nature based solutions and ecosystem restoration|Direct Investment;Capacity building|Governance;Processes, plans and strategies|Governance</t>
  </si>
  <si>
    <t>Covid19</t>
  </si>
  <si>
    <t>Buildings;Coastal zones;Economy-wide;Health;Industry</t>
  </si>
  <si>
    <t>08/03/2021|Approved||</t>
  </si>
  <si>
    <t>Full text (PDF)|https://climate-laws.org/rails/active_storage/blobs/eyJfcmFpbHMiOnsibWVzc2FnZSI6IkJBaHBBdm9OIiwiZXhwIjpudWxsLCJwdXIiOiJibG9iX2lkIn19--a17d3052f3704537f6c8adfc25cb3c18b7ae4b95/healthy_environment_healthy_economy_plan.pdf|en</t>
  </si>
  <si>
    <t>This is Canada’s strengthened climate plan to "create jobs and support people, communities and the planet". The plan is built on five pillars:&lt;br&gt;1) Making the Places Canadians Live and Gather More Affordable by Cutting Energy Waste&lt;br&gt;2) Making Clean, Affordable Transportation and Power Available in Every Community&amp;nbsp;&lt;br&gt;3) Continuing to Ensure Pollution isn’t Free and Households Get More Money Back&amp;nbsp;&lt;br&gt;4) Building Canada’s Clean Industrial Advantage&amp;nbsp;&lt;br&gt;5) Embracing the Power of Nature to Support Healthier Families and More Resilient Communities&amp;nbsp;</t>
  </si>
  <si>
    <t>Canadian Net-Zero Emissions Accountability Act</t>
  </si>
  <si>
    <t>Paris Agreement;Net Zero</t>
  </si>
  <si>
    <t>29/06/2021|Approved by the Senate||</t>
  </si>
  <si>
    <t>Full text Act|https://parl.ca/DocumentViewer/en/43-2/bill/C-12/royal-assent|en</t>
  </si>
  <si>
    <t>The Canadian Net-Zero Emissions Accountability Act, which received royal assent on 29 June 2021, sets out Canada's federal emissions reduction targets in law and creates new mechanisms for legislative oversight of action to meet them.&lt;br&gt;&lt;br&gt;Section 6 sets out a long-term objective of achieving net zero emissions by at least 2050.&amp;nbsp;&lt;br&gt;&lt;br&gt;Section 7 adopts Canada's existing NDC target of 2030 as a legal target, which may be amended from time to time, and then requires that additional targets be set for the "milestone years" of 2035, 2040, and 2045 at least 10 years ahead of each milestone year. All targets must be progressively more ambitious. For each target, the government must publish a plan detailing measures to meet that target. Section 8 provides that both the best available scientific evidence and Indigenous knowledge should be taken into account when targets are set.&lt;br&gt;&lt;br&gt;Section 9 requires the Minister to develop a greenhouse gas emissions reduction plan for 2030 within 6 months of the passage of the Act, including an interim objective for 2026. Further provisions are made for the contents of the plan and for public participation in the target setting process. Subsequent provisions ensure that all targets and progress reports are tabled in parliament and made public.&lt;br&gt;&lt;br&gt;Section 14 sets out a timetable for progress reports until 2030 and ahead of each milestone year. Section 16 sets out reporting requirements in the event of a missed target.&lt;br&gt;&lt;br&gt;Sections 20--22 establish an Independent Advisory Body, which is mandated to provide advice on both target setting and emission reduction plans, as well as any other relevant issues. Members are appointed by the Government on a part time basis for a renewable term of up to 3 years.&lt;br&gt;&lt;br&gt;Section 23 requires the Minister of finance to prepare an annual report on financial risks and opportunities associated with climate change.&lt;br&gt;&lt;br&gt;Finally, Section 24 provides that the Commissioner for the Environment and Sustainable Development must examine and report on implementation measures at least once every five years, with the first report due no later than 2024.&lt;br&gt;&lt;br&gt;&lt;br&gt;&lt;br&gt;&lt;br&gt;</t>
  </si>
  <si>
    <t>Law no. 08-18 (on biofuels)</t>
  </si>
  <si>
    <t>Central African Republic</t>
  </si>
  <si>
    <t>CAF</t>
  </si>
  <si>
    <t>06/06/2008|Law passed</t>
  </si>
  <si>
    <t>Full text|https://climate-laws.org/rails/active_storage/blobs/eyJfcmFpbHMiOnsibWVzc2FnZSI6IkJBaHBBdUFIIiwiZXhwIjpudWxsLCJwdXIiOiJibG9iX2lkIn19--5f996c7558890406c6a8f46c0d3e7fde2dff55c2/f|</t>
  </si>
  <si>
    <t>This law deals with the cultivation and research of energetic plants, processing, production, selling and control of biofuels. It comprises bioalcohols, biodiesels, biogas and any other uel obtained from renewable organic matter (non-fossil).&lt;br /&gt;
&lt;br /&gt;
The law asserts the State's control over biofuels in the country, and only national entities can engage in the business. It then sets the whole legal framework for growing and commercialising the crops and fuels.</t>
  </si>
  <si>
    <t>Law no. 08.222 (on the forestry code)</t>
  </si>
  <si>
    <t>17/10/2008|Law passed</t>
  </si>
  <si>
    <t>Full text|https://climate-laws.org/rails/active_storage/blobs/eyJfcmFpbHMiOnsibWVzc2FnZSI6IkJBaHBBdDhIIiwiZXhwIjpudWxsLCJwdXIiOiJibG9iX2lkIn19--0d5aca6f74cbc1fa39c1ef2416b022acab65d687/f|</t>
  </si>
  <si>
    <t>This law asserts in art. 1 that the forest in general and the Central African forest in particular fulfill multiple functions. It maintains soil fertility, generates many environmental services and contributes to carbon sequestration, survival and well-being of people, including culturally and intimately associated people and wildlife. This Code and its texts establish a legal framework for the management of the forest sector in the Central African Republic. In this perspective, it aims to: 1) reconcile the exploitation of forest products with the requirements of the conservation of forest heritage and biological diversity for sustainable development, 2) ensure the conservation and protection of training for their regeneration, and 3) to ensure the sustainable management of forest ecosystems.</t>
  </si>
  <si>
    <t>Emergency Organization Plan</t>
  </si>
  <si>
    <t>LULUCF;Residential and Commercial;Water</t>
  </si>
  <si>
    <t>01/11/2014|Law passed||</t>
  </si>
  <si>
    <t>Full text (PDF) (French)|https://climate-laws.org/rails/active_storage/blobs/eyJfcmFpbHMiOnsibWVzc2FnZSI6IkJBaHBBcVlGIiwiZXhwIjpudWxsLCJwdXIiOiJibG9iX2lkIn19--58ed7094f8c9183790be2b7c492c1ed88318d433/f|</t>
  </si>
  <si>
    <t>The aim of Chad's Emergency Organization Plan is to facilitate the mobilisation and early engagement of extra resources when ordinary means of emergency response are exceeded by the scale of a disaster or by the number of victims. The plan specifies two more specific objectives that stem from this: defining a permanent framework for organising and coordinating emergency relief and early recovery operations, and reducing the impact of disasters and building the resilience of Chad. The plan identifies multiple impacts of climate change as risk factors for Chad, including desertification, drought, and flooding. It states that the government will mainstream climate change adaptation into its disaster risk management planning, as well as specific measures to combat each risk factor during the different stages of disaster management, from preparedness to response to relief to recovery.</t>
  </si>
  <si>
    <t>National strategy to combat climate change in Chad</t>
  </si>
  <si>
    <t>Agriculture;Forest;Climate Finance</t>
  </si>
  <si>
    <t>Link to full text on external website (PDF)|http://extwprlegs1.fao.org/docs/pdf/Cha186306.pdf|fr</t>
  </si>
  <si>
    <t>This document&amp;nbsp;aims at &amp;nbsp;the sustainably integrating climate change adaptation and mitigation issues into national development policies, and effectively coordinate the convergence of climate initiatives in the country. It sets five goals: 1)&amp;nbsp;strengthen the resilience of agro-sylvo-pastoral production systems; 2) promote climate change mitigation actions; 3) Preventing risks and managing extreme climatic phenomena; 4) build the institutional, technical, scientific and decision-making capacities of institutions and actors in the fight against climate change; and 5) strengthen instruments and capacities for mobilising climate-related financing.&lt;br&gt;&lt;br&gt;According to Chad's environment minister, this orientation and planning document will have an operational mechanism for monitoring and evaluating the progress that Chad will make in terms of strengthening the climate resilience of key development sectors.&amp;nbsp;The financing of these priority actions will be through the national budget, the mobilisation of climate funds, access to innovative financing via public-private partnership.</t>
  </si>
  <si>
    <t>Action Plan for the implementation of the National Framework for Climate Services in Chad (CNSC, 2016-2020)</t>
  </si>
  <si>
    <t>Provision of climate funds|Direct Investment;Capacity building|Governance;MRV|Governance;Education, training and knowledge dissemination|Information;Research &amp; Development, knowledge generation|Information</t>
  </si>
  <si>
    <t>Agriculture;Economy-wide;Energy;Health;Transport</t>
  </si>
  <si>
    <t>01/10/2016|Approved||</t>
  </si>
  <si>
    <t>Link to full text on external website|http://extwprlegs1.fao.org/docs/pdf/Cha173478.pdf|fr</t>
  </si>
  <si>
    <t>This document provides the results of an assessment of the needs and capacities for climate services in the country. It focuses on agriculture and food security, water resources, health, management of natural risks and disasters, energy and transport have been targeted for optimal results.&lt;br&gt;&lt;br&gt;Four essential levers of action are identified in the plan: 1) the production of climate information/services adapted to the needs of partners and end users 2) the dissemination and access to data, meteorological information and climate services by partners and end users, 3) capacity building of users for the optimal use of meteorological information, climatological products and services, and 4) determination of a sustainable financing mechanism for the activities of the National Meteorology for the promotion and enhancement of climatological information and services.&amp;nbsp;This plan is accompanied by a CNSC performance monitoring and evaluation system and a budget for its implementation in the short term, estimated at 6,146,700 US Dollars.</t>
  </si>
  <si>
    <t>National Climate Change Adaptation Plan</t>
  </si>
  <si>
    <t>Chile</t>
  </si>
  <si>
    <t>CHL</t>
  </si>
  <si>
    <t>Floods;Droughts;Cyclones;Tsunamis;Storms;Hurricanes</t>
  </si>
  <si>
    <t>01/12/2014|Law passed||</t>
  </si>
  <si>
    <t>Full text|https://climate-laws.org/rails/active_storage/blobs/eyJfcmFpbHMiOnsibWVzc2FnZSI6IkJBaHBBbmNJIiwiZXhwIjpudWxsLCJwdXIiOiJibG9iX2lkIn19--f9be9d184363e41350e6bcbe24934ef1b2589c7d/f|</t>
  </si>
  <si>
    <t>The National Climate Change Adaptation Plan provides the overall framework for the coordination of adaptation activities of different sectors and different territorial administrative levels. Its principal objectives are:&lt;br&gt;&amp;nbsp;1. Establish the conceptual framework for adaptation in Chile.&lt;br&gt;&amp;nbsp;2. Establish the institutional framework to guarantee implementation of the National Adaptation Plan and sectoral plans.&lt;br&gt;&amp;nbsp;3. Determine the sectors that require adaptation plans and establish criteria and guidelines for their development and implementation.&lt;br&gt;&amp;nbsp;4. Define the cross-sector actions necessary for adaptation to climate change.&lt;br&gt;&amp;nbsp;The Plan has determined a set of eight transversal action directions, grouped under four main themes, that are to be reached through the corresponding measures:&lt;br&gt;&amp;nbsp;1. Scientific Research&lt;/div&gt;&lt;ul&gt;&lt;li&gt;Scientific framework on climate change (determine reference scenarios to serve as basis for sectoral adaptation plans; consolidate and maintain a national monitoring network; establish a set of indicators to evaluate the effectiveness of adaptation processes)&lt;/li&gt;&lt;li&gt;Promoting scientific research on climate change (foster co-operation with universities and other research institutions; establish a permanent category of climate change investment in public funds supporting R&amp;amp;D)&lt;/li&gt;&lt;li&gt;Dissemination of results (create an inter-institutional platform to integrate monitoring results from different institutions).&lt;/li&gt;&lt;/ul&gt;&lt;div&gt;&amp;nbsp;2. Communication and Environmental Education&lt;/div&gt;&lt;ul&gt;&lt;li&gt;Define a communication strategy (create a registry of adaptation measures undertaken at the territories and national levels; create an accessible website to share information on climate change adaptation with the public; communicate to the citizens in general as well as specific sectors the risks of climate change impacts; create a logo for the National Adaptation Plan and related activities; communicate through all available means the progress of the adaptation initiatives).&lt;/li&gt;&lt;li&gt;Environmental education and awareness (integrate the climate change topic into curricula of primary, secondary and university education; create materials for education of members of civil society organisations)&lt;/li&gt;&lt;/ul&gt;&lt;div&gt;&amp;nbsp;3. Institutional Strengthening&lt;/div&gt;&lt;ul&gt;&lt;li&gt;Institutional Strengthening (create a Climate Change Unit in each Ministry to co-ordinate creation, implementation and update of the adaptation plans for their institution; prepare a proposal for institutional strengthening of the climate change legislative framework and for creation of a National Adaptation Fund; develop methodology for integrating climate change risks and possibilities for adaptation in social evaluation of projects)&lt;/li&gt;&lt;li&gt;Mainstreaming Climate Change in environmental management at regional and local level.&lt;/li&gt;&lt;/ul&gt;&lt;div&gt;&amp;nbsp;4. Disaster Risk Reduction (DRR)&lt;/div&gt;&lt;ul&gt;&lt;li&gt;Information for decision-making in the context of disaster risk management (include in disaster risk maps and in the statistical registry of disasters (under development) information on current and projected extreme weather events related to climate change; develop a programme of activities aimed at strengthening climate resilience to be carried out by public institutions and other interested actors)&lt;/li&gt;&lt;/ul&gt;&lt;div&gt;&amp;nbsp;The Adaptation Plan further calls for development or update of sectoral adaptation plans, some of which have been already developed following the requirements of the National Climate Change Action Plan 2008-2012. Sectoral adaptation measures have been included among others in the Forestry and Agriculture Sector Climate Change Adaptation Plan (2013), the Biodiversity Climate Change Adaptation Plan (2014). The Fisheries and Aquaculture and the Health Sector Climate Change Adaptation Plans are to be presented in 2015 and the Infrastructure, the Cities, the Energy Sector, the Tourism and the Hydrology Resources Climate Change Adaptation Plans are being developed.</t>
  </si>
  <si>
    <t>Law No. 20571 on environmental taxation (carbon tax)</t>
  </si>
  <si>
    <t>26/09/2014|Law passed</t>
  </si>
  <si>
    <t>Full text|https://climate-laws.org/rails/active_storage/blobs/eyJfcmFpbHMiOnsibWVzc2FnZSI6IkJBaHBBdXdKIiwiZXhwIjpudWxsLCJwdXIiOiJibG9iX2lkIn19--23c80508a74b6962cbbf8ad50ac18371c3e36a9c/f|</t>
  </si>
  <si>
    <t>As part of a comprehensive tax reform, two new types of green taxes have been introduced, one of which is an annual tax on emissions from fixed sources, which takes into account the global damage due to climate change (CO2 emissions) from 'fixed sources made up of boilers and turbines with a thermal power greater or equal to 50MW'.</t>
  </si>
  <si>
    <t>National Strategy on Forests and Climate Change 2017-2025</t>
  </si>
  <si>
    <t>Institutions / Administrative Arrangements;Carbon Pricing;Redd+ And Lulucf</t>
  </si>
  <si>
    <t>Full text|https://climate-laws.org/rails/active_storage/blobs/eyJfcmFpbHMiOnsibWVzc2FnZSI6IkJBaHBBb01KIiwiZXhwIjpudWxsLCJwdXIiOiJibG9iX2lkIn19--1188acbee3c394a2429fdda0e9791e1ad455b366/f|</t>
  </si>
  <si>
    <t>The National Strategy on Forests and Climate Change aims to link Chile´s forestry initiatives with existing carbon market, specifically through the generation and commercialization of emission reduction certificates (carbon credits), operationalized through the 'Platform for Generation and Trading of Carbon Credits in the Chilean Forestry Sector', created by CONAF in June 2012. The platform seeks to reduce the different technical, financial, administrative and institutional barriers to the generation of forestry carbon credits. The Strategy also aims at attracting foreign investment and financial support for the reforestation and forest protection activities through for example the REDD+ mechanism, it also calls for introducing a payment for environmental services (in particular carbon sequestration) of forests. The proposed measures and requirements are expected to be adopted as binding by the proposed Forestry Development Act, currently discussed in the National Congress.</t>
  </si>
  <si>
    <t>Law No. 20571 regulating the payment of electricity tariffs of residential generators</t>
  </si>
  <si>
    <t>The law introduces modifications to the General Law for Electric Services of 1982 with the objective of regulating the payment of electricity tariffs to residential generators. Final users are thus authorised to inject electricity from renewable installations of up to 100kW in the distribution grid through their connection line.</t>
  </si>
  <si>
    <t>Resolution 370 regulating the subsidies for power transmission lines to facilitate access to the grid for renewable energy installations</t>
  </si>
  <si>
    <t>18/07/2012|Law passed</t>
  </si>
  <si>
    <t>Full text|https://climate-laws.org/rails/active_storage/blobs/eyJfcmFpbHMiOnsibWVzc2FnZSI6IkJBaHBBdWtKIiwiZXhwIjpudWxsLCJwdXIiOiJibG9iX2lkIn19--d232a45d0613cb67ee0d4876651b8e2674059817/f|</t>
  </si>
  <si>
    <t>The regulation aims to contribute to reaching a 20% target of installed power generation capacity by 2020. It establishes a subsidy for power lines granting access to the grid to renewable energy installations in the event that the demand is lower than expected, reducing the investment risks. The agent applying for the subsidy shall be facilitating access to the grid to at least three renewable energy installations. The subsidy is capped at USD700, 000 and applies between the sixth and the tenth year of exploitation of the power line.</t>
  </si>
  <si>
    <t>Law No. 20.365 on Tax Exemption for Solar Thermal Systems</t>
  </si>
  <si>
    <t>19/08/2010|Law passed</t>
  </si>
  <si>
    <t>Full text|https://climate-laws.org/rails/active_storage/blobs/eyJfcmFpbHMiOnsibWVzc2FnZSI6IkJBaHBBdWdKIiwiZXhwIjpudWxsLCJwdXIiOiJibG9iX2lkIn19--18c0977a94f35baa3518466bde6a9246a8881068/f|</t>
  </si>
  <si>
    <t>The law grants tax deductions equivalent to the cost, or a share of the cost, of the installation of new solar thermal systems providing at least 30% of the hot water consumed in a given building per annum.&lt;br /&gt;
&lt;br /&gt;
The tax exemption targets construction companies that are willing to use solar systems in new housing developments, allowing them to discount the cost of solar collectors they install from their taxes on a sliding scale indexed to the value of each home. This measure seeks to promote the use of solar technology and extend its benefits to houses and buildings across the country by offering up to 100% of the installed cost of these hot water systems for new houses eligible by the tax exemption. The exemption covers 100% of the tax on solar thermal systems for houses priced at approximately 2,000 UF (unidad de fomento,USD87, 000) and up to 20% of the tax for houses worth approximately 4,500 UF (USD195, 000.&lt;br /&gt;
&lt;br /&gt;
The law also includes a consumer protection provision that mandates a 5-year guarantee against failures in the solar thermal system and a free inspection within the first year of home ownership.&lt;br /&gt;
&lt;br /&gt;
Decree 331 of 26 May 2010 lays down the implementation rules establishing the eligibility of technical conditions for solar thermal systems.</t>
  </si>
  <si>
    <t>National Climate Change Action Plan (2008-2012; 2017-2022)</t>
  </si>
  <si>
    <t>Processes, plans and strategies|Governance;Education, training and knowledge dissemination|Information;Research &amp; Development, knowledge generation|Information</t>
  </si>
  <si>
    <t>Agriculture;Coastal zones;Energy;Environment;Health;LULUCF;Residential and Commercial;Transportation;Water</t>
  </si>
  <si>
    <t>04/12/2008|Law passed||</t>
  </si>
  <si>
    <t>The Action Plan is intended as a short-term measure designed to generate key information that will be used to prepare longer-term national and sector-specific adaptation and mitigation plans. The Plan includes both situation analysis and strategic considerations as its base, and details of actions to be taken on three areas (adaptation, mitigation and capacity-building) and the entities responsible for delivery.&lt;br&gt;&amp;nbsp;&lt;br&gt;&amp;nbsp;The analysis takes into account climate change science in Chile and abroad, the country's vulnerability and the actions needed for adaptation. It includes GHG emissions from the energy sector, advances in analysing emission scenarios and mitigation potential. It also delves into the country's capacity to design and implement policies, strategies and actions for adaptation and for mitigating emissions from legal, institutional and public policy perspectives. It further assesses national capacities for participating in international negotiations, meetings and reviews of IPCC reports, international and national co-operation initiatives on climate change, clean development mechanisms, and the carbon offset market, among others.&lt;br&gt;&amp;nbsp;&lt;br&gt;&amp;nbsp;The main adaptation actions proposed are: generating local climate scenarios, determining the impacts of climate change and the corresponding adaptation measures and formulating national and sector-based plans for adaptation to climate change. Specifically, the Plan affirms the need to determine impacts on water resources, biodiversity, the forestry, agriculture and livestock sectors, hydropower generation, infrastructure, coastal zones, fishery resources and public health.&lt;br&gt;&amp;nbsp;&lt;br&gt;&amp;nbsp;The Plan calls for a national programme and sector-based plans for mitigating GHGs. The actions proposed include: designing a system to update GHG inventories; assessing the total and sector-specific potential for reducing GHGs; preparing indicators to monitor the impact of actions taken; preparing GHG mitigation plans, policies and strategies and generating mitigation scenarios for different timeframes.&lt;br&gt;&amp;nbsp;&lt;br&gt;&amp;nbsp;The capacity building and development actions contemplated include: a national programme of education and awareness-raising; a national fund for researching biodiversity and climate change; technical and economic assessment for a climate change monitoring network; and a national registry of glaciers.</t>
  </si>
  <si>
    <t>National Energy Strategy 2012-2030</t>
  </si>
  <si>
    <t>Processes, plans and strategies|Governance;International cooperation|Governance;Research &amp; Development, knowledge generation|Information</t>
  </si>
  <si>
    <t>Full text|https://climate-laws.org/rails/active_storage/blobs/eyJfcmFpbHMiOnsibWVzc2FnZSI6IkJBaHBBbmtKIiwiZXhwIjpudWxsLCJwdXIiOiJibG9iX2lkIn19--590d4b0fc666ac9254c876dbe07debf5e9ab7a01/f|</t>
  </si>
  <si>
    <t>The National Energy Strategy lays down policy directions and proposes measures to ensure that Chile has sufficient, competitive, clean, safe and economical energy resources to transform itself into a developed country.&lt;br&gt;&amp;nbsp;The strategy is based on six fundamental pillars and proposes a set of related measures to achieve the objectives.&lt;br&gt;&amp;nbsp;1) Commitment to energy efficiency to reduce consumption and unlink growth and energy demand: decrease by 12% the final energy demand projected for 2020.&lt;/div&gt;&lt;ul&gt;&lt;li&gt;Measures: Energy Efficiency Action Plan 2012-2020; Energy Efficiency Seal - certification system; Minimum Energy Performance Standards and appliances labelling; Efficient Residential and Street Lighting Programs; Creation of the Inter-ministerial Commission for the Development of Energy Efficiency Policies.&lt;/li&gt;&lt;/ul&gt;&lt;div&gt;&amp;nbsp;2) Increasingly incorporate non-conventional renewable energy sources into the Chilean electricity matrix.&lt;/div&gt;&lt;ul&gt;&lt;li&gt;Measures: Improving Procedures for Granting Electricity Concessions; Creation of Utility Corridors which may be expropriated or the object of easements in the public or national interest; Harmonization of the regulatory framework governing transmission systems; Facilitating Connection for Small Generators and Intelligent Networks and developing a smart network.&lt;/li&gt;&lt;/ul&gt;&lt;div&gt;&amp;nbsp;3) Strengthen traditional renewable energy sources (mainly hydro and biomass) and overcome administrative, investment and technical challenges and more than double non-conventional renewable energy sources (NCRE - solar, wind, etc.) over the next decade, currently only around 3% of electricity production. A target for traditional hydroelectricity to achieve 45% to 48% share of the electricity mix over the next decade.&lt;/div&gt;&lt;ul&gt;&lt;li&gt;Measures: Tender Mechanism to encourage the Development of NCRE; Geo referenced Platform - Economic Potential for NCRE Projects to support investment; other financing and insurance mechanisms; and support to R&amp;amp;D.&lt;/li&gt;&lt;/ul&gt;&lt;div&gt;&amp;nbsp;4) Strengthen the design and solidity and boost the development of our transmission system.&lt;br&gt;&amp;nbsp;5) Address the different challenges presented by the market and electricity distribution.&lt;br&gt;&amp;nbsp;6) Promote sustained progress with developing international inter-connections.</t>
  </si>
  <si>
    <t>Law No. 19.940 modifying the General Electrical Services Law (LGSE) of 1982</t>
  </si>
  <si>
    <t>13/03/2004|Law passed</t>
  </si>
  <si>
    <t>Full text|https://climate-laws.org/rails/active_storage/blobs/eyJfcmFpbHMiOnsibWVzc2FnZSI6IkJBaHBBdVFKIiwiZXhwIjpudWxsLCJwdXIiOiJibG9iX2lkIn19--eda0f3812d3a5b88ba067d80dcfc27a0590e1bac/f|</t>
  </si>
  <si>
    <t>The law reformed the LGSE, changing several aspects of the energy generation market in Chile that affected all forms of energy generation, but included special provisions for Non-Conventional Renewable Energy sources (NCREs), defined as wind, hydropower installations up to 20MW, biomass, biogas, geothermal, solar and tidal energy. The reform opened up the spot market and guaranteed the right to be connected to the country's power grids to small generating plants, many of which fall into the NCRE category. This move increased commercial and generating opportunities for these small producers.&lt;br /&gt;
&lt;br /&gt;
In addition, the reform exempted projects using NCREs from paying transmission fees, using a differentiated scale—one for plants generating up to 9 MW and another for those generating between 9MW and 20MW. In addition to benefiting those sources, this exemption serves to recognise a positive externality, given their low impact on transmission grids and on invest-ments associated with their expansion.</t>
  </si>
  <si>
    <t>Law No. 19.657 on Geothermal Energy and its Regulation by Decree 114</t>
  </si>
  <si>
    <t>07/05/2013|Law passed</t>
  </si>
  <si>
    <t>Decree|https://climate-laws.org/rails/active_storage/blobs/eyJfcmFpbHMiOnsibWVzc2FnZSI6IkJBaHBBdVVKIiwiZXhwIjpudWxsLCJwdXIiOiJibG9iX2lkIn19--7426fbb02dbc470eb152de632dcd5e20195edd2e/f|es</t>
  </si>
  <si>
    <t>This law established a special system for granting concessions for the exploration and development of geothermal energy. The Decree 114 then updated and simplified the procedure for granting concessions for geothermal energy development.</t>
  </si>
  <si>
    <t>National Action Plan for Sustainable Consumption and Production 2017-2022</t>
  </si>
  <si>
    <t>Economy-wide;Transportation</t>
  </si>
  <si>
    <t>25/12/2017|Law passed</t>
  </si>
  <si>
    <t>Full text|https://climate-laws.org/rails/active_storage/blobs/eyJfcmFpbHMiOnsibWVzc2FnZSI6IkJBaHBBallKIiwiZXhwIjpudWxsLCJwdXIiOiJibG9iX2lkIn19--c0f13878c123c478427f86ab4a9e7627f3cb58ba/f|</t>
  </si>
  <si>
    <t>The National Action Plan for Sustainable Consumption and Production sets up the governmental strategic vision of how to drive Chile towards a low-carbon economy over the period 2017-2022.</t>
  </si>
  <si>
    <t>Climate Change Mitigation Plan for the Energy Sector</t>
  </si>
  <si>
    <t>01/12/2017|Law passed</t>
  </si>
  <si>
    <t>Full text|https://climate-laws.org/rails/active_storage/blobs/eyJfcmFpbHMiOnsibWVzc2FnZSI6IkJBaHBBbkVHIiwiZXhwIjpudWxsLCJwdXIiOiJibG9iX2lkIn19--99e3fe76d38de7660498474ac7dae55c90535dd8/f|</t>
  </si>
  <si>
    <t>The Plan elaborates scenarios and establishes targets of specific reduction of greenhouse gases emissions within the energy sector. The Plan further promotes the incorporation of renewable energies in the country's energy matrix, and energy efficiency.&lt;br /&gt;
&lt;br /&gt;
The government also published a &lt;a href="http://www.precioalcarbonochile.cl/wp-content/uploads/2017/11/Lanzamiento-Consulta-Plan-de-Adaptación-2017-1.pdf"&gt;draft adaptation plan for the energy sector.&lt;/a&gt;</t>
  </si>
  <si>
    <t>Decree No. 52 creating the Permanent Presidential Advisory Committee on Climate Change</t>
  </si>
  <si>
    <t>05/01/2018|Law passed</t>
  </si>
  <si>
    <t>full text (PDF)|https://climate-laws.org/rails/active_storage/blobs/eyJfcmFpbHMiOnsibWVzc2FnZSI6IkJBaHBBakFGIiwiZXhwIjpudWxsLCJwdXIiOiJibG9iX2lkIn19--0f863261a54b3bcb9f61dd02ee2f00b3f6e05036/f|</t>
  </si>
  <si>
    <t>This Decree establishes the Permanent Presidential Advisory Committee on Climate Change, which will have the mission of advising the Presidency of the Republic in all matters related to the identification and formulation of policies, plans, programs, measures and other activities related to climate change , as well as the fulfilment of Chile's international commitments, especially the Paris Climate Agreement, and in the elaboration and proposal of a national public policy on climate change.</t>
  </si>
  <si>
    <t>Decree No. 87 creates the Advisory Council on Climate Change and Agriculture</t>
  </si>
  <si>
    <t>Adaptation;Mitigation;Lulucf</t>
  </si>
  <si>
    <t>06/10/2008|Law passed</t>
  </si>
  <si>
    <t>full text (PDF)|https://climate-laws.org/rails/active_storage/blobs/eyJfcmFpbHMiOnsibWVzc2FnZSI6IkJBaHBBakVGIiwiZXhwIjpudWxsLCJwdXIiOiJibG9iX2lkIn19--3c93c84d59312f51d4fcb793e52533f25bfc3f92/f|</t>
  </si>
  <si>
    <t>This Decree establishes the Advisory Council on Climate Change and Agriculture, with the objective to support the definition of aspects and priorities for climate change adaptation programs in the agricultural and forestry sectors, as well as in the determination of mitigation measures that correspond.
The Council should take into account that climate change will have effects on the productivity of national agriculture, conditioning the geographical location of crops and their yields, which makes it necessary to initiate a program of adaptation of agriculture to climate change. Also, that the productive activities of these sectors generate greenhouse gas emissions, which can be reduced or compensated.</t>
  </si>
  <si>
    <t>Decree No. 81 creating the National Advisory Commission for Agricultural Emergencies and Agroclimatic Risk Management</t>
  </si>
  <si>
    <t>28/08/2008|Law passed</t>
  </si>
  <si>
    <t>full text (PDF)|https://climate-laws.org/rails/active_storage/blobs/eyJfcmFpbHMiOnsibWVzc2FnZSI6IkJBaHBBaklGIiwiZXhwIjpudWxsLCJwdXIiOiJibG9iX2lkIn19--bfc25168105c276dcaf0268342d3760be83aecc9/f|</t>
  </si>
  <si>
    <t>This Decree regulates the creation, operation and purposes of the National Advisory Commission for Agricultural Emergencies and Agroclimatic Risk Management in the Ministry of Agriculture.The Commission must technically advise the Ministry in the formulation of a strategy for emergency management agricultural and climate risk, collaborate in the definition of the relevant lines of work and become the coordinating body of a a National System of Agricultural Emergencies and Climate Risk Management.</t>
  </si>
  <si>
    <t>Decree No. 156 on the National Civil Protection Plan</t>
  </si>
  <si>
    <t>12/03/2002|Law passed||</t>
  </si>
  <si>
    <t>full text (PDF)|https://climate-laws.org/rails/active_storage/blobs/eyJfcmFpbHMiOnsibWVzc2FnZSI6IkJBaHBBak1GIiwiZXhwIjpudWxsLCJwdXIiOiJibG9iX2lkIn19--da79a7fe7f02b9ebbf8b375a01605d10a76301ce/f|</t>
  </si>
  <si>
    <t>This Decree approves the "National Civil Protection Plan" and repeals the Supreme Decree of Interior No. 155 of 1977 which approved the National Emergency Plan, and Supreme Decree No. 509 of 1983. The new Plan incorporates preventive, mitigation, preparedness and early warning aspects, responding to the international commitments signed by Chile in the 'International Decade of Natural Disaster Reduction' and to the modernisation of the National Civil Protection System itself. The National Civil Protection Plan has as a general objective to have a multisectoral planning in the field of civil protection, of an indicative nature and for the development of permanent actions for the prevention and attention of emergencies and disasters in the country, from an integral vision of risk management.</t>
  </si>
  <si>
    <t>Law No. 20.304 on floods and the monitoring of reservoirs</t>
  </si>
  <si>
    <t>full text (PDF)|https://climate-laws.org/rails/active_storage/blobs/eyJfcmFpbHMiOnsibWVzc2FnZSI6IkJBaHBBaFFGIiwiZXhwIjpudWxsLCJwdXIiOiJibG9iX2lkIn19--cd32577de59622c581a84510c92186c7a37bcd32/f|</t>
  </si>
  <si>
    <t>This Law regulates the operation of control reservoirs that, due to their regulatory capacity or their proximity to inhabited places, allow, in cases of imminent flooding of water flows, to avoid or mitigate the risks to life, health or Public and private goods. All reservoirs, as well as their respective operator, must be registered in the Public Inventory of Hydraulic Works belonging to the Public Water Cadastre. The Law defines in detail the obligations of operators.</t>
  </si>
  <si>
    <t>Decree No. 74 creating the Interministerial Committee on Energy Efficiency</t>
  </si>
  <si>
    <t>26/07/2012|Law passed</t>
  </si>
  <si>
    <t>full text (PDF)|https://climate-laws.org/rails/active_storage/blobs/eyJfcmFpbHMiOnsibWVzc2FnZSI6IkJBaHBBalFGIiwiZXhwIjpudWxsLCJwdXIiOiJibG9iX2lkIn19--9ba28c866ef2d194a370b5c8ce5879f90c42e054/f|</t>
  </si>
  <si>
    <t>This Decree creates the Interministerial Committee on Energy Efficiency, whose mission is to advise the President of the Republic on the promotion and coordinated implementation of sectoral plans and programs that contribute to increasing indicators of energy consumption reduction and compliance with the National Strategy of Energy in the public sector for the year 2020.
The Committee has the following main functions: advise the President on the coordinated formulation of public policies, plans, projects and programs aimed at the development of energy efficiency; propose joint actions with other public and / or private organisations, aimed at promoting the development of energy efficiency; and, report annually to the President the results of the evolution of the energy efficiency in the country.
This decree was &lt;a href="https://www.leychile.cl/Navegar?idNorma=1116403"&gt;amended&lt;/a&gt; in 2018.</t>
  </si>
  <si>
    <t>Decree No. 134 approving Long Term Energy Planning Regulation</t>
  </si>
  <si>
    <t>14/10/2016|Law passed</t>
  </si>
  <si>
    <t>full text (PDF)|https://climate-laws.org/rails/active_storage/blobs/eyJfcmFpbHMiOnsibWVzc2FnZSI6IkJBaHBBalVGIiwiZXhwIjpudWxsLCJwdXIiOiJibG9iX2lkIn19--5f4312305d776e62798628a7a608a27312f8076f/f|</t>
  </si>
  <si>
    <t>This Decree approves the "Long-term energy planning regulation" which establishes the conditions, characteristics, deadlines, stages and the procedure by which the long-term energy planning should be developed by the Ministry of Energy. Energy planning should include different energy scenarios of generation expansion and consumption in a planning horizon of at least thirty years. The document aims at fostering renewable solutions and energy efficiency.</t>
  </si>
  <si>
    <t>Decree No. 336 on Energy Efficiency</t>
  </si>
  <si>
    <t>14/12/2005|Law passed</t>
  </si>
  <si>
    <t>full text (PDF)|https://climate-laws.org/rails/active_storage/blobs/eyJfcmFpbHMiOnsibWVzc2FnZSI6IkJBaHBBallGIiwiZXhwIjpudWxsLCJwdXIiOiJibG9iX2lkIn19--ab6246b0ebfa4650fd842615da327fff3e407bba/f|</t>
  </si>
  <si>
    <t>This Decree creates the Commission for the Country Program on Energy Efficiency. The Commission's main mission is to advise the Ministries of State that have signed this Decree, in concrete actions, plans, policies and energy efficiency measures, as well as other activities related to the Program. The main objective is to ensure an energy use that improves the security of energy supply.</t>
  </si>
  <si>
    <t>Climate Change Adaptation Plan for the Health Sector</t>
  </si>
  <si>
    <t>01/07/2016|Law passed</t>
  </si>
  <si>
    <t>full text (PDF)|https://climate-laws.org/rails/active_storage/blobs/eyJfcmFpbHMiOnsibWVzc2FnZSI6IkJBaHBBamNGIiwiZXhwIjpudWxsLCJwdXIiOiJibG9iX2lkIn19--4148e5e97cdc57117d1de20ecccfb16c07303870/f|</t>
  </si>
  <si>
    <t>The Adaptation Plan for the Health Sector aims to strengthen the country's capacity in the to respond to the challenge of climate change, identifying and implementing measures in the short, medium and long term, which will allow to reduce the negative consequences that this phenomenon will cause on the population's health and ensure the proper functioning of health services and networks, considering the new climatic conditions and the projected impacts.
The Plan identifies 8 lines of action and for each one it presents specific objectives and proposes adaptation measures.</t>
  </si>
  <si>
    <t>Exempt Decree No. 360 creating the Interministerial Technical Committee on Climate Change</t>
  </si>
  <si>
    <t>04/12/2017|Law passed</t>
  </si>
  <si>
    <t>full text (PDF)|https://climate-laws.org/rails/active_storage/blobs/eyJfcmFpbHMiOnsibWVzc2FnZSI6IkJBaHBBamtGIiwiZXhwIjpudWxsLCJwdXIiOiJibG9iX2lkIn19--2a63aea90bde3c025098fd51d3c000e2daae8206/f|</t>
  </si>
  <si>
    <t>This Decree creates the Intraministerial Technical Committee on Climate Change (CTICC) which aims to advise the Minister of Agriculture in the formulation of a ministerial strategy for strengthening the adaptation and mitigation of climate change in the agricultural and forestry sectors.
Additionally, the Committee should advise the Ministry on international negotiations on climate change, promote medium and long-term instruments to generate structural and organisational improvements in the agricultural and forestry sectors regarding climate change, and to incentivise the generation of information systems.</t>
  </si>
  <si>
    <t>Energy Route 2018-2022</t>
  </si>
  <si>
    <t>01/05/2018|Law passed||</t>
  </si>
  <si>
    <t>full text (PDF)|https://climate-laws.org/rails/active_storage/blobs/eyJfcmFpbHMiOnsibWVzc2FnZSI6IkJBaHBBam9GIiwiZXhwIjpudWxsLCJwdXIiOiJibG9iX2lkIn19--95110af60cd0bb3df1f080aa0e29963aa780ba6c/f|es</t>
  </si>
  <si>
    <t>The Energy route 2018-2020 presents a strategic and long-term perspective, with a country vision of where the country's energy policy should head. It was developed trough a participatory and decentralised work with a multidimensional approach, taking into account different stakeholders throughout Chile. The plan presents 7 lines of actions which include energy efficiency and low emissions energy generation.</t>
  </si>
  <si>
    <t>Climate Change Adaptation Plan for the Agricultural and Forestry sectors</t>
  </si>
  <si>
    <t>01/10/2013|plan passed||</t>
  </si>
  <si>
    <t>The Adaptation Plan for the Agricultural and Forestry sectors aims to strengthen the activities carried out by the Ministry through its services and organisations, which mostly have components of adaptation to climate change and identify those areas where there is still lack of knowledge and technology to move towards the implementation of adaptation activities, in order to intensify the research and development work in this area.</t>
  </si>
  <si>
    <t>Climate Change Adaptation Plan for Biodiversity</t>
  </si>
  <si>
    <t>Biodiversity</t>
  </si>
  <si>
    <t>21/07/2014|Approved||</t>
  </si>
  <si>
    <t>Full text|https://mma.gob.cl/wp-content/uploads/2015/02/Plan_Adaptacion_CC_Biodiversidad_2.pdf|es</t>
  </si>
  <si>
    <t>This document aims at protect Chile's biodiversity from the adverse effects of climate change, raise awareness, improve scientific knowledge and interminiserial coordination.&amp;nbsp;</t>
  </si>
  <si>
    <t>Law  Nº20.283 on Native Forest Recovery and Forest Promotion</t>
  </si>
  <si>
    <t>Full text|https://www.conaf.cl/wp-content/files_mf/1368741650LibroLey_Bosque_NativoReglamentos.pdf|es</t>
  </si>
  <si>
    <t>This law aims at securing the&amp;nbsp;protection, recovery and improvement of native forests, in order to ensure forest sustainability and meet environmental policy goals. It notably encourages reforestation efforts using native plants.</t>
  </si>
  <si>
    <t>National Green Hydrogen Strategy 2020</t>
  </si>
  <si>
    <t>01/11/2020|Approved||</t>
  </si>
  <si>
    <t>Link to full text|https://energia.gob.cl/sites/default/files/estrategia_nacional_de_hidrogeno_verde_-_chile.pdf|es</t>
  </si>
  <si>
    <t>This document aims at fostering the production and use of green hydrogen in the country. It seeks in particular to advance local production for&amp;nbsp;exportation between 2020 and 2025 and increase the country's market share after 2025.</t>
  </si>
  <si>
    <t>National Policy of Land Management (PNOT)</t>
  </si>
  <si>
    <t>Planning</t>
  </si>
  <si>
    <t>Adaptation;Disaster Risk Management (Drm);Economy-wide</t>
  </si>
  <si>
    <t>05/07/2021|Approved||</t>
  </si>
  <si>
    <t>Link to full text (PDF)|https://www.doe.cl/alerta/05072021/1971566|es</t>
  </si>
  <si>
    <t>This policy was prepared in 2019 and approved by a ministerial decree published in July 2021.&amp;nbsp;&lt;br&gt;&lt;br&gt;Objective 1.2 of the policy is to promote the occupation and development of the territory in a safe and resilient way that contributes to disaster risk reduction and adaptation to climate change.&lt;br&gt;&lt;br&gt;Guideline 1.2.c states that management tools and mechanisms in land use planning that reduce disaster risk, increase resilience and consider adaptation to climate change by human settlements and strategic infrastructure must be considered.&amp;nbsp;&lt;br&gt;&lt;br&gt;Guideline 1.2.d commands to incorporate the functions of natural systems as tools for mitigating threats and adapting to climate change, in order to reduce the risk of disasters that may affect the lives and health of people, infrastructure, services, or the environment.&lt;br&gt;&lt;br&gt;Guideline 3.1.d promotes public and private investment in all types of infrastructure, and the generation of knowledge that contributes to the sustainable use of critical natural resources, such as water, renewable energies and soils.</t>
  </si>
  <si>
    <t>National Plan For Tackling Climate Change 2014-2020</t>
  </si>
  <si>
    <t>Capacity building|Governance;MRV|Governance;Education, training and knowledge dissemination|Information;Research &amp; Development, knowledge generation|Information</t>
  </si>
  <si>
    <t>05/11/2014|Law passed</t>
  </si>
  <si>
    <t>Full text|https://climate-laws.org/rails/active_storage/blobs/eyJfcmFpbHMiOnsibWVzc2FnZSI6IkJBaHBBbTRJIiwiZXhwIjpudWxsLCJwdXIiOiJibG9iX2lkIn19--582aac36ad4e03740a7c431f3832860fb26cc47d/f|</t>
  </si>
  <si>
    <t>The National Plan For Tackling Climate Change is a comprehensive government strategy that covers mitigation, adaptation, scientific research and public awareness. It includes chapters on 'Status and Prospects', 'Guidelines And Main Objectives', 'Controlling Greenhouse Gas Emissions', 'Adapting To The Impacts of Climate Change', 'Implementation Of Pilot Demonstration Projects', 'Improving The Regional Response To Climate Change', 'Incentives And Restraint Mechanisms', 'Strengthening Scientific And Technological Support', 'Capacity Building', 'Deepening International Exchanges And Cooperation' and 'Performance and Evaluation'.&lt;br /&gt;
&lt;br /&gt;
The plan's targets are: by 2020, to cut carbon emissions per unit of GDP by 40-45% from 2005 levels, to increase the percentage of non-fossil fuels in primary energy consumption to 15% and to increase the proportion of forest area and stock volume by 40m ha and 1.3m m3 respectively from a 2005 baseline.</t>
  </si>
  <si>
    <t>12th Five-Year Plan for the Development of National Economy and Society (2011-2015)</t>
  </si>
  <si>
    <t>Economy-wide;Energy;Industry;LULUCF;Transportation</t>
  </si>
  <si>
    <t>12/03/2011|Law passed</t>
  </si>
  <si>
    <t>Full text|https://climate-laws.org/rails/active_storage/blobs/eyJfcmFpbHMiOnsibWVzc2FnZSI6IkJBaHBBdUlKIiwiZXhwIjpudWxsLCJwdXIiOiJibG9iX2lkIn19--fb3c1e87f55fde4ac9b45400c616c0c971d1cacd/f|</t>
  </si>
  <si>
    <t>The Five-Year Plan aims to create more socially inclusive and environmentally sustainable growth and boost domestic consumption that will begin to re-orientate the economy away from heavy industry and resource-intensive production towards a more consumption-based and resource-efficient economy.&lt;br /&gt;
&lt;br /&gt;
The plan's targets are to decrease the carbon intensity of GDP by 17% by 2015; to decrease the energy intensity of GDP by 16%; to increase the share of non-fossil fuel primary energy consumption to 11.4%; and to increase forest coverage by 21.6%.</t>
  </si>
  <si>
    <t>Law on the Prevention and Control of Atmospheric Pollution</t>
  </si>
  <si>
    <t>Standards, obligations and norms|Regulation;Capacity building|Governance;MRV|Governance</t>
  </si>
  <si>
    <t>Agriculture;Economy-wide;Energy;Health;Industry;Residential and Commercial;Transportation;Urban</t>
  </si>
  <si>
    <t>25/12/1987|Law passed;29/08/2015|Last amendment;01/01/2016|Entry into force</t>
  </si>
  <si>
    <t>Full text|https://climate-laws.org/rails/active_storage/blobs/eyJfcmFpbHMiOnsibWVzc2FnZSI6IkJBaHBBZ1lJIiwiZXhwIjpudWxsLCJwdXIiOiJibG9iX2lkIn19--3b80bda5e08cf3f27842d549d8970103d3f0154e/f|</t>
  </si>
  <si>
    <t>This law's purpose is "protecting and improving the environment, preventing and controlling atmospheric pollution, safeguarding public health, advancing ecological civilization and promoting the sustainable development of economy and society" (Art 1). It calls for comprehensive measures to be taken against the pollution "caused by the burning of coal, industrial production, motor vehicles and vessels, dust as well as agricultural activities" (Art 2.). The objective is to restrict various sources of atmospheric pollutants, including "air pollutants and greenhouse gases, including particles, sulphur dioxide, nitrogen oxides, volatile organic compounds, and ammonia etc." (Art 2.) and make information on atmospheric cleanliness more readily available to the public.&lt;br /&gt;
&lt;br /&gt;
The 2015 revisions provide that China should promote clean and efficient use of coal, obliging local governments to ban low-quality coal for residential use (Chapter IV, Section 1). Art 32 calls for "measures to improve energy structure and popularize the production and utilization of clean energy; optimize the utilization of coal to be cleaner and more effective; and reduce the proportion of coal in primary energy consumption and the discharge of atmospheric pollutants during the production, utilization and transformation of coal".&lt;br /&gt;
&lt;br /&gt;
The law provides for the Government to advocate low-carbon and eco-friendly transportation. "The ownership of vehicles using petroleum fuels shall be controlled below an appropriate level in accordance with urban planning. Public transportation in urban areas shall be vigorously boosted to increase its proportion in overall transportation. The State shall adopt measures including fiscal and tax policy and government procurement to popularize motor vehicles and vessels and non-road mobile machineries that save energy, protect the environment and use new energy; to limit motor vehicles and vessels and non-road mobile machineries that feature high level oil consumption and emission; and to reduce the consumption of fossil fuels" (Art 50). The law calls for establishment of a gasoline quality standard matched with the country's restriction requirements for major pollutants (Art 13), including sulfur, olefin, arenes and benzene.&lt;br /&gt;
&lt;br /&gt;
The law calls the relevant state environmental department to "observe and simulate atmospheric conditions and use new technologies of artificial satellites, photogrammetric measurement and long-distance monitoring so as to analyze the sources and future trend of atmospheric pollution in these key areas. The department shall release such analyses to the public" (Art 91).&lt;br /&gt;
&lt;br /&gt;
The law also provides greater environmental transparency to the public. It stipulates authorities of the State Council should evaluate provincial-level governments on their attainment of air quality improvement targets. The law also specifies other items to be disclosed publicly, including air quality standard, catalogue of major polluters, contact information of environmental authorities and supervisors, test results on the emissions of new vehicles, and sources and fluctuations of air pollution in important areas (Chapter III).&lt;br /&gt;
&lt;br /&gt;
Violations or non-compliance with the law may result in fines between 5,000RMB (USD$760) and 1,000,000 RMB (USD$ 152,000), based on severity of offense, type of entity, operation and recurrence of offense (Chapter VII).&lt;br /&gt;
The law was originally adopted on September 5, 1987; amended according to the Decision on Revising the Law of the People's Republic of China on the Prevention and Control of Atmospheric Pollution on August 29, 1995; revised on April 29, 2000; and most recently revised again on August 29, 2015.</t>
  </si>
  <si>
    <t>Energy Conservation Law</t>
  </si>
  <si>
    <t>Standards, obligations and norms|Regulation;Tax incentives|Economic;Capacity building|Governance</t>
  </si>
  <si>
    <t>28/10/2007|Law passed</t>
  </si>
  <si>
    <t>Full text|https://climate-laws.org/rails/active_storage/blobs/eyJfcmFpbHMiOnsibWVzc2FnZSI6IkJBaHBBZ2NJIiwiZXhwIjpudWxsLCJwdXIiOiJibG9iX2lkIn19--fc434b29d6d0ed05eca0ad238319663fe541a142/f|</t>
  </si>
  <si>
    <t>The Act aims to strengthen energy conservation, particularly for key energy-using entities, promote efficient use of energy and adoption of energy conservation technology. The Act requires the government to encourage and support the application of renewable energy in various areas.&lt;br /&gt;
&lt;br /&gt;
Monitoring arrangements: the National People's Congress serves as the monitoring body.</t>
  </si>
  <si>
    <t>Forest Law of the People's Republic of China</t>
  </si>
  <si>
    <t>20/09/1984|Law passed||;25/12/1998|Amendmed||;28/12/2019|Amended||</t>
  </si>
  <si>
    <t>Link to document|http://english.mee.gov.cn/Resources/laws/envir_elatedlaws/202102/t20210207_820735.shtml|en</t>
  </si>
  <si>
    <t>This law aims at protecting, cultivating and rationally exploiting forest resources, accelerating territorial afforestation and making use of forests in water storage and soil conservation, climate regulation, environmental improvement and supply of forest products to meet the requirements of socialist construction and people's livelihood.&lt;br&gt;&amp;nbsp;&lt;br&gt;&amp;nbsp;Chapter IV focuses on tree planting and afforestation efforts. It notably charges the local governments to determine adequate levels of forest coverage based on local conditions.</t>
  </si>
  <si>
    <t>Circular economy promotion law</t>
  </si>
  <si>
    <t>Circular Economy</t>
  </si>
  <si>
    <t>Agriculture;Economy-wide;Industry</t>
  </si>
  <si>
    <t>29/08/2008|Approved||</t>
  </si>
  <si>
    <t>Link to translation|https://www.lawinfochina.com/display.aspx?id=7025&amp;lib=law|en</t>
  </si>
  <si>
    <t>This law promotes the development of a circular economy, aims to improve resource usage and protect the environment. It notably seeks to enhance energy efficiency, increase the role of renewable energy sources&amp;nbsp;</t>
  </si>
  <si>
    <t>National Innovation-Driven Development Strategy Outline</t>
  </si>
  <si>
    <t>Agriculture;Cross Cutting Area;Industry</t>
  </si>
  <si>
    <t>20/05/2016|Approved||</t>
  </si>
  <si>
    <t>Link to full text (PDF)|http://extwprlegs1.fao.org/docs/pdf/chn197567.pdf|zh</t>
  </si>
  <si>
    <t>This document notably aims formulate rules that aim to jointly address food security, energy security, environmental pollution, climate change, and public global challenges such as public health by fostering innovation. The document identifies hydrogen energy as a key technology to promote.</t>
  </si>
  <si>
    <t>Climate Investment and Financing Pilot Work Plan</t>
  </si>
  <si>
    <t>Provision of climate funds|Direct Investment;Subnational and citizen participation|Governance</t>
  </si>
  <si>
    <t>Carbon Pricing;Climate Finance;Investment</t>
  </si>
  <si>
    <t>Finance;Public Sector</t>
  </si>
  <si>
    <t>21/12/2021|Approved||</t>
  </si>
  <si>
    <t>Link to full text (PDF)|http://www.mee.gov.cn/xxgk2018/xxgk/xxgk05/202112/W020211224530353766483.pdf|zh</t>
  </si>
  <si>
    <t>This work plan was released by the Ministry of Ecology and the Environment, the National Development and Reform Commission, the Ministry of Industry and Information Technology, the Ministry of Housing and Urban-Rural Development, the People’s Bank of China, the State-owned Assets Supervision and Administration Commission, the China Banking Regulatory Commission, the General Office of the China Securities Regulatory Commission and the Office of the State Administration of Management. It aims at translating strategic decisions on carbon peaking and carbon neutrality at the local level, and to explore differentiated climate investment and financing systems, mechanisms, organisational forms, service methods and management systems.&lt;br&gt;&lt;br&gt;The document sets the rules and requirements to select pilot programs that will implement innovating climate financing frameworks.&amp;nbsp;</t>
  </si>
  <si>
    <t>The overall plan for the pilot program of the comprehensive reform of the market-based allocation of production factors (notice 51 of the State Office)</t>
  </si>
  <si>
    <t>21/12/2021|Notice issued||</t>
  </si>
  <si>
    <t>Link to full text of the notice on official website|http://www.gov.cn/zhengce/content/2022-01/06/content_5666681.htm|zh</t>
  </si>
  <si>
    <t>This plan defines the government's plan for the pilot program on a wide range of reforms of the market determinants of production factors. It notably establishes 1) a system of green accounting, 2) the concept of ecological products value realisation, and 3) environmental responsibility for public and private entities.&amp;nbsp;&lt;br&gt;&lt;br&gt;Section 24 of the document states that the government will support the creation of a "green factor trading mechanism". This would notably entail the trading of carbon emission rights, pollution discharge rights, energy use rights, water rights, etc. The government will also also explore other schemes, such as a paid-for-acquisition mechanism for carbon emission quotas and energy use rights indicators.</t>
  </si>
  <si>
    <t>14th Five-Year comprehensive work plan for Energy saving and Emission reduction 2021-2025 (Notice 33)</t>
  </si>
  <si>
    <t>coal;air pollution</t>
  </si>
  <si>
    <t>Agriculture;Energy;Industry;Rural;Transport;Urban;Waste</t>
  </si>
  <si>
    <t>28/12/2021|Approved||</t>
  </si>
  <si>
    <t>Link to full text on official website|http://www.gov.cn/zhengce/content/2022-01/24/content_5670202.htm|zh</t>
  </si>
  <si>
    <t>&lt;div&gt;This plan 1) promotes energy conservation and emission reduction, 2) aims to enhance pollution prevention and control efforts, 3) seeks to accelerate the establishment and improvement of a green, low-carbon and circular development economic system, 4) promotes a comprehensive green transformation of economic and social development, and 5) seeks to help achieve carbon peak and neutrality goals.&lt;br&gt;&lt;br&gt;The plan notably aims to implement key projects of energy conservation and emission reduction within key industries such as iron and steel, non-ferrous metals, building materials, petrochemicals and chemicals. It also calls for the development of urban green planning, green construction, and green operation management, and promote the construction of low-carbon cities, resilient cities, sponge cities, and "waste-free cities".&lt;br&gt;&lt;br&gt;The plan identifies the following sectoral measures to advance (non-exhaustive list):&lt;/div&gt;&lt;ul&gt;&lt;li&gt;&lt;strong&gt;Transport&lt;/strong&gt; : promote the construction of green railways, green roads, green ports, green waterways, and green airports, and promote the construction of infrastructure such as charging and replacing electricity, filling (gas), hydrogen refueling, and shore power at ports and airports in an orderly manner. Increase the proportion of new energy vehicles used in urban public transport, rental, logistics, sanitation cleaning and other vehicles. Speed ​​up the transportation of bulk cargo and medium- and long-distance goods by "road-to-rail" and "road-to-water", and vigorously develop multimodal transport such as hot metal, road-rail, and public-water. Fully implement the China VI emission standards for automobiles and the China IV emission standards for non-road mobile diesel machinery, and basically eliminate vehicles with emission standards of China III and below. (...)&lt;/li&gt;&lt;li&gt;&lt;strong&gt;Rural areas and agriculture&lt;/strong&gt;: Accelerate the application of wind energy, solar energy, biomass energy and other renewable energy in agricultural production and rural life, and promote clean heating in rural areas in an orderly manner. Promote the application of agricultural electric vehicles, energy-saving and environmentally friendly agricultural machinery and fishing boats, develop energy-saving agricultural greenhouses, and promote energy-saving renovation of farm buildings and the construction of green farm buildings.&amp;nbsp; (...)&lt;/li&gt;&lt;li&gt;&lt;strong&gt;Energy efficiency improvement projects of public institutions&lt;/strong&gt;: Accelerate the energy-saving renovation of existing building envelopes, heating, cooling, lighting and other facilities and equipment in public institutions, and encourage the use of contract energy management models such as energy cost trusteeship. Take the lead in phasing out old cars, take the lead in purchasing and using energy-saving and new energy vehicles.&amp;nbsp; (...)&lt;/li&gt;&lt;li&gt;&lt;strong&gt;Coal&lt;/strong&gt;: "clean and efficient utilisation of coal", and promote the transformation of existing coal-fired power units to save coal and reduce consumption, the transformation of heating supply, and the transformation of flexibility. Reform and linkage”, continue to promote the ultra-low emission transformation of coal-fired power units.&amp;nbsp; (...)&lt;/li&gt;&lt;li&gt;&lt;strong&gt;Environmental infrastructure level improvement projects:&lt;/strong&gt; accelerate the construction of an environmental infrastructure system integrating sewage, garbage, solid waste, hazardous waste, medical waste treatment and disposal facilities and monitoring and supervision capabilities, and promote the formation of an environmental infrastructure network extending from cities to towns and villages. (...)&lt;/li&gt;&lt;/ul&gt;</t>
  </si>
  <si>
    <t>Wetlands Conservation Law of the People's Republic of China</t>
  </si>
  <si>
    <t>Nature based solutions and ecosystem restoration|Direct Investment;Processes, plans and strategies|Governance;Subnational and citizen participation|Governance;Research &amp; Development, knowledge generation|Information</t>
  </si>
  <si>
    <t>Carbon Sink;wetlands</t>
  </si>
  <si>
    <t>24/12/2021|Approved||</t>
  </si>
  <si>
    <t>Link to full text on external website (PDF)|http://extwprlegs1.fao.org/docs/pdf/chn207861.pdf|zh</t>
  </si>
  <si>
    <t>This law was enacted to strengthen wetland protection, maintain wetland ecological functions and biodiversity, ensure ecological security, promote the construction of ecological civilization, and achieve harmonious coexistence between man and nature (art 1).&lt;br&gt;&lt;br&gt;Article 39 of the law states that scientific studies shall be performed and measures taken accordingly to the local conditions of the original and degraded wetlands to ensure a restoration of their ecological functions. It further charges local governments to take measures relative to water body management, land improvement, vegetation restoration, and animal protection to enhance functions and carbon sink capabilities.</t>
  </si>
  <si>
    <t>14th Five-Year Plan for New Energy Storage Development Implementation Plan</t>
  </si>
  <si>
    <t>Hydrogen;Energy storage</t>
  </si>
  <si>
    <t>29/01/2022|Released||</t>
  </si>
  <si>
    <t>Link to full text (PDF)|https://www.ndrc.gov.cn/xxgk/zcfb/tz/202203/P020220321543703119995.pdf|zh</t>
  </si>
  <si>
    <t>14th Five-Year Plan</t>
  </si>
  <si>
    <t>This document identifies energy storage as a key element of the decarbonisation of the sector and support energy security. It promotes the high-quality and large-scale development of new energy storage in order to accelerate the construction of a clean, low-carbon, safe and efficient energy system. It seeks to advance knowledge and capacity in a range of different storage technologies.&lt;br&gt;The plan notably calls for the development of pilot schemes and an enhancement of the involvement of the academic and research world on the issue.</t>
  </si>
  <si>
    <t>Law 1715/2014, regulating the integration and promotion of non-conventional renewable energy (FNCER)</t>
  </si>
  <si>
    <t>Tax incentives|Economic;Provision of climate funds|Direct Investment;Capacity building|Governance;Research &amp; Development, knowledge generation|Information</t>
  </si>
  <si>
    <t>17/05/2014|Law passed</t>
  </si>
  <si>
    <t>The &lt;a href="http://wsp.presidencia.gov.co/Normativa/Leyes/Documents/LEY%201715%20DEL%2013%20DE%20MAYO%20DE%202014.pdf"&gt;Law 1715/2014&lt;/a&gt; aims to promote the development and use of non-conventional energy sources, mainly renewable energy sources, in the national energy system, by integrating them into the electricity market and in other energy uses. The Law seeks to promote efficient energy management, which comprises both energy efficiency and demand response.&lt;br /&gt;
&lt;br /&gt;
The Law establishes the legal framework and mechanisms to promote the use of non-conventional energy sources, and to foster investment, research and development of clean energy technologies. It seeks to set lines of action to comply with commitments made with regard to renewable energy, efficient energy management and GHG reduction, such as those acquired by approving the Statute of the International Renewable Energy Agency (IRENA).&lt;br /&gt;
&lt;br /&gt;
The Law allows the release of surplus energy into the network for all self-generators. Surplus energy of small self-generators that use FNCER is recognised as energy credits, which can be negotiated according to regulations issued by the Energy and Gas Regulatory Commission. The Law introduces a new classification for self-generators: small and large scale, but only in reference to the form of energy delivery that is classified as small scale by the Mining and Energy Planning Unit.&lt;br /&gt;
&lt;br /&gt;
This Law also allows small scale FNCER auto-generators to use bi-directional meters to be able to balance their consumption and deliveries to the grid; simple connection and surplus delivery procedures are to be put in place to enable such mechanisms to be implemented by residential users (Art 8.b).&lt;br /&gt;
&lt;br /&gt;
Distributed generation is also an important modification of the electricity sector. The new Law allows a generator close to consumption centres and connected to a Local Distribution System to deliver energy directly to consumers.&lt;br /&gt;
&lt;br /&gt;
Incentives for FNCER include those related to: (i) tax, through deductions on the investment income statement related to these purposes; (ii) tariffs, through the exemption from payment of import duties on machinery and equipment for this type of generation; and (iii) accounting, where an accelerated depreciation on assets is permitted.&lt;br /&gt;
&lt;br /&gt;
The Law provides for the establishment of a Non-Conventional Energy and Efficient Energy Management Fund (FENOGE), which may finance all or part of the programmes and projects for the residential sector, at levels 1, 2 and 3, as long as they involve small scale, self-generation solutions and promote energy efficiency and good practice. On September 16th, 2017, the Ministry of Mines and Energy issued decree n. 1543 that modifies the rules established by decree n. 1073/2015 and further details the scope, organisation and financial means of FENOGE.&lt;br /&gt;
&lt;br /&gt;
UPME and CREG are responsible for issuing regulations applicable to FNCER, establishing new self-generation schemes, and setting price signals. The Law provides the government 12 months to issue such regulations.</t>
  </si>
  <si>
    <t>National Plan for Climate Change Adaptation</t>
  </si>
  <si>
    <t>Floods;Droughts;Landslides;Wildfires;Heat Waves And Heat Stress;Soil Erosion;Cold Waves</t>
  </si>
  <si>
    <t>31/08/2012|Law passed||</t>
  </si>
  <si>
    <t>Full text|https://climate-laws.org/rails/active_storage/blobs/eyJfcmFpbHMiOnsibWVzc2FnZSI6IkJBaHBBbG9JIiwiZXhwIjpudWxsLCJwdXIiOiJibG9iX2lkIn19--f071cfbadebec09daf6b65a770167dec4b4cc736/f|</t>
  </si>
  <si>
    <t>The National Plan for Climate Change Adaptation's objectives are to increase knowledge of the potential risks and opportunities associated with climate change and climate variability, to incorporate climate risk management in territorial and sectoral planning and to mitigate the climate change vulnerability of ecological and socio-economic systems. It promotes a planned, territorial environmental development compatible to Climate Change variability through sort, medium and long term actions.&lt;br&gt;&amp;nbsp;&lt;br&gt;&amp;nbsp;This Plan seeks the mainstreaming of climate variables and projections into environmental, territorial and sectoral planning, effectively decreasing the vulnerability of populations, ecosystems and productive sectors, and increasing the social, economic and ecosystems capacities to answer to climate events. The plan needs to be an instrument to establish strategic guidelines and bring effective tools to prioritise adaptations measures, as well as to guide sectors and territories in the development of strategies and adaptation plans to reduce their vulnerability and associated risks.&lt;br&gt;&amp;nbsp;&lt;br&gt;&amp;nbsp;The implementation of the plan is divided into four phases. Beginning in 2012, the first two stages were conceptual and methodological, followed by the detailing of specific sectoral and regional plans. Phase four, implementation of measures, began in 2013, while monitoring and reporting, the final phase, began in 2014.</t>
  </si>
  <si>
    <t>Law 1523, adopting the National Policy of Risk Management and the National System of Risk Management</t>
  </si>
  <si>
    <t>24/04/2012|Law passed</t>
  </si>
  <si>
    <t>The Law regulates the creation of the National Policy of Risk Management with the objective of identifying, monitoring and analysing risks, preparing measures to address situations of emergency. Other measures include financial instruments and a comprehensive communication system.&lt;br /&gt;
&lt;br /&gt;
The Law also establishes the National Risk Management System responsible for integrating various stakeholders (public and private entities) in the development of policies, plans and other institutional mechanisms that address risk management.</t>
  </si>
  <si>
    <t>Law 788/2002, establishing the Tax Reform</t>
  </si>
  <si>
    <t>Agriculture;Energy;Waste</t>
  </si>
  <si>
    <t>27/12/2002|Law passed</t>
  </si>
  <si>
    <t>The comprehensive tax reform introduces several provisions in support of the development of renewable sources of energy. The sale of electricity from wind energy, biomass or agricultural waste is to be exempted from income tax for 15 years, as long as the following criteria are satisfied: participation in CO2 permit trading in accordance with the Kyoto Protocol, and reinvestment of at least 50% of revenues from the sale of permits in social projects situated within the area served by the utility.&lt;br /&gt;
&lt;br /&gt;
In addition, it was established that the importation of machinery and equipment for the project which generate GHG reduction certificates will be exempt from sales tax (IVA), both on the product and on related services.</t>
  </si>
  <si>
    <t>Law 697 promoting the Rational and Efficient use of Energy and the Use of other Non-Conventional Energy Sources</t>
  </si>
  <si>
    <t>03/10/2001|Law passed</t>
  </si>
  <si>
    <t>This Law declares the Rational and Efficient Use of Energy and the Use of other Non-Conventional Energy Sources as a public interest issue and as a national priority to ensure energy supply, competitiveness and environmental protection.&lt;br&gt;&amp;nbsp;&lt;br&gt;&amp;nbsp;The State is mandated to establish the legal, technical, economic and financial framework needed for the development and application of the law and the development of short-, medium- and long-term projects. It is planned to set up a Programme for the Rational Use of Energy and the Use of Renewable Forms of Energy (PROURE) under the auspices of the Ministry of Mines and Energy.&lt;br&gt;&amp;nbsp;&lt;br&gt;&amp;nbsp;It is also intended to develop political guidelines and strategies along with instruments to promote non-conventional energy sources, with the main emphasis being placed on regions that do not have access to electricity. Special obligations are foreseen for public service companies. The government shall support energy efficiency and renewables research and development programmes. Companies that manufacture or import components for use in exploiting renewable energy sources and energy efficiency are to receive special assistance.&lt;br&gt;&amp;nbsp;&lt;br&gt;&amp;nbsp;The Ministry of Mines and Energy is responsible for the promotion, organisation, facilitation and monitoring of energy efficiency and renewables programmes under the PROURE Programme to be gradually expanded to cover all the energy chain.&lt;br&gt;&amp;nbsp;&lt;br&gt;&amp;nbsp;Regulated by Decree 3683 of 2003 and Decree 2688 of 2008, further regulated by Decree 2331 of 2007 and Decree 895 of 2008 phasing out incandescent lighting, Decree 2501 of 2007 on energy use of energy-transforming and energy-using products; Decree 3450 of 2008, Resolution 180540 of 2010, Resolution 182544 of 2010 and Resolution 180173 of 2011 banning the commercialisation of low-efficiency lighting and Resolution 180606 of 2008 on technical specifications for lighting in public buildings.&lt;br&gt;&amp;nbsp;&lt;br&gt;&amp;nbsp;On September 28th, 2017, the Ministry of the Environment and Sustainable Development issued resolution No. 1988 that establishes energy efficiency goals due to be reached by 2022. Energy savings target transport with 5.49%, industry with 1.71%, tertiary with 1.13% and residential with 0.73%. Specific measures such as low to zero emission vehicles, industrial combustion improvement, energy management systems, energy efficiency in buildings can receive tax benefits for private bodies implementing them by applying to the National Environmental Licensing Authority. The Energy Mining Planning Unit of the Ministry of Mines and Energy published Resolution No. 585 detailing the requirements to get the tax breaks.</t>
  </si>
  <si>
    <t>Document CONPES 3700 on the Institutional Strategy for the Articulation of Policies and Actions in Climate Change</t>
  </si>
  <si>
    <t>14/07/2011|Law passed</t>
  </si>
  <si>
    <t>Full text|https://climate-laws.org/rails/active_storage/blobs/eyJfcmFpbHMiOnsibWVzc2FnZSI6IkJBaHBBaVVJIiwiZXhwIjpudWxsLCJwdXIiOiJibG9iX2lkIn19--090986797d499860502ea5f2eaa58dd869420333/f|</t>
  </si>
  <si>
    <t>The main objective of CONPES 3700 is to outline a mechanism for institutional co-ordination to incorporate climate change into sectorial and territorial decision making, the National Climate Change System (SISCLIMA).&lt;br /&gt;
&lt;br /&gt;
CONPES 3700 recommended the creation of SISCLIMA as the official national institution to coordinate and propel climate change actions. Within these actions, SISCLIMA will co-ordinate the implementation of the four climate change priority strategies defined by the government: CCNAP, CLCDS, ENREDD+ and the Strategy for Fiscal Protection Against Natural Disasters. It is expected that these strategies will need to formulate their own financing strategy and to add a component for private sector investment.&lt;br /&gt;
&lt;br /&gt;
The proposed approach is one whereby climate change initiatives will be built through a bottom-up approach. Four permanent committees at the base of the SISCLIMA structure will coordinate, shape and implement sectoral and territorial policy as well as international affairs for climate change adaptation and mitigation based on detailed technical studies carried out on specialised working groups. The Finance Committee (FC) will act as coordinator of financing activities and offer support to those initiatives seeking financial support by directing efforts to identify and coordinate sources of finance available at the national and international levels. Finally, at the very top of the system, the Inter-Sectoral Commission on Climate Change (COMICC) will bring together various ministries and key national institutions to co-ordinate and direct institutional efforts on climate change and act as the connection point between SISCLIMA and the wider government, including the presidency. COMICC will also share findings and guide policy at the highest level of the national government on climate change issues. The final structure however is still under revision.&lt;br /&gt;
&lt;br /&gt;
A Presidential Decree is required to give effect to CONPES 3700. At the time of writing (November 2014) this has not been issued and meanwhile successive drafts of the REDD+ Readiness Preparation Proposal (R-PP) have introduced further refinements. For example, CONPES 3700 envisages that SISCLIMA will be directed by an Executive Committee (COMECC). The latest drafts of the R-PP have sought to make SISCLIMA's governance more inclusive; COMECC has now become an Inter-Sectoral Committee (COMICC).</t>
  </si>
  <si>
    <t>Resolution no. 41286 (2016) adopting the 2017-2022 Indicative Action Plan of the Rational and Efficient Energy Use Programme (PROURE)</t>
  </si>
  <si>
    <t>30/12/2016|Law passed</t>
  </si>
  <si>
    <t>The Indicative Action Plan defines objectives and targets for energy efficiency, actions and sectoral measures and strategies for the achievement of goals and other provisions for the period 2017-2022. It replaces the Indicative Action Plan 2010 to 2015.&lt;br&gt;&lt;br&gt;The Plan raises the global energy efficiency target to 2022, reaching 9.05%, and contemplates relevant actions in the transport and industry sectors, as the country's main energy consumers.It includes a proposal for a new institutional arrangement highlighting, among others, the evaluation of the creation of an Energy Efficiency Information Manager - GIEE and the promotion of agents that provide energy services for the execution of concrete EE projects.&lt;br&gt;&lt;br&gt;The Plan further proposes the improvement of EE from energy supply and includes regional programs such as the Archipelago of San Andrés, Providencia and Santa Catalina, where it is expected to reduce the consumption of 10% of electricity, in a horizon of execution of 10 years.</t>
  </si>
  <si>
    <t>Colombia's National Energy Plan: Energy Principles 2050</t>
  </si>
  <si>
    <t>Energy;Social development;Transportation</t>
  </si>
  <si>
    <t>The National Energy Plan (PEN) was prepared by the Ministry of Mines and Energy and the Unit of Energy Mining Planning (UPME) in order to structure and implement a national energy policy. It replaces the National Energy Plan 2006-2025. The PEN has five specific objectives and two transversal ones.&amp;nbsp;&lt;br&gt;&lt;br&gt;The specific ones are oriented to the projection of an efficient, productive, formal country and of opportunities in energy matters, and are the following: 1) Reliable supply and diversification of the energy basket, 2) Efficient demand management and incorporation of clean transport technologies, 3) Universalization and affordability of the energy service - energy equity, 4) International interconnection and infrastructure, and 5) Generation of value in the energy sector for the development of regions and populations.&amp;nbsp;&lt;br&gt;&lt;br&gt;The cross-sections seek to have the technological supports, infrastructure, human capital and regulatory modernization for the development of the energy sector. Taking into account the different impacts that climate change has generated, the PEN proposes the exploitation of other sources of energy in order to guarantee the reliability of the supply. Within these alternative sources of energy are: 'clean coal', non-conventional renewable energy, and small nuclear power plants.</t>
  </si>
  <si>
    <t>Law no 1931 establishing guidelines for the management of climate change</t>
  </si>
  <si>
    <t>27/07/2018|Law passed||</t>
  </si>
  <si>
    <t>Full text|https://climate-laws.org/rails/active_storage/blobs/eyJfcmFpbHMiOnsibWVzc2FnZSI6IkJBaHBBdXNGIiwiZXhwIjpudWxsLCJwdXIiOiJibG9iX2lkIn19--0d7846ad84e9d3dc8e55e5f1379402a2b51444f7/f|</t>
  </si>
  <si>
    <t>This law establishes the guidelines for the management of climate change in the decisions of public and private persons, the concurrence of the Nation, Departments, Municipalities, Districts, Metropolitan Areas and Environmental Authorities mainly in the actions of adaptation to climate change, as well as as in mitigation of greenhouse gases, with the aim of reducing the vulnerability of the population and the ecosystems of the country against its effects and promoting the transition towards a competitive, sustainable economy and low carbon development. Both mitigation and adaptation are pursued.&amp;nbsp;&lt;br&gt;&lt;br&gt;Art. 2 sets ten principles that must be followed to implement this law: self management, coordination, coresponsibility, soun cost-benefit and cost-effective decision-making, gradualness, integration, prevention, responsibility and subsidiarity. Art. 4 defines the orientation and missions of the National System for Climate Change (SISCLlMA) and art. 5 creates the National Council on Climate Change (CICC). The document further details the instruments that relevant public institutions should use in their mitigation and adaptation efforts.</t>
  </si>
  <si>
    <t>Green Growth Policy</t>
  </si>
  <si>
    <t>LULUCF;Residential and Commercial;Social development;Transportation</t>
  </si>
  <si>
    <t>10/07/2018|Law passed</t>
  </si>
  <si>
    <t>Full text|https://climate-laws.org/rails/active_storage/blobs/eyJfcmFpbHMiOnsibWVzc2FnZSI6IkJBaHBBdDBGIiwiZXhwIjpudWxsLCJwdXIiOiJibG9iX2lkIn19--934a69f6c6d55eb406bac6afd942baec9c17c41d/f|</t>
  </si>
  <si>
    <t>This policy document seeks to enable Colombia to benefit from the supply of natural capital for the production of environmental goods and services to generate a green, low-carbon growth. It establishes that in order to maintain and increase the rate of economic growth that the country needs, and thus address social problems, in terms of poverty, inequality and peace building, the search for new sources of information is required. This policy recognizes that current economic development will be unsustainable in the long term.&lt;br /&gt;
&lt;br /&gt;
THE document contains the Green Growth Policy for the country, which consists of five strategic axes. One of its main objective is to boost to 2030 the increase of the productivity and the economic competitiveness of the country, while ensuring the sustainable use of natural capital and social inclusion, in a manner compatible with the climate.&lt;br /&gt;
&lt;br /&gt;
The policy will be implemented during a time horizon of 13 years (2018-2030) and includes specific actions of intersectoral nature.</t>
  </si>
  <si>
    <t>Comprehensive management plan for climate change in the energy mining sector</t>
  </si>
  <si>
    <t>Adaptation;Energy Supply;Transportation</t>
  </si>
  <si>
    <t>02/08/2018|Law passed</t>
  </si>
  <si>
    <t>Full text|https://climate-laws.org/rails/active_storage/blobs/eyJfcmFpbHMiOnsibWVzc2FnZSI6IkJBaHBBdGtGIiwiZXhwIjpudWxsLCJwdXIiOiJibG9iX2lkIn19--f6f3df3f24cb3ed031729aeac09b00c229557855/f|</t>
  </si>
  <si>
    <t>This Plan was adopted by the ministerial Resolution no 4 0807. The &lt;a href="https://www.minminas.gov.co/documents/10180//23517//15333066739365700Presentación+PIGCCME.pdf"&gt;Plan&lt;/a&gt; aims at reducing vulnerability to climate change and promoting low carbon development at sector level, strengthening and protecting the sustainability and competitiveness of the industry.
The Plan seeks in particular at reducing GHG emissions in the sector, and sets specific targets in that direction, including regarding flaring emissions. It also analyses how to incorporate adaptation and disaster risk management within the mining decision-making structure. Improving governance is a key aspect of the plan, notably through monitoring, reporting, coordination, financing cooperation and knowledge management. The document also calls for low-carbon cooperation across with the transport sector, and for a compensation system to remunerate actors engaging in mitigation activities.</t>
  </si>
  <si>
    <t>Decree No. 4.819 - Creates the Adaptation Fund</t>
  </si>
  <si>
    <t>Decree No. 4.819 |https://climate-laws.org/rails/active_storage/blobs/eyJfcmFpbHMiOnsibWVzc2FnZSI6IkJBaHBBaFVGIiwiZXhwIjpudWxsLCJwdXIiOiJibG9iX2lkIn19--afbe1169cc27768b95ea02519dba29f971ff31e7/f|</t>
  </si>
  <si>
    <t>This Decree creates the Adaptation Fund, whose purpose will be the recovery, construction and reconstruction of the areas affected by the 'La Niña' phenomenon, with legal status, budgetary and financial autonomy, attached to the Ministry of Finance and Public Credit.
The purpose of the Fund is the identification, structuring and management of projects, execution of contractual processes, provision and transfer of resources for the recovery, construction and reconstruction of infrastructure (transport, telecommunications), public and social services, housing, economic rehabilitation and other sectors affected by the rainy season and other actions that are required on the occasion of the phenomenon of "La Niña", and prevent its long-lasting effects. It will also aim mitigate and prevent risks, and to protect the population from economic, social and environmental threats.</t>
  </si>
  <si>
    <t>Resolution No. 4.998 creating the Sector Committee for Disaster Risk Management</t>
  </si>
  <si>
    <t>23/11/2016|Law passed</t>
  </si>
  <si>
    <t>Resolution No. 4.998|https://climate-laws.org/rails/active_storage/blobs/eyJfcmFpbHMiOnsibWVzc2FnZSI6IkJBaHBBcUVFIiwiZXhwIjpudWxsLCJwdXIiOiJibG9iX2lkIn19--8367356649315ea2948c7fcb0428f5b136a1f2ce/f|</t>
  </si>
  <si>
    <t>&lt;p style="text-align: left;"&gt;This Resolution creates the Sector Committee for Disaster Risk Management, as an instance responsible for planning, monitoring, coordination and articulation of knowledge processes and risk reduction, disaster management and climate change.&lt;/p&gt;
The Committee will also contribute to optimise the performance of the different public entities in the execution of actions for disaster risk management.</t>
  </si>
  <si>
    <t>Decree No. 1.807 on risk management in land-use planning</t>
  </si>
  <si>
    <t>full text (PDF)|https://climate-laws.org/rails/active_storage/blobs/eyJfcmFpbHMiOnsibWVzc2FnZSI6IkJBaHBBanNGIiwiZXhwIjpudWxsLCJwdXIiOiJibG9iX2lkIn19--91ecdd68fb365c5d23e081bb111d6f7f857edc61/f|</t>
  </si>
  <si>
    <t>This Decree establishes the conditions and scales of detail to gradually incorporate risk management in the review of medium and long-term contents of municipal and district land use plans or in the issuance of a new land-use plan.</t>
  </si>
  <si>
    <t>Resolution No. 453 on Agricultural Insurance</t>
  </si>
  <si>
    <t>Standards, obligations and norms|Regulation;Other|Direct Investment</t>
  </si>
  <si>
    <t>Adaptation;Agriculture;Insurance</t>
  </si>
  <si>
    <t>23/12/2013|Published||</t>
  </si>
  <si>
    <t>Resolution No. 453|https://climate-laws.org/rails/active_storage/blobs/eyJfcmFpbHMiOnsibWVzc2FnZSI6IkJBaHBBaXNGIiwiZXhwIjpudWxsLCJwdXIiOiJibG9iX2lkIn19--1085f63909e317c2bf44302d4069c234d22ea80f/f|es</t>
  </si>
  <si>
    <t>This resolution regulates the insurance system for the agricultural sector, among others in case of adverse climate events. It determines the Agricultural Insurance in Colombia as a reactivation activity of the National Agricultural Reactivation Program (PRAN), and transfers resources to the Fund for the Financing of the Agricultural Sector (Finagro), destined to the National Fund of Agricultural Risks. This is based on articles 1 and 84 of from &lt;a href="https://www.funcionpublica.gov.co/eva/gestornormativo/norma.php?i=66787"&gt;law 101 of 1993 &lt;/a&gt;on agricultural and fishing development.</t>
  </si>
  <si>
    <t>Decree No. 4.147 creating the National Unit for Disaster Risk Management</t>
  </si>
  <si>
    <t>03/11/2011|Law passed</t>
  </si>
  <si>
    <t>full text (PDF)|https://climate-laws.org/rails/active_storage/blobs/eyJfcmFpbHMiOnsibWVzc2FnZSI6IkJBaHBBajBGIiwiZXhwIjpudWxsLCJwdXIiOiJibG9iX2lkIn19--29530b1dc1a487c87ea896d2fb2fe1ccef468c3f/f|</t>
  </si>
  <si>
    <t>This Decree creates the National Unit for Disaster Risk Management (UNGRD), which aims to direct the implementation of disaster risk management, addressing sustainable development policies, and coordinate the operation and continuous development of the National System for Disaster Prevention and Attention (SNPAD).
The Decree is divided in three chapters, and it presents the structure of the UNGRD and its functions and responsibilities.</t>
  </si>
  <si>
    <t>National Policy for Climate Change</t>
  </si>
  <si>
    <t>Standards, obligations and norms|Regulation;Zoning &amp; Spatial Planning|Regulation;Subsidies|Economic;Tax incentives|Economic;Processes, plans and strategies|Governance;MRV|Governance;Research &amp; Development, knowledge generation|Information</t>
  </si>
  <si>
    <t>Floods;Droughts;Storms, Hurricanes, Tsunamis, Cyclones;Landslides;Wildfires;Sea Level Rise;Cold Waves</t>
  </si>
  <si>
    <t>full text from governmental website (PDF)|http://www.minambiente.gov.co/images/cambioclimatico/pdf/Politica_Nacional_de_Cambio_Climatico_-_PNCC_/PNCC_Politicas_Publicas_LIBRO_Final_Web_01.pdf|</t>
  </si>
  <si>
    <t>The National Policy for Climate Change aims to incorporate climate change management into public and private decisions to advance in a climate-resilient and low-carbon development path that reduces the risks of climate change and allows opportunities to be seized. The long-term objective is for the country to be carbon neutral.</t>
  </si>
  <si>
    <t>Law 1955 issuing the National Development Plan 2018-2022 'Pact for Colombia, Pact for Equity'</t>
  </si>
  <si>
    <t>Adaptation;Institutions / Administrative Arrangements;Energy Supply;Mitigation</t>
  </si>
  <si>
    <t>25/05/2019|Law passed</t>
  </si>
  <si>
    <t>Law 1955 of 2019 - National Development Plan|https://achc.org.co/wp-content/uploads/2019/05/Ley-1955de-2019-PND.pdf|</t>
  </si>
  <si>
    <t>The present Law issues the National Development Plan for 2018-2022 called "Pact for Colombia, Pact for Equity" of the Government of President Iván Duque. The Plan has 16 chapters called "Pacts", and chapter 4 "Pact for sustainability: produce through conservation conserving and conservation through production" includes a line of action for climate change mitigation and a line of action for climate change adaptation.
This Plan replaces the previous &lt;a href="http://www.lse.ac.uk/GranthamInstitute/law/law-1450-establishing-the-national-development-plan-2010-2014/"&gt;National Development Plan 2010-2014&lt;/a&gt;.</t>
  </si>
  <si>
    <t>Resolution No. 181.462 - Modifies Resolution No. 181.401, which adopts the greenhouse gas emission factor for energy generation projects with renewable sources</t>
  </si>
  <si>
    <t>Industry;Carbon Pricing</t>
  </si>
  <si>
    <t>11/10/2004|Law passed||</t>
  </si>
  <si>
    <t>Resolution No. 181.462|https://climate-laws.org/rails/active_storage/blobs/eyJfcmFpbHMiOnsibWVzc2FnZSI6IkJBaHBBcUFFIiwiZXhwIjpudWxsLCJwdXIiOiJibG9iX2lkIn19--2f51b3abcbe3dd7894400f463eca9fe553b81907/f|</t>
  </si>
  <si>
    <t>This Resolution modifies amends Resolution No. 181.401, which adopts the greenhouse gas emission factor for energy generation projects with renewable sources. It modifies the emission factor of 0.471 kg CO2 / kWh for the calculation of greenhouse gas emission reductions for energy generation projects with unconventional or renewable energy sources such as photovoltaic, hydroelectric, tidal, wind, geothermal and biomass, interconnected to the network, whose installed capacity is equal to or less than 15 MW, according to the methodology of the clean development mechanism.</t>
  </si>
  <si>
    <t>Law 1943 for the restoration of the balance of the general budget</t>
  </si>
  <si>
    <t>28/12/2018|Law Passed</t>
  </si>
  <si>
    <t>Link to full text (pdf)|https://www.icbf.gov.co/cargues/avance/docs/ley_1943_2018.htm|es</t>
  </si>
  <si>
    <t>This law enshrines into law several budgetary and tax clauses. It notably establishes a clause favouring private entities undertaking adaptation efforts.&lt;br&gt;&lt;br&gt;The article 800-1 of this law states that the object of rental tax agreements will a be direct investment in the execution of projects of economic and social importance in the different municipalities defined as the Areas Most Affected by the Armed Conflict (Zomac), related to drinking water and basic sanitation, energy, public health, public education, rural public goods, adaptation to climate change and risk management, payments for environmental services (...).&lt;/div&gt;&lt;div&gt;&lt;br&gt;&lt;/div&gt;&lt;div&gt;&lt;br&gt;</t>
  </si>
  <si>
    <t>New Commitment to the Future of Colombia (stimulus plan)</t>
  </si>
  <si>
    <t>01/02/2021|approved||</t>
  </si>
  <si>
    <t>link to official website|https://compromisoporcolombia.gov.co/|es</t>
  </si>
  <si>
    <t>This is a $135 billion stimulus plan approved by the government following the COVID-19-induced crisis. It notably aims to foster the intake of renewable energies,&amp;nbsp;</t>
  </si>
  <si>
    <t>National Climate Finance Strategy</t>
  </si>
  <si>
    <t>Finance;Carbon Budget</t>
  </si>
  <si>
    <t>25/12/2018|approved||</t>
  </si>
  <si>
    <t>This document derives from Colombia's National Policy for Climate Change. It defines the strategy for the&amp;nbsp; Financial Management Committee of SISCLIMA, the administration's body in charge of dealing with climate change, to follow.</t>
  </si>
  <si>
    <t>Comprehensive Strategy for Deforestation Control and Forest Management</t>
  </si>
  <si>
    <t>Deforestation</t>
  </si>
  <si>
    <t>25/04/2019|released||</t>
  </si>
  <si>
    <t>Link to full text|https://www.minambiente.gov.co/images/Estrategia_Integral_de_control_a_la_Deforestacion_y_Gestion_de_los_Bosques.pdf|es</t>
  </si>
  <si>
    <t>This document sets the country's strategy to bring deforestation to zero by 2030, while advancing development in rural areas.</t>
  </si>
  <si>
    <t>National strategy for electric mobility 2020 - Vision 2030</t>
  </si>
  <si>
    <t>25/12/2019|approved||</t>
  </si>
  <si>
    <t>Link to full text (PDF)|https://www.minambiente.gov.co/images/AsuntosambientalesySectorialyUrbana/pdf/Estrategia-Nacional-de-Movilidad-Electrica-enme-minambiente.pdf|es</t>
  </si>
  <si>
    <t>This document seeks to increase the share of electric vehicles in the country's fleet. It promotes a range of transport modes beyond private motorised vehicles, including public transport, cycles and scooters.</t>
  </si>
  <si>
    <t>Resolution 40177/2020 on green hydrogen as zero emissions</t>
  </si>
  <si>
    <t>Hydrogen;Fossil Fuels;Ev</t>
  </si>
  <si>
    <t>03/07/2020|Approved||</t>
  </si>
  <si>
    <t>Link to resolution (PDF)|https://www.minenergia.gov.co/documents/10180//23517//48600-40177.pdf|es</t>
  </si>
  <si>
    <t>This resolution amends article 1 of law 1083/2006 as modified by article 96 of law 1955/2096 to add hydrogen to the list of zero emissions fuels. It also amends the rates of sulfur to be allowed in fuels with a progressive reduction of these rates through time.&lt;br&gt;&lt;br&gt;Further to this resolution, a Green Hydrogen Roadmap was launched in 2021 to boost the uptake of the fuel in the country.&amp;nbsp;</t>
  </si>
  <si>
    <t>Decree that regulates the parking service for electric vehicles</t>
  </si>
  <si>
    <t>Zoning &amp; Spatial Planning|Regulation</t>
  </si>
  <si>
    <t>23/02/2021|Approved||</t>
  </si>
  <si>
    <t>Link to full text (pdf)|https://dapre.presidencia.gov.co/normativa/normativa/DECRETO%20191%20DEL%2023%20DE%20FEBRERO%20DE%202021.pdf|es</t>
  </si>
  <si>
    <t>Law 1964/2019 promoting the use of electric vehicles</t>
  </si>
  <si>
    <t>The decree regulates the identification of preferential parking spaces for electric vehicles and the logo and color that they must carry, in order to comply with the provisions of Law 1964 of 2019, which determined the destination of at least 2% of parking spaces for use of preferential electric vehicles.</t>
  </si>
  <si>
    <t>Standards, obligations and norms|Regulation;Tax incentives|Economic;Subnational and citizen participation|Governance</t>
  </si>
  <si>
    <t>11/07/2019|Approved||</t>
  </si>
  <si>
    <t>Link to full text (pdf)|https://dapre.presidencia.gov.co/normativa/normativa/LEY%201964%20DEL%2011%20DE%20JULIO%20DE%202019.pdf|es</t>
  </si>
  <si>
    <t>The purpose of this Law is to generate promotion schemes for the use of electric and zero-emission vehicles, in order to contribute to sustainable mobility and the reduction of polluting emissions and greenhouse gases. It amends art.5 pargraph 5 of law 488/1988 to cap the taxation of electric vehicles to 1% of its commercial value. It sets other measures including the possibility for local authorities to promote EVs using a number of policy tools.</t>
  </si>
  <si>
    <t>Action Plan;Policy;Strategy</t>
  </si>
  <si>
    <t>Ministerial Decree n°18- 009 creating the National Committee on Climate Change (CNCC)</t>
  </si>
  <si>
    <t>25/12/2018|Approved||</t>
  </si>
  <si>
    <t>This document has been identified in Comoros' updated NDC, however no further documentation is available.</t>
  </si>
  <si>
    <t>Law no. 15-2003 (creating the National Rural Electrification Agency)</t>
  </si>
  <si>
    <t>10/04/2003|Law passed</t>
  </si>
  <si>
    <t>Full text|https://climate-laws.org/rails/active_storage/blobs/eyJfcmFpbHMiOnsibWVzc2FnZSI6IkJBaHBBcVVIIiwiZXhwIjpudWxsLCJwdXIiOiJibG9iX2lkIn19--5093e628c637da5bd4f375e86061b000d10c406e/f|</t>
  </si>
  <si>
    <t>This law creates the National Agency for Rural Electrification, under the legal authority of the Ministry for Electricity. The law further defines the Agency's missions, including rural electrification planning, promotion of new technologies including renewables and energy efficiency, and seeking budgets for related programmes.</t>
  </si>
  <si>
    <t>Law no 23 - 2012 establishing the National Institute of Forestry Research</t>
  </si>
  <si>
    <t>Research And Development;Redd+ And Lulucf</t>
  </si>
  <si>
    <t>24/09/2012|Law passed</t>
  </si>
  <si>
    <t>Full text|https://climate-laws.org/rails/active_storage/blobs/eyJfcmFpbHMiOnsibWVzc2FnZSI6IkJBaHBBdThHIiwiZXhwIjpudWxsLCJwdXIiOiJibG9iX2lkIn19--aa1fbe5e038ef830facfa201bda183079340fea3/f|</t>
  </si>
  <si>
    <t>This law creates the National Institute of Forestry Research.&lt;br /&gt;
&lt;br /&gt;
The Institute's missions are 1) to organize, conduct and carry out basic and applied research aimed at the promotion of sustainable forest development, particularly in the fields of forest management, forestry, agroforestry, forest genetics , wood technology, non-timber forest products, conservation and management of biodiversity, climate change, and the environment; 2) to implement scientific programming around the priority axes for the development of the country, based on the real needs of the populations and the users; 3) to carry out scientific expertise in its field of competence; 4) to participate in the valorization of the results of its research and its know-how; (5) to support training, research and research; (6) to contribute to the development of research policy in the fields falling within its competence; and 7) to publish and disseminate the results of its work and contribute to the development of scientific knowledge and information.</t>
  </si>
  <si>
    <t>National REDD+ Strategy of Congo</t>
  </si>
  <si>
    <t>Nature based solutions and ecosystem restoration|Direct Investment;Processes, plans and strategies|Governance;MRV|Governance</t>
  </si>
  <si>
    <t>Deforestation;Forest;Carbon Sink</t>
  </si>
  <si>
    <t>11/04/2018|Approved||</t>
  </si>
  <si>
    <t>Link to full text (PDF)|http://wri-sites.s3.amazonaws.com/forest-atlas.org/cog.forest-atlas.org/resources/docs/Redd_registry/Strategie_nationale_REDD_Republique_Congo.pdf|fr</t>
  </si>
  <si>
    <t>This strategy seeks to combat the direct and underlying causes of deforestation and forest degradation in the country. It covers the period 2018-2030.&lt;br&gt;&lt;br&gt;&lt;br&gt;</t>
  </si>
  <si>
    <t>National Strategy for Sustainable Development 2016-2025</t>
  </si>
  <si>
    <t>Health;Education;Fisheries;Infrastructure;Carbon Sink;Culture</t>
  </si>
  <si>
    <t>Agriculture;Economy-wide;Environment;Industry;LULUCF;Social development;Tourism;Transport;Urban;Water</t>
  </si>
  <si>
    <t>25/12/2015|Approved||</t>
  </si>
  <si>
    <t>Link to full text (PDF)|https://www.developpement-durable.gouv.cg/wp-content/uploads/2018/09/SNDD-CONGO-BZV-VF-11jan2016.pdf|fr</t>
  </si>
  <si>
    <t>This strategy aims to establish the foundations of sustainable development by 2025 through the rational management of natural resources, the improvement of governance, the development and modernisation of infrastructure and basic social services, as well as the diversification of its economy. It is based on four strategic axes: 1) Rational management of natural resources, 2) improve governance; 3) Develop and modernise the country's infrastructure and basic social services, and 4) diversify the economy.</t>
  </si>
  <si>
    <t>National Sustainable Development Plan (Te Kaveinga Nui) 2016-2020</t>
  </si>
  <si>
    <t>Cook Islands</t>
  </si>
  <si>
    <t>COK</t>
  </si>
  <si>
    <t>Energy;Environment;LULUCF;Transportation</t>
  </si>
  <si>
    <t>01/01/2016|Law passed</t>
  </si>
  <si>
    <t>full text (pdf)|http://www.lse.ac.uk/GranthamInstitute/wp-content/uploads/2018/04/COK-NSDP-2016-2020.pdf|en</t>
  </si>
  <si>
    <t>&lt;br&gt;&amp;nbsp;&lt;br&gt;&amp;nbsp;&lt;br&gt;&amp;nbsp;&lt;br&gt;&amp;nbsp;Te Kaveinga Nui was launched in 2007 as the 2020 visionary framework for the Cook Islands. The present National Sustainable Development Plan 2016-2020 is the third version of this framework. The document recalls the countries values and principles by which future policies should abide, and formulates specific sustainable development strategies.&lt;br&gt;&amp;nbsp;&lt;br&gt;&amp;nbsp;A number of goals are related to climate change mitigation and adaptation: 1) improve access to affordable, reliable, sustainable modern energy and transport - goal 6, 2) strengthen resilience to combat the impacts of climate change and natural disasters (goal 13), and 3)promote sustainable land use, management of terrestrial ecosystems, and protect biodiversity (goal 11).&lt;br&gt;&amp;nbsp;&lt;br&gt;&amp;nbsp;&lt;br&gt;&amp;nbsp;&lt;br&gt;&lt;br&gt;</t>
  </si>
  <si>
    <t>Joint National Action Plan for Disaster Risk Management Climate Change Adaptation (2016-2020)</t>
  </si>
  <si>
    <t>Earthquakes;Floods;Droughts;Cyclones;Tsunamis;Storms;Hurricanes;Landslides;Wildfires;Soil Erosion;Sea Level Rise;Heat Stress</t>
  </si>
  <si>
    <t>Adaptation;Institutions / Administrative Arrangements;Research And Development;Energy Supply;Redd+ And Lulucf;Transportation</t>
  </si>
  <si>
    <t>The Joint National Action Plan for Disaster Risk Management Climate Change Adaptation (JNAP) 2016-2020 replaced the initial JNAP that was addressing the period 2011-2015. JNAP looks extensively at nine sectoral strategies to ensure a safe, resilient and sustainable future. It aims at strengthening climate and disaster resilience to protect lives, livelihoods, economic, infrastructural, cultural and environmental assets in the Cook Islands in a collaborative, sectoral approach. The document also discusses financial, implementation and institutional strategies.</t>
  </si>
  <si>
    <t>Renewable Energy Chart (Atamoa o te Uira Natura)</t>
  </si>
  <si>
    <t>25/12/2012|Law passed;01/06/2016|Last update</t>
  </si>
  <si>
    <t>Full text|http://www.mfem.gov.ck/images/MFEM_Documents/DCD_Docs/ADB/Southern_Renewable_Energy_reports/June-2016-Cook_Islands_Renewable_Energy_Chart_and_Plan.pdf(29-apr-18)|</t>
  </si>
  <si>
    <t>The Renewable Energy Chart is a Plan exposing the country's vision in terms of renewable energy developments in the country. The current version sets targets of renewable sources penetration over the period 2016-2020, and of a reduced reliance to fossil fuels. Implementation strategies are also laid out, but a complementary &lt;a href="http://www.mfem.gov.ck/images/MFEM_Documents/DCD_Docs/Renewable_Energy/Cook_Islands_Renewable_Energy_Chart_Implementation_Plan_-_Island_Specific_20_April_2012.pdf"&gt;Implementation Plan&lt;/a&gt; is available (2012 version). The Plan further discusses energy efficiency issues.</t>
  </si>
  <si>
    <t>Forest Law (Law No.7575)</t>
  </si>
  <si>
    <t>Environment;LULUCF;Residential and Commercial;Tourism;Transportation;Urban;Water</t>
  </si>
  <si>
    <t>16/10/1996|Law passed||</t>
  </si>
  <si>
    <t>The 1996 Forest Law establishes the protection, conservation and management of forest areas as a priority and central responsibility of the State. The government is in charge of regulating and supervising the use and exploitation of forest resources in a sustainable manner. In addition, the government should seek to improve living conditions for rural communities.&lt;br&gt;&amp;nbsp;&lt;br&gt;&amp;nbsp;The law forbids land cover changes in forest and calls for moderate use of natural resources. At the institutional level, the law establishes the creation of the National Forest Office, in charge of proposing policies and programmes on forest issues, as well as managing the activities of projects in place, working closely with local communities and other governmental bodies. Operating on the basis of decentralisation of policy-making, the 1996 law also supported the Regional Environmental Councils, which have played a limited role so far.&lt;br&gt;&amp;nbsp;&lt;br&gt;&amp;nbsp;Creating the Payment for Environmental Services (PES) Programme, the law rewards landholders for their environmental services, which include:&lt;/div&gt;&lt;ul&gt;&lt;li&gt;mitigation of GHG emissions through emissions reduction and carbon fixation, capture, storage or absorption;&lt;/li&gt;&lt;li&gt;protection of water for urban, rural or hydroelectric use;&lt;/li&gt;&lt;li&gt;biodiversity conservation for conservation, sustainable use, scientific investigation or genetic enhancement; and&lt;/li&gt;&lt;li&gt;protection of ecosystems or scenic natural beauty for tourism or science.&lt;/li&gt;&lt;/ul&gt;&lt;div&gt;&amp;nbsp;In addition, Forest Conservation Certificates (CCB) are available, although less used due to their long-term nature. To be eligible for the CCB scheme, forest resources should not have been extracted in the two years previous to the application and should remain preserved for a minimum of 20 years of the validity of the Certificate. A share of 5% of the amount granted should be designated to the Forest Fund.&lt;br&gt;&amp;nbsp;&lt;br&gt;&amp;nbsp;The Law establishes the Forest Fund aiming at: fostering capacity building and research activities on best practices in the forest sector; preventing fires and plagues in forest areas; promoting reforestation plans; protecting soil; preventing water and air contamination; promoting forest products; building institutional capacities. A third of the funds collected annually from the tax on fuels and hydrocarbons are to be dedicated to the PES Programme for GHG emissions reduction and to programmes for protection and support of biodiversity through forest protection, conservation and reforestation. The budget of the Fund is formed mainly of contributions from the Ministry of Environment and Energy, donations from international and national organisations and entities, taxes, fines and revenues associated to forest activities, and forest bonds.&lt;br&gt;&amp;nbsp;&lt;br&gt;&amp;nbsp;Additionally, the law sets up the National Forest Financing Fund (FONAFIFO), to finance the activities of small and medium producers that relate to forestation and reforestation, restoration of degraded land, technological changes and sustainable use of forest resources. Holding legal personality, the Fund raises funds for the payment of environmental services that contribute to the development of the natural resources sector.</t>
  </si>
  <si>
    <t>Regulations on the Efficient Use of Energy (Law No. 7447)</t>
  </si>
  <si>
    <t>Standards, obligations and norms|Regulation;Capacity building|Governance;Education, training and knowledge dissemination|Information</t>
  </si>
  <si>
    <t>13/12/1994|Law passed||;30/06/2010|Last amended||</t>
  </si>
  <si>
    <t>Link to updated document|http://www.pgrweb.go.cr/scij/Busqueda/Normativa/Normas/nrm_texto_completo.aspx?param1=NRTC&amp;nValor1=1&amp;nValor2=24436&amp;nValor3=94042&amp;param2=1&amp;strTipM=TC&amp;lResultado=9&amp;strSim=simp|es</t>
  </si>
  <si>
    <t>This law consolidates the participation of the State in the promotion and gradual execution of the programme for the efficient use of energy. It also attempts to establish mechanisms to achieve energy efficiency, taking environmental protection into account.&lt;br&gt;&amp;nbsp;&lt;br&gt;&amp;nbsp;The Ministry for Natural Resources and Energy is responsible for the implementation, monitoring the 'National Programme for the Rational Use of Energy'. To promote this objective, the law establishes the obligation to execute energy efficiency programmes of rational use of energy in companies with high consumption levels. Companies have the legal obligation to report the precise amount of energy they use. When the amount is beyond the maximum level allowed by the Ministry, businesses are notified and have three months to submit a plan to reduce their energy consumption, within six months. The government can, in certain circumstances, provide specific technical recommendations to these companies.&lt;br&gt;&amp;nbsp;&lt;br&gt;&amp;nbsp;The Law calls for the creation of campaigns to raise public awareness on the rational use of energy, including educational programmes in schools. All products must publicly announce their level of energy consumption.&lt;br&gt;&amp;nbsp;&lt;br&gt;&amp;nbsp;Producers of machines and/or vehicles that use energy (of any source) must obtain authorisation from the Ministry relating to their energy efficiency before beginning production of these goods. The import of similar equipment (including vehicles) is conditional on the submission of energy efficiency data.&lt;br&gt;&amp;nbsp;&lt;br&gt;&amp;nbsp;The law determines that the Ministry for Natural Resources, Energy and Mining is in charge of determining limits for emissions from vehicles, to be monitored and controlled by the Ministry of Transport.&lt;br&gt;&amp;nbsp;&lt;br&gt;&amp;nbsp;Additionally, it exempts equipment used for renewable energy from import duties and provides for other tax exemptions (excise tax, ad valorem tax, general sales tax, specific customs tax). Fines and penalties apply upon breaching the law.&lt;br&gt;&amp;nbsp;&lt;br&gt;&amp;nbsp;Additional legislative and executive regulation specifies mechanisms of support for clean technologies and rational use of energy. Those include an Executive Decree reforming the incentives system for the use of hybrid electrical vehicles; a modification of the law to provide tax exemption for equipment and certain materials, imported as well as produced domestically that contribute to energy savings and rational use; a decree that establishes new rules of the ‘Bandera Azul Ecológica'certification programme for climate-friendly communities and private housing (energy efficiency, low GHG emissions, etc.); and a directive that requires the energy and telecommunications sectors to adopt administrative, financial, legal and technical measuresto ensure citizens' access to cleaner energies at the least possible cost.</t>
  </si>
  <si>
    <t>Energy Law (Law No. 7200)</t>
  </si>
  <si>
    <t>18/10/1990|Law passed</t>
  </si>
  <si>
    <t>This law requires MINAE to establish company-level power indices based on their level of economic activity. The law and its subsequent regulations outline the obligatory nature of executing projects that conserve electricity. They also include an incentive programme for businesses that promote the efficient use of energy.</t>
  </si>
  <si>
    <t>7th National Energy Plan 2015-2030</t>
  </si>
  <si>
    <t>Full text|https://climate-laws.org/rails/active_storage/blobs/eyJfcmFpbHMiOnsibWVzc2FnZSI6IkJBaHBBcEFIIiwiZXhwIjpudWxsLCJwdXIiOiJibG9iX2lkIn19--2a4c4dff32f8ea72fb943c5e770d40e1ff472908/f|</t>
  </si>
  <si>
    <t>The 7th National Energy Plan 2015-2030, published by Costa Rica's Ministry of Environment and Energy, aims to reach the objective of "energy sustainability with low emission levels" and supports the continuation of renewable energy development, energy efficiency and low-carbon emission transport. Energy currently constitutes 80% of Costa Rica's GHG emissions.&lt;br /&gt;
It complements the National Development Plan 2015 -2018, which also calls for enhancing the use of renewable sources and improving efficiency in the use of energy, especially in the public sector (sectoral objectives 2 and 3).&lt;br /&gt;
The Plan defines energy efficiency and distributed electricity generation as priorities for action and calls for the renovation of the vehicle fleet to include low carbon technologies, the promotion of sustainable public transport and the mainstreaming of clean fuels, in particular biofuels. Altogether, the Plan is organized along seven axes - four in the electricity production sector and three in the transport sector:&lt;br /&gt;
&lt;br /&gt;
&lt;ul&gt;&lt;br /&gt;
&lt;li&gt;Improving energy efficiency&lt;/li&gt;&lt;br /&gt;
&lt;li&gt;Optimal distributed electricity generation&lt;/li&gt;&lt;br /&gt;
&lt;li&gt;Sustainability of the electricity grid&lt;/li&gt;&lt;br /&gt;
&lt;li&gt;Sustainable electricity generation development&lt;/li&gt;&lt;br /&gt;
&lt;li&gt;More environmentally friendly vehicle fleet&lt;/li&gt;&lt;br /&gt;
&lt;li&gt;Sustainable public transport&lt;/li&gt;&lt;br /&gt;
&lt;li&gt;Cleaner fuels&lt;/li&gt;&lt;br /&gt;
&lt;/ul&gt;&lt;br /&gt;
For each strategical axis, the Plan defines a set of concrete objectives (institutional and administrative reforms, new efficiency standards and certification, tariff adjustments, creation of funds, etc.), with varying deadlines for short/medium/long term.&lt;br /&gt;
Concrete objectives include:&lt;br /&gt;
&lt;br /&gt;
&lt;ul&gt;&lt;br /&gt;
&lt;li&gt;Expand renewable energy projects to reach 731.9 MW by 2018, additional 470 MW over 2019-2023, and additional 910 MW over 2024-2030 (subject to revision)&lt;/li&gt;&lt;br /&gt;
&lt;li&gt;Expand the transmission lines by additional 313.5 km by 2018&lt;/li&gt;&lt;br /&gt;
&lt;li&gt;Expand the distribution grid by additional 1921 km by 2018&lt;/li&gt;&lt;br /&gt;
&lt;li&gt;By 2030, all houses not connected to the grid should have individual photovoltaic systems&lt;/li&gt;&lt;br /&gt;
&lt;/ul&gt;&lt;br /&gt;</t>
  </si>
  <si>
    <t>Law no 9366 on Railroad Electrification</t>
  </si>
  <si>
    <t>Institutions / Administrative Arrangements;Transportation</t>
  </si>
  <si>
    <t>Transportation;Urban</t>
  </si>
  <si>
    <t>07/06/2016|Law passed||</t>
  </si>
  <si>
    <t>Full text|https://climate-laws.org/rails/active_storage/blobs/eyJfcmFpbHMiOnsibWVzc2FnZSI6IkJBaHBBdmNIIiwiZXhwIjpudWxsLCJwdXIiOiJibG9iX2lkIn19--02a6bd98e4f4649c7f13b46efdcac0efdff1d0a0/f|</t>
  </si>
  <si>
    <t>The Law addresses the transportation sector, which is the sector with the highest share of emissions in Costa Rica. It modernises the Costa Rican Railroad Institute (INCOFER) and allows it to take on debt up to a maximum equivalent to 40 per cent of its assets, in order to build an electric train network, with the objective of reducing greenhouse gas emissions in the transport sector.&lt;br&gt;&amp;nbsp;The full name of the law is: Fortalecimiento del Instituto Costarricense de Ferrocarriles (INCOFER) y Promoción del Tren Eléctrico Interurbano de la Gran Area Metropolitana.</t>
  </si>
  <si>
    <t>Costa Rica's Strategy and action plan for the adaptation of the Costa Rican biodiversity sector to climate change (2015-2025)</t>
  </si>
  <si>
    <t>01/09/2015|Law passed</t>
  </si>
  <si>
    <t>This Strategy comes to direct the country's efforts in biodiversity, since it is complemented with other technical and legal tools that the country has developed in an innovative way, such as the National Climate Change Strategy (ENCC) and its action and the National Biodiversity Policy (GNP).The following objectives are proposed: 1) To promote the institutional adjustments required to facilitate the adaptation of biodiversity to climate change and the maintenance of associated ecosystem services, 2) To seek the adjustments required in the governance models of biodiversity to achieve Adaptation and the increase of resilience, both of the institutions responsible for its management and of civil society, 3)Promote the integration of biodiversity conservation, ecosystem services and climate change impacts in policies and national development programs, and 4) Facilitate the formal integration of knowledge in decision-making to reduce uncertainty in the face of climate change impacts in institutions and instances related to biodiversity management and territorial management.</t>
  </si>
  <si>
    <t>National Adaptation Policy 2018-2030</t>
  </si>
  <si>
    <t>Earthquakes;Floods;Cyclones;Tsunamis;Landslides;Wildfires;Soil Erosion</t>
  </si>
  <si>
    <t>Environment;Social development;Water</t>
  </si>
  <si>
    <t>30/05/2018|Law passed||</t>
  </si>
  <si>
    <t>Full text|http://cambioclimaticocr.com/recursos/documentos/biblioteca/final-politica-adaptacion-24-abril.pdf|</t>
  </si>
  <si>
    <t>This Policy is proposed as a guiding framework that will guide the country's actions in terms of adaptation. It establishes an overall and sectoral diagnostic about how climate change will impact Costa Rica, synthesises the global and national legal norms under which the government has to place its adaptation efforts, discusses the institutional framework under which these efforts must be undertaken, and develops a strategy.&amp;nbsp;&lt;br&gt;&lt;br&gt;The general objective of the policy is to "move towards a model of resilient development of the Costa Rican society, which avoids human losses and moderate the material damages generated by the adverse effects of climate change, contributes to the quality of life of the most vulnerable populations and takes advantage of the opportunities to innovate and transform the productive sectors and ensure the continuity of public services."&amp;nbsp;&lt;br&gt;&lt;br&gt;It seeks in particular to strengthen capacities and resilience conditions, reduce vulnerability / damages and losses, and take advantage of opportunities generated by adaptation measures. Human rights, gender equity, focus on indigenous people and integrated solutions are jointly pursued.&amp;nbsp;&lt;br&gt;&lt;br&gt;The policy further aims to: 1) improve knowledge management on the effects of climate change, climate services and the development of local and institutional capacities 2) Promote conditions for the resilience of human and natural systems through territorial, marine and coastal planning 3) better manage biodiversity, ecosystems, watersheds and marine and coastal spaces for adaptation 4) adapt public services and make infrastructure resilient 5) adapt eco-competitive production systems 6) foster investment and financial security for climate action.</t>
  </si>
  <si>
    <t>National Policy on Risk Management 2016 - 2030</t>
  </si>
  <si>
    <t>Early warning systems|Direct Investment;MRV|Governance</t>
  </si>
  <si>
    <t>Full text (PDF)|https://climate-laws.org/rails/active_storage/blobs/eyJfcmFpbHMiOnsibWVzc2FnZSI6IkJBaHBBb0FGIiwiZXhwIjpudWxsLCJwdXIiOiJibG9iX2lkIn19--ee89fc1c498745296e9b225e9cc73e8210329f51/f|</t>
  </si>
  <si>
    <t>The National Risk Management Policy is a planning instrument with a long-term perspective, to guide actions of the State, the private sector and civil society, so that it is articulated with problems common to a "country development" project. It is also an instrument to specify at the national level the fulfilment of the great commitments that arise in the international sphere, after the approval of the Sendai Framework for Action for Disaster Risk Reduction, 2015-2030, given at the Third Conference United Nations World Cup on Disaster Risk Reduction. The Policy sets the conceptual basis and general guidelines for a 15-year period, while establishing how to organise the execution the Policy and ensure monitoring and control, and result assessment.</t>
  </si>
  <si>
    <t>Decree No. 40616 creating the Citizen Consultive Council on Climate change</t>
  </si>
  <si>
    <t>Full text (PDF)|https://climate-laws.org/rails/active_storage/blobs/eyJfcmFpbHMiOnsibWVzc2FnZSI6IkJBaHBBb0lGIiwiZXhwIjpudWxsLCJwdXIiOiJibG9iX2lkIn19--63a947927ae71c41df40f1bc74acc6e8e1ab1962/f|</t>
  </si>
  <si>
    <t>This Executive Decree creates the Citizen Consultive Council on Climate Change (hereinafter 5C), a platform for citizen participation, part of the national policy of open government, which seeks to strengthen the mechanisms of accountability, provision and access to information.
The 5C is a deliberative consultative space, whose objective is to contribute to the design and implementation of national climate change policies, in particular the implementation of the National Planned and Determined Contribution presented by Costa Rica to the Conference of the Parties 21, held in Paris in December 2015.</t>
  </si>
  <si>
    <t>Decree No. 40615 creating the Scientific Council on Climate Change</t>
  </si>
  <si>
    <t>Adaptation;Institutions / Administrative Arrangements;Research And Development;Mitigation</t>
  </si>
  <si>
    <t>Full text (PDF)|https://climate-laws.org/rails/active_storage/blobs/eyJfcmFpbHMiOnsibWVzc2FnZSI6IkJBaHBBb01GIiwiZXhwIjpudWxsLCJwdXIiOiJibG9iX2lkIn19--5f28b83675516025547c6325b3d4afc3c720e404/f|</t>
  </si>
  <si>
    <t>This Decree creates the Scientific Council on Climate Change (hereinafter 4C), as an independent, consultative body, made up of academics, researchers and experts to advise the Government of Costa Rica on scientific research and technological development in the area of climate change . This Council will be attached to the Directorate of Climate Change of the Ministry of Environment and Energy (MINAE).
The Council will prepare the reports requested by the Minister of MINAE on the issues that it considers necessary and may also voluntarily express itself on those matters relevant to the purpose for which it was created.</t>
  </si>
  <si>
    <t>Decree No. 41127 creating the National Measuring System for Climate Change</t>
  </si>
  <si>
    <t>25/05/2018|Law passed</t>
  </si>
  <si>
    <t>Full text (PDF)|https://climate-laws.org/rails/active_storage/blobs/eyJfcmFpbHMiOnsibWVzc2FnZSI6IkJBaHBBb1FGIiwiZXhwIjpudWxsLCJwdXIiOiJibG9iX2lkIn19--97aa854ae029fce4fb3c565375da17fab4a36392/f|</t>
  </si>
  <si>
    <t>This Decree creates the National Climate Change Metric System (SINAMECC) which constitutes the official coordination platform, and institutional and sectoral linkage of the Costa Rican State to facilitate the management and distribution of climate change knowledge and information. SINAMECC will operate as a sub-module of the National Environmental Information System (SINIA) and will be linked to the National Statistics System (SEN). The coordination, operation and execution will be under the responsibility of the Directorate of Climate Change (DCC).
The SINAMECC will allow the compilation and management of the data and information produced by the State on climate change, and where appropriate, of the private sector, academia and civil society, and will guarantee its dissemination, respecting the confidentiality of information that possess that character, of compliance with current regulations.</t>
  </si>
  <si>
    <t>Executive Decree 36721 creating the Vulnerability Assessment Model for disaster risks applicable to Natural Hazards</t>
  </si>
  <si>
    <t>19/08/2011|Law passed</t>
  </si>
  <si>
    <t>Executive Decree 36721|https://climate-laws.org/rails/active_storage/blobs/eyJfcmFpbHMiOnsibWVzc2FnZSI6IkJBaHBBb1VGIiwiZXhwIjpudWxsLCJwdXIiOiJibG9iX2lkIn19--548dc66dbaf00c7fcf4c2119e00e380f5149f4ff/f|</t>
  </si>
  <si>
    <t>This Decree creates the "Vulnerability assessment model for disaster risk, applicable to natural hazards" to be used for the assessment of disaster risk due to natural hazards, which will be defined and coordinated by the National Commission of Risk Prevention and Emergency Care (CNE).
The model will be applied to the following areas:
a) Land-use planning
b) The implementation of human settlements and housing, with particular emphasis on those processes promoted by the State.
c) The establishment of public investment and infrastructure
d) The execution of risk transfer mechanisms, in particular the development of insurance</t>
  </si>
  <si>
    <t>Decree 35549 establishing the High Level Negotiating Team for Climate Change</t>
  </si>
  <si>
    <t>23/10/2009|Law passed</t>
  </si>
  <si>
    <t>Decree 35549|https://climate-laws.org/rails/active_storage/blobs/eyJfcmFpbHMiOnsibWVzc2FnZSI6IkJBaHBBb1lGIiwiZXhwIjpudWxsLCJwdXIiOiJibG9iX2lkIn19--2000547deafd3cce0bd75a77fc95fda267df5277/f|</t>
  </si>
  <si>
    <t>This Decree creates the High Level Negotiating Team for Climate Change, of a permanent nature. The Team is responsible for preparing national position documents in accordance with the negotiation priorities of the country regarding Climate Change. Its main funtion is to participate and represent the country in meetings, conferences and events on Climate Change, both locally and those organized abroad.</t>
  </si>
  <si>
    <t>Decree 36693-MINAET declaring a national moratoria on oil exploitation</t>
  </si>
  <si>
    <t>22/08/2011|Approved||;20/12/2016|Amended||;20/02/2019|Amended||</t>
  </si>
  <si>
    <t>Link to updated text on official website|https://www.pgrweb.go.cr/scij/Busqueda/Normativa/Normas/nrm_texto_completo.aspx?nValor1=1&amp;nValor2=70858|es</t>
  </si>
  <si>
    <t>This document declares a moratorium all activities that have "the purpose of developing the exploration and exploitation of oil deposits in the continental and marine national territory".&amp;nbsp;&lt;br&gt;&lt;br&gt;The 2019 amendment extends this moratorium to 2050.</t>
  </si>
  <si>
    <t>Environmental Protection Act</t>
  </si>
  <si>
    <t>03/10/2007|Law passed</t>
  </si>
  <si>
    <t>Full text|https://climate-laws.org/rails/active_storage/blobs/eyJfcmFpbHMiOnsibWVzc2FnZSI6IkJBaHBBbFFIIiwiZXhwIjpudWxsLCJwdXIiOiJibG9iX2lkIn19--469276f98acbb43bc4d4eb526fd2c0ef4741f885/f|</t>
  </si>
  <si>
    <t>Although this is a general environmental legislation, it has references to climate change mitigation, emission permits, emission trading. There are several regulations and ordinances promulgated under it, such as the Ordinance on Availability of Information on Fuel economy and CO2 Emissions of New Passenger Cars 2007.</t>
  </si>
  <si>
    <t>Air Protection Law</t>
  </si>
  <si>
    <t>Adaptation;Institutions / Administrative Arrangements;Research And Development;Energy Supply;Energy Demand;Transportation</t>
  </si>
  <si>
    <t>28/10/2011|Law passed||</t>
  </si>
  <si>
    <t>Full text|https://climate-laws.org/rails/active_storage/blobs/eyJfcmFpbHMiOnsibWVzc2FnZSI6IkJBaHBBbm9JIiwiZXhwIjpudWxsLCJwdXIiOiJibG9iX2lkIn19--7847840a6f398e73e828ef2be09af5af96c986b1/f|</t>
  </si>
  <si>
    <t>This law addresses climate change mitigation, adaptation, and protection on the ozone layer. There are numerous climate change-related regulations and ordinances promulgated under it, such as the Regulation on the establishment of the Commission for inter-sectoral coordination of policies and measures to mitigate and adapt to climate change (2014) and the Regulation on the method of greenhouse gas emissions trading (2012).</t>
  </si>
  <si>
    <t>Plan;Regulation/Rules</t>
  </si>
  <si>
    <t>Strategy for Sustainable Development of the Republic of Croatia</t>
  </si>
  <si>
    <t>20/02/2009|Law passed</t>
  </si>
  <si>
    <t>Full text|https://climate-laws.org/rails/active_storage/blobs/eyJfcmFpbHMiOnsibWVzc2FnZSI6IkJBaHBBbFlIIiwiZXhwIjpudWxsLCJwdXIiOiJibG9iX2lkIn19--a728f2e159eb8573eeffda0313d2bee14fdc3375/f|</t>
  </si>
  <si>
    <t>Adopted pursuant to Article 44 of the Environmental Protection Act 2007.</t>
  </si>
  <si>
    <t>National Reform Programme 2016</t>
  </si>
  <si>
    <t>Full text|https://climate-laws.org/rails/active_storage/blobs/eyJfcmFpbHMiOnsibWVzc2FnZSI6IkJBaHBBbEVIIiwiZXhwIjpudWxsLCJwdXIiOiJibG9iX2lkIn19--ac3d2e3c31c791942d2cc86b27fa1a26c4e1b2fd/f|</t>
  </si>
  <si>
    <t>Targets include reduced GHG emissions, increased share of renewables and increased energy efficiency.</t>
  </si>
  <si>
    <t>19/10/2012|Law passed</t>
  </si>
  <si>
    <t>Full text|https://climate-laws.org/rails/active_storage/blobs/eyJfcmFpbHMiOnsibWVzc2FnZSI6IkJBaHBBbEFIIiwiZXhwIjpudWxsLCJwdXIiOiJibG9iX2lkIn19--50c3e5deea1ea1786d5339ce70a3b6ed816d9cc0/f|</t>
  </si>
  <si>
    <t>This document implements the Third EU Energy Package into Croatian law. It sets further measures related to security of supply, power generation and use. Art. 26 determines the feed-in tariffs for renewably sourced electricity.</t>
  </si>
  <si>
    <t>Law on Renewable Energy Sources and Highly Efficient Cogeneration</t>
  </si>
  <si>
    <t>10/09/2015|Law passed</t>
  </si>
  <si>
    <t>Full text|https://climate-laws.org/rails/active_storage/blobs/eyJfcmFpbHMiOnsibWVzc2FnZSI6IkJBaHBBazRIIiwiZXhwIjpudWxsLCJwdXIiOiJibG9iX2lkIn19--29158d2aaa5b0eb4c02865f338a9d2a720ec5b48/f|</t>
  </si>
  <si>
    <t>One of the purposes of the Act is efficient use of energy and reducing the impact of fossil fuels on the environment.</t>
  </si>
  <si>
    <t>Law on Energy Efficiency</t>
  </si>
  <si>
    <t>17/10/2014|Law passed</t>
  </si>
  <si>
    <t>Full text|https://climate-laws.org/rails/active_storage/blobs/eyJfcmFpbHMiOnsibWVzc2FnZSI6IkJBaHBBa3dIIiwiZXhwIjpudWxsLCJwdXIiOiJibG9iX2lkIn19--1b798a9e5bb083f4b1a29616ac0d46999b029b71/f|</t>
  </si>
  <si>
    <t>GHG reduction is one of the stated purposes of the Act.</t>
  </si>
  <si>
    <t>Environmental Protection and Energy Efficiency Fund Act</t>
  </si>
  <si>
    <t>Institutions / Administrative Arrangements;Carbon Pricing;Energy Supply;Energy Demand;Transportation</t>
  </si>
  <si>
    <t>24/06/2003|Law passed</t>
  </si>
  <si>
    <t>Full text|https://climate-laws.org/rails/active_storage/blobs/eyJfcmFpbHMiOnsibWVzc2FnZSI6IkJBaHBBa29IIiwiZXhwIjpudWxsLCJwdXIiOiJibG9iX2lkIn19--5d29395a3df5973b0a7a35f972e15493ba3b6c81/f|</t>
  </si>
  <si>
    <t>The assets of the Fund are to be used to finance, among others, climate change mitigation, renewable energy and energy efficiency.</t>
  </si>
  <si>
    <t>Law on the promotion of clean and energy efficient vehicles on roads</t>
  </si>
  <si>
    <t>04/10/2013|Law passed</t>
  </si>
  <si>
    <t>Full text|https://climate-laws.org/rails/active_storage/blobs/eyJfcmFpbHMiOnsibWVzc2FnZSI6IkJBaHBBa3NIIiwiZXhwIjpudWxsLCJwdXIiOiJibG9iX2lkIn19--00c09fce3ef508724e7bc112074bb0f24f068336/f|</t>
  </si>
  <si>
    <t>Aims to reduce CO2 emissions and improve energy efficiency.</t>
  </si>
  <si>
    <t>Law on the establishment of infrastructure for alternative fuels</t>
  </si>
  <si>
    <t>09/12/2016|Law passed</t>
  </si>
  <si>
    <t>Full text|https://climate-laws.org/rails/active_storage/blobs/eyJfcmFpbHMiOnsibWVzc2FnZSI6IkJBaHBBa2tIIiwiZXhwIjpudWxsLCJwdXIiOiJibG9iX2lkIn19--7ac19ce69e633623a09e2b9dfc1594b53d00dfa4/f|</t>
  </si>
  <si>
    <t>Aims include decarbonisation and improving the environmental efficiency of the transport sector.</t>
  </si>
  <si>
    <t>Forest Law</t>
  </si>
  <si>
    <t>17/11/2005|Law passed</t>
  </si>
  <si>
    <t>Full text|https://climate-laws.org/rails/active_storage/blobs/eyJfcmFpbHMiOnsibWVzc2FnZSI6IkJBaHBBa2dIIiwiZXhwIjpudWxsLCJwdXIiOiJibG9iX2lkIn19--f423e9c03ee21a1a669052756b8403198087fb0c/f|</t>
  </si>
  <si>
    <t>Recognises the role of forests in mitigating the greenhouse effect and their favourable impact on the climate; stipulates assessment of the impact of climate change on forests and forest land.</t>
  </si>
  <si>
    <t>Law on Renewable Energy Sources and Highly Effective Cogeneration</t>
  </si>
  <si>
    <t>Full text (Croatian) (PDF)|https://climate-laws.org/rails/active_storage/blobs/eyJfcmFpbHMiOnsibWVzc2FnZSI6IkJBaHBBcnNGIiwiZXhwIjpudWxsLCJwdXIiOiJibG9iX2lkIn19--526adb8bc09b8985a754e26a9e3d76cb4e7da451/f|</t>
  </si>
  <si>
    <t>The purpose of this law is to create a regulatory framework to promote the production of electricity from renewable energy sources and high efficiency co-generation, and to create incentives for consuming energy from renewable sources. It creates a support system for renewable energy production facilities in the form of a market premium and a guaranteed purchase price for installations smaller than 30 kW. The law outlines the process of public procurement in which renewable energy projects must participate to qualify for government support.</t>
  </si>
  <si>
    <t>Decree on the Quotas for Incentivising the Production of Electricity from Renewable Energy Sources and Highly-Efficient Cogeneration</t>
  </si>
  <si>
    <t>Renewables;Cogeneration</t>
  </si>
  <si>
    <t>15/05/2020|Decree issued||</t>
  </si>
  <si>
    <t>Link to document on official website|https://narodne-novine.nn.hr/clanci/sluzbeni/2020_05_57_1141.html|hr</t>
  </si>
  <si>
    <t>This document sets quotas for the subsidised production of energy from renewable energy sources and cogeneration.&amp;nbsp;&lt;br&gt;&lt;br&gt;&lt;br&gt;</t>
  </si>
  <si>
    <t>National Environmental Strategy 2011-2015</t>
  </si>
  <si>
    <t>Cuba</t>
  </si>
  <si>
    <t>CUB</t>
  </si>
  <si>
    <t>LULUCF;Transportation;Water</t>
  </si>
  <si>
    <t>Full text (PDF)|https://climate-laws.org/rails/active_storage/blobs/eyJfcmFpbHMiOnsibWVzc2FnZSI6IkJBaHBBbXdNIiwiZXhwIjpudWxsLCJwdXIiOiJibG9iX2lkIn19--50ee9f33ba3abe94fa517e0b0aa5a2ad16e7da93/cub180739.pdf|es</t>
  </si>
  <si>
    <t>The Strategy is the guiding document for environmental policy. It replaced in 1997 the National Programme on Environment and Development, first elaborated in 1993 and representing the first initiative in response to international calls for elaboration of national plans on sustainable development. The Strategy defines the main environmental issues (land degradation, factors affecting forest coverage, pollution, loss of biological diversity, water scarcity, and climate change impacts) and proposes the policies and instruments to prevent, solve or minimise them in order to improve environmental protection and the efficient use of national resources.</t>
  </si>
  <si>
    <t>Resolution No. 136/09 on Technical regulation of energy efficiency in electrical equipment</t>
  </si>
  <si>
    <t>22/06/2009|Law passed||</t>
  </si>
  <si>
    <t>Full text (PDF)|https://climate-laws.org/rails/active_storage/blobs/eyJfcmFpbHMiOnsibWVzc2FnZSI6IkJBaHBBbXNNIiwiZXhwIjpudWxsLCJwdXIiOiJibG9iX2lkIn19--cbc2e54ad43d10c0518191bd3465da6b39191d04/cub93976.pdf|es</t>
  </si>
  <si>
    <t>The Resolution promotes a rational and efficient use of electricity by laying down provisions for establishment and regular inspections of energy efficiency standards for electrical appliances and equipment. It sets out the details of the procedure for obtaining required energy labels and defines penalties for importing appliances not respecting the established standards, including potential prohibition of import of such appliances. The Annexes detail the requirements for energy efficiency of refrigerators, electrical ventilators, fluorescent lamps, electrical cooking appliances, microwaves, washing machines and air-conditioning systems.</t>
  </si>
  <si>
    <t>National Group for accelerated development of renewable energy sources and energy efficiency</t>
  </si>
  <si>
    <t>In 2007 a National Group aimed at supporting and promoting the accelerated development and penetration of renewable sources of energy and energy efficiency was created. The 14 commissions of this group, covering all types of renewable sources of energy and efficiency, are co-ordinated by the government and have mandate to research and propose ways of further developing Cuba's renewable energy potential.</t>
  </si>
  <si>
    <t>State Programme for Energy Savings by the Ministry of Education</t>
  </si>
  <si>
    <t>25/12/1997|Law passed||</t>
  </si>
  <si>
    <t>In order to involve citizens in the effort to save energy, an ambitious national energy education initiative was put into place by the Ministry of Education. Its objective is to teach students, workers, families and communities about energy-saving measures and renewable sources of energy. In schools, the energy theme is to be present in different disciplines such as physics, economics and environmental courses. PAEME has also held energy festivals, educating especially the Cuba's youth about energy efficiency and conservation.</t>
  </si>
  <si>
    <t>Decree-Law No. 147 on the Reorganisation of Central State Administrative Organs (creation of Ministry of Sciences, Technology and Environment responsible for Climate Change policy)</t>
  </si>
  <si>
    <t>21/04/1994|Law passed||</t>
  </si>
  <si>
    <t>Full text|https://climate-laws.org/rails/active_storage/blobs/eyJfcmFpbHMiOnsibWVzc2FnZSI6IkJBaHBBbWtIIiwiZXhwIjpudWxsLCJwdXIiOiJibG9iX2lkIn19--38f983960c1781550517020b54f394c820a10a95/f|es</t>
  </si>
  <si>
    <t>The Decree-Law abolishes the National Commission for Energy and other state bodies and transfers its functions to the Ministry of Economy and Planning and Ministry of Basic Industry. It further transforms the Academy of Science of Cuba into the Ministry of Sciences, Technology and Environment, and assigns it the responsibilities previously carried out by the National Commission for Protection of the Environment and the Rational Use of Natural Resources, the National Commission for Atomic Energy (established in 1979) and the Commission Responsible for the Grand National Park Sierra Maestra.</t>
  </si>
  <si>
    <t>National Energy Sources Development Program</t>
  </si>
  <si>
    <t>20/05/1993|Law passed||</t>
  </si>
  <si>
    <t>In 1993, a National Energy Sources Development Programme was implemented to reduce energy imports and obtain maximum benefits from domestic energy sources.&amp;nbsp;&lt;br&gt;&lt;br&gt;The document proposed energy efficiency as the first national source of energy and mandates exploration and exploitation of the biomass-based energy generation potential of the country, increase in electricity cogeneration, adoption of efficiency measures in the fisheries and transport sectors, and support to development of hydropower, wind and solar sources especially in isolated areas.</t>
  </si>
  <si>
    <t>Decree Law no 337 on the terrestrial waters</t>
  </si>
  <si>
    <t>01/07/2017|Law passed||</t>
  </si>
  <si>
    <t>Full text|https://climate-laws.org/rails/active_storage/blobs/eyJfcmFpbHMiOnsibWVzc2FnZSI6IkJBaHBBZzRIIiwiZXhwIjpudWxsLCJwdXIiOiJibG9iX2lkIn19--f9fdd5e9be1b558eaeac2f3e5610ebb31c131e09/f|es</t>
  </si>
  <si>
    <t>The law sets the legal framework to organise the resilience of the country's inner waters, and mentions climate change adaptation as a core goal.&lt;br&gt;&amp;nbsp;&lt;br&gt;&amp;nbsp;The law was approved by the Cuban Parliament and published in the Official Gazette no 124, with Decree no. 337.</t>
  </si>
  <si>
    <t>National Strategy for Environmental Education 2010-2015</t>
  </si>
  <si>
    <t>25/12/2010|Published||</t>
  </si>
  <si>
    <t>Full text (PDF)|https://climate-laws.org/rails/active_storage/blobs/eyJfcmFpbHMiOnsibWVzc2FnZSI6IkJBaHBBbTRNIiwiZXhwIjpudWxsLCJwdXIiOiJibG9iX2lkIn19--0797eea10c7168b42511a03ea2bed18e647012dc/Estrategia%20Nacional%20de%20Educaci%C3%B3n%20Ambiental_2010Cuba.pdf|es</t>
  </si>
  <si>
    <t>This document aims to:&amp;nbsp;&lt;br&gt;1. Consolidate environmental education for sustainable development, through institutional strengthening, both governmental and non-governmental, and the assurance of the financial frameworks necessary to carry out programs and projects that allow the development of an environmental culture in the population.&lt;br&gt;2. Develop the initial and continuous training of educators, communicators, environmental promoters and other human resources as a basic condition to raise the quality of the processes of formation of knowledge and behaviors in the citizenship that favor their active contribution to the sustainable development of the country .&lt;br&gt;3. Develop research in environmental education for sustainable development, which ensures the construction of a theoretical methodological model suitable for the socio-economic development of Cuba and the mechanisms for evaluating the progress of educational processes, as well as the dissemination of information. best practices and experiences.&lt;br&gt;4. Reach higher levels in the formation of values, knowledge and capacities in citizenship for conscious and active participation in the protection of the environment and sustainable development, through the basic structures of social organizations and other spaces. of citizen participation created by the Revolution.&lt;br&gt;5. Consolidate the environmental education processes in the Central State Administration Bodies, in government instances, in national programs and environmental management projects, as well as in prioritized ecosystems, so that they contribute to the solution or mitigation of environmental problems in the sphere of its competence.&lt;br&gt;6. Strengthen the environmental communication processes for the development of capacities in the communication media, communities and institutions that contribute to the sensitization and awareness of the Cuban population.</t>
  </si>
  <si>
    <t>National Plan for Economic and Social Development towards 2030 (PNDES 2030)</t>
  </si>
  <si>
    <t>25/12/2015|approved||</t>
  </si>
  <si>
    <t>Link to webpage on official website|https://www.mep.gob.cu/es/pndesods/programa-nacional-de-desarrollo-economico-y-social-2030|es</t>
  </si>
  <si>
    <t>This plan is developed in order to meet the objectives of Agenda 2030. It aims at ensuring the conservation, protection and rational use of resources and natural conditions, as well as adaptation (including risk prevention) and actions to mitigate the impacts of climate change, in such a way that the relationship with nature and the environment is a contributing factor to prosperous and sustainable economic and social development.</t>
  </si>
  <si>
    <t>Constitution of Cuba</t>
  </si>
  <si>
    <t>Cbdr;Equity</t>
  </si>
  <si>
    <t>25/02/2019|Constitution adopted||</t>
  </si>
  <si>
    <t>Full text|https://www.constituteproject.org/constitution/Cuba_2019.pdf?lang=en|en</t>
  </si>
  <si>
    <t>The Constitution of Cuba was approved in a public national referendum in February 2019. It was drafted and submitted to public consultation between 2018 and 2019. The final version, published in January 2019 ahead of the referendum, was approved by 86.85 percent out of 8.7 million voters. In its preamble, the Constitution states Cuba’s commitment to “never returning to capitalism as a regime sustained by the exploitation of man by man, and that it is only in socialism and communism that a human being can achieve his or her full dignity”.&amp;nbsp;&lt;br&gt;&lt;br&gt;The Constitution’s climate provision is motivated by Cuba’s sovereignty, as well as the antiimperialist and internationalist principles. This provision sets forth that the Republic will respond to climate change in light of the threat that it represents to humans, but considering the common but differentiated responsibilities principle, the international economic order, as well as production and consumption patterns. This climate provision is set in the Constitution’s main text in article 16, which reads: “The Republic of Cuba bases its international relations on the exercise of its sovereignty as well as on the antiimperialist and internationalist principles in accordance with the interests of the people and, in consequence: [..] f. Promotes the protection and conservation of the environment as well as responding to climate change, which threatens the survival of the human species, through the recognition of common, yet differential, responsibilities; the establishment of a more just and equitable international economic order as well as the eradication of irrational patterns of production and consumption; […]”.</t>
  </si>
  <si>
    <t>Law No. 112(?)/2013 on the promotion and encouragement of the use of renewable energy sources</t>
  </si>
  <si>
    <t>Cyprus</t>
  </si>
  <si>
    <t>CYP</t>
  </si>
  <si>
    <t>Full text|https://climate-laws.org/rails/active_storage/blobs/eyJfcmFpbHMiOnsibWVzc2FnZSI6IkJBaHBBb0FHIiwiZXhwIjpudWxsLCJwdXIiOiJibG9iX2lkIn19--fbb761287b02470ff91a647bd82ad44939743b36/f|</t>
  </si>
  <si>
    <t>Partial harmonisation with Directive 2009/28 /EC to promote the use of energy from renewable sources</t>
  </si>
  <si>
    <t>Cyprus’ Integrated National Energy and Climate Plan</t>
  </si>
  <si>
    <t>Subsidies|Economic;Tax incentives|Economic;Capacity building|Governance;Processes, plans and strategies|Governance;Education, training and knowledge dissemination|Information;Research &amp; Development, knowledge generation|Information</t>
  </si>
  <si>
    <t>Drought;Erosion;Desertification</t>
  </si>
  <si>
    <t>Biofuels;Biogas;Agriculture</t>
  </si>
  <si>
    <t>Agriculture;Buildings;Economy-wide;Energy;Health;Tourism;Transportation;Urban;Waste;Water</t>
  </si>
  <si>
    <t>01/01/2020|approved||</t>
  </si>
  <si>
    <t>Full text (PDF)|https://ec.europa.eu/energy/sites/ener/files/documents/cy_final_necp_main_en.pdf|en</t>
  </si>
  <si>
    <t>Regulation 2018/1999 on the Governance of the Energy Union and Climate Action</t>
  </si>
  <si>
    <t>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targets.&amp;nbsp; &amp;nbsp;&amp;nbsp;&lt;br&gt;&lt;br&gt;The plan establishes 'key policy planning priorities' with specific measures :&lt;br&gt;1) GHG emissions and removals : promotion of natural gas and RES, reduction of emissions in the transport, agricultural and waste sector, increasing carbon sinks and improving energy efficiency in building and infrastructure;&amp;nbsp;&lt;br&gt;2) Renewable energy sources : promotion of synergies with other sectors (Energy Efficiency, Waste, Security of supply) to promotion RES in all energy sectors, support schemes for RES to participate in the Electricity Market, etc;&amp;nbsp;&lt;br&gt;3) Energy efficiency : energy efficiency obligation scheme for energy distributors, implementation of information and education measures, etc;&amp;nbsp;&lt;br&gt;4) Security of supply : increasingthe flexibility of the national energy system&lt;br&gt;5) Internal Energy market : promotion of electricity interconnectivity of Cyprus via the project of common interest EuroAsia Interconnector, etc;&lt;br&gt;&lt;br&gt;</t>
  </si>
  <si>
    <t>Act No. 165/2012 Coll. on supported energy sources and on amendment to some laws</t>
  </si>
  <si>
    <t>Czechia</t>
  </si>
  <si>
    <t>CZE</t>
  </si>
  <si>
    <t>31/01/2012|Law passed;21/05/2014|Last amended</t>
  </si>
  <si>
    <t>The Act contains measures to slow-down the further development of energy from renewable sources while still meeting the EU targets for renewable energy under the burden sharing agreement in compliance with the Renewable Energy Directive. The objective is to minimise consumer prices and guarantee a long-term sustainable development of renewable energy sources.&lt;br /&gt;
&lt;br /&gt;
It regulates the guarantees of origin for energy from renewable sources, funds to support the market competitiveness of energies from renewable sources by granting subsidies to operators to bridge the cost difference, levy on electricity from solar/PV, and creates market conditions for achieving the national targets on energy from renewable sources under the consideration of customer interests to minimise the economic impacts of support for renewable energies on energy prices. However, the 2013 amendment to the Act limits state support to renewable energy sources to installations commissioned before 31 January 2013 (hydropower generation facilities with capacity up to 10 MW exempt).&lt;br /&gt;
&lt;br /&gt;
The Act further introduces a tax levy on subsidised solar power production. Initially (2011) equal to 26% of the feed-in tariff for operators of new installations in operation after 1 January 2009 (exception of rooftop installations up to 30kW), it has been reduced to 10% of the feed-in tariff or 11% of the green bonus received (starting January 2014 and limited to installations commissioned between January-December 2010). Installations with capacity under 30kW are exempt from the levy. The Act also provides for development and biannual update of the National Action Plan for energy from renewable sources. The latest one has been elaborated for the period 2010-2020 and sets a 13% target for renewable energy in gross final consumption by 2020 (base year 2005).</t>
  </si>
  <si>
    <t>Minimum biofuel content for transportation fuels (Act No. 201/2012 Coll., on the protection of atmosphere - Clean Air Act)</t>
  </si>
  <si>
    <t>Biofuels;Hydrogen</t>
  </si>
  <si>
    <t>01/09/2012|Law passed||;01/06/2014|Last amended||</t>
  </si>
  <si>
    <t>The Clean Air Act mandates among others minimum biofuel contents for transportation fuels, namely:&lt;/div&gt;&lt;ul&gt;&lt;li&gt;4.1% for gasoline&lt;/li&gt;&lt;li&gt;6% for diesel&lt;/li&gt;&lt;/ul&gt;&lt;div&gt;&amp;nbsp;The Act also allows for transferring any biofuel content exceeding the minimum requirement target in any given year towards fulfilment of the target in the subsequent year (up to 0.2% of the volume requirement).</t>
  </si>
  <si>
    <t>Act No. 406/2000 Coll. on Energy Management, as amended</t>
  </si>
  <si>
    <t>Subsidies|Economic;Capacity building|Governance;Processes, plans and strategies|Governance;Education, training and knowledge dissemination|Information;Research &amp; Development, knowledge generation|Information</t>
  </si>
  <si>
    <t>Economy-wide;Energy;Residential and Commercial;Waste</t>
  </si>
  <si>
    <t>01/01/2001|Law passed||;02/10/2013|Last amended||</t>
  </si>
  <si>
    <t>&lt;div&gt;The purpose of this law is to implement EU legislation and improve the effectiveness of energy management within the National Programme to Abate Climate Change Impacts in the Czech Republic. This Act dates back to 2000 and has been amended several times. It aims to promote measures that increase energy efficiency, introduce requirements for eco-design and energy-consuming products, as well as provide rules to create a State Programme to Promote Energy Savings and Use of Renewable Energy Sources. It contains a number of strategy documents, which all aim at the reduction of energy consumption and improvement of energy efficiency in different sectors - the State Energy Policy, the State Programme in Support of Energy Savings and the Usage of Renewable Energy Sources.&lt;br&gt;&amp;nbsp;&lt;br&gt;&amp;nbsp;Subsidies are available for energy-saving measures; combined heat and power; modernisation of energy installations; technology/materials supporting energy-saving measures; renewable energy development; recovering energy from municipal waste; improving public awareness for energy efficiency; research and development in energy management, renewable energies and energy efficiency; energy intensity certificates for buildings; support on improved eco-design for small and medium sized companies and other measures such as efficiency of energy use, energy intensity of buildings, combined production of electricity and heat, energy labels, energy audits and eco-design.&lt;br&gt;&amp;nbsp;&lt;br&gt;&amp;nbsp;The 2013 amendment to the Energy Management Act (implementing partially the EU Energy Efficiency Directive) aims to address the increases in energy consumption in the building sector and the high energy intensity of the Czech economy through stricter standards for energy efficiency in the residential sector. These include:&lt;/div&gt;&lt;ul&gt;&lt;li&gt;minimum energy efficiency requirements for new energy or electricity generation facilities;&lt;/li&gt;&lt;li&gt;regular controls of heat generation and distribution systems (&amp;gt; 20kW), as well as air conditioning systems (&amp;gt; 12 kW);&lt;/li&gt;&lt;li&gt;minimum energy efficiency requirements for new buildings (from 1 January 2013) and close-to-zero-energy requirements for state-owned buildings (&amp;gt;1500 m2 from 1 January 2016, &amp;gt;350 m2 from 1 January 2017, &amp;lt;350 m2 from 1 January 2018).&lt;/li&gt;&lt;/ul&gt;</t>
  </si>
  <si>
    <t>Act No. 458/2000 Coll., on the Conditions for operating business and on performance of state administration in energy sectors (the Energy Act)</t>
  </si>
  <si>
    <t>01/01/2000|Law passed;21/05/2014|Last amended</t>
  </si>
  <si>
    <t>This legislation provides the framework for operating an enterprise in the energy sector capable of providing safe, affordable and reliable energy supply while withstanding economic competition, satisfying consumer needs as well as the interests of the licence holders.&lt;br /&gt;
&lt;br /&gt;
Section 31 creates a framework for use of renewable energy sources. The act allows preferential connection to the distribution system for renewable electricity producers and encourages the co-production of heat and electricity under certain requirements.&lt;br /&gt;
In addition, the law implements a series of EU Resolutions and Directives.</t>
  </si>
  <si>
    <t>Adaptation strategy to climate change in the Czech Republic</t>
  </si>
  <si>
    <t>Standards, obligations and norms|Regulation;Zoning &amp; Spatial Planning|Regulation;Tax incentives|Economic;Processes, plans and strategies|Governance;Research &amp; Development, knowledge generation|Information</t>
  </si>
  <si>
    <t>Avalanches;Landslides;Wildfires;Changes In Air Quality;Heat Waves And Heat Stress;Soil Erosion;Changes In Groundwater;Changes In Average Precipitation;Changes In Surface Water;Changes In Average Temperature</t>
  </si>
  <si>
    <t>Agriculture;Energy;Environment;Health;Industry;LULUCF;Tourism;Transportation;Urban;Water</t>
  </si>
  <si>
    <t>01/10/2015|Law passed</t>
  </si>
  <si>
    <t>Full text|https://climate-laws.org/rails/active_storage/blobs/eyJfcmFpbHMiOnsibWVzc2FnZSI6IkJBaHBBdUlGIiwiZXhwIjpudWxsLCJwdXIiOiJibG9iX2lkIn19--12d4bbd3a3ed4c9eaf08397d826faba7bc0659f7/f|</t>
  </si>
  <si>
    <t>This strategy assesses the likely impacts of climate change, makes proposals for concrete adaptation measures, and discusses legislative and economic consequences. The document further focuses on the monitoring and analysis of adaptation on the environment and public health, but also on forestry, agriculture, water regime in the landscape and water management, urbanized landscape, biodiversity and ecosystem services, tourism, transport, industry and energy, emergencies and protection of the population.</t>
  </si>
  <si>
    <t>Law 239 on the integrated rescue system and on the amendment of some laws</t>
  </si>
  <si>
    <t>28/06/2000|Law passed</t>
  </si>
  <si>
    <t>Full text (PDF)|https://climate-laws.org/rails/active_storage/blobs/eyJfcmFpbHMiOnsibWVzc2FnZSI6IkJBaHBBcmdFIiwiZXhwIjpudWxsLCJwdXIiOiJibG9iX2lkIn19--b75bd10564a1019dcdcc0d8f1e67371c5e816b5e/f|</t>
  </si>
  <si>
    <t>This law establishes an integrated system of emergency response and preparedness in Czechia. It requires local governments to receive and process disaster reports, issue alerts, and mobilize emergency response resources. It also requires line ministries to keep records of sector-specific risks and promote disaster risk management in their sectors. It designates the Ministry of the Interior as the lead organization for coordinating national preparedness and response efforts, and to oversee the implementation of the act.</t>
  </si>
  <si>
    <t>Roads Act No. 13/1997 Coll.</t>
  </si>
  <si>
    <t>Hydrogen;Ev</t>
  </si>
  <si>
    <t>23/01/1997|Passed||</t>
  </si>
  <si>
    <t>Link to updated document on official website|https://www.zakonyprolidi.cz/cs/1997-13/zneni-20210101|cs</t>
  </si>
  <si>
    <t>This Act notably exemplts from toll charges vehicles using electricity or hydrogen as fuel, or emitting under 50g CO2/km - art. 20.a.o. &lt;br&gt;&lt;br&gt;&lt;a href="https://www.zakonyprolidi.cz/cs/2014-240"&gt;Government regulation 240/2014 Coll&lt;/a&gt;. specifies fees, toll rates, toll rebates and on the procedure for applying the toll rebates depending on EURO air pollution norms.&amp;nbsp;</t>
  </si>
  <si>
    <t>Czech National Action Plan for Clean Mobility</t>
  </si>
  <si>
    <t>01/10/2015|Approved||</t>
  </si>
  <si>
    <t>Link to full text (pdf)|https://www.eafo.eu/sites/default/files/npf/1%20CZECH%20REPUBLIC%20NPF.en.pdf|en</t>
  </si>
  <si>
    <t>Directive 2014/94/EU on the deployment of alternative fuels infrastructure</t>
  </si>
  <si>
    <t>This document lays out the Czech government's plan to promote alternative fuels and drivetrains in the transport sector.</t>
  </si>
  <si>
    <t>Act No. 56/2001 Coll. on the Conditions of Operation of Vehicles on Roads and other provisions</t>
  </si>
  <si>
    <t>10/01/2001|Approved||</t>
  </si>
  <si>
    <t>Link to full updated text on official website|https://www.zakonyprolidi.cz/cs/2001-56|cs</t>
  </si>
  <si>
    <t>This act as amended notably grants electric and hydrogen-powered vehicles specific license plates (art. 7.b), and obliges manufacturers to label vehicles with the fuel consumption and CO 2 emissions information (art. 28).&amp;nbsp;</t>
  </si>
  <si>
    <t>Full text|https://climate-laws.org/rails/active_storage/blobs/eyJfcmFpbHMiOnsibWVzc2FnZSI6IkJBaHBBZzBIIiwiZXhwIjpudWxsLCJwdXIiOiJibG9iX2lkIn19--3cac29ff43ba93f4a47502ee2268604ba554b9f5/f|</t>
  </si>
  <si>
    <t>2014-390 Act of 20 June 2014 guidance on sustainable development</t>
  </si>
  <si>
    <t>01/06/2012|Law passed</t>
  </si>
  <si>
    <t>Full text|https://climate-laws.org/rails/active_storage/blobs/eyJfcmFpbHMiOnsibWVzc2FnZSI6IkJBaHBBdTRHIiwiZXhwIjpudWxsLCJwdXIiOiJibG9iX2lkIn19--df8078c40ea3edc42d0c90874e0268e9db83a38e/f|</t>
  </si>
  <si>
    <t>This law defines the fundamental objectives of governmental action with regard to sustainable development. It notably aims at specifying the related political tools, integrate sustainability principles in all public and private activities, come up with climate change specific tools, and create the conditions for rational and sustainable use of natural resources.</t>
  </si>
  <si>
    <t>Law n ° 2014-427 (Ivorian forestry code)</t>
  </si>
  <si>
    <t>Environment;LULUCF;Residential and Commercial</t>
  </si>
  <si>
    <t>Full text|https://climate-laws.org/rails/active_storage/blobs/eyJfcmFpbHMiOnsibWVzc2FnZSI6IkJBaHBBdXdHIiwiZXhwIjpudWxsLCJwdXIiOiJibG9iX2lkIn19--47b6cf8cf4f3837d24bfe32ddca8e6a806b11ffe/f|</t>
  </si>
  <si>
    <t>This law sets up the Ivorian Forestry Code in order to define sustainable management rules for the country's forests. The law notably aims at reinforcing the forests' contribution to sustainable development, preserve and value the biological diversity, and promote the active participation of local populations and NGOs to sustainable management of forests. The document specifies the different categorisations of forests (for biodiversity conservation, for sustainable commercial use).</t>
  </si>
  <si>
    <t>Law No. 2015-537 (Agricultural Guidance of Cote d'Ivoire)</t>
  </si>
  <si>
    <t>Agriculture;LULUCF;Transportation</t>
  </si>
  <si>
    <t>01/07/2015|Law passed</t>
  </si>
  <si>
    <t>Full text|https://climate-laws.org/rails/active_storage/blobs/eyJfcmFpbHMiOnsibWVzc2FnZSI6IkJBaHBBdTBHIiwiZXhwIjpudWxsLCJwdXIiOiJibG9iX2lkIn19--b9a36f3903bda1fc8fa2af2cc0782492bcf36e63/f|</t>
  </si>
  <si>
    <t>This law precises the national agricultural development policy of Ivory Coast. It notably aims at developping an agriculture sector ensuring food sovereignty, good nutrition and good employment. The law's dispositions apply among others to agriculture, forestry, agroforestry, unless more specific documents apply. Sustainable land management is one of the core long-term objective.&lt;br&gt;&amp;nbsp;&lt;br&gt;&amp;nbsp;Art. 55 states that the State constitutes a reserve of pre-basic and basic seeds for each of the vegetable, animal, fishery, aquaculture and forestry productions that are seriously threatened by climatic hazards.&lt;br&gt;&amp;nbsp;&lt;br&gt;&amp;nbsp;As part of the program aimed at improving food sovereignty and security by mitigating the effects of climate change on agricultural and food production, the State and local authorities are carrying out rehabilita- tion of hydro-agricultural developments (art. 65).</t>
  </si>
  <si>
    <t>Law No. 2014-132 relating to the code of electricity</t>
  </si>
  <si>
    <t>01/03/2014|Law passed</t>
  </si>
  <si>
    <t>Full text|https://climate-laws.org/rails/active_storage/blobs/eyJfcmFpbHMiOnsibWVzc2FnZSI6IkJBaHBBdXNHIiwiZXhwIjpudWxsLCJwdXIiOiJibG9iX2lkIn19--0bf4af953ad498f67a4cf961d933301821561c72/f|</t>
  </si>
  <si>
    <t>This law defines the general principles of organization, operation and development and sets specific rules for the electricity sector. It notably aims at 1) guaranteeing energy independence and security of electricity supply; 2) promoting the development of new and renewable energies; 3) develop electrical energy and promote access to this energy; 4) promoting energy management; 5) creating the economic conditions allowing the return on investment; 6) promoting consumer rights; and 7) promoting competition and the rights of operators.&lt;br /&gt;
&lt;br /&gt;
Art. 30 states that the conclusion of an agreement and the issuance of a prior authorization for the exercise of activities in the field of renewable energies must take into account in particular: 1) the social well-being of the populations; 2) national economic development; 3) coverage of national electricity needs; 4) national food security.</t>
  </si>
  <si>
    <t>National Climate Change Program (PNCC)</t>
  </si>
  <si>
    <t>Full text|https://climate-laws.org/rails/active_storage/blobs/eyJfcmFpbHMiOnsibWVzc2FnZSI6IkJBaHBBck1HIiwiZXhwIjpudWxsLCJwdXIiOiJibG9iX2lkIn19--2808bd2960f722a1f9bbd56fb7bce27fa4e86998/f|</t>
  </si>
  <si>
    <t>The document's objective is for the country to come up by 2020 with a sustainable socio-economic development framework that integrates the challenges of climate change into all sectors in Côte d Ivoire and contributes to improving people's living conditions and their resilience. The National Climate Change Strategy focuses primarily on seven (07) strategic axes integrating the five pillars initially defined in Bali during COP13 in 2007: shared vision, adaptation, mitigation, technology transfer and financing.</t>
  </si>
  <si>
    <t>National Strategy for Fight against Climate Change 2015-2020</t>
  </si>
  <si>
    <t>This law was identified in the country's NDC, however no further detail or documentation is available</t>
  </si>
  <si>
    <t>Decree No. 2012-1050 creating the National Authority of the Mechanism for a Clean Development (AN-CDM)</t>
  </si>
  <si>
    <t>Industry;Mitigation;Lulucf</t>
  </si>
  <si>
    <t>CDM|https://climate-laws.org/rails/active_storage/blobs/eyJfcmFpbHMiOnsibWVzc2FnZSI6IkJBaHBBa3dGIiwiZXhwIjpudWxsLCJwdXIiOiJibG9iX2lkIn19--67d846484a0ac58bb80a17c296c6864214250dde/f|</t>
  </si>
  <si>
    <t>This decree establishes, allocates, organises and operates the National Authority of the Clean Development Mechanism (ND-CDM). Given the negative impacts of climate change, Côte d'Ivoire is committed to fighting greenhouse gas emissions from human activities through the ratification of the United Nations Framework Convention on Climate Change, and by the ratification of the Kyoto Protocol of April 2007.</t>
  </si>
  <si>
    <t>Decree 2012-988 establishing the National Platform for Risk Reduction and Disaster Management</t>
  </si>
  <si>
    <t>Early warning systems|Direct Investment;Capacity building|Governance;Institutional mandates|Governance</t>
  </si>
  <si>
    <t>10/10/2012|Law passed||</t>
  </si>
  <si>
    <t>full text (PDF)|https://climate-laws.org/rails/active_storage/blobs/eyJfcmFpbHMiOnsibWVzc2FnZSI6IkJBaHBBazBGIiwiZXhwIjpudWxsLCJwdXIiOiJibG9iX2lkIn19--d1961d0303c2cfabb1bff1b8317c36a08f6296ae/f|</t>
  </si>
  <si>
    <t>This decree creates a National Platform for Risk Reduction and Disaster Management (National Platform RRC) caused by hazards of natural origin or attributable to hazards or environmental risks and related technologies. It is an intersectoral institutional framework for analysis and advice for the implementation of all disaster prevention, preparedness, mitigation and response actions.</t>
  </si>
  <si>
    <t>Capacity building for Disaster Risk Reduction in Cote d'Ivoire 2016-2020</t>
  </si>
  <si>
    <t>Health;Residential and Commercial;Transportation</t>
  </si>
  <si>
    <t>full text (PDF)|https://climate-laws.org/rails/active_storage/blobs/eyJfcmFpbHMiOnsibWVzc2FnZSI6IkJBaHBBazhGIiwiZXhwIjpudWxsLCJwdXIiOiJibG9iX2lkIn19--709c3689786e60467f30a8d71ca9b0feb68a351f/f|</t>
  </si>
  <si>
    <t>This Action Plan follows an assessment of the country's capacity regarding disaster risk management. Through its implementation Côte d'Ivoire aims to achieve a substantial reduction in the loss and risk of disasters in terms of human lives, livelihoods and health, and economic, physical, social, cultural and environmental damage to individuals, businesses and communities.
The plan has four lines of action (priorities): Understanding of disaster risk, strengthening of institutions for risk disaster management, investment in economic, social and environmental resilience, and improving readiness for efficient response and reconstruction.</t>
  </si>
  <si>
    <t>Decree No. 2016-862 on energy management</t>
  </si>
  <si>
    <t>03/11/2016|Law passed</t>
  </si>
  <si>
    <t>Decree No. 2016-862|https://climate-laws.org/rails/active_storage/blobs/eyJfcmFpbHMiOnsibWVzc2FnZSI6IkJBaHBBbEFGIiwiZXhwIjpudWxsLCJwdXIiOiJibG9iX2lkIn19--a1fa22b049fbe431f05840bd677f9bf3e81d8e3c/f|</t>
  </si>
  <si>
    <t>This Decree establishes the terms, conditions and obligations for the implementation of energy management. Its purpose is to to direct energy demand towards greater efficiency of the energy system in the context of national energy policy and national programs of the Government on energy efficiency and renewable energies. The control of energy must make it possible to ensure and encourage technological progress, and the improvement of economic efficiency.</t>
  </si>
  <si>
    <t>Constitution of Côte d’Ivoire</t>
  </si>
  <si>
    <t>Climate Protection;Healthy Environment</t>
  </si>
  <si>
    <t>08/11/2016|Constitution Adopted||</t>
  </si>
  <si>
    <t>Full text|https://www.constituteproject.org/constitution/Cote_DIvoire_2016.pdf?lang=en|en</t>
  </si>
  <si>
    <t>Côte d’Ivoire’s Constitution was established in 2016. This Constitution was drafted by a Panel of Experts appointed by the then President, Alassane Ouattara. The draft was presented to the National Assembly in 2016 for approval before heading to a constitutional referendum. The Assembly approved the draft in October that same year, with more than the qualified majority needed for this purpose. The Constitution was then approved in the subsequent constitutional referendum held later that same month by 93.42% of votes with a 42.42% turnout. In its article 28, the Constitution establishes that “[T]he State is committed to respecting the Constitution, human rights and public freedoms. It ensures awareness and dissemination of them among the population”.&amp;nbsp;&lt;br&gt;&lt;br&gt;The Constitution recognizes in article 27 the right to a healthy environment, although climate change is not addressed in this article. However, in its preamble, the Constitution includes a provision to express the country’s commitment to contribute to climate protection the following way: “We, the People of Côte d'Ivoire; […] Express our commitment to: […] contributing to climate protection and to maintaining a healthy environment for future generations; […]”.</t>
  </si>
  <si>
    <t>Law No. 14/003 on Protection of the Nature</t>
  </si>
  <si>
    <t>11/02/2014|Law passed</t>
  </si>
  <si>
    <t>The law aims to adapt the DRC legal order of protection of nature to modern principles on biological and genetic resources management and to requirements of international conventions, including among others the Treaty on protection and sustainable management of forestry ecosystems in Central Africa.&lt;br /&gt;
&lt;br /&gt;
The law mandates the government to take into account the potential value of forest carbon sequestration services for climate change mitigation while elaborating the National Strategy on Protection of Nature and the National Forestry Programme.&lt;br /&gt;
&lt;br /&gt;
The law further calls on the central and regional governments to adopt and implement policies, plans and programmes promoting the contribution of natural and biological resources and ecosystems to the economic growth, rural development, fight against poverty and regulation of the climate.</t>
  </si>
  <si>
    <t>Law No. 14/011 (Electricity Sector)</t>
  </si>
  <si>
    <t>17/06/2014|Law passed</t>
  </si>
  <si>
    <t>The objectives of this law include consolidating laws relating to generation, transmission, distribution, trading and use of electricity and promoting competition in the sector, as well as promoting energy efficiency and environmentally sound policy. It also aims at increasing access to energy in rural areas and secondary cities.&lt;br /&gt;
The law creates a National Electrification Agency and a National Electrification Fund.</t>
  </si>
  <si>
    <t>Law No. 11/022 (Fundamental Agricultural Law)</t>
  </si>
  <si>
    <t>Research And Development;Energy Supply;Redd+ And Lulucf</t>
  </si>
  <si>
    <t>Agriculture;Energy;LULUCF</t>
  </si>
  <si>
    <t>24/12/2011|Law passed</t>
  </si>
  <si>
    <t>Given the huge dependence of the largely rural population on agriculture, this law attempts to support sustainable development; improve agricultural production and provide food self-sufficiency. The purpose of the Law is to promote and increase agricultural production to ensure food security and rural development. Its provisions apply to exploitation; agricultural training and research; financing of agricultural activities; sale of agricultural products; protection of environment; tax and customs regimes; etc. The Law sets a decentralised institutional framework to govern the agricultural policy and creates agricultural advisory boards at the national, provincial and local levels.&lt;br /&gt;
&lt;br /&gt;
While these aspects of the law are relevant to climate change with regard to land management and land use change (LULUCF), of particular importance is the stated goal of attracting new technology for sustainable energy production, specifically bioenergy and biogas to help shift the energy mix further towards renewable energy</t>
  </si>
  <si>
    <t>Disaster Relief Organization Plan</t>
  </si>
  <si>
    <t>Full text (PDF)|https://climate-laws.org/rails/active_storage/blobs/eyJfcmFpbHMiOnsibWVzc2FnZSI6IkJBaHBBcGNGIiwiZXhwIjpudWxsLCJwdXIiOiJibG9iX2lkIn19--a30ca8ce9a58b9d9b307b9e5c890d9f8dc030d78/f|</t>
  </si>
  <si>
    <t>&lt;div&gt;The Democratic Republic of Congo's Disaster Relief Organization Plan (ORSEC) defines the roles and responsibilities of the government during a disaster, and outlines the concrete actions the government plans to take during a disaster. In order to do this, it appoints the National Commission for the Rehabilitation of the Disaster-Affected to be the main coordinating body for disaster management in the country. Overall, the plan has 9 specific objectives:&amp;nbsp;&lt;/div&gt;&lt;ol&gt;&lt;li&gt;Define a system of coordination for disaster response&lt;/li&gt;&lt;li&gt;Develop a repository of risks and their effects on human life, infrastructure, and the environment&lt;/li&gt;&lt;li&gt;Capacity building and strengthening collaboration and cooperation between all actors&lt;/li&gt;&lt;li&gt;Defining and implementing public information and education programs&lt;/li&gt;&lt;li&gt;Establishing and implementing an early warning system&lt;/li&gt;&lt;li&gt;Making projections of natural disasters&lt;/li&gt;&lt;li&gt;Periodically performing simulation exercises to evaluate the plan&lt;/li&gt;&lt;li&gt;Clarifying government roles and responsibilities in disaster risk management&lt;/li&gt;&lt;li&gt;Putting in place a stockpile for prompt, humanitarian disaster response&lt;/li&gt;&lt;/ol&gt;</t>
  </si>
  <si>
    <t>Policy, Strategy and Action Plan in the fight against Climate Change (PSPA-CC)</t>
  </si>
  <si>
    <t>25/12/2016|Approved||;25/12/2020|Amended||</t>
  </si>
  <si>
    <t>This document has been identified in DRC's updated NDC, however no further documentation is available.</t>
  </si>
  <si>
    <t>The Danish Climate Policy Plan</t>
  </si>
  <si>
    <t>Institutions / Administrative Arrangements;Energy Supply;Energy Demand;Redd+ And Lulucf;Transportation;Limits On Fossil Fuels;Fossil Fuels Curbing Measures</t>
  </si>
  <si>
    <t>01/08/2013|Law passed||;25/12/2016|Law amended||</t>
  </si>
  <si>
    <t>Full text|https://climate-laws.org/rails/active_storage/blobs/eyJfcmFpbHMiOnsibWVzc2FnZSI6IkJBaHBBb29JIiwiZXhwIjpudWxsLCJwdXIiOiJibG9iX2lkIn19--9e6203dff77ddc28920c3231a0dc83028d81c376/f|</t>
  </si>
  <si>
    <t>The Climate Policy Plan set a target of 40% reduction in emissions by 2020 compared to the 1990 levels and outlined the government's proposal for a Climate Change Act. Oil for heating purposes and coal are to be phased out by 2030, and electricity and heating supply is to be 100% covered by renewable energy by 2035. Further non-ETS reductions for the period of 2013-2020, is set to 20% by 2020 compared with 2005.</t>
  </si>
  <si>
    <t>Energy Agreement 2012-2020</t>
  </si>
  <si>
    <t>Adaptation;Research And Development;Energy Supply;Energy Demand;Transportation</t>
  </si>
  <si>
    <t>Comprehensive agreement passed by a majority in the parliament that aims at reducing emissions via energy efficiency and increasing the share of renewable energies towards a green socio-economic transition. The overall objective is to shift energy supply to have a share of 35% renewable energy in final energy consumption by 2020 and 100% renewable energy by 2050 expected to reduce GHG emissions by approximately 34% by 2020 over 1990. It proposes a 7.6% reduction of gross energy consumption in 2020 in comparison to 2010.&lt;br /&gt;
&lt;br /&gt;
It contains a number of key elements that contribute to the overall target. Energy companies must realise specific energy savings beyond current standards. It also includes development of a comprehensive strategy to improve energy efficiency standards in buildings, expansion of wind power from 25% (2012) to 50% (2020), demonstration and use of new renewable energy technologies (wave, solar, geothermal), amendment to the Heating Supply Act to increase attractiveness of shifting from coal to biomass, phasing-out of oil-fired boilers via encouraging shifts to natural gas boilers and electrical heat pumps using ambient heat in existing buildings and subsidies to promote investment in energy efficient use of renewable energy in industrial production processes, calls to draw up strategy on establishing smart grids, improving opportunities for using biogas (provision, financial support), facilitating a shift in transport sector from fossil fuels to electricity and biofuels via subsidies for car recharging stations as well as the implementation of the 10% target for renewable energies in transportation by 2020 and the implementation of efficiency improvements in the energy sector.</t>
  </si>
  <si>
    <t>Act on the Energy Tax on Mineral Oil Products - Act 313/2011</t>
  </si>
  <si>
    <t>Carbon Pricing;Energy Demand</t>
  </si>
  <si>
    <t>03/04/2006|Law passed||;25/12/2011|Amended||</t>
  </si>
  <si>
    <t>Obligations for companies that produce, process, receive or dispatch energy products to pay pre-defined, annually varying taxes on these energy products.&lt;br&gt;&amp;nbsp;&lt;br&gt;&amp;nbsp;A tax reduction is available if the mineral oil product is blended with biofuels.</t>
  </si>
  <si>
    <t>Carbon Dioxide Tax on Certain Energy Products - Act 321/2011</t>
  </si>
  <si>
    <t>25/12/2011|Last amended||</t>
  </si>
  <si>
    <t>Link to document|https://www.retsinformation.dk/eli/lta/2011/321|da</t>
  </si>
  <si>
    <t>Tax on certain energy products to discourage their extensive consumption, used in conjunction with the energy tax. Includes fuels for transportation and energy generation as well as products with high carbon intensity.</t>
  </si>
  <si>
    <t>Law on the Promotion of Renewable Energy - No. 1392/2008 (and Legislative Decree 1288/2016)</t>
  </si>
  <si>
    <t>01/10/2009|Law passed;25/12/2016|Law amended</t>
  </si>
  <si>
    <t>The RES law is the legal basis for achieving emission reductions via increasing the share and uptake of renewable energies (40% by 2020), particularly in the electricity sector. It is amended several times per year to reflect new developments on the European level and adjustments to the most recent state of technology (e.g., in 2012 the tariffs for biogas were changed via amendments).&lt;br /&gt;
&lt;br /&gt;
Key elements are a premium tariff system based on net metering and bonus payments (since 2008), a bonus for renewable energy plant operators on top of market price, not exceeding a statutory maximum per kWh and adjustment of the tariff structure for photovoltaic subsidies in response to the high costs of the rapid uptake of solar panel and PV installations, motivated by falling solar/ PV panel costs.</t>
  </si>
  <si>
    <t>Green Transport Policy Agreement</t>
  </si>
  <si>
    <t>The policy's objective is to implement international commitments of emission reductions, predominantly in the transportation sector and non-ETS covered sectors. In these sectors, emissions are to be reduced by 20% by 2020 (of 1990 levels).&lt;br /&gt;
&lt;br /&gt;
Key initiatives are aimed at encouraging the use of public transportation (buses, railway) and cycling in cities to reduce emissions and create synergies such as reducing congestion and maintaining mobility. They include the 'Drive Green' campaign, energy labelling of vans, green taxies, trials for energy efficiency in transport, certification schemes for municipal and corporate green transport, recommendations for green procurement and investment in expanding the railway system.</t>
  </si>
  <si>
    <t>Planning Act (No. 937 of 2009; consolidated No. 587 of 2013; no. 50/2018)</t>
  </si>
  <si>
    <t>Adaptation;Institutions / Administrative Arrangements;Energy Demand;Redd+ And Lulucf;Transportation</t>
  </si>
  <si>
    <t>01/10/2009|Law passed;25/12/2018|Law amended</t>
  </si>
  <si>
    <t>Consolidated and updated act on land use planning to ensure a sustainable land use that supports multiple purposes such as environmental protection, adaptation to climate change, habitats for wild life and protection of biodiversity. The act requires local authorities and municipalities to provide plans and strategies on how this overall objective of sustainable development and land use can be achieved in their specific circumstances to sustainably manage human living conditions.&lt;br /&gt;
&lt;br /&gt;
It implements the European Council Directive on the assessment of the effects of certain public and private projects on the environment (1985 and 1997) and was implemented in 2011. It was further amended by the Act on the assessment and management of flood risk from rivers and lakes (2009), the act amending the Planning Act (2013), the act amending the Planning Law (2011), the act amending the Nature Protection Act, Planning Act, Act on watercourses and various other laws (2011), the act amending the Environmental Protection Act, the Planning Act and various other Acts (2011) and the act amending Nature and Environmental Act and others (2012).</t>
  </si>
  <si>
    <t>The Forest Act No. 945</t>
  </si>
  <si>
    <t>Environment;Industry;LULUCF</t>
  </si>
  <si>
    <t>The Danish Forest Act aims at sustainable use of natural resources, the conservation of biodiversity, climate change mitigation and adaptation. To enforce sustainability in forest management, it provided the basis for the implementation of national plans on the further development of the forest timber industry, information, guidance and research as well as overall sustainable forest management.&lt;br /&gt;
&lt;br /&gt;
More recently, it was amended by the Act amending the Law on Natural and Environmental Appeal Board and various other Acts (2012). The text of the act was consolidated as the Forest Act (2013).&lt;br /&gt;
&lt;br /&gt;
It also implements EU environmental legislation.</t>
  </si>
  <si>
    <t>Danish strategy for adaptation to a changing climate (2008) and the Action Plan for a climate-proof Denmark (2012)</t>
  </si>
  <si>
    <t>Floods;Cyclones;Tsunamis;Storms;Hurricanes;Sea Level Rise;Changes In Average Precipitation;Changes In Average Temperature</t>
  </si>
  <si>
    <t>Agriculture;Energy;Health;LULUCF;Water</t>
  </si>
  <si>
    <t>Full text|https://climate-laws.org/rails/active_storage/blobs/eyJfcmFpbHMiOnsibWVzc2FnZSI6IkJBaHBBbDRKIiwiZXhwIjpudWxsLCJwdXIiOiJibG9iX2lkIn19--27a2f29e480071c746d82c6c6e122f7480e48fae/f|</t>
  </si>
  <si>
    <t>The Danish strategy for adaptation to a changing climate aims to assist authorities, enterprises and individuals in 'reacting to the consequences of climate change in good time on their own initiative'. The Strategy thus calls for development and implementation of information campaigns (including a web portal for climate change adaptation) and measures to facilitate the consideration of climate change issues in planning and development. In addition, the strategy provides a broad vulnerability assessment of specific sectors, in particular coastal management, construction, energy supply, water supply, agriculture and forestry, fisheries, nature management, land use planning, human health, rescue preparedness, and insurance related aspects.&lt;br&gt;&amp;nbsp;&lt;br&gt;&amp;nbsp;The Action Plan for a Climate-Proof Denmark (2012) then provides an overview of initiatives planned or already launched by the government. The main focus areas of the plan (following text adapted directly from the Action Plan document): an improved framework for climate change adaptation; more consultancy and a new knowledge base; strengthened collaboration and coordination; green transition; international climate change adaptation.</t>
  </si>
  <si>
    <t>Environment protection Act, no. 1757 of 22 December 2006 (updated: No. 879 of 2010; no. 966/2017)</t>
  </si>
  <si>
    <t>Adaptation;Institutions / Administrative Arrangements;Redd+ And Lulucf;Transportation</t>
  </si>
  <si>
    <t>Agriculture;Energy;Transportation;Waste;Water</t>
  </si>
  <si>
    <t>01/01/2007|Law passed;25/12/2017|Law amended</t>
  </si>
  <si>
    <t>The Framework Act that serves the purpose of safeguarding the sustainable management of environmental resources including controls on air-, water, soil and noise pollution in various sectors such as transport, agriculture, waste disposal and energy via appropriate institutional arrangements.&lt;br /&gt;
&lt;br /&gt;
This act implements a multitude of European Directives and Regulations.</t>
  </si>
  <si>
    <t>Emergency Management Act</t>
  </si>
  <si>
    <t>Early warning systems|Direct Investment;Processes, plans and strategies|Governance;Subnational and citizen participation|Governance</t>
  </si>
  <si>
    <t>10/06/2009|Law passed</t>
  </si>
  <si>
    <t>Full text (PDF)|https://climate-laws.org/rails/active_storage/blobs/eyJfcmFpbHMiOnsibWVzc2FnZSI6IkJBaHBBcm9FIiwiZXhwIjpudWxsLCJwdXIiOiJibG9iX2lkIn19--eccb5d1b1bc2c22fde190974d4585afcb64bcb4c/f|</t>
  </si>
  <si>
    <t>This act defines the purpose and competencies of fire and rescue services in Denmark. To accomplish that task, it outlines the organizational structure and administrative procedures for their role in emergency response activities. It also requires line ministries to create emergency plans for their sectors once every four years, requires subnational governments to create emergency plans, and requires local and subnational governments to establish communication networks.</t>
  </si>
  <si>
    <t>Denmark’s Integrated National Energy and Climate Plan</t>
  </si>
  <si>
    <t>Subsidies|Economic;Tax incentives|Economic;Capacity building|Governance;Subnational and citizen participation|Governance;Research &amp; Development, knowledge generation|Information</t>
  </si>
  <si>
    <t>Flood;Erosion</t>
  </si>
  <si>
    <t>Biofuels;Health;Biogas;Agriculture</t>
  </si>
  <si>
    <t>Agriculture;Economy-wide;Energy;Health;Transportation;Waste</t>
  </si>
  <si>
    <t>01/12/2019|Published||</t>
  </si>
  <si>
    <t>Full text (PDF)|https://ec.europa.eu/energy/sites/ener/files/documents/dk_final_necp_main_en.pdf|en</t>
  </si>
  <si>
    <t>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 &amp;nbsp;&lt;br&gt;&lt;br&gt;The plan exposes the key objectives and its measures :&amp;nbsp;&lt;br&gt;1) decarbonisation : reduction of GHG emissions, transport green transition with a stop to sales of all new diesel and petrol cars as of 2030, ban on burning of straw residues on fields, public afforestation and a grant scheme for afforestation on private agricultural land and subsidy for conversion of arable land on organic soils to nature, etc;&amp;nbsp;&lt;br&gt;2) renewable energy : three new offshore wind farms of at least 800 MW each, reduction of the electrical heating tax and of the electricity tax, support of geothermal energy, etc;&amp;nbsp;&lt;br&gt;3) energy efficiency : to build a competitive subsidy scheme related to private enterprises, efficiency of existing buildings through renovation, etc;&amp;nbsp;&lt;br&gt;4) energy security : stable energy supply thanks to laws on responsibilities regarding electricity supply, gas supply and emergency plans, prevention of risks in the energy system, increased international cooperation, interconnectivity concerning energy supply.&amp;nbsp;</t>
  </si>
  <si>
    <t>Law No. 32/AN/13/ 7th L establishing the Djibouti Office of Geothermal Energy Development (ODDEG)</t>
  </si>
  <si>
    <t>20/01/2014|Law passed</t>
  </si>
  <si>
    <t>Full text|https://climate-laws.org/rails/active_storage/blobs/eyJfcmFpbHMiOnsibWVzc2FnZSI6IkJBaHBBdW9HIiwiZXhwIjpudWxsLCJwdXIiOiJibG9iX2lkIn19--9ec1a64a0499b72dd914b70a9ed887c285f98724/f|</t>
  </si>
  <si>
    <t>This law creates the Djibouti Office of Geothermal Energy Development, which is supervised by the presidency of the republic. The Office is in charge of 1) Identification of the various types of geothermal resources of the country (high and low energy); 2) Conducting exploration, reconnaissance and studies; 3) Pre-feasibility and feasibility studies aimed at the industrial development of these resources and the diversification of their uses; and 4) The identification, with the appropriate partners, of public and private operators likely to ensure the development of geothermal energy production, and any associated products.&lt;br /&gt;
&lt;br /&gt;
The Office can further work on the following tasks: 1) Ensure greater energy independence and make geothermal energy a basic source in the country's energy mix; 2) Orientation and animation of technological research, initial and continuing training; 3) The development, demonstration and dissemination of applicable techniques; (4) The performance of any construction or work of works relating to its object; - Data collection, information and advice to public and private persons; 5) Participation in the development and implementation of international and bilateral cooperation agreements in relation to its prerogatives; 6) Keep the concerned administrations, and in particular Djibouti Electricity EDD, informed of its projects.</t>
  </si>
  <si>
    <t>Law no. 90-AN-15-7th L establishing the legislative framework relating to energy efficiency</t>
  </si>
  <si>
    <t>Full text|https://climate-laws.org/rails/active_storage/blobs/eyJfcmFpbHMiOnsibWVzc2FnZSI6IkJBaHBBdWtHIiwiZXhwIjpudWxsLCJwdXIiOiJibG9iX2lkIn19--6f4ed1aec5d6a6f47561c304a2fda226e398173c/f|</t>
  </si>
  <si>
    <t>This law establishes a framework legal framework in the field of energy efficiency in the Republic of Djibouti. Energy efficiency is recognized by the State of Djibouti as a national priority insofar as it is part of an approach of national independence and sustainable economic and social development respectful of the environment.&lt;br /&gt;
&lt;br /&gt;
Public and private establishments, whose total primary energy consumption exceeds a threshold set by decree, are subject to the compulsory and periodic energy audit carried out, under the authority of ADME, by an accredited expert auditor. Besides, new energy-consuming projects as well as expansion projects for energy-consuming establishments with a significant energy impact at the national level must be submitted before their completion, to the consultation of the Djiboutian Agency for Energy Management. to improve their energy efficiency.</t>
  </si>
  <si>
    <t>Decree No. 2006-0192/PR/MID setting up an institutional risk and disaster management framework</t>
  </si>
  <si>
    <t>23/07/2006|Law passed</t>
  </si>
  <si>
    <t>full text (PDF)|https://climate-laws.org/rails/active_storage/blobs/eyJfcmFpbHMiOnsibWVzc2FnZSI6IkJBaHBBbU1GIiwiZXhwIjpudWxsLCJwdXIiOiJibG9iX2lkIn19--8800b091034783dbe0afe54f9aef64967a04ffea/f|</t>
  </si>
  <si>
    <t>This decree aims to establish an inter-sectoral institutional framework for risk and disaster management. For this it creates the following: An Interministerial Committee for Risk and Disaster Management, an inter-sectoral technical committee for risk and disaster management and an Executive Secretariat for Risk and Disaster Management.</t>
  </si>
  <si>
    <t>Law No. 140/AN/06/5th L on National Risk and Disaster Management Policy</t>
  </si>
  <si>
    <t>11/03/2006|Law passed||</t>
  </si>
  <si>
    <t>full text (PDF)|https://climate-laws.org/rails/active_storage/blobs/eyJfcmFpbHMiOnsibWVzc2FnZSI6IkJBaHBBbVFGIiwiZXhwIjpudWxsLCJwdXIiOiJibG9iX2lkIn19--ff48100f0cf8b9f0440bb3f555cda9b3efa67794/f|</t>
  </si>
  <si>
    <t>This law defines the National Risk and Disaster Management Policy. Risk and disaster management is part of the overall framework of protection and security activities. It is based on integrated and comprehensive procedures that include prevention, warning, preparedness, management, relief, recovery and development measures. Risk and Disaster Management Plans include: - the general plan for risk and disaster management; - support plans for specific risks; - emergency organization plans, known as ORSEC plans; - emergency plans. They define the priorities and priorities for risk and disaster management in the short, medium or long term.</t>
  </si>
  <si>
    <t>Low-Carbon Climate-Resilient Development Strategy 2012-2020</t>
  </si>
  <si>
    <t>Nature based solutions and ecosystem restoration|Direct Investment;Capacity building|Governance;Subnational and citizen participation|Governance</t>
  </si>
  <si>
    <t>Agriculture;Economy-wide;Energy;Residential and Commercial;Social development;Transportation</t>
  </si>
  <si>
    <t>Full text|https://climate-laws.org/rails/active_storage/blobs/eyJfcmFpbHMiOnsibWVzc2FnZSI6IkJBaHBBbU1KIiwiZXhwIjpudWxsLCJwdXIiOiJibG9iX2lkIn19--431d1c6882b03a427e95da993138770e509eaeeb/f|</t>
  </si>
  <si>
    <t>The Low-Carbon Climate-Resilient Development Strategy is a broad governmental document aimed at providing Dominica with a green, productive economy, and developing sectoral pathways to concile mitigation, adaptation and social development goals including poverty alleviation. The Strategy acts as a supporting platform to the Growth and Social Protection Strategy (GSPS) that is updated every four years.&lt;br&gt;&amp;nbsp;&lt;br&gt;The strategy outlines a number of ideas to reduce the carbon intensity and enhance the security of supply of its energy sector. It encourages an increase in renewables energy, especially geothermal energy. Hydro, solar, wind, wave and biomass are intended to represent commercial scale options by 2020, including in the production of biofuels. Energy efficiency is promoted as well.&lt;br&gt;&amp;nbsp;&lt;br&gt;The Strategy sets the goals of the 2014 National Land Use Policy (NLUP) as developing sustainable land management, protecting carbon sinks, and enhancing the resilience of natural ecosystems. It further highlights the necessity to make the agricultural sector resilient to a adverse meteorological and climate events.&lt;br&gt;&amp;nbsp;&lt;br&gt;The Strategy seeks regional collaboration and international cooperation via the Caribbean Planning for Adaptation to Climate Change scheme and the UNFCCC negotiation and accounting processes. Regional efforts are centred on adaptation. A national policy, legal and institutional update is theorised alongside, and notably leads to the GSPS and NLUP.&lt;br&gt;&amp;nbsp;&lt;br&gt;The Strategy also details investment program components the country must acquire to enable climate change finance.</t>
  </si>
  <si>
    <t>Geothermal Resources Development Act, 2016</t>
  </si>
  <si>
    <t>24/11/2016|Law passed</t>
  </si>
  <si>
    <t>Full text|https://climate-laws.org/rails/active_storage/blobs/eyJfcmFpbHMiOnsibWVzc2FnZSI6IkJBaHBBbFlHIiwiZXhwIjpudWxsLCJwdXIiOiJibG9iX2lkIn19--74e9e97dfd68fc76b07a1bb697d655d8924f0f8b/f|</t>
  </si>
  <si>
    <t>The Geothermal Resources Development Act of 2016 provides legal basis for the development, exploration and use of geothermal resources. It replaces the Geothermal Energy Act of 1976. The Act's objectives are to 1) enable the sustainable use of geothermal energy according to Dominica's population needs, 2) safeguard the life-supporting capacity of air, water, soil and ecosystems, and 3) avoid remedying or mitigating to any material with adverse effects on the environment.&lt;br /&gt;
&lt;br /&gt;
The Act establishes the Geothermal Resources Advisory Committee and details its duties and attributions. It determines the rules relating to geothermal activities including the creation, acquisition, transfer, exercise and termination of rights. It stipulates that a geothermal resource is sui generis property, but it is "not a mineral, nor a water resource, nor a real property". Activities must only developed in special geothermal zones set out by the Minister in accordance with the Committee.&lt;br /&gt;
&lt;br /&gt;
&lt;br /&gt;
&lt;br /&gt;
&lt;br /&gt;
&lt;br /&gt;
&lt;br /&gt;
&lt;br /&gt;
&lt;br /&gt;
&lt;br /&gt;
&lt;br /&gt;
&lt;br /&gt;
&lt;br /&gt;
&lt;br /&gt;
&lt;br /&gt;
&lt;br /&gt;
&lt;br /&gt;
&lt;br /&gt;
&lt;br /&gt;
&lt;br /&gt;
&lt;br /&gt;
&lt;br /&gt;
&lt;br /&gt;
&lt;br /&gt;</t>
  </si>
  <si>
    <t>National Land Use Policy</t>
  </si>
  <si>
    <t>Adaptation;Energy Demand;Redd+ And Lulucf;Transportation</t>
  </si>
  <si>
    <t>Agriculture;Energy;LULUCF;Tourism;Transportation</t>
  </si>
  <si>
    <t>01/09/2014|Law passed</t>
  </si>
  <si>
    <t>Full text|https://climate-laws.org/rails/active_storage/blobs/eyJfcmFpbHMiOnsibWVzc2FnZSI6IkJBaHBBbFFHIiwiZXhwIjpudWxsLCJwdXIiOiJibG9iX2lkIn19--b5d98350a638db6412db491bf967096665fa1ddb/f|</t>
  </si>
  <si>
    <t>The National Land Use Policy provides direction for all land use decisions and how best to manage land according to sustainable development objectives in Dominica. It seeks to: 1) invest in physical infrastructure to enable social and economic development 2) enhance forest, natural environment and agricultural vitality, 3) an increase resilience to climate change. The Policy works in coordination with the Growth and Social Protection Strategy (GSPS).&lt;br /&gt;
&lt;br /&gt;
The document strengthens the need to reduce uncontrolled physical developments, encourage energy conservation and efficiency, and to develop land use policies matching with the overarching goals of mitigation and adaptation. It further details possible pathways to low-carbon transportation, the of use "positive tourism" as an asset in the rationale for environmental protection, and increase planning efforts to resist to climate change and natural hazards.&lt;br /&gt;
&lt;br /&gt;
&lt;br /&gt;
&lt;br /&gt;
&lt;br /&gt;</t>
  </si>
  <si>
    <t>National Climate Change Adaptation Policy</t>
  </si>
  <si>
    <t>Adaptation;Research And Development</t>
  </si>
  <si>
    <t>Economy-wide;Health</t>
  </si>
  <si>
    <t>25/12/2002|Law passed||</t>
  </si>
  <si>
    <t>The National Climate Change Adaptation Policy was adopted in 2002 by the Cabinet following the Initial National Communication to the 2002 UNFCCC Conference of the Parties. The Policy aims at fostering and guiding a national action plan to address short, medium and long term effects of Climate Change while providing the greatest possible quality of life to the population.&lt;br&gt;&amp;nbsp;&lt;br&gt;The Policy seeks to reduce effects of Climate Change on the natural environment, on the economy, to human settlements and physical infrastructure and on human health. It also aims at improving knowledge and understanding of Climate Change, while conducting systematic research.</t>
  </si>
  <si>
    <t>Growth and Social Protection Strategy (2014-2018)</t>
  </si>
  <si>
    <t>Subsidies|Economic;Processes, plans and strategies|Governance;International cooperation|Governance;Research &amp; Development, knowledge generation|Information</t>
  </si>
  <si>
    <t>Full text|https://climate-laws.org/rails/active_storage/blobs/eyJfcmFpbHMiOnsibWVzc2FnZSI6IkJBaHBBbVlHIiwiZXhwIjpudWxsLCJwdXIiOiJibG9iX2lkIn19--19203864a432080c67302f1cbfa480c601c02f36/f|</t>
  </si>
  <si>
    <t>The Growth and Social Protection Strategy (GSPS) is a document setting out the governmental commitments to sustainable development. It is the most central and comprehensive policy developed by Dominica Island in the matter. The GSPS is prepared via an extensive consultation process of public servants. It was first published in April 2006 and is updated every four years. The current period spans the years 2014 to 2018.&lt;br /&gt;
&lt;br /&gt;
The GSPS fosters the implementation of sound fiscal policy and administrative reform, sectoral strategies for growth and strategies for poverty reduction and social protection. Example of such sectors include transport, energy production and land use management. A monitoring system exists to assess the performance tools and mechanisms used for the GSPS and to analyse outputs of previous GSPS medium term documents.&lt;br /&gt;
&lt;br /&gt;</t>
  </si>
  <si>
    <t>The National Resilience Development Strategy - Dominica 2030</t>
  </si>
  <si>
    <t>Redd+ And Lulucf;Renewables;Reforestation</t>
  </si>
  <si>
    <t>Cross Cutting Area;Disaster Risk Management (Drm);Energy;LULUCF;Transportation;Waste;Water</t>
  </si>
  <si>
    <t>11/08/2018|Published||</t>
  </si>
  <si>
    <t>Full text (PDF)|https://climate-laws.org/rails/active_storage/blobs/eyJfcmFpbHMiOnsibWVzc2FnZSI6IkJBaHBBbkFNIiwiZXhwIjpudWxsLCJwdXIiOiJibG9iX2lkIn19--5d22f7215cb8af777c75f55a0c28d2180921160a/national_resilience_development_strategy_2030.pdf|en</t>
  </si>
  <si>
    <t>This lengthy document aims to design the necessary framework for a climate resilient and sustainable Dominica. It notably sets specific SDG-related goals to 2030.</t>
  </si>
  <si>
    <t>Capacity building|Governance;Institutional mandates|Governance;Processes, plans and strategies|Governance;MRV|Governance;Education, training and knowledge dissemination|Information;Research &amp; Development, knowledge generation|Information</t>
  </si>
  <si>
    <t>Earhquakes;Hurricane</t>
  </si>
  <si>
    <t>Adaptation;Institutions / Administrative Arrangements;Disaster Risk Management;Governance;Climate Change Risks</t>
  </si>
  <si>
    <t>Adaptation;Disaster Risk Management (Drm)</t>
  </si>
  <si>
    <t>19/12/2018|Law passed||</t>
  </si>
  <si>
    <t>Full text (PDF)|https://climate-laws.org/rails/active_storage/blobs/eyJfcmFpbHMiOnsibWVzc2FnZSI6IkJBaHBBbzhOIiwiZXhwIjpudWxsLCJwdXIiOiJibG9iX2lkIn19--c71152cb697e1c99d75659e1e438dd1e42f44341/climate_resilience_act_2018.pdf|en</t>
  </si>
  <si>
    <t>The aims of the Climate Resilience Act are to rebuild Dominica as a climate resilient nation which is better able to withstand future hurricanes, earthquakes and other natural disasters with minimal loss of life and minimal damage to infrastructure, property, and livelihoods. The Act was passed following the devastation caused by Hurricane Maria in 2017.&lt;br&gt;&lt;br&gt;Part III of the Act provides a four year mandate to the Climate Resilience Execution Agency for Dominica (CREAD). The functions of CREAD include the preparation of the Dominica Climate Resilience and Recovery Plan, the implementation of recovery measures, and a number of capacity building and knowledge sharing activities.&lt;br&gt;&lt;br&gt;</t>
  </si>
  <si>
    <t>Plan;Policy</t>
  </si>
  <si>
    <t>Law 1-12: National Development Strategy 2030</t>
  </si>
  <si>
    <t>01/01/2012|Law passed||</t>
  </si>
  <si>
    <t>Full text (PDF)|https://climate-laws.org/rails/active_storage/blobs/eyJfcmFpbHMiOnsibWVzc2FnZSI6IkJBaHBBbk1NIiwiZXhwIjpudWxsLCJwdXIiOiJibG9iX2lkIn19--3ca1fafba17297750b345f6e3a809c917e51f87b/ley-estrategia-nacional-de-desarrollo.pdf|es</t>
  </si>
  <si>
    <t>The National Development Strategy was signed into law in January 2012. It contains a central theme that mandates national adaptation to climate change. The Law establishes a binding commitment to achieve a reduction in GHG emissions of 25% by 2030, compared to 2010 levels, and mandates a review of targets to reduce emissions every five years until 2030. Additionally, mandates that GDP increase by 140% over the period 2010-2030.</t>
  </si>
  <si>
    <t>National Strategy to Strengthen Human Resources and Skills to Advance Green, Low Emissions, and Climate Resilient Development</t>
  </si>
  <si>
    <t>Agriculture;Energy;LULUCF;Tourism;Water</t>
  </si>
  <si>
    <t>07/08/2012|Law passed||</t>
  </si>
  <si>
    <t>Full text|https://climate-laws.org/rails/active_storage/blobs/eyJfcmFpbHMiOnsibWVzc2FnZSI6IkJBaHBBbHNKIiwiZXhwIjpudWxsLCJwdXIiOiJibG9iX2lkIn19--40cf49eafe689ae99b4d7e9a5fe460fbfbe35dc1/f|es</t>
  </si>
  <si>
    <t>Developed by the National Council for Climate Change and the Clean Development Mechanism (NCCCCDM), this strategy was the product of the NCCCCDM's partnership with a UN:CC Learn Project on Strengthening Human Resources and Skills to Address Climate Change in 2011-2013. The Strategy seeks to integrate climate change education into key sectors while strengthening national climate change education and training capacities. Sectors specifically targeted by this strategy include: agriculture, energy, forestry, tourism, and the water sector. Additionally, the strategy calls for educating teachers regarding climate change and developing and distributing teaching materials on climate change. Sets a target of 2030 for an education system and institutional capacity to cope with climate change adaptation and mitigation challenges.</t>
  </si>
  <si>
    <t>Law 125-01: General electricity law</t>
  </si>
  <si>
    <t>Energy Supply;Renewables</t>
  </si>
  <si>
    <t>26/07/2001|Law passed||</t>
  </si>
  <si>
    <t>Full text (PDF)|https://climate-laws.org/rails/active_storage/blobs/eyJfcmFpbHMiOnsibWVzc2FnZSI6IkJBaHBBbklNIiwiZXhwIjpudWxsLCJwdXIiOiJibG9iX2lkIn19--be63b375fec314881c72c4ba19702264d06666d3/Ley-No.-125-01-General-de-Electricidad.pdf|es</t>
  </si>
  <si>
    <t>This Law establishes a tax on electricity production from fossil fuels. The tax 'is specifically allocated to be spent on programmes and projects for the development of renewable sources of energy at a national level, and for national energy efficiency programmes.</t>
  </si>
  <si>
    <t>National Adaptation Strategy for the Agricultural Sector 2014-2020</t>
  </si>
  <si>
    <t>Full text|https://climate-laws.org/rails/active_storage/blobs/eyJfcmFpbHMiOnsibWVzc2FnZSI6IkJBaHBBc3dGIiwiZXhwIjpudWxsLCJwdXIiOiJibG9iX2lkIn19--6d3f9dcd727f33fd94a553934688752dc5c4f5bc/f|es</t>
  </si>
  <si>
    <t>This document sets the government's adaptation strategy for the agricultural sector over the period 2014-2020. The objective of this document is to establish the necessary elements to identify, articulate and guide the policy instruments, as well as the actions and measures necessary to strengthen the adaptation capacities of the agricultural sector. It is mainly focused on small and medium agricultural producers, reducing the vulnerabilities of their production systems, through the reduction of climate risks and the increase of resilience. The strategy defines and promotes agricultural innovation and research processes through the use of a model that allows to adjust, reduce and achieve a greater resilience capacity of production systems in the face of vulnerability and the effects of climate change.</t>
  </si>
  <si>
    <t>National Policy for Climate Change (Decree 269-15)</t>
  </si>
  <si>
    <t>Standards, obligations and norms|Regulation;Zoning &amp; Spatial Planning|Regulation;Tax incentives|Economic;Processes, plans and strategies|Governance</t>
  </si>
  <si>
    <t>Floods;Droughts;Cyclones;Tsunamis;Storms;Hurricanes;Soil Erosion;Sea Level Rise;Changes In Groundwater;Changes In Average Precipitation;Changes In Surface Water;Changes In Average Temperature</t>
  </si>
  <si>
    <t>Full text|https://climate-laws.org/rails/active_storage/blobs/eyJfcmFpbHMiOnsibWVzc2FnZSI6IkJBaHBBc3NGIiwiZXhwIjpudWxsLCJwdXIiOiJibG9iX2lkIn19--3a60e54f0e6cb7ff5f219a6de6294cad462dd269/f|es</t>
  </si>
  <si>
    <t>This document defines the government's transversal climate change policy. It defines principles, objectives and a range of instruments (fiscal, regulatory, communication) to implement. It further suggests corrections to bring to the Multi-annual National Plan for the Public Sector so that it takes into account climate change.&amp;nbsp;&lt;br&gt;&lt;br&gt;Its objectives are: 1) Manage climate variability directly or indirectly attributed to human activity and the effects it generates on the population and the national territory, through an adequate strategy, programming, plans and projects at the national level, in accordance with the provisions of the Convention United Nations Framework on Climate Change and the Kyoto Protocol, 2) Incorporate adaptation to climate change as a transversal policy within the National Development Strategy 2030, and its articulation with other transversal policies, in particular environmental sustainability, risk management, territorial cohesion and gender equity, and 3) favour a political and institutional framework favorable to a low development in greenhouse gas emissions and resilient to climate change. Decree 269-15, which establishes the policy, is detailed in Chapter 5.</t>
  </si>
  <si>
    <t>Law No. 147 on Risk Management</t>
  </si>
  <si>
    <t>Early warning systems|Direct Investment;Capacity building|Governance;Institutional mandates|Governance;Education, training and knowledge dissemination|Information</t>
  </si>
  <si>
    <t>22/09/2002|Law passed||</t>
  </si>
  <si>
    <t>Full text (PDF)|https://climate-laws.org/rails/active_storage/blobs/eyJfcmFpbHMiOnsibWVzc2FnZSI6IkJBaHBBcjBFIiwiZXhwIjpudWxsLCJwdXIiOiJibG9iX2lkIn19--18c5949772f9cce21999ee516bdc0f307bff84f7/f|es</t>
  </si>
  <si>
    <t>This law outlines the overall framework of disaster risk management in the Dominican Republic. It establishes a National System for Prevention, Mitigation and Disaster Response to coordinate government, private sector, and NGO activities, install and consolidate early warning and alert systems, carry out risk assessments, develop and maintain a database of government efforts to manage risks, disclose information to the public, mainstream risk management into land use plans, identify at-risk areas, create an environmental and risk management policy, design and coordinate sustainable recovery process, develop and update emergency plans, establish protection measures in infrastructure works, promote capacity building in government, incorporate risk management into education curricula, and develop a training system for government staff.&lt;br&gt;&lt;br&gt;This law notably builds on organic law 66/97 on education, that seeks to raise awareness and education on disaster risk management.&lt;br&gt;&lt;br&gt;The law was notably amended by decree 874/09.</t>
  </si>
  <si>
    <t>Law No. 103 of incentive to import non-conventional energy vehicles</t>
  </si>
  <si>
    <t>Mitigation;Transportation</t>
  </si>
  <si>
    <t>02/08/2013|Law passed||</t>
  </si>
  <si>
    <t>Full text (PDF)|https://climate-laws.org/rails/active_storage/blobs/eyJfcmFpbHMiOnsibWVzc2FnZSI6IkJBaHBBcndFIiwiZXhwIjpudWxsLCJwdXIiOiJibG9iX2lkIn19--8adbe64564e10e00df7d7bcc7fa4509d9cbdd831/f|es</t>
  </si>
  <si>
    <t>This law reduces import tariffs on cars that run on alternative fuels, such as hybrid and electric vehicles.</t>
  </si>
  <si>
    <t>Law 94-20 on Environmental Education and Communication</t>
  </si>
  <si>
    <t>31/07/2020|Promulgated||</t>
  </si>
  <si>
    <t>Full text (PDF)|https://climate-laws.org/rails/active_storage/blobs/eyJfcmFpbHMiOnsibWVzc2FnZSI6IkJBaHBBbEFNIiwiZXhwIjpudWxsLCJwdXIiOiJibG9iX2lkIn19--21bed9d15c08ee226b97a18209f0c7abf79cec73/471036283-Ley-94-20.pdf|es</t>
  </si>
  <si>
    <t>This law aims to include environmental education into all levels of the country's schooling and academic system.&amp;nbsp;&lt;br&gt;&lt;br&gt;Its stated goals are 1) build skills by creating skills and values ​​that lead to sustainable development, based on equity, social justice and respect for biological diversity; 2) Promote the implementation of policies and measures for adaptation to climate change and the management of climate risks; 3) Foster the development of an environmental awareness and understanding of the environment in its many aspects and its complex relationships; 4) Encourage the adoption of behaviors in the individual and human groups, and the development of skills to search for joint solutions to environmental problems that generate climate change, contributing to the prevention of environmental impacts and the ability to plan solutions those that already exist, emphasizing the impacts generated by climate change; 5) Encourage the extension of practices and sustainable ways of life in the different territorial contexts of the Dominican Republic, based on the rational and supportive use of resources, as well as on the respectful enjoyment of the environment; 6) Articulate environmental education and communication with risk management to develop a culture of resilience aimed at minimizing the effects of disasters caused by natural phenomena and human activity. This would lead to a decrease in adverse effects of these threats and prepare appropriate and immediate responses; 7) Contribute to the construction of a local management based on the principles of sustainability, for which environmental education is an instrument in favor of a sustainable way of life locally; 8) Encourage the mass media to acquire specialized, appropriate technical knowledge related to environmental conservation, in order to adequately disseminate it to the population; and 9) Develop through environmental education an ethical awareness towards environmental values.</t>
  </si>
  <si>
    <t>Strategic Plan for Climate Change 2011-2030 (PECC)</t>
  </si>
  <si>
    <t>25/12/2011|approved||</t>
  </si>
  <si>
    <t>full text (PDF)|https://climate-laws.org/rails/active_storage/blobs/eyJfcmFpbHMiOnsibWVzc2FnZSI6IkJBaHBBdmdOIiwiZXhwIjpudWxsLCJwdXIiOiJibG9iX2lkIn19--adeb7be5560f95fa82a6ca13db9d38aca12d55a8/61012_planestrategicopecc20112030.pdf|es</t>
  </si>
  <si>
    <t>The vision for 2030 set in this document is that the country will have improved the quality of life of human beings and the health of ecosystems, improved their capacities to adapt to climate change, will have reduced vulnerability to it and will have contributed to&lt;br&gt;the stabilization of greenhouse gases, without compromising their efforts to fight poverty and their development sustainable, promoting the transition to low-carbon economic growth.&lt;br&gt;&lt;br&gt;It aims to reinforce awareness, education, implement coherent strategies of sustainable development and environmental protection.&lt;br&gt;The documents states its main objectives as follows:&lt;br&gt;1. Organisational strengthening and positioning at the national, regional and international levels of the National Council for Climate Change and the Clean Development Mechanism.&lt;br&gt;2. Achievement of high capacities to adapt to Change&lt;br&gt;Climate, taking into account the knowledge of local communities, through the execution of measures and actions&lt;br&gt;suggested by competent authorities and assumed by the country.&lt;br&gt;3. Reduction of greenhouse gas emissions, supporting economic growth in a sustainable way.</t>
  </si>
  <si>
    <t>Law No. 589-16 that creates the National System for Food and Nutrition Sovereignty and Security in the Dominican Republic</t>
  </si>
  <si>
    <t>Food Security;Human Rights</t>
  </si>
  <si>
    <t>08/07/2016|Approved||</t>
  </si>
  <si>
    <t>Link to full text (PDF)|http://www.consultoria.gov.do/consulta/ImageCache/EXP_00086953_000001.pdf|es</t>
  </si>
  <si>
    <t>This law establishes the institutional framework for the creation of the National System for Food and Nutrition Sovereignty and Security, which will be in charge of the elaboration and development of food and nutritional sovereignty and security policies, as instruments aimed at respect, protect, facilitate and exercise the right to adequate food in accordance with the principles of human rights to improve the quality of life of the Dominican population.&lt;br&gt;&lt;br&gt;Article 6 on the rights to food security notably states that people have the right to be protected from the consequences of adverse climatic events.</t>
  </si>
  <si>
    <t>25/12/2004|Approved||</t>
  </si>
  <si>
    <t>This document creates the Offices of Climate Change and Clean Development Mechanism.</t>
  </si>
  <si>
    <t>Presidential Decree 337-13 creating the National Network for Cleaner Production and Efficient and Sustainable Use of Resources</t>
  </si>
  <si>
    <t>18/12/2013|Approved||</t>
  </si>
  <si>
    <t>Full text (PDF)|https://climate-laws.org/rails/active_storage/blobs/eyJfcmFpbHMiOnsibWVzc2FnZSI6IkJBaHBBaFlPIiwiZXhwIjpudWxsLCJwdXIiOiJibG9iX2lkIn19--c028f3271292a271156e7470cc0e4e23bc283261/14-Decreto-No.-337-2-13.pdf|es</t>
  </si>
  <si>
    <t>This document promotes a cleaner and more efficient use of resources.&amp;nbsp;</t>
  </si>
  <si>
    <t>National plan of adaptation for climate change 2015-2030 (PNACC RD)</t>
  </si>
  <si>
    <t>Full text (PDF)|https://climate-laws.org/rails/active_storage/blobs/eyJfcmFpbHMiOnsibWVzc2FnZSI6IkJBaHBBaGNPIiwiZXhwIjpudWxsLCJwdXIiOiJibG9iX2lkIn19--a03cbc13dd8cea6b5cec89c44be2a06a257dbec1/Plan%20Nacional%20de%20Adaptaci%C3%B3n%20para%20el%20Cambio%20Clim%C3%A1tico%20en%20la%20Rep%C3%BAblica%20Dominicana%202015%20-%202030%20(PNACC%20-%20RD).pdf|es</t>
  </si>
  <si>
    <t>This document sets the country's adaptation vision to 2030.</t>
  </si>
  <si>
    <t>Climate Change and Gender Action Plan (PAGCC-RD)</t>
  </si>
  <si>
    <t>Coastal zones;Cross Cutting Area;Disaster Risk Management (Drm);Energy;Health;LULUCF;Tourism;Transport;Waste;Water</t>
  </si>
  <si>
    <t>Link to full text (PDF)|https://portals.iucn.org/union/sites/union/files/doc/dr-ccgap-web.pdf|es</t>
  </si>
  <si>
    <t>The ccGAP is an intersectional document aiming at advancing women empowerment and enabling gender equality while setting climate change response plans. It focuses in priority on Infrastructure, Energy and transport; waste; forests; water; sustainable agriculture and food security; Health; coastal zones; Disaster risk reduction, preparedness and resilience; and Tourism.</t>
  </si>
  <si>
    <t>Constitution of Dominican Republic</t>
  </si>
  <si>
    <t>13/06/2015|Constitution adopted||</t>
  </si>
  <si>
    <t>Full text document|https://www.constituteproject.org/constitution/Dominican_Republic_2015.pdf?lang=en|en</t>
  </si>
  <si>
    <t>The Constitution of Dominican Republic was adopted in 2015; one of almost 40 Constitutions that the country has had since its first Constitution from 1844.&amp;nbsp; The Congress, transformed into a Reviewing National Assembly (Asamblea Nacional Revisora), approved this latest Constitution with 168 votes in favor, one against and 78 absentees. An interesting feature of this Constitution is that its preamble establishes that the Republic is ruled by the supreme value and fundamental principle of, among others, ecological equilibrium. Its climate provision was included within an article that establishes a plan of territorial ordering. This article provides for a territorial order that ensures efficient and sustainable use of natural resources to adapt to climate change. It further states that this is a priority of the State. The article referred to, article 194, reads: “The formulation and execution, through law, of a plan of territorial ordering that ensures the efficient and sustainable use of the natural resources of the Nation, in accordance with the necessity of adaptation to climate change, is a priority of the State”.&amp;nbsp;</t>
  </si>
  <si>
    <t>Ministerial Accord No. 089 on Regulation for NAMAs</t>
  </si>
  <si>
    <t>10/09/2013|Law passed</t>
  </si>
  <si>
    <t>The Decree establishes the National Authority for Implementation of Nationally Appropriate Mitigation Actions (NAMAs) developed in co-ordination with the UNDP. This Authority is chaired by the Minister of Environment while the Undersecretary of Climate Change is in charge of implementing the registry. The NAMA registration is compulsory and is part of the National Environment Information System.</t>
  </si>
  <si>
    <t>Ministerial Accord No. 33 on REDD</t>
  </si>
  <si>
    <t>18/06/2013|Law passed</t>
  </si>
  <si>
    <t>The Ministerial Accord sets out the regulations for the implementation of the REDD mechanism in Ecuador.</t>
  </si>
  <si>
    <t>Decree/Order/Ordinance;Strategy;Accord</t>
  </si>
  <si>
    <t>Organic Law on the Public Service of Electricity</t>
  </si>
  <si>
    <t>Energy;Industry;Residential and Commercial;Waste</t>
  </si>
  <si>
    <t>16/01/2015|Law passed</t>
  </si>
  <si>
    <t>Full text|https://climate-laws.org/rails/active_storage/blobs/eyJfcmFpbHMiOnsibWVzc2FnZSI6IkJBaHBBaGNJIiwiZXhwIjpudWxsLCJwdXIiOiJibG9iX2lkIn19--657edcaf4c7fa5bd84eeb9ba8aee03f0b20fbf31/f|</t>
  </si>
  <si>
    <t>Ecuador's new Electricity Law, adopted 16 January 2015, explicitly states the objective of promoting renewable energy sources (including biomass from solid waste) and energy efficiency, and makes the state the key actor in the electricity industry.
The Ministry of Electricity and Renewable Energy (MEER) oversees renewable energy policy and planning. The generation, transmission, distribution and commercialisation of electricity are defined as public service, to be provided primarily by the public sector, under the guidance of the newly created Agency for Regulation and Control of Electricity (ARCONEL - previously National Electricity Board CONELEC). Transmission and distribution of electricity is under the responsibility of state-(majority)-owned companies. Private entities may build and operate power plants and transmission and distribution lines, as long as their generated power does not exceed 50MW.
The law also provides for preferential regulations for renewable energy, in particular prioritizing rural-electrification projects. The Electricity Master Plan and the National Energy Efficiency Plan are to be developed by MEER.
The Electricity Law replaces the Electricity Sector Law (11996) in its most recent version.</t>
  </si>
  <si>
    <t>Organic Code on the Environment</t>
  </si>
  <si>
    <t>Health;LULUCF</t>
  </si>
  <si>
    <t>12/04/2017|Law passed</t>
  </si>
  <si>
    <t>Full text|https://climate-laws.org/rails/active_storage/blobs/eyJfcmFpbHMiOnsibWVzc2FnZSI6IkJBaHBBbGNKIiwiZXhwIjpudWxsLCJwdXIiOiJibG9iX2lkIn19--732f1c8b4179aaf6a6868256e1c488012ec6395f/f|</t>
  </si>
  <si>
    <t>The Organic Code on the Environment was published in the Official Register on 12 April 2017, and will enter into full force in one year. It aims to guarantee the right of people to live in a healthy and ecologically balanced environment, as well as to protect the "rights of nature" recognized in the Constitution of Ecuador. Its objectives include setting out environmental principles and guidelines that guide the public policies of the State, and establishing effective, efficient and cross-cutting measures to address the effects of climate change through mitigation and adaptation actions. The environmental principles set out in the code include the Polluter Pays principle, sustainable development and &lt;em&gt;in dubio pro natura&lt;/em&gt; (when in doubt, favour Nature). The Code provides for liability for environmental damages and upholds the notion of 'strict liability'. It also sets out administrative provisions such as those relating to permits, studies and authorizations.</t>
  </si>
  <si>
    <t>National Plan for energy efficiency 2016-2035</t>
  </si>
  <si>
    <t>01/06/2017|Law passed</t>
  </si>
  <si>
    <t>This plan sets Ecuador's plan for energy efficiency over the period 2016-2035. It seeks to increase the efficient use of energy resources through the execution of energy efficiency programs and projects in sectors related to the supply and demand of energy, in order to reduce the import of petroleum products, contribute to the mitigation of climate change and create a culture of energy efficiency backed by a solid legal and institutional base.&amp;nbsp;&lt;br&gt;&lt;br&gt;The document sets efficiency targets in the residential, public, private, transport, industrial and energy sectors. Financing schemes necessary to fulfill each goal are laid out. It aims to enhance the legal and institutional framework dealing with energy efficiency. The plan further insists on the necessity for innovations and improvements to be widespread in the country.</t>
  </si>
  <si>
    <t>Organic Law on energy efficiency</t>
  </si>
  <si>
    <t>Economy-wide;Energy;Health;Residential and Commercial</t>
  </si>
  <si>
    <t>19/03/2019|Law passed</t>
  </si>
  <si>
    <t>Full text (PDF)|https://climate-laws.org/rails/active_storage/blobs/eyJfcmFpbHMiOnsibWVzc2FnZSI6IkJBaHBBbUVLIiwiZXhwIjpudWxsLCJwdXIiOiJibG9iX2lkIn19--cb27dedf9087ae0ed4bbefd44a456a556ac94f94/Ley-Eficiencia-Energetica-ecuador.pdf|es</t>
  </si>
  <si>
    <t>The Organic law on Energy Efficiency aims to establish a legal framework and operating regime of the National Energy Efficiency System - SNEE, and promote the efficient, rational and sustainable use of energy in all its forms, in order to increase the country's energy security; by being more efficient, increasing energy productivity, promoting the competitiveness of the national economy, building a culture of environmental sustainability and energy efficiency, contributing to climate change mitigation and guaranteeing the rights of people to live in a healthy environment and to take informed decisions.</t>
  </si>
  <si>
    <t>Constitution of Ecuador</t>
  </si>
  <si>
    <t>01/01/2008|Constitution Adopted||</t>
  </si>
  <si>
    <t>Full text document|https://www.constituteproject.org/constitution/Ecuador_2021.pdf?lang=en|en</t>
  </si>
  <si>
    <t>Ecuador’s Constitution was approved in 2008 in a national referendum. After a decade long period of political instability, President Alfredo Palacio, the seventh President in nine years, called in 2005 for a popular consultation on the installation of a National Constituent Assembly to amend the 1998 Constitution. This attempt to amend the previous Constitution was not approved by the Supreme Electoral Tribunal. However, this gave way for the following President, Rafael Correa, to establish a new constitutional framework. A Constituent Assembly was established in 2007; it drafted the current Constitution and got internal approval of it by July 2008. In September 2008, the draft constitution was approved in national referendum by a majority of 63.93%. A key feature in this Constitution’s text is its recognition of the value of nature, the Pacha Mama (Mother Earth), because we are part of nature and it is vital to our existence. The Constitution’s article 414 establishes that the State shall take a series of measures to tackle climate change, including protecting the population at risk. The article textually establishes the following: “The State shall adopt adequate and cross-cutting measures for the mitigation of climate change, by limiting greenhouse gas emissions, deforestation, and air pollution; it shall take measures for the conservation of the forests and vegetation; and it shall protect the population at risk”.</t>
  </si>
  <si>
    <t>National Energy Efficiency Action Plan (2012-2015)</t>
  </si>
  <si>
    <t>Egypt</t>
  </si>
  <si>
    <t>EGY</t>
  </si>
  <si>
    <t>Energy;Residential and Commercial;Tourism;Water</t>
  </si>
  <si>
    <t>11/07/2012|Approved by cabinet</t>
  </si>
  <si>
    <t>Outlines energy efficiency targets and measures to be implemented by the Ministry of Electricity and Energy in co-operation with the following Ministries: Industry and Foreign Trade; Housing; Local Development; and Tourism. Establishes a target of achieving a cumulative energy savings of 5% between 2012 and 2015 (compared to the average of the previous five years of consumption).&lt;br /&gt;
&lt;br /&gt;
Outlines measures to achieve this target that span the residential sector, the public sector, and the tourism sector. Residential sector efforts include: a target to sell 12m Compact Fluorescent Lamps (CFLs) by 2015 and energy efficiency standards and labels for household appliances. Public sector measures include: replacing 1m sodium, mercury vapour, and incandescent lamps in street lights and public buildings with high efficiency bulbs by 2015 and conducting a study to investigate reducing electricity consumption in public buildings. Following from this latter study, an energy efficiency code has been established for government buildings. Tourism sector measures include: developing a financing mechanism to encourage the use of solar water heaters in hotels.&lt;br /&gt;
&lt;br /&gt;
The plan does not address the heavy subsidy on electricity, which is recognized as a significant cause of electricity overconsumption.</t>
  </si>
  <si>
    <t>Egypt s National Strategy for Adaptation to Climate Change and Disaster Risk Management</t>
  </si>
  <si>
    <t>Earthquakes;Floods;Droughts;Wildfires;Desertification;Heat Waves And Heat Stress;Soil Erosion;Sea Level Rise</t>
  </si>
  <si>
    <t>Agriculture;Coastal zones;Health;Residential and Commercial;Tourism;Urban;Water</t>
  </si>
  <si>
    <t>01/12/2011|Law passed||</t>
  </si>
  <si>
    <t>Full text|https://climate-laws.org/rails/active_storage/blobs/eyJfcmFpbHMiOnsibWVzc2FnZSI6IkJBaHBBa01KIiwiZXhwIjpudWxsLCJwdXIiOiJibG9iX2lkIn19--2ecf85c811060411c8b6b31798ef86894d8bcc6d/f|</t>
  </si>
  <si>
    <t>The overarching goal of this Strategy is to increase Egypt's flexibility in dealing with climate change risks and disasters as well as the Egyptian Community's 'ability to absorb, contain, and reduce such risks and disasters' across different sectors.&lt;br&gt;&amp;nbsp;&lt;br&gt;&amp;nbsp;The Strategy evaluates the current situation and risks across key sectors, in particular the intersection of coastal zones with water resources and irrigation, agriculture, health, urban areas, housing, roads, and tourism. It recommends (i) the integration of sector specific adaptation plans with each five-year plan and national development programmes; (ii) enhancing community participation and building a 'Safety First' culture; (iii) promoting regional and international co-operation; and (iv) engaging in continuous monitoring of progress.&lt;br&gt;&amp;nbsp;&lt;br&gt;&amp;nbsp;The Strategy identifies seven determinants of success in adapting to climate change risks: (i) political will at all levels, (ii) availability of human, financial, and natural resources, (iii) reform and adjustments of institutional frameworks, (iv) amendments to legislation and laws, (v) strengthening the National Information Exchange System, (vi) identification and monitoring, assessment, and follow-up of performance indicators, and (vii) development of a national model for social and economic analysis and projections.&lt;br&gt;&amp;nbsp;&lt;br&gt;&amp;nbsp;The specific framework for adaptation outlined in this Strategy is divided into four phases of execution consisting of four five-year plans. Key proposed operational measures for the first five-year plan include: developing a GIS monitoring database on coastal zones, developing a Regional Climate Model (RCM), studying the effectiveness of natural protection systems such as dunes, formulating national legislation to enable climate change risk reduction, developing additional regulations for coastal development, and enhancing partnerships between the public and private sector.&lt;br&gt;&amp;nbsp;&lt;br&gt;&amp;nbsp;Further outlines total estimated investment costs over 20 years by sector and specific operational measure. The total estimated cost across all sectors is calculated to be EGP53.07bn (USD7.4bn).</t>
  </si>
  <si>
    <t>New National Renewable Energy Strategy</t>
  </si>
  <si>
    <t>01/02/2008|Law passed</t>
  </si>
  <si>
    <t>Establishes a target of generating 20% of electricity from renewable sources by 2020, 12% of which (or 7,200MW) will be generated by wind farms.&lt;br /&gt;
&lt;br /&gt;
Outlines two methods of achieving these ambitious targets: (1) 1/3 of the installed capacity, or 2,400MW, will be publicly funded and implemented by the New and Renewable Energy Authority, and (2) 2/3 of the installed capacity, or 4,800MW, will be achieved through private investments facilitated by government incentives.&lt;br /&gt;
&lt;br /&gt;
Incentives for private investment outlined in this strategy include: long-term PPAs of 20-25 years; a feed-in tariff system; the establishment of a renewable energy fund to provide subsidies to make renewables more cost competitive; and the pre-allocation of 7600 square km of land for renewable projects.</t>
  </si>
  <si>
    <t>Law n. 87 - Electricity Law</t>
  </si>
  <si>
    <t>07/07/2015|Law passed</t>
  </si>
  <si>
    <t>Full text|https://climate-laws.org/rails/active_storage/blobs/eyJfcmFpbHMiOnsibWVzc2FnZSI6IkJBaHBBZ3NJIiwiZXhwIjpudWxsLCJwdXIiOiJibG9iX2lkIn19--da5ec5e0062a77065972edf1763657c6eac9c178/f|</t>
  </si>
  <si>
    <t>The &lt;a href="http://www.egyptera.org/en/news1.aspx"&gt;Electricity Law&lt;/a&gt; provides for a reform and opening of the Egyptian electricity market, and restructures the role of the Electricity Utility and Consumer Protection Regulatory Agency. The Agency is now, among others matters, responsible for regulating the development and encouragement of renewable energy production and use, and increased electricity use efficiency, as well as issuing renewable source certificates that could be traded upon issuance of regulations detailing the process.&lt;br /&gt;
The Law also contributes to increased competitiveness of the electricity market and opening up for distributed (including clean energy) production, by:&lt;br /&gt;
&lt;br /&gt;
&lt;br /&gt;
&lt;br /&gt;
&lt;br /&gt;
&lt;br /&gt;
&lt;ol&gt;&lt;br /&gt;
&lt;li&gt;allowing for private sector participation in electricity generation and distribution;&lt;/li&gt;&lt;br /&gt;
&lt;li&gt;setting out the framework for market liberalisation through de-monopolising generation and distribution activities;&lt;/li&gt;&lt;br /&gt;
&lt;li&gt;restructuring the roles of the Egyptian Electric Utility &amp; Consumer Protection Agency and the Egyptian Electricity Transmission Company, in particular in relation to ensuring freedom of competition in the power sector market; and&lt;/li&gt;&lt;br /&gt;
&lt;li&gt;codifying the fundamentals of permitting and licensing, including for renewable electricity production.&lt;/li&gt;&lt;br /&gt;
&lt;/ol&gt;&lt;br /&gt;
&lt;br /&gt;
&lt;br /&gt;
&lt;br /&gt;
&lt;br /&gt;</t>
  </si>
  <si>
    <t>Presidential Decree No 17/2015 amending Investment Law No 8/1997</t>
  </si>
  <si>
    <t>12/03/2015|Law passed</t>
  </si>
  <si>
    <t>Full text|https://climate-laws.org/rails/active_storage/blobs/eyJfcmFpbHMiOnsibWVzc2FnZSI6IkJBaHBBZ2tJIiwiZXhwIjpudWxsLCJwdXIiOiJibG9iX2lkIn19--60690011a9bd7ffd94c08c7c3e68e1c01b92c762/f|</t>
  </si>
  <si>
    <t>The Presidential Decree No 17/2015 amending Investment Law no. 8/1997 aims to help attract energy investments in Egypt, including in the renewable energy sector, as Egypt seeks to produce 20% of electricity from renewable sources by 2020 (New and Renewable Energy Authority).&lt;br /&gt;
&lt;br /&gt;
Tax incentives provided for by the Decree include:&lt;br /&gt;
&lt;ul&gt;&lt;br /&gt;
&lt;li&gt;Reducing sales tax from as high as 10% to 5%;&lt;/li&gt;&lt;br /&gt;
&lt;li&gt;Setting low customs duties on equipment used for energy production at 2%.&lt;/li&gt;&lt;br /&gt;
&lt;/ul&gt;&lt;br /&gt;
Additional non-tax incentives offered to energy producers are:&lt;br /&gt;
&lt;ul&gt;&lt;br /&gt;
&lt;li&gt;Refunding the expenses paid to extend infrastructure facilities to the project's land (e.g. grid connection);&lt;/li&gt;&lt;br /&gt;
&lt;li&gt;Subsidising training programs and social insurance for employees;&lt;/li&gt;&lt;br /&gt;
&lt;li&gt;Allocating government-owned land at discounted prices or free of charge.&lt;/li&gt;&lt;br /&gt;
&lt;/ul&gt;&lt;br /&gt;</t>
  </si>
  <si>
    <t>Egypt Renewable Energy Law (Decree No 203/2014)</t>
  </si>
  <si>
    <t>21/12/2014|Law passed</t>
  </si>
  <si>
    <t>Full text|https://climate-laws.org/rails/active_storage/blobs/eyJfcmFpbHMiOnsibWVzc2FnZSI6IkJBaHBBZ0FJIiwiZXhwIjpudWxsLCJwdXIiOiJibG9iX2lkIn19--9ddce30075335aa31b8f94d574abc7d0c2251b42/f|</t>
  </si>
  <si>
    <t>The aim of the &lt;a href="http://egyptera.org/Downloads/Laws/law2014.pdf"&gt;Renewable Energy Law (Law 203/2014) &lt;/a&gt; is to encourage the private sector to produce electricity from renewable energy sources.&lt;br /&gt;
The law provides several options for support to renewable energy projects, and allows a gradual shift away from state administered projects to privately financed projects. The key project structures envisaged are (Art. 2):&lt;br /&gt;
&lt;br /&gt;
&lt;ul&gt;&lt;br /&gt;
&lt;li&gt;Projects which are tendered and operated by New and Renewable Energy Authority (established in 1986);&lt;/li&gt;&lt;br /&gt;
&lt;li&gt;Projects which are tendered by the (state owned) Egyptian Electricity Transmission Company (ETC) on a Build-Own-Operate basis, where the private investor enters into a long term Power Purchase Agreement (PPA) with ETC.&lt;/li&gt;&lt;br /&gt;
&lt;li&gt;Projects established by private investors who sell the electricity generated by those projects to ETC on basis of the feed-in tariff (FiT) enacted by &lt;a href="http://www.lawforall.info/uploads/141/97/Note_on_Egypts_Feed-in_Tariffs_for_Renewable_Energy_Projects.pdf"&gt;Decree 1947/2014&lt;/a&gt;. The FiT, to be granted for 25 years for solar projects and 20 years for wind, differentiates between solar and wind projects and project sizes. The FiT varies between 0.136 USD and 0.1434 USD for solar projects of 500kW-20MW and 20MW-50MW respectively, and from 0.0957 USD to 0.1148 USD for the first 5 years of operation and between 0.0460 USD to 0.1148 USD for the remaining 15 years for wind projects.&lt;/li&gt;&lt;br /&gt;
&lt;li&gt;Private investors entering into direct PPAs with (large) consumers and being granted access to the grid.&lt;/li&gt;&lt;br /&gt;
&lt;/ul&gt;&lt;br /&gt;
&lt;br /&gt;
&lt;br /&gt;
&lt;br /&gt;
&lt;br /&gt;</t>
  </si>
  <si>
    <t>Investment Law no 72/2017</t>
  </si>
  <si>
    <t>Zoning &amp; Spatial Planning|Regulation;Tax incentives|Economic;Institutional mandates|Governance</t>
  </si>
  <si>
    <t>31/05/2017|Law passed||</t>
  </si>
  <si>
    <t>Official translation (PDF)|https://climate-laws.org/rails/active_storage/blobs/eyJfcmFpbHMiOnsibWVzc2FnZSI6IkJBaHBBZ2dNIiwiZXhwIjpudWxsLCJwdXIiOiJibG9iX2lkIn19--58146a2e964fd578a31f82d239e0efc1f66f2de8/Investment%20Law%20english%20egpt.pdf|en</t>
  </si>
  <si>
    <t>This law was officially approved on 31 May 2017, and entered into force on 1st June 2017. It sets rules in the country for all local and foreign investments, which are placed under one of four regimes: Inland Investment, Investment Zones, Technological Zones and Free Zones.&lt;br&gt;&lt;br&gt;Art. 11 on special incentives notably establishes a % tax deduction on net profits, set up at 30% off the investment costs for projects which depend on or produce&amp;nbsp; new and renewable energy. This incentive is subject to conditions are specified by &lt;a href="https://www.gafi.gov.eg/English/StartaBusiness/Laws-and-Regulations/PublishingImages/Pages/BusinessLaws/Investment%20Law.pdf"&gt;Prime Ministerial Decree No. 2310/2017&lt;/a&gt;.&amp;nbsp;&lt;br&gt;&lt;br&gt;&lt;/div&gt;&lt;div&gt;Art. 20 states that renewable energy projects marked as strategic may be granted one approval for the establishment, operation, and management of the project without any further procedure.&lt;br&gt;&lt;br&gt;Art. 68 (in section IV) creates the Supreme Council for Investment.</t>
  </si>
  <si>
    <t>The National Climate Change Strategy (NCCS)</t>
  </si>
  <si>
    <t>Floods;Droughts;Cyclones;Tsunamis;Storms;Hurricanes;Landslides;Soil Erosion;Sea Level Rise</t>
  </si>
  <si>
    <t>Economy-wide;Transportation;Urban</t>
  </si>
  <si>
    <t>22/04/2013|Law passed||</t>
  </si>
  <si>
    <t>Full text|https://climate-laws.org/rails/active_storage/blobs/eyJfcmFpbHMiOnsibWVzc2FnZSI6IkJBaHBBbVVHIiwiZXhwIjpudWxsLCJwdXIiOiJibG9iX2lkIn19--2f26c87f06bb665984408677752bfe926ad3cf0f/f|</t>
  </si>
  <si>
    <t>The National Climate Change Strategy aims to enhance the financial and institutional resources to reduce economic and social impact of climate change.&lt;br&gt;&amp;nbsp;&lt;br&gt;The Strategy is structured around three core areas of action. To tackle losses generated by climate change, the Strategy first proposes strong participation on international climate negotiations and financial compensation to people and businesses that suffered from climate related disasters. Second, the Strategy outlines that adaptation measures should address urban and coastal changes, the recovery of critical ecosystems and rural landscapes, as well as sectoral adaptation strategies. The third focal area of the NCCS is the development of a mitigation programme that is associated with the national agenda for social and economic development, including the development of a low-carbon economy.&lt;br&gt;&amp;nbsp;&lt;br&gt;&amp;nbsp;The Inter-American Development Bank is currently supporting the implementation of the NCCS.</t>
  </si>
  <si>
    <t>National Environmental Policy</t>
  </si>
  <si>
    <t>Energy;Health;Residential and Commercial;Urban;Water</t>
  </si>
  <si>
    <t>30/05/2012|Law passed||</t>
  </si>
  <si>
    <t>The National Environmental Policy offers an ambitious framework through which the government will respond to climate change and environmental degradation. The general objective of the Policy is to reverse environ-mental degradation and reduce vulnerability to climate change.&lt;br&gt;&amp;nbsp;&lt;br&gt;&amp;nbsp;The policy follows six lines of action that will be prioritised by the national government:&lt;/div&gt;&lt;ul&gt;&lt;li&gt;Restoration of damaged ecosystems and landscapes;&lt;/li&gt;&lt;li&gt;Integral environmental sanitation;&lt;/li&gt;&lt;li&gt;Integrated management of water resources;&lt;/li&gt;&lt;li&gt;Integration of environmental policy and priorities into the general governance of the national territory;&lt;/li&gt;&lt;li&gt;Environmental responsibilities and compliance; and&lt;/li&gt;&lt;li&gt;Adaptation and risk reduction in relation to climate change.&lt;/li&gt;&lt;/ul&gt;&lt;div&gt;&amp;nbsp;&lt;br&gt;&amp;nbsp;One of the major mandates of the policy is that each ministry must incorporate environmental concerns into their own policies and participate in an inter-ministerial environmental council co-ordinated by the Ministry of Environment and Natural Resources. This council will assist in the creation of an 'action plan' that will lay out implementation plans for the tasks and responsibilities set out in the National Environmental Policy corresponding to each of the lines of action listed above.&lt;br&gt;&amp;nbsp;&lt;br&gt;&amp;nbsp;Adaptation is specifically prioritised along with reduction of environmental risks. The Policy calls for the development of a National Adaptation Plan that should include mechanisms to monitor and evaluate climate change and the risks it poses; projects to improve water management, especially in relation to flooding during the rainy season and droughts during the dry season; incorporation of adaptation into urban planning and housing designs; evaluation of epidemiological monitoring and public health systems in relation to specific health risks caused by climate change; promotion of environ-mental concerns and climate change within the national education curriculum; promotion of renewable energy; funding priorities and plans to take advantage of international financing schemes.</t>
  </si>
  <si>
    <t>Amendment to General Education Law (Legislative Decree No.714)</t>
  </si>
  <si>
    <t>09/06/2011|Law passed</t>
  </si>
  <si>
    <t>This amendment to the General Education Law requires the Ministry of Education to encourage throughout the education system: environmental sustainability, ecological risk management, and adaptation and mitigation of climate change.The amendment further requires the Ministry to adjust its educational programs consistent with this law, within 2012.</t>
  </si>
  <si>
    <t>Amendment to the Law of Superior Education (Decree No.715)</t>
  </si>
  <si>
    <t>This Amendment to the Law of Superior Education redefines research in institutions of higher learning to include the systematic search and analysis of new knowledge to address the adverse effects of climate change.The Amendment further directs state and private universities to adjust their curriculums in accordance with this amendment.</t>
  </si>
  <si>
    <t>2010-2024 National Energy Policy</t>
  </si>
  <si>
    <t>The 2010-2024 National Energy Policy promotes the reduction of the use of fossil fuels in industry, transportation and households to diversify the energy mix and reduce dependence on external energy supplies, while integrating climate change mitigation and adaptation considerations. It emphasises the importance of fostering the development of unconventional renewable energy sources (such as photovoltaic, wind, and biofuels) while continuing the development of conventional renewable sources (such as hydropower and geothermal energy).&lt;br&gt;&amp;nbsp;&lt;br&gt;&amp;nbsp;The Policy is organised around six main strategy directions, which highly inter-related and to be followed in consultation with key energy sector stakeholders:&lt;br&gt;&amp;nbsp;1. Diversification of energy matrix and promotion of renewable energy sources&lt;br&gt;&amp;nbsp;2. Strengthening of the energy sector institutions and consumer protection&lt;br&gt;&amp;nbsp;3. Promotion of an efficiency and energy saving culture&lt;br&gt;&amp;nbsp;4. Extension of energy access coverage and of preferential social rates&lt;br&gt;&amp;nbsp;5. Technological innovation and development&lt;br&gt;&amp;nbsp;6. Regional energy integration</t>
  </si>
  <si>
    <t>Fiscal Incentives for Increased Use of Renewable Energy within the Electricity Generation Law (Law No.462)</t>
  </si>
  <si>
    <t>20/12/2007|Law passed</t>
  </si>
  <si>
    <t>The Law sets out to foster investments on renewable energy, including hydroelectric, geothermal, wind, solar and biomass energy. For this purpose the law conceives a series of fiscal incentives for the development of new projects of electricity generation. Tax exemption can be claimed according to the volume of energy produced, varying from 5 to 10 years, depending on the nature of the tax.&lt;br /&gt;
&lt;br /&gt;
The Law also exempts investors from any sort of tax on revenues directly generated from activities related to Emission Trading Schemes (ETS), subject to a certification issued by the government.&lt;br /&gt;
&lt;br /&gt;
One of the eligibility criteria to apply for these tax exemptions is compliance with certification and registration norms of the Clean Development Mechanism, under the framework of the Kyoto Protocol. Breaches of law are subject to penalty.&lt;br /&gt;
&lt;br /&gt;
The Law defines institutional competences over implementation and compliance.</t>
  </si>
  <si>
    <t>Civil Protection, Disasters Prevention and Mitigation Law (Decree No. 777)</t>
  </si>
  <si>
    <t>31/08/2005|Law passed||</t>
  </si>
  <si>
    <t>The Law aims to adopt mechanisms of prevention, mitigation and immediate response to natural and anthropogenic disasters (inclusive of climate change related disasters), designating a public service of civil protection to operate in these eventualities. For this purpose, the Law creates the 'Civil Protection, Disasters Prevention and Mitigation National System.' The System is composed of two institutional bodies: the National Commission for Civil Protection and Disaster Prevention and Mitigation and the Municipal and Community Commission for Civil Protection. In addition to ensuring the implementation of the Law, the System is charged with: (1) incorporating the prospective management of disasters into development plans; (2) mapping areas of risk; (3) raising public awareness of risks from catastrophic events; and (4) designing civil protection disaster response plans.</t>
  </si>
  <si>
    <t>Climate Change Policy for the Public Works, Transport and Housing Sector 2018-2036</t>
  </si>
  <si>
    <t>Zoning &amp; Spatial Planning|Regulation;Early warning systems|Direct Investment;Capacity building|Governance;Processes, plans and strategies|Governance;Subnational and citizen participation|Governance;International cooperation|Governance;Education, training and knowledge dissemination|Information;Research &amp; Development, knowledge generation|Information</t>
  </si>
  <si>
    <t>Buildings;Public Sector;Transport;Urban</t>
  </si>
  <si>
    <t>10/12/2018|Officially released||</t>
  </si>
  <si>
    <t>Full text (PDF)|https://climate-laws.org/rails/active_storage/blobs/eyJfcmFpbHMiOnsibWVzc2FnZSI6IkJBaHBBc2dPIiwiZXhwIjpudWxsLCJwdXIiOiJibG9iX2lkIn19--2a86d59317ed3f11673a3ab364671bf7ea7eaccd/2018_Politica_Cambio_Climatico_MOPTVDU.pdf|es</t>
  </si>
  <si>
    <t>This policy emanates from the Ministry for Public Works and Transport (MOPTVDU) and aims to prevent, care for and reduce the vulnerability of the population towards adverse effects of climate change, with a particular focus on the most affected. The document details key concepts and sets the ministry's strategy to design a multi-sectoral plan within its vested powers. The document also has a mitigation component, in particular with regard to urban and transport actions.&lt;br&gt;&lt;br&gt;The strategy laid out in the policy focuses on updating the legal and regulatory framework; enhance knowledge creation and sharing; and promote institutional coordination at all levels while involving citizens. The strategy also discusses financial and budgetary matters (alternative financing mechanisms, MOPTVDU budget, taxes, project management involving international actors).</t>
  </si>
  <si>
    <t>National Action Programme to Combat Deforestation and Land Degradation</t>
  </si>
  <si>
    <t>Equatorial Guinea</t>
  </si>
  <si>
    <t>GNQ</t>
  </si>
  <si>
    <t>Full text|https://climate-laws.org/rails/active_storage/blobs/eyJfcmFpbHMiOnsibWVzc2FnZSI6IkJBaHBBc0VGIiwiZXhwIjpudWxsLCJwdXIiOiJibG9iX2lkIn19--f191200d007eb6c437a792a6a339cf90ef1b7d87/f|</t>
  </si>
  <si>
    <t>The National Action Program to Combat Deforestation and Land Degradation in Equatorial Guinea (PAN/LCD) aims to achieve the neutrality of land degradation at the national level and as one of the essential programs for the fulfilment of the Sustainable Development Goals. It lays out a national process aligned with the Ten-Year Strategy of the United Nations Convention to Combat Desertification and Drought. This document updates the country's &lt;a href="http://extwprlegs1.fao.org/docs/pdf/eqg146537.pdf"&gt;2000 forest policy &lt;/a&gt;and the &lt;a href="http://www.fao.org/faolex/results/details/en/c/LEX-FAOC146537/"&gt;2002 National Programme for Forest Action&lt;/a&gt;.
The Programme seeks to tackle deforestation and biological variation, land degradation and the decrease of local biodiversity, while enhancing sustainable food production. Two objectives are set up: 1) promote best practices on current sectoral initiatives or strategies and their links to the conservation and restoration of ecosystems for the improvement of living conditions of the population with exclusive dependence on environmental resources / factors, and 2) establish mechanisms to strengthen national capacities on the persistent gaps and redefinition of the different actors / sectors, in order to achieve the neutrality of land degradation.
The Programme further seeks to maintain the carbon storage properties of the country's forests, and develop international financing schemes accordingly.</t>
  </si>
  <si>
    <t>Renewable Energy Sub-Sector Policy, MOME</t>
  </si>
  <si>
    <t>Eritrea</t>
  </si>
  <si>
    <t>ERI</t>
  </si>
  <si>
    <t>25/12/1997|Law passed</t>
  </si>
  <si>
    <t>Objectives of this policy include the promotion of sustainable biomass fuels and appropriate alternatives, and to exploit renewable energy potential.</t>
  </si>
  <si>
    <t>Five Year Indicative Development Plan (FYIDP)</t>
  </si>
  <si>
    <t>Full text|https://climate-laws.org/rails/active_storage/blobs/eyJfcmFpbHMiOnsibWVzc2FnZSI6IkJBaHBBaFFJIiwiZXhwIjpudWxsLCJwdXIiOiJibG9iX2lkIn19--ada6d81e548933b3a057588670e5f29469ece963/f|</t>
  </si>
  <si>
    <t>The Five Year Indicative Development Plan (FYIDP) (2009-2013) has devoted an entire chapter for&lt;br&gt;&amp;nbsp;environmental issues and management. It states that 'economic development, should&lt;br&gt;&amp;nbsp;be environmentally sustainable, and that economic growth and development must be&lt;br&gt;&amp;nbsp;achieved without damaging the overall ecosystem on which posterity depends'.&lt;br&gt;&lt;br&gt;&amp;nbsp;During the five year period (2009-2013) of the FYIDP, it is stipulated that concerted&lt;br&gt;&amp;nbsp;national efforts shall be made to protect, restore and enhance Eritrea‘s environmental,&lt;br&gt;&amp;nbsp;natural and cultural assets in all sectors.&lt;br&gt;&lt;br&gt;&amp;nbsp;Toward achieving Eritrea‘s environmental goals, the FYIDP stipulates the following&lt;br&gt;&amp;nbsp;measures to undertaken during the plan period and beyond: (i) comprehensive&lt;br&gt;&amp;nbsp;national baseline data on the environment shall be prepared; (ii) legal provisions&lt;br&gt;&amp;nbsp;reviewed to determine their adequacy and supplemented if needed; (iii) land use&lt;br&gt;&amp;nbsp;classification and land use maps developed to promote sound land use management;&lt;br&gt;&amp;nbsp;(iv) alternative renewable energy sources, such as wind and solar, shall be harnessed&lt;br&gt;&amp;nbsp;and developed; (v) non-wood construction materials developed to prevent further&lt;br&gt;&amp;nbsp;depletion of forest resources; (vi) establishment of appropriate vehicle emission&lt;br&gt;&amp;nbsp;standards, inspection procedures, and enforcement capacities; and (vii) environmental&lt;br&gt;&amp;nbsp;protection, restoration and enhancement measures shall be mainstreamed in all&lt;br&gt;&amp;nbsp;investments and development programs by requiring appropriate environmental&lt;br&gt;&amp;nbsp;impact assessments, provision of mitigation measures and effective enforcement&lt;br&gt;&amp;nbsp;mechanisms for compliance with established national standards.</t>
  </si>
  <si>
    <t>National Environmental Strategy until 2030</t>
  </si>
  <si>
    <t>Estonia</t>
  </si>
  <si>
    <t>EST</t>
  </si>
  <si>
    <t>Full text|https://climate-laws.org/rails/active_storage/blobs/eyJfcmFpbHMiOnsibWVzc2FnZSI6IkJBaHBBb0VHIiwiZXhwIjpudWxsLCJwdXIiOiJibG9iX2lkIn19--3f6c1623aed26c9c8e979145efe2470bfa5e16f0/f|</t>
  </si>
  <si>
    <t>This document sets the Estonian environmental strategy to 2030. It defines the main environmental challenges the country faces,, including climate change, and how they should be addressed.
The document notably seeks to reduce energy consumption in buildings and transport, protect forests, and reduce CO2 emissions per capita.</t>
  </si>
  <si>
    <t>Estonia 2020' National Reform Programme</t>
  </si>
  <si>
    <t>Full text|https://climate-laws.org/rails/active_storage/blobs/eyJfcmFpbHMiOnsibWVzc2FnZSI6IkJBaHBBaWtKIiwiZXhwIjpudWxsLCJwdXIiOiJibG9iX2lkIn19--042145edcf9495ae408fddee1c1734efafb6358a/f|</t>
  </si>
  <si>
    <t>Estonia 2020 (approved by the Government in 2011) establishes two major priorities of the Government in moving towards an environmentally sustainable economy and energy sector:&lt;br&gt;&amp;nbsp;- implementing long-term structural changes in the energy sector in harmony with Estonia's energy security and energy efficiency objectives; and&lt;br&gt;&amp;nbsp;- reducing general resource intensity, including the energy intensity of the economy, by increasing energy efficiency.</t>
  </si>
  <si>
    <t>Climate Change Adaptation Plan 2030</t>
  </si>
  <si>
    <t>Floods;Droughts;Cyclones;Tsunamis;Storms;Hurricanes;Landslides;Wildfires;Heat Waves And Heat Stress;Soil Erosion;Sea Level Rise</t>
  </si>
  <si>
    <t>Agriculture;Economy-wide;Energy;Environment;Industry;LULUCF;Residential and Commercial;Tourism;Transportation;Water</t>
  </si>
  <si>
    <t>02/03/2017|Law passed||</t>
  </si>
  <si>
    <t>Full text|https://climate-laws.org/rails/active_storage/blobs/eyJfcmFpbHMiOnsibWVzc2FnZSI6IkJBaHBBdDRGIiwiZXhwIjpudWxsLCJwdXIiOiJibG9iX2lkIn19--ea1dd1a6b829b587eff1cdd167b091a543c8a40b/f|</t>
  </si>
  <si>
    <t>The development document 'Development Plan for Climate Change Adaptation until 2030' presents a framework for action which serves as a basis for reducing the vulnerability of the state of Estonia in relation to climate change. It determines the impact of climate change on priority areas and the adaptation measures which need to be taken in the short term until 2030 and which are a part of a long-term vision until the year 2100. A detailed implementation plan has been prepared to achieve the objectives of the development plan.&lt;br&gt;&amp;nbsp;&lt;br&gt;&amp;nbsp;The Plan's main objectives are 1) Health and rescue capability, 2) Land use and planning, including coastal areas, other areas with a risk of flooding, areas with a risk of landslides, land improvement, towns, 3) Natural environment, including biodiversity, land ecosystems, freshwater ecosystems and environment, marine ecosystems and environment, ecosystem services, 4) Bioeconomy, including agriculture, forestry, fishing industry, hunting, tourism, peat production, 5) Economy, including insurance, banking, employment, entrepreneurship and industry, 6) Society, awareness and cooperation, including awareness, education and science,&amp;nbsp;international relations and cooperation, 7) Infrastructure and buildings, including transport and infrastructure of transport, technical support systems, buildings, and 8) Energy and security of supply, including energy independence, security, resources, efficiency, and heat and electricity production.</t>
  </si>
  <si>
    <t>01/09/2003|Law passed</t>
  </si>
  <si>
    <t>Full text|https://climate-laws.org/rails/active_storage/blobs/eyJfcmFpbHMiOnsibWVzc2FnZSI6IkJBaHBBb1FIIiwiZXhwIjpudWxsLCJwdXIiOiJibG9iX2lkIn19--7384531b8f51cdf0fca2325b8653fa2c0ce0f022/f|</t>
  </si>
  <si>
    <t>The National Energy Policy aims at establishing priorities and plans for the short, medium and long term in the sector, to ensure that the development goals of the country are met through the sustainable supply and use of energy for the benefit of all. It seeks in particular to 1) ensure energy access, 2) enhance employment creation, 3) ensure security of energy supply, 4) stimulate economic growth and development, and 5) ensure environmental and health sustainability.
The Policy charges the government to 1) develop a renewable energy information programme, establish and maintain an appropriate renewable energy information system, 2) support and promote the dissemination of information and demonstration of prioritised renewable energy technologies, and 3) investigate financing mechanisms.</t>
  </si>
  <si>
    <t>Swaziland Environment Action Plan</t>
  </si>
  <si>
    <t>Full text|https://climate-laws.org/rails/active_storage/blobs/eyJfcmFpbHMiOnsibWVzc2FnZSI6IkJBaHBBdElKIiwiZXhwIjpudWxsLCJwdXIiOiJibG9iX2lkIn19--c2cfb42578ea5b7955fdbd042e9c0e4e66d05e05/f|</t>
  </si>
  <si>
    <t>The Action Plan has a section devoted to the UNFCCC (which Swaziland has ratified), and refers to the need to implement and fulfill its commitments under the Convention, and the importance of assisting the general public as well as policy and decision-makers to better understand climate change issues.</t>
  </si>
  <si>
    <t>National Climate Change Policy 2015</t>
  </si>
  <si>
    <t>Capacity building|Governance;Processes, plans and strategies|Governance;MRV|Governance;International cooperation|Governance</t>
  </si>
  <si>
    <t>Full text|https://climate-laws.org/rails/active_storage/blobs/eyJfcmFpbHMiOnsibWVzc2FnZSI6IkJBaHBBamdHIiwiZXhwIjpudWxsLCJwdXIiOiJibG9iX2lkIn19--04bf094fa533385929e1f7b420af770cf3576d76/f|</t>
  </si>
  <si>
    <t>Vision 2022 - National Development Strategy</t>
  </si>
  <si>
    <t>Renewables;Energy Efficiency;Afforestation</t>
  </si>
  <si>
    <t>Disaster Risk Management (Drm);Economy-wide;LULUCF</t>
  </si>
  <si>
    <t>Link to full text (PDF)|http://www.snat.org.sz/New%20Page/The-National-Development-Strategy.pdf|en</t>
  </si>
  <si>
    <t>This document sets the Kingdom's development vision. It notably aims to boost afforestation efforts, assess how renewable energy projects can be implemented and to establish early warning systems to improve forecasting and safeguard against natural disasters.&amp;nbsp;</t>
  </si>
  <si>
    <t>National Development Plan 2019/20 - 2021/2022</t>
  </si>
  <si>
    <t>Drought</t>
  </si>
  <si>
    <t>Agriculture;Economy-wide;Energy;LULUCF;Social development;Transport</t>
  </si>
  <si>
    <t>Link to full text (PDF)|http://www.gov.sz/images/CabinetMinisters/NDP-2019-20-to-2021-22-final.pdf|en</t>
  </si>
  <si>
    <t>This document aims to enable the country's economic recovery following a decade of low growth. It notably seeks to create a low-carbon, resilient economy. Sectoral outcome 5.4 of the plan is to achieve improved National and Community Resilience to Climate Change Induced Disasters and Other Natural Disasters&amp;nbsp;</t>
  </si>
  <si>
    <t>Proclamation creating the Ministry of Environment and Forestry</t>
  </si>
  <si>
    <t>Economy-wide;Industry;LULUCF;Transportation</t>
  </si>
  <si>
    <t>04/07/2013|Law passed||</t>
  </si>
  <si>
    <t>The proclamation creates the ‘Ministry of Environment and Forestry'; and amends the designation 'Ministry of Urban Development and Construction' and 'Ministry of Water and Energy'. It considers that to expand farm land and increase forest coverage it is necessary to separate the Forest area from the Ministry of Agriculture. Therefore, the provision gives to the Ministry of Environment and Forest the powers and duties previously given to the Ministry of Agriculture with respect to matters relating to forestry issues.&lt;br&gt;&amp;nbsp;&lt;br&gt;&amp;nbsp;In its preamble, the proclamation states that industrialised nations will help Ethiopia to decarbonise its economy. It also says the EPA must be elevated to an executive level in order to promote a green economy and climate change resiliency.</t>
  </si>
  <si>
    <t>Droughts;Soil Erosion</t>
  </si>
  <si>
    <t>Economy-wide;Energy;Industry;LULUCF;Residential and Commercial;Transportation</t>
  </si>
  <si>
    <t>Full text|https://climate-laws.org/rails/active_storage/blobs/eyJfcmFpbHMiOnsibWVzc2FnZSI6IkJBaHBBaHdKIiwiZXhwIjpudWxsLCJwdXIiOiJibG9iX2lkIn19--ec0db503525caa8593b1f5b5e73081e82b11377b/f|</t>
  </si>
  <si>
    <t>The Climate-Resilient Green Economy (CRGE)'s vision is achieving middle-income status by 2025 in a climate-resilient green economy, outlining four pillars:&amp;nbsp;&lt;/div&gt;&lt;ul&gt;&lt;li&gt;Agriculture: Improving crop and livestock production practices for higher food security and farmer income while reducing emissions&amp;nbsp;&lt;/li&gt;&lt;li&gt;Deforestation: Reducing emissions by protecting and re-establishing forests for their economic and ecosystem services including as carbon stocks. The &lt;a href="https://ngd.essti.gov.et"&gt;National Greening Action Program&lt;/a&gt; derives from this goal.&amp;nbsp;&lt;/li&gt;&lt;li&gt;Power: expanding electricity generation from renewable energy for domestic and regional markets&amp;nbsp;&lt;/li&gt;&lt;li&gt;Transportation, industrial sectors and buildings: Leapfrogging to modern and energy efficient technologies.&lt;/li&gt;&lt;/ul&gt;&lt;div&gt;&amp;nbsp;&lt;br&gt;The strategy targets climate change mitigation and adaptation. It sets a target to limit 2030 emissions to 150 Mt CO2e (level of 2010 emissions), approximately 250 Mt CO2e less than in the business as usual scenario. It also establishes a target to increase generating capacity by 25,000MW by 2030 - hydro 22,000MW, geothermal 1,000MW and wind 2,000MW. There are programmes to replace wood fuel for domestic use with less polluting fuels, such as biogas. There are plans to distribute 9m stoves by 2015 and 34m by 2030.&amp;nbsp;&lt;br&gt;&lt;br&gt;The initiative establishes a national financial mechanism called the 'CRGE Facility' to mobilise, access, sequence and blend domestic and international, public and private sources of finance to support the institutional building and implementation of the strategy. The CRGE initially relies on existing institutions, notably the Environmental Protection Authority (which in 2013 was replaced by the Ministry of Environment and Forest), the Ethiopian Development Research Institute, six ministries, and several government agencies. Subsequent phases will strengthen institutions to implement the strategy.</t>
  </si>
  <si>
    <t>Ethiopian Programme of Adaptation to Climate Change (EPACC)</t>
  </si>
  <si>
    <t>Standards, obligations and norms|Regulation;Zoning &amp; Spatial Planning|Regulation;Early warning systems|Direct Investment;MRV|Governance</t>
  </si>
  <si>
    <t>Agriculture;Environment;Health;Residential and Commercial;Transportation;Waste;Water</t>
  </si>
  <si>
    <t>Full text|https://climate-laws.org/rails/active_storage/blobs/eyJfcmFpbHMiOnsibWVzc2FnZSI6IkJBaHBBdW9KIiwiZXhwIjpudWxsLCJwdXIiOiJibG9iX2lkIn19--0ff0f11f032550e3a2a586cb2ce7305d1094d17d/f|</t>
  </si>
  <si>
    <t>&lt;div&gt;Summary The EPACC calls for the mainstreaming of climate change into decision-making at a national level and emphasises planning and implementation monitoring. It identifies 20 climate change risks, mainly in the following areas: health risks (human and animal); agriculture production decline; land degradation; water shortages; biodiversity; waste; displacement; distributive justice. The EPACC also identifies institutions responsible for mitigating these risks. Specific adaptation objectives include:&lt;/div&gt;&lt;ul&gt;&lt;li&gt;Reducing impacts of droughts by cloud seeding to induce rain&lt;/li&gt;&lt;li&gt;Establishing building and construction codes that ensure structures withstand extreme weather events&lt;/li&gt;&lt;li&gt;Storing food and feed in good years for use in bad years&lt;/li&gt;&lt;li&gt;Ensuring transportation access to disaster prone areas&lt;/li&gt;&lt;li&gt;Developing insurance schemes for weather damage compensation&lt;/li&gt;&lt;li&gt;Organising local communities for quick response to extreme weather events&lt;/li&gt;&lt;li&gt;Preparing to cater for refugees driven out of their homes by climate change&lt;/li&gt;&lt;li&gt;Mapping and delineating areas likely to suffer from climate change and extreme weather events&lt;/li&gt;&lt;li&gt;Developing an accessible information network on climate change&lt;/li&gt;&lt;li&gt;Developing an early warning system to alert people of impending extreme weather events&lt;/li&gt;&lt;/ul&gt;</t>
  </si>
  <si>
    <t>Proclamation to provide for the establishment of the Disaster Prevention and Preparedness Fund and its administration</t>
  </si>
  <si>
    <t>25/12/2000|Law passed||</t>
  </si>
  <si>
    <t>full text (pdf)|https://climate-laws.org/rails/active_storage/blobs/eyJfcmFpbHMiOnsibWVzc2FnZSI6IkJBaHBBb1FLIiwiZXhwIjpudWxsLCJwdXIiOiJibG9iX2lkIn19--7f821315ffd39ccfa91bd8d9400268ef341b2e60/Proc%20No.%20212-2000%20National%20Disaster%20Prevention%20and%20Prepared.pdf|en</t>
  </si>
  <si>
    <t>The proclamation establishes a disaster management fund, to maintain a readily available cash reserve to combat disasters, and to assist the implementation of Employment Generation Schemes (EGS) that would support the achievement of National Food Security</t>
  </si>
  <si>
    <t>Environment Policy of Ethiopia</t>
  </si>
  <si>
    <t>Agriculture;Energy;Environment;Health;Industry;LULUCF;Urban;Waste;Water</t>
  </si>
  <si>
    <t>&lt;div&gt;The policy's stated goal is to 'improve and enhance the health and quality of life of all Ethiopians and to promote sustainable social and economic development through the sound management and use of natural, human-made and cultural resources and the environment as a whole…' This is done through several sectoral policies as well as some cross-sectoral policies. One sectoral policy specifically addresses climate change and atmospheric pollution, through:&lt;/div&gt;&lt;ul&gt;&lt;li&gt;promoting a climate monitoring programme&lt;/li&gt;&lt;li&gt;acknowledging a commitment to mitigate emissions, even at low or even insignificant levels of contribution to global emissions&lt;/li&gt;&lt;li&gt;actively participating in protecting the ozone layer, as a means to reduce vulnerability of the highlands of Ethiopia&lt;/li&gt;&lt;li&gt;encouraging re-vegetation, monitoring grazing and rehabilitating degraded land to compensate for high biomass-fuel consumption&lt;/li&gt;&lt;/ul&gt;&lt;div&gt;&amp;nbsp;&lt;br&gt;&amp;nbsp;Other sectoral policies include:&lt;/div&gt;&lt;ul&gt;&lt;li&gt;soil husbandry and sustainable agriculture&lt;/li&gt;&lt;li&gt;forest, woodland and tree resources&lt;/li&gt;&lt;li&gt;genetic, species and ecosystem biodiversity&lt;/li&gt;&lt;li&gt;energy resource&lt;/li&gt;&lt;li&gt;water resources&lt;/li&gt;&lt;li&gt;mineral resources&lt;/li&gt;&lt;li&gt;human settlement, urban environment and environmental health&lt;/li&gt;&lt;li&gt;control of hazardous materials and pollution from industrial waste&lt;/li&gt;&lt;li&gt;cultural and natural heritage&lt;/li&gt;&lt;/ul&gt;</t>
  </si>
  <si>
    <t>The Electricity Proclamation (No. 86-1997)</t>
  </si>
  <si>
    <t>The proclamation establishes the Ethiopian Electricity Agency (EEA) as an autonomous federal government organ (later changed to Ethiopian Energy Agency). The Agency's mandate is to regulate the operation of the energy sector on technical and economic issues - from standards, efficiency and reliability, to tariffs.</t>
  </si>
  <si>
    <t>Disaster Prevention and Preparedness Commission Establishment Proclamation</t>
  </si>
  <si>
    <t>25/12/1995|Law passed||;25/12/2008|Law amended||</t>
  </si>
  <si>
    <t>The proclamation establishes a federal commission to oversee the management of national human-made and natural disasters. Climate change is not mentioned specifically.&lt;br&gt;&amp;nbsp;&lt;br&gt;&amp;nbsp;The Commission was originally established as an autonomous public institution of the Federal Government, but later proclamations transferred its rights and obligations to the Ministry of Agriculture and Rural Development.</t>
  </si>
  <si>
    <t>Ethiopia Energy Policy</t>
  </si>
  <si>
    <t>Agriculture;Energy;Industry;Transportation</t>
  </si>
  <si>
    <t>25/12/1994|Law passed</t>
  </si>
  <si>
    <t>The Policy aims to increase availability of reliable and affordable energy supplies and ensure their use in a rational and sustainable manner in order to support national development goals, mostly by increasing energy supply to meet needs by devel-oping and utilising hydro-electric power, natural gas and oil exploration, and providing alternative energy sources for the household, industry, agriculture, transportation and other sectors - naming coal as the main alternative to the popular biomass.&lt;br /&gt;
&lt;br /&gt;
It aims to introduce energy conservation and energy saving measures in all sectors. The plan also discusses community participation, with a focus on women, and promotes legal and institutional frameworks to deal with energy issues. Transportation is mentioned briefly, with the objective of introducing conservation measures to reduce fuel consumption.</t>
  </si>
  <si>
    <t>The Growth and Transformation Plan (GTP) II</t>
  </si>
  <si>
    <t>Agriculture;Economy-wide;Energy;Industry;LULUCF;Residential and Commercial;Tourism;Transportation;Water</t>
  </si>
  <si>
    <t>Full text (PDF)|http://www.greengrowthknowledge.org/sites/default/files/downloads/policy-database/ETHIOPIA%29%20Growth%20and%20Transformation%20Plan%20II%2C%20Vol%20I.%20%20%282015%2C16-2019%2C20%29.pdf|</t>
  </si>
  <si>
    <t>The GDP II replaces the initial GDP to cover the period 2015-2020. It sets some targets for energy generation from renewables and biofuels. The Plan focuses on improving the macroeconomic indicators, sectoral economic development plans (e.g. for agriculture and rural transformation, manufacturing, mining, tourism), infrastructure (transport, digital and water supply), human and technology capacity building, good governance and cross cutting issues. New feasible agricultural varieties that are resilient to climate change and have positive contributions for climate resilient green economy development aimed at enhancing agricultural production and productivity will also be identified and disseminated. Other important GTP II goals are protecting forests and re-afforestation including carbon stocks; expanding electricity generation from renewable sources of energy; and leap-frogging to energy efficient technologies in transport, industry and construction.
Building a climate resilient green economy is a pillar of the GTP. The plan notably aims at increase forest coverage from 15.5 % to 20%, thus reducing GHG emissions by 147 Mln/Metric tons.</t>
  </si>
  <si>
    <t>Proclamation no. 810/2013 on energy</t>
  </si>
  <si>
    <t>27/01/2014|Law passed||</t>
  </si>
  <si>
    <t>Full text (PDF)|https://chilot.files.wordpress.com/2014/09/proclamation-no-810-2013-energy-proclamation.pdf|</t>
  </si>
  <si>
    <t>The proclamation gives way for the Council of Ministers to establish the Ethiopian Energy Authority. The Authority will be the key governmental actor to issue and renew licenses, supervise operations, review national grid tariffs, formulate energy efficiency and conservation strategies, and promote energy efficiency and conservation.</t>
  </si>
  <si>
    <t>Policy;Strategy</t>
  </si>
  <si>
    <t>Rural Electrification Fund Establishment Proclamation (No. 317 of 2003)</t>
  </si>
  <si>
    <t>06/02/2003|Law passed</t>
  </si>
  <si>
    <t>Rural electrification|https://climate-laws.org/rails/active_storage/blobs/eyJfcmFpbHMiOnsibWVzc2FnZSI6IkJBaHBBaU1GIiwiZXhwIjpudWxsLCJwdXIiOiJibG9iX2lkIn19--0caa02d7de935a6f22a0bfa407aa77f39cb5046a/f|</t>
  </si>
  <si>
    <t>This Proclamation establishes the Rural Electrification Fund for purposes of providing loans and technical services for Rural Electrification Projects carried out by private operators, cooperatives and local communities and more specifically for those projects operating on renewable energy sources and to encourage the utilisation of electricity for production and social welfare purposes in rural areas.</t>
  </si>
  <si>
    <t>10-year development plan (2020/21-2029/30)</t>
  </si>
  <si>
    <t>Economy-wide;Energy;LULUCF</t>
  </si>
  <si>
    <t>21/12/2020|Approved||</t>
  </si>
  <si>
    <t>Link to translated summary|https://climate-laws.org/rails/active_storage/blobs/eyJfcmFpbHMiOnsibWVzc2FnZSI6IkJBaHBBdndOIiwiZXhwIjpudWxsLCJwdXIiOiJibG9iX2lkIn19--7e9f991a67cafe211f6cc75613919b4186a1fb5f/10_year_plan_english_final.pdf|en</t>
  </si>
  <si>
    <t>This plan sets the government's development vision over the decade 2020-2030. It is based on ten pillars. Pillar six is to build a climate resilient, green economy.&amp;nbsp; It seeks to increase basin development efforts to fight land degradation and to reduce pollutions, improve productivity and reduce GHG emissions, increase forest protection and development, increase production of electricity from renewable sources for domestic use and for export, and focus on modern and energy saving technologies.</t>
  </si>
  <si>
    <t>Climate Resilient Transport Sector Strategy</t>
  </si>
  <si>
    <t>Planning;Health;Public Transport;Freight;Modal Shift;Multi Modal Transport;Active Travel</t>
  </si>
  <si>
    <t>&lt;div&gt;This document seeks to modernise the country's transport sector and encourage multi-modality in particular.&amp;nbsp;&lt;br&gt;It sets the following objectives for 2030:&amp;nbsp;&lt;/div&gt;&lt;ul&gt;&lt;li&gt;Improved coordination of transport sector plans and results;&lt;/li&gt;&lt;li&gt;Improved public transport accessibility and safety;&lt;/li&gt;&lt;li&gt;Reduced exposure to the negative impacts of transport pollution on human health;&lt;/li&gt;&lt;li&gt;Increased non- motorized transport mode use in urban areas&lt;/li&gt;&lt;li&gt;&amp;nbsp;Reduced greenhouse gas (GHG) emissions from the transport system and network;&lt;/li&gt;&lt;li&gt;&amp;nbsp;Improved public transport links to and between higher density growth centers identified;&lt;/li&gt;&lt;li&gt;&amp;nbsp;Improved value for money from transport investment.&lt;br&gt;&lt;br&gt;&lt;/li&gt;&lt;/ul&gt;</t>
  </si>
  <si>
    <t>Climate Resilience Strategy: Water and Energy</t>
  </si>
  <si>
    <t>Water Management;Biomass;Hydro</t>
  </si>
  <si>
    <t>Link to full text on external website (PDF)|https://gggi.org/site/assets/uploads/2017/11/2015-08-Sectoral-Climate-Resilience-Strategies-for-Ethiopia-2-Water-and-Energy-Climate-Resilience-Strategy.pdf|en</t>
  </si>
  <si>
    <t>This document sets the government's strategy to provide the country with sustainable water and energy supplies.&amp;nbsp;</t>
  </si>
  <si>
    <t>European Energy Security Strategy</t>
  </si>
  <si>
    <t>28/05/2014|Law passed||</t>
  </si>
  <si>
    <t>Full text|https://climate-laws.org/rails/active_storage/blobs/eyJfcmFpbHMiOnsibWVzc2FnZSI6IkJBaHBBdnNKIiwiZXhwIjpudWxsLCJwdXIiOiJibG9iX2lkIn19--33c49e0bd7b6d7ce77b0713a0668ec490e183dca/f|</t>
  </si>
  <si>
    <t>&lt;div&gt;The Commission adopted the Energy Security Strategy in response to the political crisis in Ukraine and the overall importance of a stable and abundant supply of energy.&lt;br&gt;&amp;nbsp;The strategy seeks to respond to the high dependence on energy imports (53% total energy consumed imported, including 88% of crude oil, 66% of natural gas, 42% of solid fuels such as coal, 95% of uranium).&lt;br&gt;&amp;nbsp;In the short-term, the strategy proposes launching energy security stress tests to simulate disruptions in the gas supply for the coming winter. Other emergency plans and back-up mechanisms may include:&lt;/div&gt;&lt;ul&gt;&lt;li&gt;Increasing gas stocks&lt;/li&gt;&lt;li&gt;Developing emergency infrastructure such as reverse flows&lt;/li&gt;&lt;li&gt;Reducing short-term energy demand&lt;/li&gt;&lt;li&gt;Switching to alternative fuels&lt;/li&gt;&lt;li&gt;Developing new solidarity mechanisms with international partners&lt;/li&gt;&lt;/ul&gt;&lt;div&gt;&amp;nbsp;In addition, the strategy addresses medium and long-term security of supply. It proposes actions in five main areas, with the first two particularly relevant to energy efficiency:&lt;/div&gt;&lt;ul&gt;&lt;li&gt;Increasing energy efficiency (especially in the buildings and industry sectors) to reach the 2030 energy and climate goals; demand management through information and transparency (clear billing information, smart energy meters)&lt;/li&gt;&lt;li&gt;Completing the internal energy market and developing missing infrastructure links to quickly respond to supply disruptions&lt;/li&gt;&lt;li&gt;Increasing energy production in the EU and diversifying supplier countries and routes&lt;/li&gt;&lt;li&gt;Speaking with one voice in external energy policy, use the information exchange mechanism with the Commission about planned agreements with third countries which may affect security of supply&lt;/li&gt;&lt;li&gt;Strengthening emergency and solidarity mechanisms and protecting critical infrastructure&lt;/li&gt;&lt;/ul&gt;</t>
  </si>
  <si>
    <t>Fluorinated greenhouse gases (Regulation No. 517/2014 on fluorinated greenhouse gases and repealing Regulation (EC) No 842/2006)</t>
  </si>
  <si>
    <t>Eu Regulation</t>
  </si>
  <si>
    <t>16/04/2014|Law passed</t>
  </si>
  <si>
    <t>The new F-Gas Regulation aims to cut by 2030 the EU's F-gas emissions by two-thirds compared with 2014 levels. These are certain fluorinated gases (HFCs, PFCs and sulphur hexafluorides), and cuts will come in particular through improving containment and monitoring of these gases, increasing recovery, and restricting their marketing and use.
From 2008, anyone producing, importing or exporting more than 100 tonnes of CO2-e of any of fluorinated GHGs must communicate the imported or exported amount produced, the applications in which they will be used including the expected emissions, and the amounts recycled, reclaimed or destroyed. A system of quotas is to be put in place starting on 1 January 2015, with values recalculated every three years from 2017.</t>
  </si>
  <si>
    <t>Land Use, Land Use Change and Forestry (LULUCF) (Regulation (EU) 2018/841 on the inclusion of greenhouse gas emissions and removals from land use, land use change and forestry in the 2030 climate and energy framework, amending Regulation (EU) No525/2013 and Decision No529/2013/EU)</t>
  </si>
  <si>
    <t>Agriculture;Environment;LULUCF;Transportation;Water</t>
  </si>
  <si>
    <t>08/07/2013|Law passed||;30/05/2018|Law amended||</t>
  </si>
  <si>
    <t>Full text regulation|https://eur-lex.europa.eu/legal-content/EN/TXT/PDF/?uri=CELEX:32018R0841&amp;from=EN|en</t>
  </si>
  <si>
    <t>In 2013, the EU approved a decision relating to the harmonisation of accounting rules for emissions from land use, land use change and forestry. The objective is to include agriculture and forestry into European climate mitigation efforts. This decision is a direct response to the UNFCCC decision in 2011 to revise the accounting rules for GHG emissions and removals from forests and soils. It meets international standards by maintaining the voluntary nature of accounting for draining and rewetting of wetlands, but goes beyond the UNFCCC decision by making accounting for cropland and grassland management mandatory for member states. The rules are intended to better recognise the efforts of farmers and forest owners to maintain carbon stored in soils and forests and to facilitate a more climate-friendly architecture (funds are available through the Common Agricultural Policy's Rural Development pillar), protecting water resources and biodiversity. It also contains reporting requirements for Member States on their initiatives to decrease emissions from forestry and agriculture-related activities as well as increase the carbon sink.&amp;nbsp;&lt;br&gt;&lt;br&gt;On 30 May 2018, the regulation was amended by Regulation 2018/841, which requires member states to ensure that emissions from the sector do not exceed removals for the periods for 2021-25 and 2026-2030. The regulation also contains additional provisions regarding greenhouse gas accounting rules for the sector.&amp;nbsp;</t>
  </si>
  <si>
    <t>Energy Efficiency (Directive 2012/27/EU, amending Directives 2009/125/EC and 2010/30/EU and repealing Directives 2004/8/EC and 2006/32/EC)</t>
  </si>
  <si>
    <t>Eu Directive</t>
  </si>
  <si>
    <t>Economy-wide;Energy;Residential and Commercial;Transportation</t>
  </si>
  <si>
    <t>04/12/2012|Law passed||;05/06/2019|Amended |Amended by Directive 2019/944|</t>
  </si>
  <si>
    <t>Link to official website (version in force|https://eur-lex.europa.eu/legal-content/EN/TXT/?uri=celex%3A32012L0027|en</t>
  </si>
  <si>
    <t>The Directive aims to achieve an EU-wide energy savings of 15% by 2020, which translates into no more than 1,474 Mtoe primary energy or no more than 1,078 Mtoe of final energy by 2020. With the accession of Croatia in 2013, the target was revised to 1,483 Mtoe primary energy or no more than 1,086 Mtoe of final energy. &lt;br&gt;&lt;br&gt;Each Member State must set an indicative national energy efficiency target, based on either primary or final energy consumption, primary or final energy savings or energy intensity. Member States have to ensure from 1 January 2014 that 3% of the total floor area of heated and/or cooled buildings owned by their central government is renovated each year. They must establish a long-term strategy to mobilise investment in the renovation of the national stock of residential and commercial buildings, both public and private. &lt;br&gt;&lt;br&gt;Member States must set up an energy efficiency obligation scheme, ensuring that obligated energy distributors and/or retail energy sales companies achieve a cumulative end-use energy savings target by 31 December 2020 at least equivalent 1.5% a year from 2014 to 2020 of the annual energy sales to final customers of all energy distributors or all retail energy sales companies by volume, averaged over the most recent 3-year period prior to 2013. They can use a bundle of flexibility measures as well as equivalent alternative measures to achieve up to 25% of the amount of the energy savings target.&lt;br&gt;&lt;br&gt;&amp;nbsp;Large enterprises are subject to an energy audit within 3 years of the Directive entering into force and at least every 4 years from the date of the previous energy audit. Billing of customers based on actual consumption in order to enable final customers to regulate their own energy consumption at least once a year, and billing information to be made available at least quarterly, on request or where the consumers have opted to receive electronic billing or else twice yearly. &lt;br&gt;&lt;br&gt;By 31 December 2015, Member States shall carry out and notify to the Commission a comprehensive assessment of the potential for the application of high-efficiency co-generation and efficient district heating and cooling. &lt;a href="https://ec.europa.eu/energy/en/topics/energy-efficiency/energy-efficiency-directive/national-energy-efficiency-action-plans"&gt;National Energy Efficiency Action Plans&lt;/a&gt; shall list significant measures and actions towards primary energy saving in all sectors of the economy and Member States must report on the expected savings for 2020 and savings achieved by the time of the reporting. By 30 June 2014, the Commission will assess the progress achieved.</t>
  </si>
  <si>
    <t>Emission performance standards for new light commercial vehicles (Regulation (EU) No. 510/2011 setting emission performance standards for new light commercial vehicles as part of the Union's integrated approach to reduce CO2 emissions from light-duty vehicles</t>
  </si>
  <si>
    <t>11/05/2011|Law passed;26/02/2014|Last amendment</t>
  </si>
  <si>
    <t>Sets emission performance standards for new light commercial vehicles, including a limit of 175g CO2/km for average CO2 emissions from manufacturers' fleet of small vans by 2017. Specific targets for individual vehicles vary according to weight. A 2020 target of 147g CO2/km has been adopted.
In 2014, 70% of each manufacturer's newly registered units must comply on average with the limit value curve set by the legislation, rising to 75% in 2015, 80% in 2016 and 100% from 2017.
A 'super-credit' scheme will help manufacturers comply: a multiplier figure decreasing from 3.5 in 2014 to 1.7 in 2017 will be applied to every vehicle with specific emissions of CO2 of less than 50g CO2/km, up to 25,000 units per manufacturer. To incentivise investment in new technologies, from 2014 producers will have to pay an increasing penalty if their fleet fails to meet their target.
Vehicles running on E85 (petrol with 85% bioethanol) will benefit from a 5% lower emission target by 31 December 2015 in recognition of the greater technological and emission reduction capability when at least 30% of the filling stations provide EU-compliant sustainable biofuels. CO2 savings achieved through the use of innovative technologies shall be taken into consideration up to 7g CO2/km.
By 2014 the Commission shall, if appropriate, launch a proposal to include in the Regulation vehicles in category N2 and M2 with a reference mass not exceeding 2,160 kg and vehicles to which type-approval is extended, with a view to achieving the longer-term target from 2020.
By 2014 the Commission shall publish a report on the availability of data on footprint and payload and their use as utility parameters for determining specific emissions targets and, if appropriate, submit a proposal to the European Parliament and to the Council.</t>
  </si>
  <si>
    <t>Eu Regulation;Eu Directive</t>
  </si>
  <si>
    <t>Eu Directive;Eu Decision</t>
  </si>
  <si>
    <t>Emission performance standards for new passenger cars (Regulation (EC) No. 443/2009 setting emission performance standards for new passenger cars as part of the Community's integrated approach to reduce CO2 emissions from light-duty vehicles)</t>
  </si>
  <si>
    <t>Carbon Pricing;Transportation</t>
  </si>
  <si>
    <t>25/12/2009|Law passed;05/04/2014|Last amendment</t>
  </si>
  <si>
    <t>This legislation sets emission performance standards for new passenger cars. Car manufacturers must ensure by 2015 that average annual CO2 emissions do not exceed 130g CO2/km. A target of 95g/km is specified for the year 2020.
In 2012, 65% of each manufacturer's newly registered cars must comply on average with the limit value curve set by the legislation. This will rise to 75% in 2013, 80% in 2014, and 100% from 2015 onwards.
Commission to report on implementation by 2010 and to publish performance indicators for each manufacturer, highlighting success or failure to comply (by 31 October each year, beginning in 2011). Until 2018 manufacturers have to pay an excess emissions premium for each car registered if average CO2 emissions of a manufacturer's fleet exceed its limit value in any year from 2012.</t>
  </si>
  <si>
    <t>Geological storage of carbon dioxide (Directive 2009/31/EC on the geological storage of carbon dioxide and amending Council Directive 85/337/EEC, European Parliament and Council Directives 2000/60/EC, 2001/80/EC, 2004/35/EC, 2006/12/EC, 2008/1/EC and Regulation (EC) No 1013/2006)</t>
  </si>
  <si>
    <t>Capacity building|Governance;MRV|Governance</t>
  </si>
  <si>
    <t>Research And Development;Carbon Pricing;Energy Supply</t>
  </si>
  <si>
    <t>23/04/2009|Law passed||</t>
  </si>
  <si>
    <t>The Directive establishes a legal framework for the environmentally safe geological storage of CO2. It covers all CO2 storage in geological formations in the EU, and lays down requirements covering the entire lifetime of a storage site. It implements a permit regime for exploration and storage, and selection criteria for storage sites.&amp;nbsp;&lt;br&gt;&lt;br&gt;The Directive defines the relationship between carbon, capture and storage (CCS) and the EU ETS in terms of finance and also rules that CO2 captured and stored will be considered as 'not emitted'. There are monitoring and reporting obligations, inspections, measures in case of irregularities and/or leakage and provision of financial security. Site selection is the crucial stage for ensuring the integrity of a project and the Directive lays down extensive requirements. A site can only be selected for use if a prior analysis shows that, under the proposed conditions of use, there is no significant risk of leakage or damage to human health or the environment. The operation of the site must be closely monitored and corrective measures taken in the case that leakage does occur.&amp;nbsp;&lt;br&gt;&lt;br&gt;In addition, the Directive contains provisions on closure and post-closure obligations, and sets out criteria for the transfer of responsibility from the operator to the Member State.</t>
  </si>
  <si>
    <t>Third Energy Package (Directive on electricity 2009/72/EC, repealing Directive 2003/54/EC and Directive on gas 2009/73/EC, repealing Directive 2003/55/EC)</t>
  </si>
  <si>
    <t>25/12/2009|Law passed||;17/04/2019|Amended||</t>
  </si>
  <si>
    <t>The development of a resilient and integrated energy market across the EU - the Internal Energy Market - has been supported by the subsequent Energy Packages. The First Energy Package concerned common rules for the internal market in electricity and for the internal market in natural gas. It was updated in 2003 by the Second Energy Package, which enabled new gas and electricity suppliers to enter Member States' markets and enabled consumers to choose their own gas and electricity suppliers. The Third Energy Package:&lt;/div&gt;&lt;ul&gt;&lt;li&gt;regulates transmission network ownership by ensuring a clear separation of supply and production activities from network operation through three models of organisation: full 'ownership unbundling', independent system operator and independent transmission operator;&lt;/li&gt;&lt;li&gt;ensures more effective regulatory oversight from truly independent national energy regulators, strengthening and harmonising the competences and the independence of national regulators so as to allow effective and non-discriminatory access to the transmission networks;&lt;/li&gt;&lt;li&gt;reinforces consumer protection and ensures the protection of vulnerable consumers;&lt;/li&gt;&lt;li&gt;regulates third party access to gas storage and liquefied natural gas (LNG) facilities, and lays down rules concerning transparency and regular reporting about gas reserves;&lt;/li&gt;&lt;li&gt;promotes regional solidarity by requiring Member States to co-operate in the event of severe disruptions of gas supply, by co-ordinating national emergency measures and developing gas interconnections.&lt;/li&gt;&lt;/ul&gt;&lt;div&gt;&lt;br&gt;Directive &lt;a href="https://eur-lex.europa.eu/eli/dir/2019/692/oj"&gt;2019/692&lt;/a&gt; amends Directive 2009/73/EC (on gas markets).</t>
  </si>
  <si>
    <t>Eco-design (Directive 2009/125/EC establishing a framework for the setting of ecodesign requirements for energy-related products (recast))</t>
  </si>
  <si>
    <t>25/12/2005|Law passed||;21/09/2009|Recast||;01/01/2020|New rules enter into force||</t>
  </si>
  <si>
    <t>Link to official journal|https://eur-lex.europa.eu/legal-content/EN/TXT/?uri=CELEX:02009L0125-20121204|en</t>
  </si>
  <si>
    <t>The directive aims to establish a coherent framework for eco-design requirements applied to energy-using products. Through implementing measures and voluntary agreements, mandatory minimum requirements are set for products taking account of life-cycle costs. The extension expanded the directive's scope to encompass all energy related products. Member States must adopt national legislation to implement the directive, create authorities for market surveillance and adopt penalties for infringements. Member states are prohibited from adopting measures that compromise the placing on the market/ putting into service any product that has complied with EC requirements on eco-design.&lt;br&gt;&lt;br&gt;On January 1st, 2020, a new set of ecodesign rules entered into force.</t>
  </si>
  <si>
    <t>Effort Sharing Decision (Decision No. 406/2009/EC on the effort of Member States to reduce their greenhouse gas emissions to meet the Community's greenhouse gas emission reduction commitments up to 2020)</t>
  </si>
  <si>
    <t>Eu Decision</t>
  </si>
  <si>
    <t>Energy Demand;Redd+ And Lulucf;Transportation</t>
  </si>
  <si>
    <t>Agriculture;Energy;Residential and Commercial;Transportation;Waste</t>
  </si>
  <si>
    <t>23/04/2009|Law passed</t>
  </si>
  <si>
    <t>It aims to reduce GHG emissions from sectors not included in the EU Emission Trading System (EU ETS) such as transportation, buildings, agriculture and waste.
Each Member State agreed to a binding national emissions limitation target for 2020 that reflects its relative wealth. The targets range from a reduction of 20% by the richest Member States, to an increase of 20% by the poorest, compared to 2005 levels. These national targets will cut EU emissions from non-ETS sectors by 10% by 2020 compared with 2005 levels. Member States may transfer unused emission allocations to the following year or to other Member States and purchase a proportion of credits from third countries.
The ETS and effort-sharing legislation are together meant to achieve the 20% emissions reductions by 2020 from 1990 levels set in the 2020 climate and energy package.
&lt;a href="http://eur-lex.europa.eu/legal-content/EN/TXT/?uri=celex:32013D0162"&gt;Commission Decision 2013/162/EU&lt;/a&gt; of 26 March 2013 determines Member States' annual emission allocations for the period from 2013 to 2020 pursuant to Decision No 406/2009/EC, and &lt;a href="http://eur-lex.europa.eu/legal-content/EN/TXT/?uri=celex:32013D0634"&gt;Commission Implementing Decision 2013/634/EU&lt;/a&gt; of 31 October 2013 adjusts the Member States' annual emission allocations for the same period.</t>
  </si>
  <si>
    <t>Clean and energy-efficient road transport vehicles (Directive 2009/33/EC on the promotion of clean road transport vehicles in support of low-emission mobility)</t>
  </si>
  <si>
    <t>23/04/2009|Law passed;20/06/2019|Last amendment</t>
  </si>
  <si>
    <t>Member States shall ensure that contracting authorities, contracting entities and operators under a public service contract, take into account the operational lifetime energy and environmental impacts when purchasing road transportation vehicles.
This Directive was amended by &lt;a href="https://eur-lex.europa.eu/eli/dir/2019/1161/oj"&gt;Directive 2019/1161&lt;/a&gt;.</t>
  </si>
  <si>
    <t>Fuel Quality (Directives 2009/30/EC and 2015/1513 amending Directive 98/70/EC as regards the specification of petrol, diesel and gas-oil and introducing a mechanism to monitor and reduce GHG emissions and amending Council Directive 1999/32/EC as regards the specification of fuel used by inland waterway vessels and repealing Directive 93/12/EEC)</t>
  </si>
  <si>
    <t>Environment;Transportation;Water</t>
  </si>
  <si>
    <t>23/04/2009|Law passed;09/09/2015|Last amendment</t>
  </si>
  <si>
    <t>The directives provide the legislative basis for reducing the GHG intensity of fuels used in vehicles for transportation by 10% by 2020. They apply to all fuels used in road transportation, including petrol, diesel and biofuels, and to gasoil that is used in non-road mobile machinery.
The 10% target comprises 6% reduction of GHG intensity of fuels by 2020, 2% reduction of GHG intensity depending on the development of new technologies and 2% reduction from purchasing Clean Development Mechanism credits. The Directive requires calculation of fuel GHG intensity on a life-cycle basis, calculated from a 2010 baseline.
To limit the undesired impacts of biofuel production, it establishes criteria to enable biofuels to be counted towards GHG emission reduction targets. Biofuel GHG emissions must be &gt;35% lower than the fossil fuel they are replacing, increasing to &gt;50% by 2017 and &gt;60% from 2018. Raw materials for biofuels may not be taken from land with high carbon stocks (e.g. peat lands) or high biodiversity. However, the implementing measures of the Fuel Quality Directive have not been adopted and it has thus only limited impact.
The &lt;a href="http://eur-lex.europa.eu/legal-content/EN/TXT/?uri=uriserv:OJ.L_.2017.208.01.0051.01.ENG&amp;toc=OJ:L:2017:208:TOC"&gt;Commission Implementing Decision 2017/1462&lt;/a&gt; of 10 August 2017 deals with the ‘REDcert' voluntary scheme for demonstrating compliance with the sustainability criteria under Directives 98/70/EC and 2009/28/EC. &lt;a href="http://eur-lex.europa.eu/legal-content/EN/TXT/?uri=CELEX%3A32015L0652"&gt;Council Directive 2015/652&lt;/a&gt; of 20 April 2015 lays down calculation methods and reporting requirements pursuant to Directive 98/70/EC.</t>
  </si>
  <si>
    <t>Clean Sky (Council Regulation (EC) No. 71/2007 setting up the Clean Sky Joint Undertaking and No 558/2014 of 6 May 2014 establishing the Clean Sky 2 Joint Undertaking)</t>
  </si>
  <si>
    <t>Standards, obligations and norms|Regulation;Research &amp; Development, knowledge generation|Information</t>
  </si>
  <si>
    <t>Research And Development;Transportation</t>
  </si>
  <si>
    <t>25/12/2007|Law passed;06/05/2014|Repealed and replaced</t>
  </si>
  <si>
    <t>The 'Clean Sky' Joint Technology Initiative (JTI) is aiming to unite public and private driving forces (human and financial) in European aviation and to develop the technologies necessary for a clean, innovative and competitive system of air transport, through research. It aims to reduce CO2 emissions by 50% and NOx by 80% by 2020.
The 2007 Regulation was terminated in 2014 and replaced by the Regulation No 558/2014 that establishes the Clean Sky 2 Joint Undertaking.</t>
  </si>
  <si>
    <t>Energy taxation (Directive 2003/96/EC of 27 October 2003 restructuring the Community framework for the taxation of energy products and electricity)</t>
  </si>
  <si>
    <t>31/10/2003|Law passed</t>
  </si>
  <si>
    <t>Introduces generalised arrangements for the taxation of energy products and electricity. The Community system of minimum rates (previously confined to mineral oils) is extended to coal, natural gas and electricity. Energy products and electricity are only taxed when used as motor or heating fuel. The framework authorises Member States to adopt tax refund mechanisms to businesses with significant energy efficiency investment. Non-energy intensive activities can receive up to 50% tax relief, while energy-intensive businesses are eligible for 100% tax relief. The directive includes provisions on taxation of commercial diesel, to address trade distortion amongst EU member states. Member states are also allowed to apply higher taxes to non-business use of energy products than to business use. International air transportation is exempt.</t>
  </si>
  <si>
    <t>Cogeneration (Directive 2004/8/EC on the promotion of cogeneration based on a useful heat demand in the internal energy market and amending Directive 92/42/EEC)</t>
  </si>
  <si>
    <t>25/12/2004|Law passed;25/10/2012|Repealed and replaced</t>
  </si>
  <si>
    <t>This Directive facilitates the installation and operation of electrical cogeneration plants. In the short term, the Directive should make it possible to consolidate existing cogeneration installations and promote new plants. In the medium to long term, the Directive should to create the necessary framework for high efficiency cogeneration. Member States must evaluate progress by 2007 at the latest and thereafter every four years.
This directive was repealed by &lt;a href="http://eur-lex.europa.eu/legal-content/en/TXT/?uri=CELEX:32012L0027"&gt;Directive 2012/27/EU&lt;/a&gt; of 25 October 2012 on energy efficiency, alongside the repeal of Directive 2006/32/EC and the amendment of Directives 2009/125/EC and 2010/30/EU.</t>
  </si>
  <si>
    <t>EU Emission Trading Scheme (EU ETS) (Directive 2003/87/EC establishing a scheme for greenhouse gas emission allowance trading within the Community and amending Council Directive 96/61/EC)</t>
  </si>
  <si>
    <t>Institutions / Administrative Arrangements;Carbon Pricing;Energy Supply;Transportation</t>
  </si>
  <si>
    <t>13/10/2003|Law passed;14/03/2018|Last amendment</t>
  </si>
  <si>
    <t>full text (pdf)|http://www.lse.ac.uk/GranthamInstitute/wp-content/uploads/laws/1217.pdf|en</t>
  </si>
  <si>
    <t>This Directive establishes a Community GHG emissions trading scheme from 2005, to enable the Community and the Member States to meet their Kyoto Protocol commitments. Directive 2004/101/EC reinforces the link between the EU's emission allowance trading scheme and the Kyoto Protocol by making the latter's 'project-based' mechanisms (Joint Implementation and the Clean Development Mechanism) compatible with the scheme. From 2005, all installations in the energy sector, iron and steel production and processing, the mineral industry, and the wood pulp, paper and board industry, and emitting the specific GHG associated with that activity, must possess a permit issued by the appropriate authorities. Each Member State must draw up a national plan indicating the allowances it intends to allocate for the relevant period and how it proposes to allocate them to each installation. The Directive also provides for flights that arrive or depart from a Member State's territory to be subject to the EU ETS (from 2012), measure that so far applies to intra-EU flights. Any operator failing to surrender the quantity of allowances commensurate with the emissions from his/her installation during the previous year will have to pay EUR100 (USD 125) per tCO2e and buy allowances for the excess emissions. The 2003 Directive was amended by Directive 2004/101/EC, Directive 2008/101/EC, Regulation (EC) No 219/2009, &lt;a href="http://www.lse.ac.uk/GranthamInstitute/law/revision-of-the-eu-emission-trading-system-eu-ets-directive-200929ec-amending-directive-200387ec-so-as-to-improve-and-extend-the-greenhouse-gas-emission-allowance-trading-scheme-of-the-communit/"&gt;Directive 2009/29/EC&lt;/a&gt;, Decision No 1359/2013/EU, &lt;a href="http://eur-lex.europa.eu/legal-content/en/TXT/?uri=CELEX:32013R0389"&gt;Commission Regulation (EU) No 389/2013&lt;/a&gt;, Regulation (EU) No 421/2014 and &lt;a href="https://eur-lex.europa.eu/legal-content/EN/TXT/?uri=CELEX:32017R2392"&gt;Regulation (EC) 2017/2392&lt;/a&gt;. Directive 2009/29/EC amends Directive 2003/87/EC so as to improve and extend the greenhouse gas emission allowance trading scheme of the Community. Directive (EU) 2018/410 was adopted in March 2018 to enhance cost-effective emission reductions and low-carbon investments.</t>
  </si>
  <si>
    <t>Directive 2002/91/EC, Directive 2010/31/EU and Directive 2018/844 on the energy performance of buildings</t>
  </si>
  <si>
    <t>16/12/2002|Law passed;19/05/2010|Law amended</t>
  </si>
  <si>
    <t>Minimum energy performance requirements of new and existing buildings, certification of their energy performance and the regular inspection of boilers and air conditioning systems in buildings in the residential sector and the tertiary sector (including offices and public buildings). In the 2010 recast, the EU executive expects the overhaul to bring its energy consumption down by 5-6%, consequently slashing CO2 emissions by 5% by 2020.
Requires a common methodology for calculating the integrated energy performance of buildings. This includes: minimum standards on the energy performance of new buildings, and existing buildings that are subject to major renovation: systems for the energy certification of new and existing buildings and the prominent display of this certification and other relevant information for public buildings. Certificates must be less than five years old. Regular inspection of boilers and central air conditioning systems in buildings and an assessment of heating installations in which the boilers are more than 15 years old must be conducted.
In the 2018 recast, public buildings will have nearly zero-energy standards and by 2020, all new buildings are to be nearly zero-energy. Eliminating the current 1,000m² threshold would mean that all existing buildings undergoing major renovations would have to meet minimum efficiency levels.
Member States are responsible for drawing up the minimum standards and ensuring that the certification and inspection of buildings is carried out by qualified and independent personnel.
The Directive 2018/844 amends the previous documents. It notably requires Member States to publish strategiesto 2050 on achieving a 'highly energy efficient and decarbonised building stock'. It also requires renovation strategies with 2030, 3040 and 2050 as target years, promotes the use o smart technologies, and requires minimum levels of electric-vehicle charging points in new or renovated buildings.</t>
  </si>
  <si>
    <t>Directive 1999/94/EC relating to the availability of consumer information on fuel economy and CO2 emissions in respect of the marketing of new passenger cars</t>
  </si>
  <si>
    <t>13/12/1999|Law passed;22/10/2008|Law amended</t>
  </si>
  <si>
    <t>The Directive 1999/94/EC on the consumer information of fuel economy and CO2 emissions of new cars obliges dealers of new passenger cars to provide potential buyers with useful information on fuel consumption and CO2 emissions. This consumer information system is to be set up using the following four methods: attaching a fuel consumption and CO2 emissions label to the vehicle; producing a fuel consumption and CO2 emissions guide; displaying posters in car showrooms; and including fuel consumption and CO2 emissions data in promotional material.
The Directive was amended by Directive 2003/73/EC, Regulation (EC) No. 1882/2003 and Regulation (EC) No 1137/2008.</t>
  </si>
  <si>
    <t>Commission Decision 2017/175 on establishing EU Ecolabel criteria for tourist accommodation</t>
  </si>
  <si>
    <t>Energy;Tourism;Waste;Water</t>
  </si>
  <si>
    <t>25/01/2017|Law passed</t>
  </si>
  <si>
    <t>Full text|https://climate-laws.org/rails/active_storage/blobs/eyJfcmFpbHMiOnsibWVzc2FnZSI6IkJBaHBBamNHIiwiZXhwIjpudWxsLCJwdXIiOiJibG9iX2lkIn19--905f4f356d2226d4e125f4760034fc5ed7fb0b59/f|</t>
  </si>
  <si>
    <t>The Commission Decision 2017/175 establishes the EU Ecolabel criteria for tourist accommodations. It builds on &lt;a href="http://eur-lex.europa.eu/legal-content/FRN/TXT/?uri=celex:32010R0066"&gt;Regulation no 66/2010&lt;/a&gt; instituting the Ecolabel to define the rules under which a tourist accommodation can acquire the EU Ecolabel certification. The Decision aims at promoting the use of renewable energy sources, saving energy and water, reducing waste and improving the local environment.
A number of efforts with regards to renewable energy supply and demand enable an accommodation to gain points in order to gain the certification. For example, criterion 40 related to heating energy mentions that 1) at least 70 % of the total energy used to heat or cool the rooms (1,5 points) and/or to heat sanitary water (1 point) shall come from renewable energy sources as defined in Article 2(a) of Directive 2009/28/EC, and 2) 100 % of the total energy used to heat or cool the rooms (2 points) and/or to heat sanitary water (1,5 points) shall come from renewable energy sources as defined in Article 2(a) of Directive 2009/28/EC. Criterions 12, 38, 39 and 41 also involve renewable energy.</t>
  </si>
  <si>
    <t>Full text|http://eur-lex.europa.eu/legal-content/EN/TXT/?uri=celex%3A32014L0094(7-mar-18)|</t>
  </si>
  <si>
    <t>This Directive establishes a common framework of measures for the deployment of alternative fuels infrastructure in the EU in order to minimise dependence on oil and to mitigate the environmental impact of transport. This Directive sets out minimum requirements for the building-up of alternative fuels infrastructure, including recharging points for electric vehicles and refuelling points for natural gas (LNG and CNG) and hydrogen, to be implemented by means of Member States' national policy frameworks, as well as common technical specifications for such recharging and refuelling points, and user information requirements.</t>
  </si>
  <si>
    <t>Regulation (EU) 2018/842 of the European Parliament and of the Council on binding annual greenhouse gas emission reductions by Member States from 2021 to 2030 contributing to climate action to meet commitments under the Paris Agreement and amending Regulation (EU) No 525/2013</t>
  </si>
  <si>
    <t>Industry;Energy Demand;Waste;Buildings;Transportation</t>
  </si>
  <si>
    <t>Agriculture;Economy-wide;Energy;Residential and Commercial;Transportation;Waste</t>
  </si>
  <si>
    <t>Full text|https://eur-lex.europa.eu/legal-content/EN/TXT/?uri=uriserv:OJ.L_.2018.156.01.0026.01.ENG|</t>
  </si>
  <si>
    <t>The Effort Sharing legislation establishes binding annual greenhouse gas emission targets for Member States for the periods 2013-2020 and 2021-2030. These targets concern emissions from most sectors not included in the EU Emissions Trading System (EU ETS), such as transport, buildings, agriculture and waste.&amp;nbsp;&lt;br&gt;&lt;br&gt;The Effort Sharing legislation forms part of a set of policies and measures on climate change and energy that will help move Europe towards a low-carbon economy and increase its energy security. The national targets will collectively deliver a reduction of around 10% in total EU emissions from the sectors covered by 2020 and of 30% by 2030, compared with 2005 levels. Together with a 21% cut in emissions covered by the EU ETS by 2020 and 43% by 2030, this will allow the EU to achieve its climate targets for 2020 and 2030.</t>
  </si>
  <si>
    <t>Directive (EU) 2016/2284 on the reduction of national emissions of certain atmospheric pollutants, amending Directive 2003/35/EC and repealing Directive 2001/81/EC</t>
  </si>
  <si>
    <t>14/12/2016|Directive published</t>
  </si>
  <si>
    <t>Link to official website|https://eur-lex.europa.eu/legal-content/EN/TXT/?uri=CELEX%3A32016L2284|en</t>
  </si>
  <si>
    <t>This Directive aims at achieving levels of air quality that do not give rise to significant negative impacts on and risks to human health and the environment. It amends Directive 2003/35/EC and repeals Directive 2001/81/EC. The document focuses on sulphur dioxide (SO2), nitrogen oxides (NOx), non-methane volatile organic compounds (NMVOC), ammonia (NH3) and fine particulate matter (PM2.5).&amp;nbsp;&lt;br&gt;&lt;br&gt;The document mentions that the document should contribute to achieving, in a cost effective manner, the air quality objectives set out in Union legislation and to mitigating climate change impacts in addition to improving air quality globally and to improving synergies with Union climate and energy policies. Financial dispositions as well as reviewing of air quality policies must therefore be climate-sensitive.</t>
  </si>
  <si>
    <t>A hydrogen strategy for a climate-neutral Europe</t>
  </si>
  <si>
    <t>Buildings;Energy;Industry;Transportation</t>
  </si>
  <si>
    <t>08/07/2020|Strategy released||</t>
  </si>
  <si>
    <t>Full text (PDF)|https://ec.europa.eu/energy/sites/ener/files/hydrogen_strategy.pdf|en</t>
  </si>
  <si>
    <t>This document sets out the European Union's strategy to foster the production and use of renewable-sourced hydrogen. It aims at supporting the Green New Deal.</t>
  </si>
  <si>
    <t>Standards, obligations and norms|Regulation;Processes, plans and strategies|Governance;Subnational and citizen participation|Governance</t>
  </si>
  <si>
    <t>National Energy And Climate Plans</t>
  </si>
  <si>
    <t>11/12/2018|Document published||;30/06/2021|Amended|Amended by Regulation (EU) 2021/1119|</t>
  </si>
  <si>
    <t>Link to official website|https://eur-lex.europa.eu/legal-content/EN/TXT/?uri=uriserv:OJ.L_.2018.328.01.0001.01.ENG&amp;toc=OJ:L:2018:328:TOC|en</t>
  </si>
  <si>
    <t>This document amends Regulations (EC) No 663/2009 and (EC) No 715/2009 of the European Parliament and of the Council, Directives 94/22/EC, 98/70/EC, 2009/31/EC, 2009/73/EC, 2010/31/EU, 2012/27/EU and 2013/30/EU of the European Parliament and of the Council, Council Directives 2009/119/EC and (EU) 2015/652 and repeals Regulation (EU) No 525/2013 of the European Parliament and of the Council. It came into force on December 24, 2018, as part of the &lt;a href="https://ec.europa.eu/energy/en/topics/energy-strategy-and-energy-union/clean-energy-all-europeans"&gt;Clean Energy for all Europeans package&lt;/a&gt;.&lt;br&gt;&lt;br&gt;&lt;br&gt;This Regulation establishes a governance mechanism to:&amp;nbsp;&lt;br&gt;1) implement strategies and measures designed to meet the objectives and targets of the Energy Union and the long-term Union greenhouse gas emissions commitments consistent with the Paris Agreement, and for the first ten-year period, from 2021 to 2030, in particular the Union's 2030 targets for energy and climate;&amp;nbsp;&lt;br&gt;2) stimulate cooperation between Member States, including, where appropriate, at regional level, designed to achieve the objectives and targets of the Energy Union;&lt;br&gt;3) ensure the timeliness, transparency, accuracy, consistency, comparability and completeness of reporting by the Union and its Member States to the UNFCCC and Paris Agreement secretariat;&lt;br&gt;4) contribute to greater regulatory certainty as well as contribute to greater investor certainty and help take full advantage of opportunities for economic development, investment stimulation, job creation and social cohesion.&lt;/div&gt;&lt;div&gt;&lt;br&gt;This document creates the national energy and climate plans that all Member States must submit to the EU.</t>
  </si>
  <si>
    <t>Regulation (EU) no 1316/2013  establishing the Connecting Europe Facility</t>
  </si>
  <si>
    <t>Capacity building|Governance;Institutional mandates|Governance;Processes, plans and strategies|Governance;International cooperation|Governance</t>
  </si>
  <si>
    <t>Renewables;Biofuels</t>
  </si>
  <si>
    <t>20/12/2013|Document approved||</t>
  </si>
  <si>
    <t>Link to official website with full text |https://eur-lex.europa.eu/legal-content/EN/TXT/?uri=CELEX%3A32013R1316|en</t>
  </si>
  <si>
    <t>This document establishes the Connecting Europe Facility, amends Regulation (EU) No 913/2010 and repeals Regulations (EC) No 680/2007 and (EC) No 67/2010.&amp;nbsp;&lt;br&gt;&lt;br&gt;Article 4.2.b) notably states that one of the specific sectoral objectives of the regulation is "ensuring sustainable and efficient transport systems in the long run, with a view to preparing for expected future transport flows, as well as enabling all modes of transport to be decarbonised through transition to innovative low-carbon and energy-efficient transport technologies, while optimising safety. The achievement of this objective shall be measured by: (i) | the number of supply points for alternative fuels for vehicles using the TEN-T core network for road transport in the Union;(ii) | the number of inland and maritime ports of the TEN-T core network equipped with supply points for alternative fuels in the Union; and(iii) | the reduction in casualties on the road network in the Union."&lt;br&gt;&lt;br&gt;Article 4.3.c) states that another of its objectives is "contributing to sustainable development and protection of the environment, inter alia by the integration of energy from renewable sources into the transmission network, and by the development of smart energy networks and carbon dioxide networks. The achievement of this objective shall be measured ex post by: (i) | the amount of renewable electricity transmitted from generation to major consumption centres and storage sites;(ii) | the amount of avoided curtailment of renewable energy;(iii) | the number of deployed smart grid projects which benefited from the CEF and the demand response enabled by them;(iv) | the amount of CO2 emissions prevented by the projects which benefited from the CEF."&lt;br&gt;&lt;br&gt;One of the priority thematic area of the regulation is the development of a cross-border carbon dioxide network ("development of carbon dioxide transport infrastructure between Member States and with neighbouring third countries with a view to the deployment of carbon dioxide capture and storage").</t>
  </si>
  <si>
    <t>Directive 2019/944 on common rules for the internal market for electricity and amending Directive 2012/27/EU</t>
  </si>
  <si>
    <t>Renewables;Ev</t>
  </si>
  <si>
    <t>05/06/2019|Passed||</t>
  </si>
  <si>
    <t>Link to full text on official website |https://eur-lex.europa.eu/legal-content/EN/TXT/?uri=CELEX%3A32019L0944|en</t>
  </si>
  <si>
    <t>This document establishes common rules for the generation, transmission, distribution, energy storage and supply of electricity, together with consumer protection provisions, with a view to creating truly integrated competitive, consumer-centred, flexible, fair and transparent electricity markets in the Union. It aims to ensure affordable, transparent energy prices and costs for consumers, a high degree of security of supply and a smooth transition towards a sustainable low-carbon energy system.&amp;nbsp;&lt;br&gt;&lt;br&gt;Article 33 focuses on the integration of electromobility into the electricity network.&amp;nbsp;</t>
  </si>
  <si>
    <t>Regulation (EU) 2019/631 setting CO2 emission performance standards for new passenger cars and for new light commercial vehicles</t>
  </si>
  <si>
    <t>17/04/2019|Approved||</t>
  </si>
  <si>
    <t>Link to full text on official website|https://eur-lex.europa.eu/legal-content/EN/ALL/?uri=CELEX%3A32019R0631|en</t>
  </si>
  <si>
    <t>This document sets CO2 emission performance standards for new passenger cars and for new light commercial vehicles, and repealing Regulations (EC) No 443/2009 and (EU) No 510/2011.&amp;nbsp;</t>
  </si>
  <si>
    <t>Directive 2014/89/EU establishing a framework for maritime spatial planning</t>
  </si>
  <si>
    <t>Spatial Planning;Maritime Planning</t>
  </si>
  <si>
    <t>Coastal zones;Energy;Environment</t>
  </si>
  <si>
    <t>23/07/2014|Approved||</t>
  </si>
  <si>
    <t>Link to full text on official website|https://eur-lex.europa.eu/legal-content/EN/TXT/HTML/?uri=CELEX:32014L0089&amp;from=RO|en</t>
  </si>
  <si>
    <t>This document establishes a framework for maritime spatial planning aimed at promoting the sustainable growth of maritime economies, the sustainable development of marine areas and the sustainable use of marine resources.&lt;br&gt;&lt;br&gt;Article 5 on the objectives of maritime spatial planning states that "Member States shall aim to contribute to the sustainable development of energy sectors at sea, of maritime transport, and of the fisheries and aquaculture sectors, and to the preservation, protection and improvement of the environment, including resilience to climate change impacts. In addition, Member States may pursue other objectives such as the promotion of sustainable tourism and the sustainable extraction of raw materials."&lt;br&gt;&lt;br&gt;Article 8 on setting up maritime spatial plans stipulates that activities contained within this documents may include the production of energy from renewable sources.</t>
  </si>
  <si>
    <t>EU strategy on adaptation to climate change</t>
  </si>
  <si>
    <t>Nature based solutions and ecosystem restoration|Direct Investment;Capacity building|Governance;Processes, plans and strategies|Governance;Subnational and citizen participation|Governance;International cooperation|Governance;Research &amp; Development, knowledge generation|Information</t>
  </si>
  <si>
    <t>Adaptation;Economy-wide</t>
  </si>
  <si>
    <t>Full text on official website|https://eur-lex.europa.eu/legal-content/EN/TXT/?uri=COM:2021:82:FIN|en</t>
  </si>
  <si>
    <t>The European Green Deal</t>
  </si>
  <si>
    <t>This document aims at making the European Union resilient to the adverse effects of climate change by 2050.&amp;nbsp;&lt;br&gt;&lt;br&gt;</t>
  </si>
  <si>
    <t>New Industrial Strategy for Europe</t>
  </si>
  <si>
    <t>Institutional mandates|Governance;Processes, plans and strategies|Governance;International cooperation|Governance</t>
  </si>
  <si>
    <t>European Green Deal;Hydrogen;Just Transition;Skills;Digital Transition</t>
  </si>
  <si>
    <t>Finance;Industry</t>
  </si>
  <si>
    <t>10/03/2020|Strategy published||</t>
  </si>
  <si>
    <t>Full text Communication|https://eur-lex.europa.eu/legal-content/EN/TXT/?uri=CELEX:52020DC0102|en</t>
  </si>
  <si>
    <t>The New Industrial Strategy for Europe, presented to the Parliament and Council on 10th March 2020, sets out the "direction of travel" for European industry as the EU embarks on a dual transition "towards climate neutrality and digital leadership". The strategy aims to create a "globally competitive and world-leading industry", that "paves the way to climate-neutrality", while "shaping Europe's digital future".&lt;br&gt;&lt;br&gt;Measures set out in the strategy focus on governance and institutions, engagement with the WTO and other international bodies, research and innovation, and efforts to engage both public and private sector financing through the Action Plan on the Capital Markets Union 2020. The Strategy contains sections dedicated to hydrogen and the circular economy and also sets out plans to support industry through the transition, including through the creation of a new Just Transition Mechanism that&amp;nbsp;will "mobilise €100 billion to ensure a fair transition for carbon intensive regions as they continue to transform their industries and economies".</t>
  </si>
  <si>
    <t>EU Farm to Fork Strategy</t>
  </si>
  <si>
    <t>Food Security;Biodiversity;Health;Meat;Co Benefits</t>
  </si>
  <si>
    <t>20/05/2020|Strategy Published||</t>
  </si>
  <si>
    <t>Full text Strategy|https://eur-lex.europa.eu/legal-content/EN/TXT/?uri=CELEX:52020DC0381|en</t>
  </si>
  <si>
    <t>The EU's Farm to Fork Strategy, communicated by the Commission to the Council and Parliament on 20th May 2020, sets out the Commission's plans to reform the agricultural system in the climate context. The Strategy aims to "lay down a new approach to ensure that agriculture, fisheries and aquaculture, and the food value chain contribute appropriately" to overall emissions reduction targets.&lt;br&gt;&lt;br&gt;The strategy centres on three goals:&lt;br&gt;&lt;br&gt;&lt;/div&gt;&lt;ul&gt;&lt;li&gt;ensuring that the food chain, covering food production, transport, distribution, marketing and consumption, has a neutral or positive environmental impact, preserving and restoring the land, freshwater and sea-based resources on which the food system depends; helping to mitigate climate change and adapting to its impacts; protecting land, soil, water, air, plant and animal health and welfare; and reversing the loss of biodiversity;&amp;nbsp;&lt;/li&gt;&lt;li&gt;ensuring food security, nutrition and public health – making sure that everyone has access to sufficient, nutritious, sustainable food that upholds high standards of safety and quality, plant health, and animal health and welfare, while meeting dietary needs and food preferences; and&amp;nbsp;&lt;/li&gt;&lt;li&gt;preserving the affordability of food, while generating fairer economic returns in the supply chain, so that ultimately the most sustainable food also becomes the most affordable, fostering the competitiveness of the EU supply sector, promoting fair trade, creating new business opportunities, while ensuring integrity of the single market and occupational health and safety&lt;/li&gt;&lt;/ul&gt;&lt;div&gt;&lt;br&gt;The strategy focuses on sustainable food production, ensuring food security, promoting sustainable food processing and promotion throughout the value chain, promoting healthy and sustainable consumer diets, reducing food waste, and combatting food fraud. Measures included in the strategy include capacity building and knowledge sharing, direct investments in research and innovation, efforts to de-risk private sector investments in sustainable farming practices, and a goal of reforming the Common Agricultural Policy to reward farming practices that lead to increased carbon sequestration and reduced environmental harms, and to "facilitate investment support to improve the resilience and accelerate the green and digital transformation of farms."</t>
  </si>
  <si>
    <t>Regulation (EU) 2021/1119 establishing the framework for achieving climate neutrality (European Climate Law)</t>
  </si>
  <si>
    <t>Disclosure obligations|Regulation;Nature based solutions and ecosystem restoration|Direct Investment;Capacity building|Governance;Institutional mandates|Governance;Subnational and citizen participation|Governance</t>
  </si>
  <si>
    <t>30/06/2021|Approved||</t>
  </si>
  <si>
    <t>Link to full text on official website|https://eur-lex.europa.eu/eli/reg/2021/1119/oj|en</t>
  </si>
  <si>
    <t>This document establishes 1) a comprehensive framework to enable climate change mitigation efforts, including carbon removal, across the Union, and 2) a framework aiming to meet the global adaptation goal set out in Article 7 of the Paris Agreement (art. 5). It further commits the Union to an enhanced target of GHG emissions reduction by 2030 (art. 4) and to climate neutrality by 2050 (art. 2). It amends &lt;a href="https://eur-lex.europa.eu/legal-content/EN/ALL/?uri=CELEX%3A32009R0401"&gt;Regulation (EC) 401/2009&lt;/a&gt; to establish the European Scientific Advisory Board on Climate Change and a number of articles of Regulation &lt;a href="https://climate-laws.org/geographies/european-union/laws/regulation-2018-1999-on-the-governance-of-the-energy-union-and-climate-action"&gt;(EU) 2018/1999&lt;/a&gt;.&amp;nbsp;&lt;br&gt;&lt;br&gt;The document defines the rules to assess Union progress and measures (art. 6) and national measures (art. 7). It charges the Commission to engage with the wider public (art. 9), Member States (art. 11) and to create sectoral roadmaps (art. 10).&amp;nbsp;</t>
  </si>
  <si>
    <t>Powering a climate-neutral economy: An EU Strategy for Energy System Integration</t>
  </si>
  <si>
    <t>Renewables;Hydrogen;Energy Efficiency</t>
  </si>
  <si>
    <t>08/07/2020|Approved||</t>
  </si>
  <si>
    <t>Link to full text on official website|https://eur-lex.europa.eu/legal-content/EN/ALL/?uri=COM:2020:299:FIN|en</t>
  </si>
  <si>
    <t>This strategy identifies six pillars where coordinated measures are outlined to address existing barriers for energy system integration: 1) make the energy system more circular and efficient, 2) accelerate electrification efforts through increased shares of renewable sources, 3) promote renewable and low-carbon fuels, including hydrogen, for hard-to-decarbonise sectors, 4) Making energy markets fit for decarbonisation and distributed resources, 5) increase the integration of the energy infrastructure, and 6) digitalise and support innovation.</t>
  </si>
  <si>
    <t>National Energy Policy 2006</t>
  </si>
  <si>
    <t>01/06/2005|Law passed</t>
  </si>
  <si>
    <t>Full text|https://climate-laws.org/rails/active_storage/blobs/eyJfcmFpbHMiOnsibWVzc2FnZSI6IkJBaHBBZ3NIIiwiZXhwIjpudWxsLCJwdXIiOiJibG9iX2lkIn19--249143d87ba8aca88ce52a84f6b3a932e6714237/f|</t>
  </si>
  <si>
    <t>This National Energy Policy sets out the Government's direction for the energy sector in Fiji. It replaces the 2006 National Energy. The primary objective of this energy policy is to achieve affordable energy for all of Fiji. The secondary objectives of this energy policy are to achieve sustainable energy supplies and reduce energy import costs.&lt;br /&gt;
&lt;br /&gt;
The document sets out targets for the energy sector, aligned with the Sustainable Energy for All (SE4ALL) initiative of the United Nations. These targets notablyrelate to grid-based power supply, renewable energy, transport and energy efficiency.</t>
  </si>
  <si>
    <t>Green Growth Framework 2014</t>
  </si>
  <si>
    <t>Disaster Risk Management;Mitigation;Loss And Damage</t>
  </si>
  <si>
    <t>Subsidies|Economic;Capacity building|Governance;Processes, plans and strategies|Governance;Education, training and knowledge dissemination|Information</t>
  </si>
  <si>
    <t>LULUCF;Transportation;Waste</t>
  </si>
  <si>
    <t>Full text|https://climate-laws.org/rails/active_storage/blobs/eyJfcmFpbHMiOnsibWVzc2FnZSI6IkJBaHBBcjhHIiwiZXhwIjpudWxsLCJwdXIiOiJibG9iX2lkIn19--bd7f2dcec144a5bc332a3e53f0efb2964bd563c8/f|</t>
  </si>
  <si>
    <t>The Green Growth Framework for Fiji: Restoring the balance in Development that is Sustainable for our Future is a living document' which was developed in early 2014. This Framework is intended to support and complement the Peoples Charter for Change, Peace and Progress and the 2010-2014 Roadmap for Democracy and Sustainable Socio-Economic Development and its successor national development documents.&amp;nbsp;&lt;br&gt;&lt;br&gt;To support the vision of the Green Growth Framework: A better Fiji for All and taking into consideration the global and regional developments in green growth, the guiding principles of this Framework are as follows:&lt;br&gt;1) Reducing carbon footprints' at all levels;&lt;br&gt;2) Improving resource utilization and productivity (simply put, doing more with less);&lt;br&gt;3) Developing a new integrated approach, with all stakeholders collaborating and collectively working together for the common good. The cross-cutting nature of issues relating to sustainable development requires harmony and synergy in the formulation of strategies;&lt;br&gt;4) Strengthening socio-cultural education of responsible environmental stewardship and civic responsibility;&lt;br&gt;5) Increasing the adoption of comprehensive risk management practices;&lt;br&gt;6) Supporting the adoption of sound environment auditing of past and planned developments, in order to provide support to initiatives which not only provide economic bene ts but also improve the environmental situation;&lt;br&gt;7) Enhancing structural reforms in support of fair competition and ef ciency; and&lt;br&gt;8) Incentivising investment in the rational and ef cient use of natural resources.&lt;br&gt;&amp;nbsp;&lt;br&gt;The three pillars around which specific policy goals are developed are 1) Building Resilience to Climate Change and Disasters, 2) waste management and 3)sustainable island and ocean resources. Social and economic pillars, including sustainable transportation, are also specified.</t>
  </si>
  <si>
    <t>Natural Disaster Management Act, 1998 (No. 21 of 1998)</t>
  </si>
  <si>
    <t>15/06/1998|Law passed||</t>
  </si>
  <si>
    <t>full text (PDF)|https://climate-laws.org/rails/active_storage/blobs/eyJfcmFpbHMiOnsibWVzc2FnZSI6IkJBaHBBa3NGIiwiZXhwIjpudWxsLCJwdXIiOiJibG9iX2lkIn19--85edfe61c2b717e40f8714ae70310eba5d7c59a8/f|</t>
  </si>
  <si>
    <t>This Act makes provision for measures to better manage the state of calamity caused by a natural disaster. It provides for the establishment of the National Disaster Management Council, the National Disaster Management Office and the National Emergency Operation Centre and for the appointment of the National Disaster Controller, the National Disaster Co-ordinator and the Disaster Service Liaison Officer.</t>
  </si>
  <si>
    <t>Taxes</t>
  </si>
  <si>
    <t>14/07/2017|Approved||</t>
  </si>
  <si>
    <t>Full text (PDF)|https://climate-laws.org/rails/active_storage/blobs/eyJfcmFpbHMiOnsibWVzc2FnZSI6IkJBaHBBc1lNIiwiZXhwIjpudWxsLCJwdXIiOiJibG9iX2lkIn19--779994b5fc6bb360ec6fba48a76edd0a51402a9b/2017%20Environmental%20Levy%20(Budget%20Amendment)%20Act%202017.pdf|en</t>
  </si>
  <si>
    <t>The act No.36/2017 amends the Environmental levy act of 2015 by deleting the notion of Environemental Levy and substituing 'Environmental and Climate Adapation Levy'.&amp;nbsp;&lt;br&gt;&lt;br&gt;The act establishes environment and climate adaptation levy on prescribed services, items an income.&amp;nbsp;</t>
  </si>
  <si>
    <t>5-Year and 20-Year National Development Plan</t>
  </si>
  <si>
    <t>Standards, obligations and norms|Regulation;Tax incentives|Economic;Early warning systems|Direct Investment;Capacity building|Governance;Processes, plans and strategies|Governance;Education, training and knowledge dissemination|Information;Research &amp; Development, knowledge generation|Information</t>
  </si>
  <si>
    <t>Flood;Drought;Erosion;Landslides</t>
  </si>
  <si>
    <t>Industry;Buildings;Transport;Agriculture</t>
  </si>
  <si>
    <t>Agriculture;Buildings;Economy-wide;Industry;Transportation</t>
  </si>
  <si>
    <t>Full text (PDF)|https://climate-laws.org/rails/active_storage/blobs/eyJfcmFpbHMiOnsibWVzc2FnZSI6IkJBaHBBc2NNIiwiZXhwIjpudWxsLCJwdXIiOiJibG9iX2lkIn19--5e742f26b59d59ab40c95b452459b45a85bd7f84/2017%20Fiji%205-Year%20and%2020-Year%20National%20Development%20Plan.pdf|en</t>
  </si>
  <si>
    <t>Fiji has both a 20-Year Development Plan (2017-2036) and a comprehensive 5-Year Development Plan (2017-2021). These plans work together as the&amp;nbsp;5-Year Development Plan provides a detailed action agenda with specific targets and policies that are aligned to the long-term transformational 20-Year Development Plan.&lt;br&gt;&lt;br&gt;The National Development Plan (NDP) shares an inclusive socio-economic development and the strategies within are designed to empower every Fijian and widen the reach of programmes, services and networks of infrastructure to transform Fiji.&amp;nbsp;&lt;br&gt;&lt;br&gt;The NDP tackles critical cross-cutting issues such as climate change, green growth, the environment, gender equality, disability and governance.</t>
  </si>
  <si>
    <t>National Climate Change Policy 2018-2030</t>
  </si>
  <si>
    <t>Standards, obligations and norms|Regulation;Capacity building|Governance;Processes, plans and strategies|Governance;Subnational and citizen participation|Governance;MRV|Governance;International cooperation|Governance;Education, training and knowledge dissemination|Information</t>
  </si>
  <si>
    <t>Industry;Renewables;Agriculture;Energy;Gender</t>
  </si>
  <si>
    <t>Agriculture;Economy-wide;Energy;Environment;Industry;Transportation</t>
  </si>
  <si>
    <t>Full text (PDF)|https://climate-laws.org/rails/active_storage/blobs/eyJfcmFpbHMiOnsibWVzc2FnZSI6IkJBaHBBc2dNIiwiZXhwIjpudWxsLCJwdXIiOiJibG9iX2lkIn19--c2d708d4942dff1f6ff356982c2e905d3ced9cc3/2018%20National-Climate-Change-Policy%202018-2030.pdf|en</t>
  </si>
  <si>
    <t>The National Climate Change Policy is a central policy instrument to protect Fiji's development priorities from current, future and intergenerational climate change risks.&amp;nbsp;&lt;br&gt;&lt;br&gt;The NCCP articulates national climate adaptation and mitigation objectives and strategies.&amp;nbsp;&lt;br&gt;&lt;br&gt;The purpose of NCCP is to provide the high-level guidance, principles, institutional architecture and objectives required to establish and support a long-term climate-resilient development.&amp;nbsp;&lt;br&gt;&lt;br&gt;This document replaces the Climate Change Policy from 2012.</t>
  </si>
  <si>
    <t>National Adaptation Plan 2018</t>
  </si>
  <si>
    <t>Adaptation;Coastal zones;Economy-wide</t>
  </si>
  <si>
    <t>25/01/2018|Approved||</t>
  </si>
  <si>
    <t>Full text (PDF)|https://climate-laws.org/rails/active_storage/blobs/eyJfcmFpbHMiOnsibWVzc2FnZSI6IkJBaHBBdjBOIiwiZXhwIjpudWxsLCJwdXIiOiJibG9iX2lkIn19--3609b3935e93aad1aa84b0d95a24512c03ca8333/62967_fijicountryreportv7.pdf|en</t>
  </si>
  <si>
    <t>This National Adaptation Plan has been endorsed by the Fijian government and has been prepared by national policymakers in coordination with a group of international actors. It contains 160 adaptation ,easures to be prrioritised over five years.</t>
  </si>
  <si>
    <t>Climate Change Act 2021</t>
  </si>
  <si>
    <t>Disclosure obligations|Regulation;Provision of climate funds|Direct Investment;Nature based solutions and ecosystem restoration|Direct Investment;Capacity building|Governance;Institutional mandates|Governance;Processes, plans and strategies|Governance;Subnational and citizen participation|Governance;International cooperation|Governance;Education, training and knowledge dissemination|Information;Research &amp; Development, knowledge generation|Information</t>
  </si>
  <si>
    <t>Adaptation;Coastal zones;Disaster Risk Management (Drm);Economy-wide;LULUCF</t>
  </si>
  <si>
    <t>23/09/2021|Approved||</t>
  </si>
  <si>
    <t>Link to final bill (PDF)|http://www.parliament.gov.fj/wp-content/uploads/2021/08/Bill-31-Climate-Change-Bill-2021.pdf|en</t>
  </si>
  <si>
    <t>This climate change act was approved by parliament on September 23, 2021, and will come into force as soon as published in the Gazette. It sets the legal framework to enable the country's mitigation, adaptation and disaster risk management actions.&lt;br&gt;&lt;br&gt;Article 6 recognises and declares that Fiji and the Earth are facing a climate emergency. The document&amp;nbsp; establishes the National Climate Change Coordination Committee, the National Adaptation Plan Steering Committee, the Fijian Adaptation Registry, the Fijian Taskforce on the Relocation and Displacement of Communities Vulnerable to the Impacts of Climate Change, the National Ocean Policy Steering Committee, and&amp;nbsp; may establish a private sector advisory committee.&lt;br&gt;&lt;br&gt;The act charges the government to develop and implement a national climate change policy until 2030 and for successive periods of 10 years, as well as a a detailed Transport Decarbonisation Implementation Strategy and a National Ocean Policy.&lt;br&gt;&lt;br&gt;It further: 1) aims to provide for the relocation of at-risk communities and safeguard their rights, 2) sets a net zero emissions target for 2050, 3) sets the legal framework to enable carbon sequestration, carbon stocks and emissions reduction projects (art. 45 to 60), 4) charges relevant agencies to conduct risk assessments and to decide on new buildings and infrastructure approvals based on resilience estimates, 5) makes provisions for the implementation of sustainable financing (art 87 onward).</t>
  </si>
  <si>
    <t>Act on the Supervision of the electricity and gas market (590/2013)</t>
  </si>
  <si>
    <t>Finland</t>
  </si>
  <si>
    <t>FIN</t>
  </si>
  <si>
    <t>Subsidies|Economic;Tax incentives|Economic;Institutional mandates|Governance;Processes, plans and strategies|Governance</t>
  </si>
  <si>
    <t>The act establishes an institutional system and legal context in supervising and controlling the energy market through the Energy Market Authority. It aims to supervise and control the electricity and gas market to promote efficient, safe and environmentally sustainable activities at the national and regional levels as well as to influence the European Union's internal market for to ensure energy consumers good delivery of services, competitive prices and equitable principles.&lt;br /&gt;
&lt;br /&gt;
The act enable powers for theEnergy Market Authority to promote: efficient, cost-effective, secure and environmentally sustainable and customer friendly national markets; competitive and well-functioning regional markets in the European Economic Area; influence the removal of restrictions on electricity and natural gas trade between EEA Member States; enforcement; co-operation between other agencies and regulators; adequate transmission capacity and efficiency of networks; integrate renewable; remove any barriers to new market entrants; ensure appropriate incentives to increase system efficiency and foster market integration; promote effective competition as well as consumer protection including protection of vulnerable customers.</t>
  </si>
  <si>
    <t>Act on State guarantees and export guarantees granted to industry for investments promoting environmental protection (609/1973)</t>
  </si>
  <si>
    <t>01/04/2011|Law passed</t>
  </si>
  <si>
    <t>The act (amending many existing acts) proposes to provide state guarantees (not exceeding EUR100m, USD125m) for investments and credit for Finnish industries (regardless of size of the company size) that carry out investments (inside Finland or abroad) on environmental protection that include renewable energy products, energy recover and energy efficiency projects.The criteria specifies appropriateness, effectiveness and through risk assessments (especially for the investments abroad). The act aims to promote the reduction of carbon dioxide emissions in the aviation sector in a cost-effective and economical way.</t>
  </si>
  <si>
    <t>National Energy and Climate Strategy for 2030</t>
  </si>
  <si>
    <t>Subsidies|Economic;Capacity building|Governance</t>
  </si>
  <si>
    <t>Agriculture;Economy-wide;Energy;Industry;LULUCF;Residential and Commercial;Transportation;Waste</t>
  </si>
  <si>
    <t>24/11/2016|Law passed||</t>
  </si>
  <si>
    <t>Government report|https://climate-laws.org/rails/active_storage/blobs/eyJfcmFpbHMiOnsibWVzc2FnZSI6IkJBaHBBdG9LIiwiZXhwIjpudWxsLCJwdXIiOiJibG9iX2lkIn19--515049104e8c810baab3104cc43b44f75813a4a2/Government%20report%20on%20the%20National%20Energy%20and%20Climate%20Strategy%20for%202030.pdf|en</t>
  </si>
  <si>
    <t>The National Energy and Climate Strategy lays out concrete actions and objectives on how Finland is to achieve the energy and climate objective consistent with 2050 carbon neutrality target. It notably updates previous goals on renewable energy: 1) the share of renewable energy into final energy demand should rise to over 50 % in the 2020s while the use of oil products will be halved, 2) investment subsidies will be mainly targeted on commercialisation of new technologies, expanding biofuels in transport and promote the use of agricultural, societal and industrial waste and side streams in transport, heat and electricity generation, and 3) promote the generation and use of biogas.&lt;br&gt;&amp;nbsp;&lt;br&gt;&amp;nbsp;Other decisions include 1) focusing greenhouse gases emissions reductions from transportation on road transport, 2) phase out coal in the energy mix by 2030, 3) fortifying the growth and carbon binding capacity of forests to prevent the decline of the carbon sink capacity. Feed-in-tariffs will be "discontinued" for wind power to increase stability by seeking new projects being developed on market terms, allow for long-term competitiveness of the Finnish economy and reduce the burden on the State's budget. In that purpose, technology-neutral competitive tendering will be pursued over the period 2018-2020. Cost-effective measures will be augmented by € 160 to 240 million in 2018-2020 and by € 900-930 million over the period 2021 to 2030. Energy taxation will also foster the use of forest chips and other wood by-products for combined heat and power generation and biofuels.</t>
  </si>
  <si>
    <t>National Climate Change Adaptation Plan 2022</t>
  </si>
  <si>
    <t>20/11/2014|Law passed||</t>
  </si>
  <si>
    <t>Full text|https://climate-laws.org/rails/active_storage/blobs/eyJfcmFpbHMiOnsibWVzc2FnZSI6IkJBaHBBaEVJIiwiZXhwIjpudWxsLCJwdXIiOiJibG9iX2lkIn19--933e764e5fc5752a7ca68a75a15dd8bccef9e98a/f|</t>
  </si>
  <si>
    <t>From the Plan:&lt;br&gt;&amp;nbsp;The aim of the National Climate Change Adaptation Plan 2022 is that the Finnish society has the capacity to manage the risks associated with climate change and adapt to changes in the climate. The objectives of the plan are:&lt;br&gt;&amp;nbsp;A. Adaptation has been integrated into the planning and activities of both the various sectors and their actors;&lt;br&gt;&amp;nbsp;B. The actors have access to the necessary climate change assessment and management methods,&amp;nbsp;&lt;br&gt;and C. Research and development work, communication and education and training have enhanced the adaptive capacity of society, developed innovative solutions and improved citizens' awareness on climate change adaptation.&lt;br&gt;&lt;br&gt;&amp;nbsp;To reach the aim, the National Climate Change Adaptation Plan specifies the key measures in support of adaptation to be implemented in the next few years. The impacts of climate change elsewhere in the world with repercussions on Finland will be taken into account in the national work.&lt;br&gt;&amp;nbsp;The Ministry of Agriculture and Forestry was responsible for the preparation of the National Climate Change Adaptation Plan, with the practical work steered by a broadly-based coordination group appointed by the ministry.&lt;br&gt;&amp;nbsp;Adaptation is included in the Climate Act [approved in 6.3.2015]. According to this, the Government adopts a national adaptation plan at least once in every ten years and the State authorities must, to the extent possible, promote the implementation of the adaptation plan in their actions.&lt;br&gt;&amp;nbsp;The adaptation plan also implements the EU Strategy on Adaptation to Climate Change within Finland.</t>
  </si>
  <si>
    <t>Act 478/2017 on the distribution of alternative fuels for transport</t>
  </si>
  <si>
    <t>28/06/2017|Law passed</t>
  </si>
  <si>
    <t>Full text|https://www.finlex.fi/fi/laki/alkup/2017/20170478|</t>
  </si>
  <si>
    <t>The purpose of this Act is to ensure that alternative fuels for public charging and refueling points are in conformity with common technical specifications and that users are provided with sufficient information on alternative fuels and their distribution. The Act notably focuses on charging points for electric vehicles and alternative fuels that aim at reducing the use of fossil fuels in the transport sector.</t>
  </si>
  <si>
    <t>Act 490/2013 on wind power compensation areas</t>
  </si>
  <si>
    <t>28/06/2013|Law passed</t>
  </si>
  <si>
    <t>Full text|https://www.finlex.fi/fi/laki/alkup/2013/20130490|</t>
  </si>
  <si>
    <t>The Act on Wind Power Compensation Areasprescribes for wind power compensation areas, the construction of wind power plants and the charges payable to the State on wind power plans located within these areas. Currently, the legislation has defined the Bothnian Bay wind power areas as the compensation area. The document specifies that the Energy Authority is collecting a turbine-specific wind power charge for wind power plants built within the compensation area.&lt;br /&gt;
&lt;br /&gt;
If a wind power plant is located within the Bothnian Bay compensation area, the electricity producer is obliged to pay a turbine-specific wind power charge of €50,000. The electricity producer shall submit a notification to the Energy Authority prior to the commercial implementation of a wind power plant. The notification must provide information on the number of turbines operating at the plant. The notification is included in the electricity producer's application for the acceptance to the wind power plant feed-in tariff system.</t>
  </si>
  <si>
    <t>Act 1396/2010 on Production Subsidy for Electricity Produced from Renewable Energy Sources (1396/2010) and accompanying Decree 1397/2010</t>
  </si>
  <si>
    <t>30/12/2010|Law passed;23/05/2018|Last amendment</t>
  </si>
  <si>
    <t>This Act aims at promotingthe production of electricity from renewable sources of energy, increasing the competitiveness of such sources of energy, diversifying electricity production and improving Finland's self-sufficiency in the production of electricity. The document contains provisions on production subsidy to be paid from State funds for electricity produced from wind power, biogas and wood-fuelled power. Production subsidy is paid as feed-in tariff. The Government Decree 1397/2010 defines the scope the feed-in tariff scheme for power plants.&lt;br /&gt;
&lt;br /&gt;
On May 23rd, 2018, the Finnish Parliament revised the 2010 Act to make it technology neutral, modify the applicability of the feed-in tariff scheme, and lowering the amount of subsidised energy production from 2 TWh to 1.4 TWh.</t>
  </si>
  <si>
    <t>Finland’s Integrated Energy and Climate Plan</t>
  </si>
  <si>
    <t>Standards, obligations and norms|Regulation;Subsidies|Economic;Tax incentives|Economic;Capacity building|Governance;Processes, plans and strategies|Governance;Subnational and citizen participation|Governance;Education, training and knowledge dissemination|Information;Research &amp; Development, knowledge generation|Information</t>
  </si>
  <si>
    <t>Biodiversity Loss;Soil Erosion</t>
  </si>
  <si>
    <t>Energy Supply;Waste;Forests;Transport;Subsidies;Health;Agriculture;Education;Lulucf;Tax Incentives</t>
  </si>
  <si>
    <t>Agriculture;Buildings;Economy-wide;Energy;Industry;Waste</t>
  </si>
  <si>
    <t>20/12/2019|Approved||</t>
  </si>
  <si>
    <t>Full text (PDF)|https://ec.europa.eu/energy/sites/ener/files/documents/fi_final_necp_main_en.pdf|en</t>
  </si>
  <si>
    <t>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targets.&amp;nbsp; The Energy and Climate Plan addresses all five dimensions of the EU Energy Union: decarbonisation, energy efficiency, energy security, internal energy markets and research, innovation and competitiveness.&amp;nbsp;&lt;br&gt;&lt;br&gt;The plain aims : 1) to reduce GHG emissions in the non-emissions trading sector; 2) to increase the share of renewable energy ot the final energy use and of the final energy use in road transport; 3) to promote energy efficiency.&amp;nbsp;&lt;br&gt;&lt;br&gt;The plan outlines the impact of existing policy measures on the projected evolution of greenhouse gas emissions, renewable energy and energy efficiency up to 2040. It describes the effects of the planned policy measures on the energy system, greenhouse gas emissions and sinks, economic development, the environment and public health.&amp;nbsp;</t>
  </si>
  <si>
    <t>Law 416/2019 banning the use of coal for energy purposes</t>
  </si>
  <si>
    <t>Coal;Ban;Fossil Fuels Curbing Measures</t>
  </si>
  <si>
    <t>29/03/2019|Approved||</t>
  </si>
  <si>
    <t>Link to full document|https://www.finlex.fi/fi/laki/alkup/2019/20190416|fi</t>
  </si>
  <si>
    <t>Article 5 of this document states that the use of coal as a fuel for the production of electricity or heat will be prohibited from 1 May 2029.</t>
  </si>
  <si>
    <t>Farming, forest and alimentation Framework Law No. 2014-1170</t>
  </si>
  <si>
    <t>Full text|https://climate-laws.org/rails/active_storage/blobs/eyJfcmFpbHMiOnsibWVzc2FnZSI6IkJBaHBBakFLIiwiZXhwIjpudWxsLCJwdXIiOiJibG9iX2lkIn19--01d76a0f7b8e9196bed67df2657b7e61ebd00b4d/f|</t>
  </si>
  <si>
    <t>Sets outs the main targets and policies for the national agriculture and forest policy. This law offers guarantees for agriculture and forestry sustainable management, including compensation for forestry cuts. The Act recognises the carbon sequestration function of forests as well as their contribution to climate change adaptation. It also highlights among the main responsibilities of the State within the Framework of the French Forest Law (which it amends) to support adaptation of the forests to climate change.</t>
  </si>
  <si>
    <t>Thermal Regulation 2012 (RT 2012)</t>
  </si>
  <si>
    <t>Full text|https://climate-laws.org/rails/active_storage/blobs/eyJfcmFpbHMiOnsibWVzc2FnZSI6IkJBaHBBaTRLIiwiZXhwIjpudWxsLCJwdXIiOiJibG9iX2lkIn19--5bfb7683fde36de6d613a577209c60bcfe08fe45/f|</t>
  </si>
  <si>
    <t>The Regulation replaces the Thermal Regulations 2000 and 2005, introducing more stringent regulations of thermal insulation and heating systems.&lt;br&gt;&amp;nbsp;&lt;br&gt;&amp;nbsp;RT 2005 required 15% improvement of thermal efficiency (compared to a building constructed following the guidelines of RT2000) and applied to new buildings. It also created a labelling system to identify energy efficient buildings and introduces measures to discourage air-conditioned buildings in France. Calculations now include natural lighting and renewable energy sources. RT 2012 strengthens the existing requirements (and lays down the following main requirements:&lt;/div&gt;&lt;ul&gt;&lt;li&gt;Minimum energy efficiency requirement for the 'bioclimatic need' - 'Biomax' of the building (isolation, efficiency of heating and lighting systems)&lt;/li&gt;&lt;li&gt;Maximum average primary energy consumption of the building below 50 kWh/m²/year - 'Cmax'&lt;/li&gt;&lt;li&gt;Summer comfort requirement (maximum interior temperature for 5 consecutive summer days) to encourage bioclimatic architecture&lt;/li&gt;&lt;/ul&gt;&lt;div&gt;&amp;nbsp;&lt;br&gt;&amp;nbsp;Additional requirements and guidelines are set for: the general building quality, living comfort, preference for renewable energies, good energy use of the building, potential for energy production beyond self-sufficient production.&lt;br&gt;&amp;nbsp;&lt;br&gt;&amp;nbsp;Overall, the RT 2012 aims at reducing the primary energy consumption in buildings by 150bn kWh between 2013 and 2020 and reducing the CO2 emissions by 13m-35m tonnes of CO2 (depending on the method) between 2013 and 2020.</t>
  </si>
  <si>
    <t>Grenelle II</t>
  </si>
  <si>
    <t>Standards, obligations and norms|Regulation;Subsidies|Economic;Tax incentives|Economic;Capacity building|Governance</t>
  </si>
  <si>
    <t>Changes In Air Quality</t>
  </si>
  <si>
    <t>Research And Development;Carbon Pricing;Energy Supply;Energy Demand</t>
  </si>
  <si>
    <t>12/07/2010|Law passed||</t>
  </si>
  <si>
    <t>Full text|https://climate-laws.org/rails/active_storage/blobs/eyJfcmFpbHMiOnsibWVzc2FnZSI6IkJBaHBBaXdLIiwiZXhwIjpudWxsLCJwdXIiOiJibG9iX2lkIn19--b061991229c6a4d5ad18718dc5664ae16ffe02a9/f|</t>
  </si>
  <si>
    <t>&lt;div&gt;This law specifies the Grenelle I objectives in order to facilitate their implementation.&amp;nbsp;&lt;br&gt;&lt;br&gt;Energy - supply-side policies:&amp;nbsp;&lt;/div&gt;&lt;ul&gt;&lt;li&gt;Better linkage of renewable energy to the main energy network&amp;nbsp;&lt;/li&gt;&lt;li&gt;Support and administrative facilitation for wind power&amp;nbsp;&lt;/li&gt;&lt;li&gt;Incentives for solar power&amp;nbsp;&lt;/li&gt;&lt;li&gt;Regulation of experimental carbon storage installations&amp;nbsp;&lt;/li&gt;&lt;/ul&gt;&lt;div&gt;&lt;br&gt;Energy - demand-side policies:&amp;nbsp;&lt;/div&gt;&lt;ul&gt;&lt;li&gt;Carbon tax (abandoned and later re-introduced by the Fiscal Law 2014)&lt;/li&gt;&lt;li&gt;Publication of regional programmes for climate and energy within a year of the law entering into force&amp;nbsp;&lt;/li&gt;&lt;li&gt;Improvement of energy saving certification schemes&amp;nbsp;&lt;/li&gt;&lt;li&gt;Improvement of energy consumers' information on their level of consumption and means of reduction&amp;nbsp;&lt;/li&gt;&lt;li&gt;Improvement of buildings efficiency (e.g. State sector - reduce energy consumption by at least 40% by 2020 and their GHG emissions by 50%)&lt;/li&gt;&lt;/ul&gt;</t>
  </si>
  <si>
    <t>Grenelle I</t>
  </si>
  <si>
    <t>Zoning &amp; Spatial Planning|Regulation;Processes, plans and strategies|Governance;Research &amp; Development, knowledge generation|Information</t>
  </si>
  <si>
    <t>Floods;Changes In Air Quality;Biodiversity Loss;Soil Erosion</t>
  </si>
  <si>
    <t>Energy;Environment;LULUCF;Residential and Commercial;Transportation;Urban</t>
  </si>
  <si>
    <t>03/08/2009|Law passed||</t>
  </si>
  <si>
    <t>Full text|https://climate-laws.org/rails/active_storage/blobs/eyJfcmFpbHMiOnsibWVzc2FnZSI6IkJBaHBBaXNLIiwiZXhwIjpudWxsLCJwdXIiOiJibG9iX2lkIn19--36ad9659be55317922da60075984bdb907007d42/f|</t>
  </si>
  <si>
    <t>&lt;div&gt;In 2007, the French government established six working groups gathering state and non-state actors to address ways to redefine France's environment policy. The proposals were put to public consultation, leading to a set of recommendations presented to the French parliament in early 2008. One working group specifically addressed climate change. The Grenelle I Law states the principles of the Grenelle process. The Grenelle II Law gives a more detailed implementation framework. Not all the measures negotiated during the Grenelle process were adopted.&amp;nbsp;&lt;br&gt;&lt;br&gt;The Grenelle I sets among others the following objectives and targets related to climate change and energy:&amp;nbsp;&lt;/div&gt;&lt;ul&gt;&lt;li&gt;Buildings: make the building sector the Number 1 sector supporting the fight against climate change&amp;nbsp;&lt;ul&gt;&lt;li&gt;Apply the 'Low consumption building' norm to all new buildings starting end 2012 (less than 50kWh/m2/year of primary energy consumption)&amp;nbsp;&lt;/li&gt;&lt;li&gt;Reduce energy consumption in old buildings by 38% by 2020 o Complete 400,000 thermal renovations of buildings per year starting 2013 o Launch a social housing programme for energy efficiency renovation for 800,000 households&amp;nbsp;&lt;/li&gt;&lt;/ul&gt;&lt;/li&gt;&lt;li&gt;Urban planning: Harmonise policy and planning documents, in particular relevant to agglomeration level&amp;nbsp;&lt;/li&gt;&lt;li&gt;Transport: Reduce GHG emissions by 20% by 2020 and reduce the sector dependency on fossil fuels&amp;nbsp;&lt;ul&gt;&lt;li&gt;Put in place an eco-tax for heavy vehicles starting 2011 o Increase the share of non-road and non-aviation transport from 14% in 2009 to 25% by 2022 o Increase the share of non-road and non-aviation freight by 25% by 2012&amp;nbsp;&lt;/li&gt;&lt;li&gt;Provide by 2020 EUR2.5bn (USD3.1bn) state investment for development of urban public transport o Inaugurate 2,000 km of high-speed rail by 2020 o In aviation transport, reduce by 2020 fuel consumption/ passenger/km by 50% and reduce by 50% total fuel consumption&amp;nbsp;&lt;/li&gt;&lt;/ul&gt;&lt;/li&gt;&lt;li&gt;Energy: contribute to the goal of drastic GHG emissions reduction o Minimum 23% of energy mix by 2020 sourced from renewable energy sources&amp;nbsp;&lt;/li&gt;&lt;li&gt;Example set by the State: sustainable sourcing and energy efficiency measures o Starting 2009, vehicles purchased by the State should not emit more than 130g CO2/km (exceptions apply) o Starting 2010, use certified wood or wood issued from sustainably managed forests o Improve energy efficiency by 20% by 2015&amp;nbsp;&lt;/li&gt;&lt;li&gt;French overseas territories: to become ‘territories of environmental excellence'&amp;nbsp;&lt;ul&gt;&lt;li&gt;Aim for energy autonomy (50% by 2020) Monitoring arrangements: a National Committee on Sustainable Development and the Environment monitors the implementation of the measures adopted in the Grenelle Laws and reports once a year to Parliament to suggest improvements. The committee also formulates, monitors and evaluates sustainable development and biodiversity national strategies. The committee is chaired by the Ministry of Environment, and consists of the inter-ministerial delegate for sustainable development, representatives of the State, the private sector, environmental NGOs and unions. It has six members who represent family, consumer protection, solidarity, social integration, youth, development aid and a representative of the Chamber of Commerce and Industry. In total, it has 41 members.&lt;/li&gt;&lt;/ul&gt;&lt;/li&gt;&lt;/ul&gt;</t>
  </si>
  <si>
    <t>Energy Policy Framework (POPE, No. 2005-781)</t>
  </si>
  <si>
    <t>Tax incentives|Economic;Capacity building|Governance;Processes, plans and strategies|Governance;MRV|Governance</t>
  </si>
  <si>
    <t>25/12/2005|Law passed||</t>
  </si>
  <si>
    <t>Full text|https://climate-laws.org/rails/active_storage/blobs/eyJfcmFpbHMiOnsibWVzc2FnZSI6IkJBaHBBaWdLIiwiZXhwIjpudWxsLCJwdXIiOiJibG9iX2lkIn19--41b82a67d59069d052d780a492538e922797bc38/f|</t>
  </si>
  <si>
    <t>This law, adopted after two years of public debate, defines the objectives and orientations of France's energy policy (energy security, competitive energy market, fight climate change, manage demand, diversify sources of supply, develop new technology). The bill states that tackling climate change is a priority of France's energy policy.&lt;br&gt;&amp;nbsp;&lt;br&gt;&amp;nbsp;It contains objectives to increase the share of renewable electricity in the national energy mix, to diversify energy sources and increase energy efficiency. The targets include:&lt;/div&gt;&lt;ul&gt;&lt;li&gt;Reduce energy intensity by 2% annually between 2005 and 2015, and by 2.5% between 2005 and 2030&lt;/li&gt;&lt;li&gt;Decrease GHG emissions by 3% per year and total emissions by 75% by 2050&lt;/li&gt;&lt;li&gt;Increase the share of renewable electricity in national energy production to 10% of French energy demand by 2010&lt;/li&gt;&lt;/ul&gt;&lt;div&gt;&amp;nbsp;&lt;br&gt;&amp;nbsp;The Law creates a High Council on Energy to manage all aspects of the energy sector (including a White Certificate scheme to encourage energy efficiency). It also includes new incentive mechanisms such as tax exemptions, energy label for building and a White Certificate Programme to encourage energy efficiency among firms in the energy sector as envisaged in the 2004 Climate Plan.&lt;br&gt;&amp;nbsp;&lt;br&gt;&amp;nbsp;Transposition of the EU Directive on the Energy Performance of Buildings (standards, energy performance certificate, energy efficiency studies before construction begins).&lt;br&gt;&amp;nbsp;&lt;br&gt;&amp;nbsp;Information campaigns targeting both schoolchildren and consumers.&lt;br&gt;&amp;nbsp;&lt;br&gt;&amp;nbsp;Energy Technology R&amp;amp;D: The government will publish its domestic research strategy, to be revised every five years, and report each year to Parliament regarding development of renewable energies and energy efficiency programmes. Funds have been given to the National Research Agency.&lt;br&gt;&amp;nbsp;&lt;br&gt;&amp;nbsp;The government must elaborate a Climate Plan every two years. It also demands support for regional and municipal programmes of energy management.&lt;br&gt;&amp;nbsp;&lt;br&gt;&amp;nbsp;The Energy Policy was updated in 2015 by the ‘Law for energy transition and green growth'.</t>
  </si>
  <si>
    <t>Law no. 2015-992 on Energy Transition for Green Growth (Energy Transition Law)</t>
  </si>
  <si>
    <t>Standards, obligations and norms|Regulation;Tax incentives|Economic;Capacity building|Governance;Processes, plans and strategies|Governance;MRV|Governance;Education, training and knowledge dissemination|Information</t>
  </si>
  <si>
    <t>Institutions / Administrative Arrangements;Carbon Pricing;Energy Supply;Energy Demand;Redd+ And Lulucf;Transportation;Fossil Fuels Curbing Measures</t>
  </si>
  <si>
    <t>Energy;Environment;Health;LULUCF;Residential and Commercial;Transportation;Urban;Waste;Water</t>
  </si>
  <si>
    <t>17/08/2015|Law passed||</t>
  </si>
  <si>
    <t>Full text (PDF)|https://climate-laws.org/rails/active_storage/blobs/eyJfcmFpbHMiOnsibWVzc2FnZSI6IkJBaHBBaEFOIiwiZXhwIjpudWxsLCJwdXIiOiJibG9iX2lkIn19--0fd234394b082f13edb646b48f7a2e92a0bbd654/joe_20150818_0189_0001.pdf|fr</t>
  </si>
  <si>
    <t>The framework Energy Transition Law and its related action plans are designed to give France the means to diversify its energy mix and enhance its actions contributing to tackling climate change. It covers a large scope of economic activities and brings in binding energy targets for transport, housing sector and renewable energy. In its 215 articles, the law sets the following ambitious national targets:&lt;/div&gt;&lt;div&gt;&lt;br&gt;&lt;/div&gt;&lt;ul&gt;&lt;li&gt;cut GHG emissions by 40% between 1990 and 2030 and by 75% by 2050;&lt;/li&gt;&lt;li&gt;cut the national energy usage by at least 50% by 2050;&lt;/li&gt;&lt;li&gt;reduce the share of fossil fuels in energy production by 30% compared to 2012;&lt;/li&gt;&lt;li&gt;cap the total output from nuclear power at 63.2 GW and reduce France's reliance on nuclear power from the current 75% to 50% by 2030;&lt;/li&gt;&lt;li&gt;bring the share of renewables up to 32% of the energy mix by 2030.&lt;/li&gt;&lt;/ul&gt;&lt;div&gt;&lt;br&gt;&amp;nbsp;The law also increases the carbon tax on fossil fuel more than four times, from the 2015 rate of 14.5 euros to 56 euros per ton in 2020, and 100 euros in 2030, pending on ratification in the annual budget.&lt;br&gt;&amp;nbsp;Renewable energy production is supported through simplified administrative procedures for onshore wind farms (art 143) and general permitting process for renewables (art 145). In addition, powers have been given to municipalities to develop district heating and cooling systems (art 194).&lt;br&gt;&amp;nbsp;The adoption of the law is expected to create more than 75,000 new jobs in the housing sector through retro-fitting the ageing housing stock (which currently consumes about 50% of France's energy).&lt;br&gt;&amp;nbsp;The law sets minimum energy consumption requirements for public buildings and, where possible, requires them to be energy positive. Minimum energy requirements applicable to social housing are extended from collective dwellings to individual housing (art 13). Energy upgrades or integration of renewable energy sources can also be mandated through local plans (art 8-I). Government support for energy upgrades is maintained (art 14-II and art 22) and the installation of smart meters is mandated by law (conditions apply - art 27) Administrative procedure for energy upgrades of communal parts of buildings is simplified, by recognizing simple majority voting among tenants (art 14-I). Similarly, procedures for building certification are simplified by allowing for certification at delivery of the new built (art 15). Individual billing for heating and electricity consumption are required in all buildings fitted with a collective heating and/or hot water system (art 26).&lt;br&gt;&lt;br&gt;&amp;nbsp;The law also contains a package of measures to tackle air pollution through a clean transport programme, which incentivises citizens to buy low-emission vehicles by installing approximately 7 million charging stations and dedicated parking places. The law also requires the State to prioritise electric and low-carbon vehicles in procurement (at least 50% of new procurement). Taxi and rental companies will also have to reach a minimum of 10% of low-carbon vehicles in their vehicle park. A subsidy for replacing old diesel vehicles by new ones is also provided, with a dedicated capped budget. In addition, metropolitan areas are allowed to reduce traffic speed on all or part of the city routes (art 47) and introduce temporary traffic bans against polluting vehicles across the city (art 49). Additional measures include: price reductions for access to public transport in case of traffic ban for certain type of vehicles (art 48); penalties for removing particulate filters (art 58); and optimal urban planning of the transport system contributing to reduction of air pollutants (art 66).&lt;br&gt;&lt;br&gt;&amp;nbsp;The law sets a requirement for investors to declare the environmental impact of their investment portfolios, including specific reference to impact on climate change. Article 173 imposes listed companies to disclose financial risks related to the effects of climate change and measures adopted by the company to reduce them; banks and credit providers shall disclose the risks evidenced by the stress-tests that are regularly implemented in their mandatory risk reports; and institutional investors must disclose information to beneficiaries on how their investment decision-making process takes social, environmental and governance criteria into consideration (including climate risk), and the means implemented to contribute to the financing of the ecological and energy transition. Several other educational and financial assistance projects are to be commissioned to assist citizens with energy efficient retrofits, renewable sources installation and others.&lt;br&gt;&lt;br&gt;&amp;nbsp;The law also promotes waste reduction and resources savings, in particular a gradual decoupling between France's growth and consumption of raw materials. The laws includes the following provisions:&lt;br&gt;&amp;nbsp;&lt;/div&gt;&lt;ul&gt;&lt;li&gt;increase by 30% over 2010-2030, the ratio of the GDP to domestic material consumption;&lt;/li&gt;&lt;li&gt;decrease the domestic material consumption per capita (consumer products, food waste, electronic waste) and increase recycling rates (art 70-V, art 84, art 87, art 99 and 103);&lt;/li&gt;&lt;li&gt;the production, distribution, sale, provision and use of packaging or bags made wholly or partly from oxo-fragmentable plastic (biodegradable but not compostable) are prohibited;&lt;/li&gt;&lt;li&gt;as of 1 January 2016, disposable plastic bags available at supermarket counters are prohibited, and from 1 January 2017, the "fruit and vegetables" plastic bags are prohibited (art 75);&lt;/li&gt;&lt;li&gt;as of 1 January 2017, the use of non-biodegradable and non-compostable plastic packaging for sending addressed or non-addressed press and advertising is prohibited ;&amp;nbsp;&lt;/li&gt;&lt;li&gt;state services and local authorities are to decrease their office paper consumption by 30% before 2020;&lt;/li&gt;&lt;li&gt;as of 1 January 2017, at least 25% (40% as of 1 January 2020) of paper products, stationery and fiber-based prints acquired by state services and local authorities and their groupings are to be made from recycled paper, with the rest to come from sustainably managed forests;&lt;/li&gt;&lt;li&gt;strengthened powers for mayors to deal with abandoned vehicles (art 77);&lt;/li&gt;&lt;li&gt;better monitoring of waste (art 82) and fight against chemical waste trafficking (art 77-IV) and unregulated waste disposal (art 78);&lt;/li&gt;&lt;li&gt;other quantified limits apply to State and local authorities construction work waste and raw materials use.&lt;/li&gt;&lt;/ul&gt;&lt;div&gt;&lt;br&gt;&lt;/div&gt;&lt;div&gt;The law also aims to support protection of biodiversity and pollution reduction, in particular through mandated reduction of free sale of pesticides for home-gardeners (from 1 January 2016) and then phase-out from 1 January 2017, and ban on aerial spraying of pesticides, except in cases of serious health hazard (art 68).</t>
  </si>
  <si>
    <t>Law no. 2017-1839 on the end of exploration and exploitation of hydrocarbons and diverse dispositions related to energy and the environment</t>
  </si>
  <si>
    <t>Standards, obligations and norms|Regulation;Zoning &amp; Spatial Planning|Regulation;Capacity building|Governance;Subnational and citizen participation|Governance;MRV|Governance</t>
  </si>
  <si>
    <t>Institutions / Administrative Arrangements;Energy Supply;Energy Demand;Ban;Fossil Fuels Curbing Measures</t>
  </si>
  <si>
    <t>31/12/2017|Law passed||</t>
  </si>
  <si>
    <t>Full text|https://climate-laws.org/rails/active_storage/blobs/eyJfcmFpbHMiOnsibWVzc2FnZSI6IkJBaHBBdlFJIiwiZXhwIjpudWxsLCJwdXIiOiJibG9iX2lkIn19--9c62322400b0383103f58b91f5ed6c07e934d20f/o|</t>
  </si>
  <si>
    <t>The law no. 2017-1839, voted in its final version on December 19th, 2017, and published on December 31st, 2017, modifies a number of articles from the French &lt;a href="http://codes.droit.org/CodV3/minier.pdf"&gt;mining code&lt;/a&gt; and imposes an end to all activities of exploration and exploitation of hydrocarbon fossil fuels on the French territory, including the exclusive economic zone and the continental plateau, by 2040. The ban includes gas, oil and coal, and stipulates that no further permit will be granted by the government.&lt;br&gt;&amp;nbsp;&lt;br&gt; Permits already attributed can keep exploration and extraction activities ongoing. Permits currently being revised won't be able to seek exploitation beyond January 1st, 2040, unless the permit holder demonstrates to the administrative authority that the limited concession time does not allow to recover costs. In that case, the authority establishes modalities to take exploration and exploitation costs into account within the Conseil d'Etat decree under art. L. 132-2. Art L. 111-7 states that exploitation permit holders are still entitled to extract new substances mentioned in art. L.111-6 if the given holder can demonstrates the connexion with fuels already being extracted, and economic profitability. A derogation to the present law has been issued to allow for sulfur exploitation in the Lacq bassin to keep going.&lt;br&gt;&amp;nbsp;&lt;br&gt; Art. L. 132-12-1. mentions that five years prior to the end of the concession, the permit holder has to send a report to the administration presenting the reconversion potential of existing installations for other ground activities, including geothermal power, or other economic activities, in particular the implementation of renewable energies.&lt;br&gt;&amp;nbsp;&lt;br&gt; Art. 6 on hydraulic fracturation revises the mining code's art. L.111-13 to expand the ban to other techniques that would lead to a pore pressure higher than lithostatic pressure in the geologic shell, excluding punctual maintenance operations or safety reasons.&lt;br&gt;&amp;nbsp;&lt;br&gt; Art 9 stipulates that fossil fuels importing companies shall make public, yearly from January 1st, 2019, the greenhouse gases emissions unitary intensity over the full life-cycle per unit of energy of imported hydrocarbons. The State issues by annual decree the calculation mode, premising emissions factors differentiated by fuel type.&lt;br&gt;&amp;nbsp;&lt;br&gt; Chapter IV, art. 18, revises art. l. 661-4 so that biofuels and bioliquids must represent a potential of greenhouse gases emissions reduction of at least 50% compared to fossil fuels, in the case of biofuels produced in installations having started production before October 5th, 2015. The rate is 60% for installations having started production after that date, and after January 1st, 2018, for installations located in third countries.&lt;br&gt;&amp;nbsp;&lt;br&gt; Chapter V, art. 21 revises art. L. 222-9 to set national objectives on anthropogenic atmospheric pollutants emissions reductions.&lt;br&gt;&amp;nbsp;&lt;br&gt; Chapter VI, art.20 revises art. L.2224-37 of the general code of territorial collectivities to allow mayors to create and manage charging infrastructures necessary to the use of electric and hybrid vehicles, and boats. Infrastructures related to gas and hydrogen charging stations for vehicles and boats are also allowed.</t>
  </si>
  <si>
    <t>Energy Renovation in Buildings Plan</t>
  </si>
  <si>
    <t>Tax incentives|Economic;Capacity building|Governance;Education, training and knowledge dissemination|Information</t>
  </si>
  <si>
    <t>26/04/2018|Law passed</t>
  </si>
  <si>
    <t>full text (pdf)|https://climate-laws.org/rails/active_storage/blobs/eyJfcmFpbHMiOnsibWVzc2FnZSI6IkJBaHBBbTRLIiwiZXhwIjpudWxsLCJwdXIiOiJibG9iX2lkIn19--f1b85a5562d9d43c1c7f84ba16dee59207d85d56/Plan-de-rque_FRA.pdf|fr</t>
  </si>
  <si>
    <t>The fifth-year Energy Renovation in Buildings Plan, released in April 2018, is the government's strategy to meet the challenge of carbon neutrality and improve the purchasing power. The plan offers tools suitable for housing, tertiary and public buildings.The Plan aims at: 1) creating a guarantee fund of more than 50 million euros to help 35,000 low-income households a year; 2) simplifying support for all by transforming the tax credit into a premium and adapting existing loans; 3) enhancing the reliability of the energy label of homes through diagnosis of energy performance (DPE); 4) better training professionals and better controlling the quality of work by reforming the label RGE (recognized guarantor of the environment), investing 30 million euros in the training of professionals and 40 million euros in innovation; 5) encouraging a massive renovation of public buildings of the State and communities by mobilizing 4.8 billion euros; and 6) missioning a start-up to support the renovation of public buildings of local authorities by pooling resources to consolidate contracts, reduce costs and remove contractual, legal and institutional obstacles.</t>
  </si>
  <si>
    <t>Plan for cycling and active mobility</t>
  </si>
  <si>
    <t>14/09/2018|Law passed</t>
  </si>
  <si>
    <t>Full text (PDF)|https://climate-laws.org/rails/active_storage/blobs/eyJfcmFpbHMiOnsibWVzc2FnZSI6IkJBaHBBdGdFIiwiZXhwIjpudWxsLCJwdXIiOiJibG9iX2lkIn19--7ccba18593615baa792451b6ab8b8ff7f0ca7e76/f|</t>
  </si>
  <si>
    <t>This plan aims at strengthening the cycling culture and increase the mode share of cycling in the country. The plan notably defines measures to improve road safety and vows to switch the incentives dedicated to commuting towards cycling.
In order to reach its objectives, the government notably creates through this document a National Active Mobility Fund to foster the building of dedicated cycle lanes, and improves the framework to allow local territories to reach their own targets. The plan also seeks to reduce theft.</t>
  </si>
  <si>
    <t>ELAN law on housing and decree 2019-771</t>
  </si>
  <si>
    <t>Energy Supply;Energy Demand;Buildings</t>
  </si>
  <si>
    <t>Energy;Residential and Commercial;Urban</t>
  </si>
  <si>
    <t>23/11/2018|Law passed</t>
  </si>
  <si>
    <t>Full text (PDF)|https://climate-laws.org/rails/active_storage/blobs/eyJfcmFpbHMiOnsibWVzc2FnZSI6IkJBaHBBdGNFIiwiZXhwIjpudWxsLCJwdXIiOiJibG9iX2lkIn19--ccd3e5fedaa75786b893bb5bcd66a0e81a4af116/f|</t>
  </si>
  <si>
    <t>The ELAN law on the evolution of housing, development and digital world is an extensive document that aims to build more housing, simplify standards, protect the most fragile and put energetic and digital transitions in the service of the inhabitants. The document notably aims at enhancing the energetic performance of buildings in the country. Article 181 amends the Code of Construction and Housing so that it states that the energy, environmental and sanitary performance of buildings and parts of new buildings are part of a requirement to fight against climate change. Article 44 simplifies the urbanism code to ease the administrative framework on the construction of facilities dedicated at producing renewable energy. On July 23, 2019, Decree n° 2019-771 was published to specify the obligations of actions of reduction of the final energy consumption in buildings for tertiary use.</t>
  </si>
  <si>
    <t>Disclosure obligations|Regulation;Capacity building|Governance;Institutional mandates|Governance;Processes, plans and strategies|Governance</t>
  </si>
  <si>
    <t>Coal;Hydrogen;Ban;Fossil Fuels Curbing Measures</t>
  </si>
  <si>
    <t>08/11/2019|law passed||</t>
  </si>
  <si>
    <t>Link to full text on official website|https://www.legifrance.gouv.fr/jorf/id/JORFTEXT000039355955/|fr</t>
  </si>
  <si>
    <t>This law is France's framework document on climate and energy matters. The law notably enshrines into law the objective of carbon neutrality for 2050 and sets a number of quantified objectives for the energy sector. It is an extensive document amending the Energy Code, the Environment Code, the General code of local and regional authorities and other codes and laws. The law notably makes the High Council for the climate a permanent body (art. 11 and 12), enacts the closure of the last four French coal power plants (art. 12), streamlines the administrative framework of electricity supply companies with the aim of boosting renewables (art 14), takes measures to improve energy efficiency in building, discusses measures to regulate air and maritime international transport. It amends several pieces of legislation to increase the emphasis on adaptation to climate change and resilience, alongside mitigation efforts. Article 1 further aims to promote a research and innovation policy that favours the adaptation of business sectors to the energy transition.</t>
  </si>
  <si>
    <t>Mobility orientation law on transport (LOM)</t>
  </si>
  <si>
    <t>Subsidies|Economic;Institutional mandates|Governance;Subnational and citizen participation|Governance</t>
  </si>
  <si>
    <t>24/12/2019|Law published</t>
  </si>
  <si>
    <t>Link to official journal|https://www.legifrance.gouv.fr/eli/loi/2019/12/24/TRET1821032L/jo/texte|fr</t>
  </si>
  <si>
    <t>This law is a vast document setting out France's legal strategy on the future of its transport sector. It has four objectives: 1) Get out of car addiction, 2) Accelerate the growth of new transport modes, 3) achieve the ecological transition, and 4) Schedule investments in transport infrastructure.&lt;br&gt;&lt;br&gt;The objective of carbon neutrality for land transport by 2050 is enshrined into law. This objective is accompanied by a ban on sales of fossil-fueled cars (petrol or diesel) by 2040. A bicycle plan is being implemented, with the aim of tripling the modal share of the bicycle by 2024. A bicycle fund is created to fight against breaks in cycle paths, to generalize the marking of bikes against theft, etc.&lt;br&gt;&lt;br&gt;The text also promotes the deployment of electric vehicles and sets the objective of increasing public charging stations by five by 2022.&lt;br&gt;&lt;br&gt;A sustainable mobility package (to replace the bicycle kilometric allowance) is introduced. It allows employers to pay up to 400 euros per year to employees commuting to work by bicycle or carpooling. The State will generalize this package to its agents in 2020, up to 200 euros per year.&lt;br&gt;&lt;br&gt;Voluntary local authorities can deploy low emission zones (ZFE). Access to these areas is reserved for the least polluting vehicles and is based on the Crit'air sticker system. Local authorities can define the terms of access to these areas: geographic perimeter, vehicles concerned, hourly and daily terms.</t>
  </si>
  <si>
    <t>Road Map/Vision;Policy</t>
  </si>
  <si>
    <t>Decree n ° 2020-787 of 25 June 2020 relating to purchasers of last resort of biogas</t>
  </si>
  <si>
    <t>Biofuels;Biogas</t>
  </si>
  <si>
    <t>28/07/2020|Decree published||</t>
  </si>
  <si>
    <t>Full text from Official Journal|https://www.legifrance.gouv.fr/eli/decret/2020/6/25/2020-787/jo/texte|fr</t>
  </si>
  <si>
    <t>This decree sets the rules regarding purchasers of last resort of biogas. It aims at supporting biogas producers by making mandatory for gas suppliers who control more than 10% of the market to buy the biogas of producers who ask for a given purchase.</t>
  </si>
  <si>
    <t>Decree n° 2015-1491 on the national carbon budgets and the national low-carbon strategy</t>
  </si>
  <si>
    <t>Carbon Pricing;Carbon Budget</t>
  </si>
  <si>
    <t>18/11/2015|Decree passed||</t>
  </si>
  <si>
    <t>Link to official website|https://www.legifrance.gouv.fr/affichTexte.do?cidTexte=JORFTEXT000031493783&amp;categorieLien=id|fr</t>
  </si>
  <si>
    <t>This decree modifies the Environment Code in order to define and set carbon budgets.&amp;nbsp;&lt;br&gt;&lt;br&gt;The decree further adopts the National Low-Carbon Strategy (SNBC), which was replaced in April 2020.</t>
  </si>
  <si>
    <t>France's Integrated Energy and Climate Plan</t>
  </si>
  <si>
    <t>Standards, obligations and norms|Regulation;Subsidies|Economic;Tax incentives|Economic;Capacity building|Governance;Research &amp; Development, knowledge generation|Information</t>
  </si>
  <si>
    <t>Biodiversity Loss;Change In Air Quality</t>
  </si>
  <si>
    <t>Biodiversity;Transport;Biofuels;Biogas;Agriculture;Electricity</t>
  </si>
  <si>
    <t>Agriculture;Buildings;Economy-wide;Energy;Transportation;Urban;Waste</t>
  </si>
  <si>
    <t>01/03/2020|Approved||</t>
  </si>
  <si>
    <t>Full text (PDF)|https://ec.europa.eu/energy/sites/ener/files/documents/fr_final_necp_main_fr.pdf|fr</t>
  </si>
  <si>
    <t>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targets.&amp;nbsp; The Energy and Climate Plan addresses all five dimensions of the EU Energy Union: decarbonisation, energy efficiency, energy security, internal energy markets and research, innovation and competitiveness.&amp;nbsp; &lt;br&gt;&lt;br&gt;The plan is based on two national energy and climate programming and governance documents: &lt;br&gt;&lt;br&gt;1)&amp;nbsp; the &lt;a href="https://climate-laws.org/cclow/geographies/france/policies/decree-no-2020-456-relating-to-multi-year-energy-programming"&gt;multi-year energy program&lt;/a&gt;, which sets the priorities for actions of the public authorities in the field of energy for the next 10 years, divided into two 5-year periods. It deals with all energies and all the pillars of energy policy: control of energy demand, promotion of renewable energies, guarantee of security of supply, control of energy costs, balanced development of networks, etc.&lt;br&gt;&lt;br&gt;2) the &lt;a href="https://climate-laws.org/cclow/geographies/france/policies/national-low-carbon-strategy-snbc"&gt;national low-carbon strategy&lt;/a&gt;, which is France's roadmap for leading the climate change mitigation policy. It provides guidelines for implementing the transition to a low-carbon economy in all sectors of activity. It defines objectives for reducing greenhouse gas emissions at the scale of France in the short and medium term - carbon budgets - and aims to achieve carbon neutrality by 2050.</t>
  </si>
  <si>
    <t>Aeronautic sector support plan 2020</t>
  </si>
  <si>
    <t>Transportation;Covid19;Stimulus Plan</t>
  </si>
  <si>
    <t>09/06/2020|Approved||</t>
  </si>
  <si>
    <t>Full text (PDF) |https://minefi.hosting.augure.com/Augure_Minefi/r/ContenuEnLigne/Download?id=94C9F4D9-0CB4-4D85-9026-7801E5E7F1E7&amp;filename=2196%20DP%20-%20Plan%20de%20soutien%20%C3%A0%20l%27a%C3%A9ronautique.pdf|fr</t>
  </si>
  <si>
    <t>This plan aims to support the French aeronautics industry hit by the COVID crisis with a total of 15 billion euros in aid, investment, loans and guarantees.&amp;nbsp;The aeronautics industry is committed to carrying out profound transformations in favour of ecological transition.</t>
  </si>
  <si>
    <t>Decree n ° 2021-153 establishing aid for investments relating to rapid charging installations for electric vehicles on major roads</t>
  </si>
  <si>
    <t>12/02/2021|Approved||</t>
  </si>
  <si>
    <t>Link to full text on official journal|https://www.legifrance.gouv.fr/jorf/id/JORFTEXT000043130880|fr</t>
  </si>
  <si>
    <t>This document aims to promote the uptake of electromobility in the country. Art. 1 states that "a subsidy may be paid to companies making an investment relating to an activity of recharging service for electric vehicles in service areas located in the public motorway domain and in the public domain of the national road network".</t>
  </si>
  <si>
    <t>National strategy for the development of carbon-free hydrogen in France</t>
  </si>
  <si>
    <t>08/09/2020|Published||</t>
  </si>
  <si>
    <t>Extended press release (PDF)|https://climate-laws.org/rails/active_storage/blobs/eyJfcmFpbHMiOnsibWVzc2FnZSI6IkJBaHBBaG9PIiwiZXhwIjpudWxsLCJwdXIiOiJibG9iX2lkIn19--dee8fd140ff9540bd2c83b1da8c203f0666395e0/DP%20-%20Strat%C3%A9gie%20nationale%20pour%20le%20d%C3%A9veloppement%20de%20l'hydrog%C3%A8ne%20d%C3%A9carbon%C3%A9%20en%20France.pdf|fr</t>
  </si>
  <si>
    <t>This document aims to 1) Decarbonise the industry sector by creating a national electrolysis sector, 2) Develop heavy mobility using carbon-free hydrogen, and 3) Support research, innovation and skills development in order to promote future uses.&amp;nbsp;</t>
  </si>
  <si>
    <t>Law No 2021-1104 on the fight against climate change and the reinforcement of resilience in the face of its effects</t>
  </si>
  <si>
    <t>Standards, obligations and norms|Regulation;Zoning &amp; Spatial Planning|Regulation;Tax incentives|Economic;Nature based solutions and ecosystem restoration|Direct Investment;Processes, plans and strategies|Governance;Subnational and citizen participation|Governance;MRV|Governance;International cooperation|Governance</t>
  </si>
  <si>
    <t>Food Security;Advertising;Ev;Ban;Housing;Artificialisation</t>
  </si>
  <si>
    <t>Buildings;Cross Cutting Area;Economy-wide;Environment;Transport</t>
  </si>
  <si>
    <t>22/08/2021|Approved||</t>
  </si>
  <si>
    <t>Full text |https://climate-laws.org/rails/active_storage/blobs/eyJfcmFpbHMiOnsibWVzc2FnZSI6IkJBaHBBa1lPIiwiZXhwIjpudWxsLCJwdXIiOiJibG9iX2lkIn19--161b1d31e4608961ce8637f1ed95564dfd230b98/fl0409xd2208-1104.pdf|fr</t>
  </si>
  <si>
    <t>The Climate and Resilience law adopts a number of conclusions emanating from the &lt;a href="https://climate-laws.org/geographies/france/policies/climate-convention-report"&gt;Citizen Climate Convention&lt;/a&gt;. It is a 305-article-long document that mainly focuses on consumption (articles 2 to 29), work and production (30-102), transport (103-147), housing (148-251), food security (252-278), the reinforcement of the legal protection of the environment (279-297), and climate and environmental monitoring (298-305).&lt;br&gt;&lt;br&gt;In Article 1 of the law, the State reiterates its commitment to respect the objectives of reducing greenhouse gas emissions in accordance with EU 2018/842 regulation and the Paris Agreement.&lt;br&gt;&lt;br&gt;Articles 7 to 22 on supervision and regulation of advertising restrict the exposure of products and services with an excessive impact on the climate, notably fossil fuels (2022) and high-polluting cars (2028). From March 1st, 2022, car manufacturers will have to display the CO2 emission class of the their vehicle in advertisements.&lt;br&gt;&lt;br&gt;Transport-related measures include 1) the obligation for cities or metropolitan areas of more than 150,000 inhabitants to establish a low-emission mobility zone before December 31, 2024, 2) the banning of flights within French territory when the journey is also provided on the national rail network without a connection and by several daily connections lasting less than 2h30, and 3)&amp;nbsp; grants regions the possibility to create a road ecotax from 2024. Article 133 extends until December 31, 2030, the exceptional deduction scheme that benefit companies using vehicles heavier than 2.6 tonnes and that use gas (NGV, LNG, bioNGV and bioLNG), certain types of biofuels, electricity, and hydrogen.&lt;br&gt;&lt;br&gt;The law amends article 101-2 of the Code for Urbanism to set a long-term objective of no further artificialisation of soils. It also creates an environmental labelling system.&lt;br&gt;&lt;br&gt;Article 252 mandates public and private managers of school catering services to offer a vegetarian menu at least once a week.&lt;br&gt;&lt;br&gt;Article 280 further creates punitive measures for "ecocide" crimes when infringements result in serious and lasting damage to health, flora, fauna or the quality of the air, soil or water.</t>
  </si>
  <si>
    <t>France 2030</t>
  </si>
  <si>
    <t>Provision of climate funds|Direct Investment;Processes, plans and strategies|Governance;Research &amp; Development, knowledge generation|Information</t>
  </si>
  <si>
    <t>Food Security;Hydrogen;Aviation;Ev;Oceans;Nuclear;Technology;Mining;Space</t>
  </si>
  <si>
    <t>Economy-wide;Industry;Transport</t>
  </si>
  <si>
    <t>12/10/2021|Approved||</t>
  </si>
  <si>
    <t>Link to dedicated page on official website|https://www.elysee.fr/emmanuel-macron/2021/10/12/presentation-du-plan-france-2030|fr</t>
  </si>
  <si>
    <t>This document is a 30 billion euro investment plan designed to boost technological innovation and low-carbon transition into a range of areas including the automotive, aeronautics and space sectors. It sets investment and output targets notably with regard to nuclear energy, EVs, food, and deep-sea mining.</t>
  </si>
  <si>
    <t>National Health Strategy 2018-2022</t>
  </si>
  <si>
    <t>Link to full text (PDF)|https://solidarites-sante.gouv.fr/IMG/pdf/dossier_sns_2017_vdef.pdf|fr</t>
  </si>
  <si>
    <t>Because of climate change, the strategy calls for 1) a limitation of the risks of endemisation and epidemisation by monitoring and countermeasures adapted to "tropical" pathologies, 2) organise entomological surveillance and prevent the establishment and development of vector mosquitoes, in close collaboration with local authorities, and 3) strengthen the prevention of vector-borne diseases by better informing the public and health professionals, particularly on hygiene measures. A particular focus will have to be performed toward overseas territories.</t>
  </si>
  <si>
    <t>Decree No. 2021-1840 relating to advertising in favor of motor vehicles</t>
  </si>
  <si>
    <t>Standards, obligations and norms|Regulation;Education, training and knowledge dissemination|Information</t>
  </si>
  <si>
    <t>Advertising</t>
  </si>
  <si>
    <t>Link to full text on official website|https://www.legifrance.gouv.fr/jorf/id/JORFTEXT000044590022|fr</t>
  </si>
  <si>
    <t>This decree adopts provisions relating to the display of the carbon dioxide emission class of vehicles in advertising and defines an administrative penalty regime in the event of failure to comply with the obligation provided for in Article L. 328-1 of the Code of the road to include messages promoting active or shared mobility or public transport in the advertising of land motor vehicles.</t>
  </si>
  <si>
    <t>Decree No. 2022-8 relating to the minimum environmental performance result concerning the installation of heating or domestic hot water production equipment in a building</t>
  </si>
  <si>
    <t>05/01/2022|Approved||</t>
  </si>
  <si>
    <t>Link to full text on official website|https://www.legifrance.gouv.fr/jorf/id/JORFTEXT000044844392|fr</t>
  </si>
  <si>
    <t>This decree stipulates that the level of greenhouse gas emissions from a heating or domestic hot water production equipment must be less than 300 gCO2eq / kWh NCV. This de facto sets the end of new coal- and fuel oil-powered heating devices in residential buildings.&lt;br&gt;&lt;br&gt;The provisions of this article are applicable to the construction of new buildings for which the application for a building permit is submitted after July 1, 2022 and to existing buildings for which the work mentioned in I is undertaken after July 1, 2022.</t>
  </si>
  <si>
    <t>National Strategy on Coastal Adaptation to Climate Change</t>
  </si>
  <si>
    <t>Coastal zones;Urban;Water</t>
  </si>
  <si>
    <t>Full text|https://climate-laws.org/rails/active_storage/blobs/eyJfcmFpbHMiOnsibWVzc2FnZSI6IkJBaHBBdFFJIiwiZXhwIjpudWxsLCJwdXIiOiJibG9iX2lkIn19--36ca387a4717ca98a75d9bfbef78753756d9cc54/f|</t>
  </si>
  <si>
    <t>Serves as the framework legislation for coastal adaptation efforts in Gabon aimed at ensuring the physical integrity, as well as controlling and decreasing the risk of erosion, coastal flooding, and associated socio-economic decline.&lt;br /&gt;
&lt;br /&gt;
Formulated and adopted with the assistance of the Africa Adaptation Partnership, this Strategy formally establishes the following objectives:&lt;br /&gt;
1. the implementation of protective instruments to prevent coastal erosion including sea walls and beach nourishment&lt;br /&gt;
2. the establishment of specific coastal zone management guidelines&lt;br /&gt;
3. define and delineate vulnerable coastal areas that consider hydrological, biogeographic, socio-economic, and cultural factors&lt;br /&gt;
4. the establishment of a central institutional management platform to monitor coastal zones and make decisions regarding coastal zone management&lt;br /&gt;
5. the simultaneous implementation of measures to improve the lives of urban coastal populations impacted by poverty</t>
  </si>
  <si>
    <t>National Climate Plan (Plan Climat)</t>
  </si>
  <si>
    <t>Zoning &amp; Spatial Planning|Regulation;Provision of climate funds|Direct Investment;Processes, plans and strategies|Governance</t>
  </si>
  <si>
    <t>Agriculture;Coastal zones;Energy;LULUCF;Transportation;Waste</t>
  </si>
  <si>
    <t>Full text|https://climate-laws.org/rails/active_storage/blobs/eyJfcmFpbHMiOnsibWVzc2FnZSI6IkJBaHBBdjRIIiwiZXhwIjpudWxsLCJwdXIiOiJibG9iX2lkIn19--a5bffc888f6d31a8f4c6c950ba7587a3422bc6ec/f|</t>
  </si>
  <si>
    <t>&lt;div&gt;The plan is designed to: (1) enable Gabon to control its GHG emissions and reduce climate risks across the country and (2) enable the reconciliation of environmental protection and sustainable economic development, in accordance with the Gabon Emergent strategy.&lt;br&gt;&amp;nbsp;&lt;br&gt;&amp;nbsp;The Plan provides improved spatial planning to precisely determine which areas are to be developed for agriculture, mining, infrastructure and conservation, with a focus on reducing vulnerability to coastal erosion and deforestation. It also provides a national plan to reduce emissions from 'flaring' from gas and oil production, produced in collaboration with the oil sector. The plan promotes increased reliance on domestic renewable energy sources, particularly through the development of hydro-electricity.&lt;br&gt;&amp;nbsp;&lt;br&gt;&amp;nbsp;The plan sets the following targets:&lt;/div&gt;&lt;ul&gt;&lt;li&gt;&amp;nbsp;create a sovereign wealth fund&lt;/li&gt;&lt;li&gt;&amp;nbsp;reduce the volume of waste products flared during oil production by 60% by 2015&lt;/li&gt;&lt;li&gt;&amp;nbsp;produce a carbon budget each year for all new projects and private enterprises&lt;/li&gt;&lt;li&gt;&amp;nbsp;produce a national carbon budget every two years&lt;/li&gt;&lt;li&gt;&amp;nbsp;produce 80% of energy from clean sources by 2020&lt;/li&gt;&lt;/ul&gt;</t>
  </si>
  <si>
    <t>Law no 002/2014 on sustainable development</t>
  </si>
  <si>
    <t>01/08/2014|Law passed</t>
  </si>
  <si>
    <t>This law establishes the fundamental principles, general objectives and financial mechanisms to enable sustainable development in Gabon. It further details the role and missions of the National Council for Sustainable Development.</t>
  </si>
  <si>
    <t>Renewable Energy Act 2013</t>
  </si>
  <si>
    <t>Standards, obligations and norms|Regulation;Tax incentives|Economic;Provision of climate funds|Direct Investment;Processes, plans and strategies|Governance</t>
  </si>
  <si>
    <t>12/12/2013|Law passed</t>
  </si>
  <si>
    <t>Full text|https://climate-laws.org/rails/active_storage/blobs/eyJfcmFpbHMiOnsibWVzc2FnZSI6IkJBaHBBdDBIIiwiZXhwIjpudWxsLCJwdXIiOiJibG9iX2lkIn19--1eaca326ea14e5e39198cde9c2d8e0b47f921923/f|</t>
  </si>
  <si>
    <t>This act establishes the legal, economic and institutional basis to promote the use of renewable energy resources in the Gambia.&lt;br /&gt;
&lt;br /&gt;
The Act defines responsibilities for the Energy Ministry in Part 3, including to recommend national targets for the use of renewable energy resources, determine the equipment that is eligible for tax exemption in collaboration with the Finance Ministry, carry out an impact assessment of the use of biomass for energy purposes, and to encourage the development of technical and standard requirements and certification of renewable energy installations for Renewable Energy Systems, to ensure the quality of these systems especially in small scale installations, whether residential or commercial.&lt;br /&gt;
&lt;br /&gt;
The Act further establishes the Renewable Energy Fund.&lt;br /&gt;
&lt;br /&gt;
Part 11 introduces a Feed in Tariff scheme to accelerate the development of renewable energy resources.</t>
  </si>
  <si>
    <t>Electricity Act, 2005</t>
  </si>
  <si>
    <t>01/01/2005|Law passed</t>
  </si>
  <si>
    <t>Full text|https://climate-laws.org/rails/active_storage/blobs/eyJfcmFpbHMiOnsibWVzc2FnZSI6IkJBaHBBdWdHIiwiZXhwIjpudWxsLCJwdXIiOiJibG9iX2lkIn19--0acfcc95e5166d512f15546980e7d21e42593e80/f|</t>
  </si>
  <si>
    <t>The Electricity Act promotes the the development of the electricity sub-sector in The Gambia on the basis of the principles of a competitive and market-oriented economy, to regulate electricity service providers and the activities of persons required to be licensed and for related matters.&lt;br /&gt;
&lt;br /&gt;
The Act's objectives include to promote electricity efficiency (art. 3.c) and encourage the production of electricity through the use of renewable energy (art. 3.l).</t>
  </si>
  <si>
    <t>Climate Change National Policy</t>
  </si>
  <si>
    <t>Agriculture;Economy-wide;Energy</t>
  </si>
  <si>
    <t>01/01/2016|Law passed||</t>
  </si>
  <si>
    <t>Full text|https://climate-laws.org/rails/active_storage/blobs/eyJfcmFpbHMiOnsibWVzc2FnZSI6IkJBaHBBcG9JIiwiZXhwIjpudWxsLCJwdXIiOiJibG9iX2lkIn19--e3429256095a644004d3083b00c30328cac2641c/f|</t>
  </si>
  <si>
    <t>The National Climate Change Policy of the Gambia sets the country's institutional arrangements for coordination and mainstreaming, outlines a new integrated approach to resource mobilisation, and develops a clear policy direction for human resource development. It emphasises the links between climate change adaptation and disaster risk reduction. Lastly, it outlines the approach to be followed to develop the implementation framework for the Policy, through the subsequent National Climate Change Response Strategy and Action Plan.&lt;br&gt;&amp;nbsp;&lt;br&gt;The goal of the Policy is, by 2025, to achieve the mainstreaming of climate change into national planning, budgeting, decision-making, and programme implementation, through effective institutional mechanisms, coordinated financial resources, and enhanced human resources capacity. The strategy is designed around four policy clusters: 1) Climate resilient food systems and landscapes, 2) Low emissions and resilient economy, 3) Climate resilient people and 4) Managing coastlines in a changing environment. Sectoral policies, for example in the agricultural and energy sectors, are then detailed.</t>
  </si>
  <si>
    <t>The National Disaster Management Policy</t>
  </si>
  <si>
    <t>Full text|https://climate-laws.org/rails/active_storage/blobs/eyJfcmFpbHMiOnsibWVzc2FnZSI6IkJBaHBBc2NHIiwiZXhwIjpudWxsLCJwdXIiOiJibG9iX2lkIn19--03a54e11292b76da3073b9fc8e6ca6fe14a48852/f|</t>
  </si>
  <si>
    <t>The National Disaster Management Policy aims at building safe and resilient communities by enhancing the use of and access to knowledge and information in disaster prevention and management at all levels of society. This document thus promotes the incorporation of disaster prevention and management education in educational systems, pays attention to the gender dimension of disaster management, makes a case for a culture of prevention and promotes the incorporation of indigenous knowledge into Early Warning systems and disaster response initiatives. The Policy also identifies action stations and possible financing options, and addresses mechanisms for review and evaluation.</t>
  </si>
  <si>
    <t>The Agriculture and Natural Resources (ANR) Policy (2009 - 2015) (GOTG/ANR, 2009)</t>
  </si>
  <si>
    <t>Full text|https://climate-laws.org/rails/active_storage/blobs/eyJfcmFpbHMiOnsibWVzc2FnZSI6IkJBaHBBc1VHIiwiZXhwIjpudWxsLCJwdXIiOiJibG9iX2lkIn19--7eb73d0d65dcd41bddb78e67d76f7279d4c05c09/f|</t>
  </si>
  <si>
    <t>The Agriculture and Natural Resources Policy (ANR) is part of the Gambia's Poverty Reduction Strategies to operationalise its Vision 2020 via enhancing the capacity and output of agriculture with emphasis on producti e capacities of the poor and vulnerable populations. The ANR aims at halving the proportion of the poor and those who suffer from hunger by 2015 and 2020 respectively.&lt;br /&gt;
&lt;br /&gt;
To advance poverty reduction, counter adverse climatic conditions and reverse degradatoin of lands, forestry is promoted (art. II.5). The institutionalisation of adaptation capacities through partnerships with NGOs, civil societies, private sector and concerned government organizations is also pursued.</t>
  </si>
  <si>
    <t>Forestry Policy (2009 - 2019)</t>
  </si>
  <si>
    <t>Economy-wide;Energy;LULUCF;Urban</t>
  </si>
  <si>
    <t>Full text|https://climate-laws.org/rails/active_storage/blobs/eyJfcmFpbHMiOnsibWVzc2FnZSI6IkJBaHBBc1lHIiwiZXhwIjpudWxsLCJwdXIiOiJibG9iX2lkIn19--7cd94a93bf2d05437741dff71410c263f1bf987f/f|</t>
  </si>
  <si>
    <t>The Forestry Policy embraces medium term strategies for poverty alleviation and growth. It focuses on research and development, programme development, institutional/organisational development, decentralization and synergy. The Policy aims at engaging in partnerships and networking in order to strengthen national resource base. Specific objectives include 1) further integration of Department of Forestry into the medium and long-term national development framework, 2) ensuring that Department of Forestry create multiplier effects on forest resource management and the domestic economy in general, 3) technology transfer to decentralized structures and development of indigenous technology in forest resource management, and 4) promoting efficient and unified systems for forest resource management.&lt;br /&gt;
&lt;br /&gt;
The Department of Forestry will also engage on integrated resource management programming to maintain and develop forest and mangroves, notably to ensure that 75 % of forest lands are managed and protected, to promote national tree planting and encourage urban forestry. The Department will also promote the production and adoption of efficient fuelwood and biomass charcoal briquette end-use appliances which improve the efficiency and reduce the quantities of these household energy source.</t>
  </si>
  <si>
    <t>The Gambia National Development Plan (2018-2021)</t>
  </si>
  <si>
    <t>Provision of climate funds|Direct Investment;Capacity building|Governance;Processes, plans and strategies|Governance;Subnational and citizen participation|Governance;International cooperation|Governance</t>
  </si>
  <si>
    <t>Youth;Fisheries;Gender;Human Rights;Infrastructure;Jobs</t>
  </si>
  <si>
    <t>Agriculture;Economy-wide;Energy;LULUCF;Tourism</t>
  </si>
  <si>
    <t>Abridged version (PDF)|https://climate-laws.org/rails/active_storage/blobs/eyJfcmFpbHMiOnsibWVzc2FnZSI6IkJBaHBBbWNPIiwiZXhwIjpudWxsLCJwdXIiOiJibG9iX2lkIn19--1f535bd00632a9ed8075b9015dc9d6a9e77db14f/national-development-plan.pdf|en</t>
  </si>
  <si>
    <t>This document sets the government's development vision for the period 2018-2021. It seeks to "deliver good governance and accountability, social cohesion,&amp;nbsp; national reconciliation and a revitalised and transformed economy for the wellbeing of all Gambians”. It notably aims to promote climate resilience, climate-smart agriculture, the tapping of resources from&amp;nbsp;global climate funds,&amp;nbsp;&lt;br&gt;&lt;br&gt;&lt;br&gt;</t>
  </si>
  <si>
    <t>Rural Development Strategy 2017-2020</t>
  </si>
  <si>
    <t>Full text|https://climate-laws.org/rails/active_storage/blobs/eyJfcmFpbHMiOnsibWVzc2FnZSI6IkJBaHBBbmNHIiwiZXhwIjpudWxsLCJwdXIiOiJibG9iX2lkIn19--9d7296ddf9f551dec4fac53c40551aee5f66dee7/f|</t>
  </si>
  <si>
    <t>This document sets the government's rural development vision over the period 2017-2020. It seeks to foster climate change adaptation efforts, notably in the agriculture and forestry sectors, and increase the use of renewable energy sources, including hydro.</t>
  </si>
  <si>
    <t>Strategy for Agricultural Development in Georgia 2015-2020</t>
  </si>
  <si>
    <t>Full text|https://climate-laws.org/rails/active_storage/blobs/eyJfcmFpbHMiOnsibWVzc2FnZSI6IkJBaHBBbllHIiwiZXhwIjpudWxsLCJwdXIiOiJibG9iX2lkIn19--2bd40f24ab6f3ed777a4090807e11a02a69cc74b/f|</t>
  </si>
  <si>
    <t>This document sets the government's agricultural strategy over the period 2015-2020. It aims in particular at improving the sector's resilience by promoting climate smart agriculture practices through Measure 3.7.3.
A database will be created to collect data on negative effects of climatic change and natural disasters.
&lt;div class="page" title="Page 37"&gt;
&lt;div class="layoutArea"&gt;
&lt;div class="column"&gt;
The document sets that a system for agro climatic monitoring, analysis, results communication and other data dissemination will be put in practice. In coordination with the Ministry of Environment and Natural Resources a poliy document for preventionand management of fires occurring in nature will be elaborated with the clear delineation of competenciesand designation of entities related to management of this issue.
&lt;/div&gt;
&lt;/div&gt;
&lt;/div&gt;</t>
  </si>
  <si>
    <t>Law of Georgia on Environmental Protection</t>
  </si>
  <si>
    <t>Economy-wide;Public Sector</t>
  </si>
  <si>
    <t>02/10/2014|Approved||</t>
  </si>
  <si>
    <t>Link to full text (PDF)|https://www.matsne.gov.ge/ka/document/download/33340/19/en/pdf|en</t>
  </si>
  <si>
    <t>Article 51 of this law deals with the protection from changes generated by climate change. It charges "operators" to comply with GHG emissions standards, monitor and regulate these emissions, and mandates for the creation of a climate-focused legal framework.&lt;br&gt;&lt;br&gt;</t>
  </si>
  <si>
    <t>Law of Georgia on Protection of Ambient Air</t>
  </si>
  <si>
    <t>21/12/2016|Climate-related clause added||</t>
  </si>
  <si>
    <t>Link to full text (PDF)|https://matsne.gov.ge/en/document/download/16210/11/en/pdf|en</t>
  </si>
  <si>
    <t>Article 53 of this law deals with protection from adverse effects of climate change. It obliges to comply with GHG emissions standards, charges state departments to implement a national climate change program to fulfil commitments made under the Paris Agreement, and to develop knowledge with regard to climate change.</t>
  </si>
  <si>
    <t>Forest Code and other Georgian laws</t>
  </si>
  <si>
    <t>Forest;Water</t>
  </si>
  <si>
    <t>22/05/2020|Approved||</t>
  </si>
  <si>
    <t>Link to full text on official website|https://matsne.gov.ge/en/document/view/4874066?publication=0|en</t>
  </si>
  <si>
    <t>The Georgian Forest Code sets the legal framework for forestry management, which it seeks to make sustainable. Article 6 of the law notably defines the four following purposes for the country's forests: 1) to preserve the environmental function and biodiversity of forest, to ensure sustainable use of the economic potential of forest and to facilitate the performance of the social function of forest; 2) to facilitate the preservation and restoration of soil protecting and water and climate regulating functions of forest, and to enhance those functions; 3) to use rationally the productivity of forest, including forest resources, and tourism and recreational potential of forest, taking into consideration the receipt of long-term benefits; and 4) to facilitate the harmonised and sustainable development of various sectors of economy (agriculture, energy, etc.) related to forest ecosystem services, and to protect forest ecosystems from negative cumulative effects.&lt;br&gt;&lt;br&gt;&lt;/div&gt;&lt;div&gt;According to Article 78, the forest tending is a system of measures which mainly aims at preserving and improving the social and environmental functions of forest, including soil protecting, water and climate regulating and other useful functions/properties of forests.&amp;nbsp;</t>
  </si>
  <si>
    <t>Law of Georgia On Energy Efficiency of Buildings</t>
  </si>
  <si>
    <t>Standards, obligations and norms|Regulation;MRV|Governance</t>
  </si>
  <si>
    <t>21/05/2020|Approved||</t>
  </si>
  <si>
    <t>Link to full text (PDF)|https://matsne.gov.ge/en/document/download/4873932/0/en/pdf|en</t>
  </si>
  <si>
    <t>This law aims to increase energy efficiency, and more broadly a rational use of energy, in buildings, taking into account local weather conditions, well-being and cost-effectiveness.&amp;nbsp;&lt;br&gt;&lt;br&gt;The law notably sets minimum energy efficiency requirements (article 4).</t>
  </si>
  <si>
    <t>Law of Georgia on Energy Efficiency</t>
  </si>
  <si>
    <t>Tax incentives|Economic;Capacity building|Governance;MRV|Governance;Education, training and knowledge dissemination|Information</t>
  </si>
  <si>
    <t>Buildings;Energy;Industry;Public Sector</t>
  </si>
  <si>
    <t>23/07/2020|Approved||</t>
  </si>
  <si>
    <t>Link to full text (PDF)|https://matsne.gov.ge/en/document/download/4873938/0/en/pdf|en</t>
  </si>
  <si>
    <t>This law aims to increase energy savings, security of supply, eliminate barriers to energy efficiency improvements in the energy market. It sets the legal framework on measures promoting and implementing energy efficiency to achieve the goals set out in the Protocol on the Accession of Georgia to the Treaty establishing the Energy Community. It also establishes 1) a procedure to develop a national energy efficiency target, 2) a procedure for adopting an energy efficiency action plan, 3) an energy efficiency commitment scheme, and 4) aims to implement an energy efficiency policy including MRV.&amp;nbsp;</t>
  </si>
  <si>
    <t>National Energy Efficiency Action Plan 2019-2020</t>
  </si>
  <si>
    <t>Buildings;Energy;Industry;Public Sector;Transport</t>
  </si>
  <si>
    <t>Unofficial translation (PDF)|https://climate-laws.org/rails/active_storage/blobs/eyJfcmFpbHMiOnsibWVzc2FnZSI6IkJBaHBBcndPIiwiZXhwIjpudWxsLCJwdXIiOiJibG9iX2lkIn19--a89028c81e5d281377e70d5d27d416c2621f66a1/NEEAP_GE_082020.pdf|en</t>
  </si>
  <si>
    <t>This Action Plan sets investment and policy measures over the period 2019-2020 with a potential extension to 2022. It seeks to improve energy use.&amp;nbsp;&lt;br&gt;&lt;br&gt;</t>
  </si>
  <si>
    <t>Georgia's National Renewable Energy Action Plan</t>
  </si>
  <si>
    <t>01/08/2019|Approved||</t>
  </si>
  <si>
    <t>Link to unofficial translation|http://www.economy.ge/uploads/files/2017/energy/samoqmedo_gegma/nreap_v_3_eng_21022020.pdf|en</t>
  </si>
  <si>
    <t>This action plan outlines the current legal and institutional framework around renewable energy, as per the requirements of the EU's Renewable Energy Directive.</t>
  </si>
  <si>
    <t>National Environment and Health Action Plan of Georgia 2018-2022 (NEHAP-2) approved by Ordinance N680/2018</t>
  </si>
  <si>
    <t>Environment;Health</t>
  </si>
  <si>
    <t>31/12/2018|Approved||</t>
  </si>
  <si>
    <t>Link to translated text (PDF)|https://test.ncdc.ge/Handlers/GetFile.ashx?ID=951a795c-ab20-4bdd-8f32-57959e3e1728|en</t>
  </si>
  <si>
    <t>This document defines how Georgia aims to meet the UN SDG 3 which is to "ensure healthy lives and promote well-being for all at all ages" while preserving the environment, over the period 2018-2022. The NEHAP aims to streamline public health objectives into all policies. This notably means that public health matters should be included into adaptation and mitigation policies.&amp;nbsp;</t>
  </si>
  <si>
    <t>Agriculture and Rural Development Strategy 2021-2027</t>
  </si>
  <si>
    <t>Food Security;Carbon Sink</t>
  </si>
  <si>
    <t>Agriculture;Rural</t>
  </si>
  <si>
    <t>Link to full text on external website (PDF)|http://extwprlegs1.fao.org/docs/pdf/geo198335.pdf|en</t>
  </si>
  <si>
    <t>The strategy aims to diversify and develop economic opportunities in rural areas, improve social condition and quality of life. It lays out three strategic goals: 1) increase competitiveness of agricultural and non-agricultural sectors, 2) sustainable usage of natural resources, retaining the eco-system, adaptation to climate change, and 3) Effective systems of food/feed safety, veterinary and plant protection.&lt;br&gt;&lt;br&gt;&lt;/div&gt;&lt;div&gt;&lt;br&gt;&lt;br&gt;</t>
  </si>
  <si>
    <t>State budget for 2022</t>
  </si>
  <si>
    <t>25/12/2021|Approved||</t>
  </si>
  <si>
    <t>Link to full text (PDF)|https://climate-laws.org/rails/active_storage/blobs/eyJfcmFpbHMiOnsibWVzc2FnZSI6IkJBaHBBcjBPIiwiZXhwIjpudWxsLCJwdXIiOiJibG9iX2lkIn19--babe36f70478329492c27591b2ca7dc8348c7449/Law%20of%20Georgia%20On%20the%20State%20Budget%20of%20Georgia%20for%202022.pdf|ka</t>
  </si>
  <si>
    <t>&lt;div&gt;The 2022 Georgian budget law includes the following climate-related clauses:&lt;/div&gt;&lt;ul&gt;&lt;li&gt;it mentions that the climate-tailored irrigation sector development program will receive funds from the&amp;nbsp; Asian Development Bank (ADB)&lt;/li&gt;&lt;li&gt;the development of renewable energy sources will be promoted alongside technology upgrades&lt;/li&gt;&lt;li&gt;improving energy efficiency in public buildings is identified as a priority, as well as streamlining energy consumption standards on household goods&lt;/li&gt;&lt;li&gt;attract investment in green sectors of the economy and promote green growth&lt;/li&gt;&lt;li&gt;implement the EU4Environment program&lt;/li&gt;&lt;li&gt;improve ecological wellbeing&lt;/li&gt;&lt;li&gt;develop a taxonomy for sustainable financing&lt;/li&gt;&lt;li&gt;promote environmental- and climate-friendly agriculture practices.&lt;/li&gt;&lt;/ul&gt;</t>
  </si>
  <si>
    <t>Action Programme on Climate Protection 2020</t>
  </si>
  <si>
    <t>Energy;Residential and Commercial;Transportation;Waste</t>
  </si>
  <si>
    <t>03/12/2014|Law passed||</t>
  </si>
  <si>
    <t>Published by the Federal Ministry for the Environment, Nature Conservation, Building and Nuclear Safety, and adopted by cabinet, the Action Programme on Climate Protection 2020 contains measures to be implemented by 2020 in order to reach Germany's goal of cutting GHGs by at least 40% compared with 1990 levels. It comprises nine main components:&lt;/div&gt;&lt;ul&gt;&lt;li&gt;National Energy Efficiency Action Plan (NAPE)&lt;/li&gt;&lt;li&gt;Strategy on climate-friendly building and housing&lt;/li&gt;&lt;li&gt;Measures in the transport sector&lt;/li&gt;&lt;li&gt;Reduction in non-energy related emissions in:&lt;ul&gt;&lt;li&gt;Industry, commerce/trade/services and waste management&lt;/li&gt;&lt;li&gt;Agriculture&lt;/li&gt;&lt;/ul&gt;&lt;/li&gt;&lt;li&gt;Emissions trading reform&lt;/li&gt;&lt;li&gt;Further measures, especially in the electricity sector&lt;/li&gt;&lt;/ul&gt;&lt;div&gt;&amp;nbsp;&lt;br&gt;&amp;nbsp;The action programme will lead to a reduction of 62m-78m tonnes CO2 equivalent in 2020 compared with the current projection for 2020. In addition to this a further 3m-4m tonnes can be saved through soft, cross-sectoral measures, which means that the programme can bring about a total reduction of 82m tonnes.</t>
  </si>
  <si>
    <t>Carbon Capture and Storage Act (KSpG)</t>
  </si>
  <si>
    <t>24/08/2012|Law passed</t>
  </si>
  <si>
    <t>Full text|https://climate-laws.org/rails/active_storage/blobs/eyJfcmFpbHMiOnsibWVzc2FnZSI6IkJBaHBBaUFLIiwiZXhwIjpudWxsLCJwdXIiOiJibG9iX2lkIn19--8ef2c2b80e9235d33cb5c9b057410e313fc421f3/f|</t>
  </si>
  <si>
    <t>This Act ensures a permanent storage of CO2 in underground rock layers in a way that protects humanity and the environment and takes the responsibility for future generations into consideration. The law regulates the exploration, testing and demonstration of the permanent CO2 storage technology. It is the national-level implementing legislation for the EU Directive on the geological storage of CO2.&lt;br /&gt;
&lt;br /&gt;
It provides for an annual storage of no more than 1.3m tons of CO2 and a maximum storage capacity of 4m tons of CO2 per year in Germany. It also stipulates that permits can only be granted if an application for a CO2 storage facility has been made by 31 December 2016. States may enact regional-level laws to prevent CCS facilities from being established in their territory.</t>
  </si>
  <si>
    <t>Grid Expansion Acceleration Act (NABEG)</t>
  </si>
  <si>
    <t>28/07/2011|Law passed</t>
  </si>
  <si>
    <t>Full text|https://climate-laws.org/rails/active_storage/blobs/eyJfcmFpbHMiOnsibWVzc2FnZSI6IkJBaHBBaDhLIiwiZXhwIjpudWxsLCJwdXIiOiJibG9iX2lkIn19--b683848f1ad8f1de2f721a40e65f711d7af93e5a/f|</t>
  </si>
  <si>
    <t>The intent of this Act is to expand grid infrastructure to encourage renewable energy supply. It prescribes a package of measures to reduce the time required for planning and approval procedures for interstate or international very-high voltage lines pursuant to the EnLAG. The objective is to create optimum investment conditions and promote acceptance of line construction among involved and affected persons and associations. The Act provides the basis for efficient, transparent and ecological expansion of the transmission grid in the area of interstate and international very-high voltage lines pursuant to the EnLAG.</t>
  </si>
  <si>
    <t>Energy and Climate Fund Act (EKFG)</t>
  </si>
  <si>
    <t>Subsidies|Economic;Tax incentives|Economic;Provision of climate funds|Direct Investment</t>
  </si>
  <si>
    <t>28/09/2010|Law passed</t>
  </si>
  <si>
    <t>Full text|https://climate-laws.org/rails/active_storage/blobs/eyJfcmFpbHMiOnsibWVzc2FnZSI6IkJBaHBBaDRLIiwiZXhwIjpudWxsLCJwdXIiOiJibG9iX2lkIn19--dec86085095f1f9415385a42cdd17fb670a8a8c9/f|</t>
  </si>
  <si>
    <t>This Act creates the Energy and Climate Fund. The fund is to be used for the promotion of an environmentally-friendly, reliable and affordable energy supply, for instance with respect to energy-efficiency. Revenue will mainly come from a contractual agreement of the nuclear power plant operators with the German state that skims off part of their extra profits. In addition, it will be funded by parts of the nuclear fuel rod tax and the auctioning of emission allowances as of 2013.</t>
  </si>
  <si>
    <t>Energy Concept for an Environmentally Sound, Reliable and Affordable Energy Supply</t>
  </si>
  <si>
    <t>Full text|https://climate-laws.org/rails/active_storage/blobs/eyJfcmFpbHMiOnsibWVzc2FnZSI6IkJBaHBBaDBLIiwiZXhwIjpudWxsLCJwdXIiOiJibG9iX2lkIn19--2b59c7b3a559832d110889431aa9cb6f9d21aae9/f|</t>
  </si>
  <si>
    <t>The Federal Government's Energy Concept for an Environmentally Sound, Reliable and Affordable Energy Supply sets out a long-term energy strategy to 2050 that will provide an environmentally sound, reliable and affordable energy supply. Scientifically-tested monitoring every three years, to be published. Methodology is to be established. It includes the following targets: Reduce emissions to 40% below 1990 levels by 2020; to 55% by 2030; to 70% by 2040 and to 80-95% by 2050.</t>
  </si>
  <si>
    <t>Power Grid Expansion Act (EnLAG)</t>
  </si>
  <si>
    <t>21/08/2009|Law passed</t>
  </si>
  <si>
    <t>Full text|https://climate-laws.org/rails/active_storage/blobs/eyJfcmFpbHMiOnsibWVzc2FnZSI6IkJBaHBBaHdLIiwiZXhwIjpudWxsLCJwdXIiOiJibG9iX2lkIn19--93a9645a2dba6fcbc9f6711333357e86e41421bf/f|</t>
  </si>
  <si>
    <t>The intent of this Act is to accelerate the expansion of Germany's transmission grids. It describes 23 projects given "absolute priority" for future power supply and also regulates the use of high voltage underground cables in the transmission grid.</t>
  </si>
  <si>
    <t>Biofuel Quota Act (BioKraftQuG)</t>
  </si>
  <si>
    <t>01/01/2007|Law passed;17/09/2009|Law amended</t>
  </si>
  <si>
    <t>Full text|https://climate-laws.org/rails/active_storage/blobs/eyJfcmFpbHMiOnsibWVzc2FnZSI6IkJBaHBBaHNLIiwiZXhwIjpudWxsLCJwdXIiOiJibG9iX2lkIn19--3d6364543d94d6252a6d5a6f6a1f500ba8784f96/f|</t>
  </si>
  <si>
    <t>The legal basis for the Meseberg Integrated Energy and Climate Programme, which contained a 17% target for biofuels by 2020. Under the Act, a growing percentage of fuel for use in motor vehicles must be produced from biomass. The German Advisory Council on the Environment found the target to be far too high, and favours biomass use in stationary CHP plants. The European Union in of the Renewable Energy Directive prescribes a renewables share of only 10% for the transportation sector.</t>
  </si>
  <si>
    <t>Renewable Energies Heat Act (EEWrmeG)</t>
  </si>
  <si>
    <t>07/08/2008|Law passed||;25/12/2011|Law amended||</t>
  </si>
  <si>
    <t>Full text|https://climate-laws.org/rails/active_storage/blobs/eyJfcmFpbHMiOnsibWVzc2FnZSI6IkJBaHBBaGtLIiwiZXhwIjpudWxsLCJwdXIiOiJibG9iX2lkIn19--82f1fde01aa1f1a20202121f622c88f29255a80f/f|</t>
  </si>
  <si>
    <t>The regulatory core of the Act comprises the statutory obligation to cover a percentage of heat demand from energy from renewable sources. The percentage involved depends on the type of energy used and ranges from 15% for solar energy to 50% for biofuel. However, the obligation to meet heat demand using renewables may be replaced by other measures, e.g., high-performance CHP plants.&lt;br&gt;&amp;nbsp;&lt;br&gt;&amp;nbsp;It is hoped that the share of renewables in heat supply will be increased from the current 6.6% to 14% in 2020. An annual EUR500m (USD 627.5m) in funding will be made available up to 2012 to promote energy efficiency in buildings.</t>
  </si>
  <si>
    <t>Integrated Climate and Energy Programme (IEKP)</t>
  </si>
  <si>
    <t>Tax incentives|Economic;Processes, plans and strategies|Governance;MRV|Governance;International cooperation|Governance</t>
  </si>
  <si>
    <t>25/12/2007|Law passed||;25/12/2008|Last amendment||</t>
  </si>
  <si>
    <t>Full text|https://climate-laws.org/rails/active_storage/blobs/eyJfcmFpbHMiOnsibWVzc2FnZSI6IkJBaHBBcGdKIiwiZXhwIjpudWxsLCJwdXIiOiJibG9iX2lkIn19--3b106d3427c070f18f1ea797ef1aeadbbf23a4a2/f|</t>
  </si>
  <si>
    <t>&lt;div&gt;This programme has as its guiding principles security of supply, economic efficiency and environmental protection. The integrated climate and energy programme aims to cut GHG emissions by 40% by 2020 compared with 1990 levels.&lt;br&gt;&amp;nbsp;&lt;br&gt;&amp;nbsp;Through 29 measures, the programme addresses issues including CHP generation, the expansion of renewable energy in the power sector, carbon capture and sequestration technologies, 'smart' metering, clean power station technologies, the introduction of modern energy management systems, support programmes for climate protection and energy efficiency (apart from buildings), energy efficient products, provisions on the feed-in of biogas to natural gas grids, an energy savings ordinance, a modernisation programme to reduce CO2 emissions from buildings, energy efficient modernisation of social infrastructure, the Renewable Energies Heat Act, a programme for the energy efficient modernisation of federal buildings, a CO2 strategy for passenger cars, the expansion of the biofuels market, reform of vehicle tax on the basis of CO2, energy labelling of passenger cars, reinforcement of the influence of the HGV toll, aviation, shipping, the reduction of emissions of fluorinated GHGs, procurement of energy efficient products and services, energy research and innovation, electric mobility, international projects on climate protection and energy efficiency, reporting on energy and climate policy by German embassies and consulates, and a transatlantic climate and technology initiative.&lt;br&gt;&amp;nbsp;&lt;br&gt;&amp;nbsp;It includes the following targets:&lt;/div&gt;&lt;ul&gt;&lt;li&gt;Energy supply: to double electricity generation from CHP to 25%; approval of 850km underground grid to transport offshore wind energy to the south&lt;/li&gt;&lt;li&gt;Energy demand: Energy-related requirements for new homes and fully renovated old homes to target a 30% reduction in energy use; also rules on replacement of central heating boilers and new standards for windows and the insulation of building facades. Incentives for 'smart' meters; reform of the Energy Saving Ordinance&lt;/li&gt;&lt;li&gt;Transportation: Increase in road tolls for trucks; reform of vehicle tax to a pollutant and CO2 emissions basis; amendment to the Passenger Car Energy Consumption Labelling Scheme&lt;/li&gt;&lt;/ul&gt;</t>
  </si>
  <si>
    <t>Combined Heat and Power Act (KWKG)</t>
  </si>
  <si>
    <t>19/07/2002|Law passed;25/12/2012|Law amended</t>
  </si>
  <si>
    <t>Full text|https://climate-laws.org/rails/active_storage/blobs/eyJfcmFpbHMiOnsibWVzc2FnZSI6IkJBaHBBaFlLIiwiZXhwIjpudWxsLCJwdXIiOiJibG9iX2lkIn19--644f95c9716c8db46d9499e585d232cccb9faa39/f|</t>
  </si>
  <si>
    <t>This Act aims to increase electricity generation from CHP plants, to support the launch of the fuel cell sector and funding for construction and expansion of heating and cooling systems. The law intends to contribute to an increase in electricity generation from CHP by 25% by 2020 through the modernisation of existing and construction of new CHP plants.&lt;br /&gt;
&lt;br /&gt;
It replaces a 2000 law on CHP. Both laws are primarily intended to promote large CHP plants affected by decreasing electricity prices as a consequence of liberalisation. At the same time the share of CHP-produced electricity was to increase to lower CO2 emissions by 23m tonnes by 2010. Half of this target is to be achieved by the CHP law, the other half by a voluntary agreement with industry. Renewable energy technologies not covered by the EEG may benefit from this law, including co-firing of biomass in fossil-fuelled power plants and biomass-fired CHP larger than 20MW. The premium cannot be combined with other support, particularly not with the EEG.&lt;br /&gt;
&lt;br /&gt;
In the original (2002) act, only the CHP share of the quantity of electricity produced was subsidised, which was fed into the grid at all voltage levels for general supply. With effect from 1 January 2009, CHP electricity that is fed into non-public grids or is used for self-supply is also subsidised. Subsidies for new heat networks or expanding heat networks were also included.&lt;br /&gt;
&lt;br /&gt;
The 2009 amendment aims to increase electricity generation from CHP plants by promoting the modernisation and construction of CHP plants, support for the fuel cell sector and the funding for the construction and expansion of heating and cooling systems, and the construction and extension of heat and cold storage capacity. With the amendments in 2008 and 2009, the percentage share of high-efficiency CHP plants in electricity and heat generation (primary energy use over 90%) will be increased from 12% to 25%. District heat networks will also be expanded.</t>
  </si>
  <si>
    <t>Energy Consumption Labelling Act (EnVKG)</t>
  </si>
  <si>
    <t>25/12/1997|Law passed;17/05/2012|Last amendment</t>
  </si>
  <si>
    <t>Full text|https://climate-laws.org/rails/active_storage/blobs/eyJfcmFpbHMiOnsibWVzc2FnZSI6IkJBaHBBaFFLIiwiZXhwIjpudWxsLCJwdXIiOiJibG9iX2lkIn19--2c1a39b5c5da1b87ddf5f3122216494295fecb7b/f|</t>
  </si>
  <si>
    <t>This Act provides the basis for energy labelling (i.e. of products) in Germany. It stipulates the labelling requirements for products with regard to their energy consumption, consumption of other important resources, and their carbon footprint. This may take the form of labels indicating consumption, product information, or advertising information.&lt;br /&gt;
&lt;br /&gt;
The 2012 amendment transposes the EU Energy Labelling Directive into national law. It introduces new classes of labelling (previously only A-G, now up to A+++), and introduces an amendment that means that not only energy-consuming equipment, but also energy-related products, which themselves do not consume energy, but can have great impact on energy consumption, are marked with the EU energy label.</t>
  </si>
  <si>
    <t>Energy Saving Act (EnEG)</t>
  </si>
  <si>
    <t>25/12/1976|Law passed;04/07/2013|Last amendment</t>
  </si>
  <si>
    <t>Full text|https://climate-laws.org/rails/active_storage/blobs/eyJfcmFpbHMiOnsibWVzc2FnZSI6IkJBaHBBaE1LIiwiZXhwIjpudWxsLCJwdXIiOiJibG9iX2lkIn19--145e5bde774084c2b880ba9d4ea6b0f3c5b76043/f|</t>
  </si>
  <si>
    <t>This Act provides the fundamental basis for much of current energy efficiency policy, most notably the Heating Cost Ordinance and the Energy Saving Ordinance.&lt;br /&gt;
&lt;br /&gt;
The Energy Saving Ordinance (2007) specifies the basic obligation that new buildings will have to be \Nearly Zero Energy Buildings\ (buildings owned and used by public authorities from 2019, all other new buildings from 2021). It was amended in 2009, with the requirements for restricting primary energy use and transmission heat loss being significantly tightened. The Federal Government expects these measures to effect a 20% reduction in CO2 emissions in the buildings sector by 2020.</t>
  </si>
  <si>
    <t>Prohibition and minimisation of the risks of fracking technology</t>
  </si>
  <si>
    <t>Energy Supply;Moratorium;Fossil Fuels Curbing Measures</t>
  </si>
  <si>
    <t>04/08/2016|Law passed||;11/02/2017|Entry into force||</t>
  </si>
  <si>
    <t>Full text|https://climate-laws.org/rails/active_storage/blobs/eyJfcmFpbHMiOnsibWVzc2FnZSI6IkJBaHBBdWtIIiwiZXhwIjpudWxsLCJwdXIiOiJibG9iX2lkIn19--c221d490bcd9e894dbe81ef86a9d5e0245cdb3fe/f|</t>
  </si>
  <si>
    <t>&lt;div&gt;This &lt;a href="http://dipbt.bundestag.de/extrakt/ba/WP18/662/66219.html"&gt;law&lt;/a&gt; bans commercial hydraulic fracturing for the production of shale gas as well as shale oil (unconventional hydraulic fracturing). Limited test drillings (four authorised) wil be carried out to provide for experts to prepare yearly reports to the German Bundestag. In 2021, the Parliament will reassess whether the ban of unconventional hydraulic fracturing should continue.&lt;br&gt; Conventional hydraulic fracturing in sandstone for the production of tight gas, a traditional technique used in natural gas fields, is however allowed to continue, but under more stringent conditions for permit application:&lt;br&gt;&amp;nbsp;&lt;/div&gt;&lt;ul&gt;&lt;li&gt;An environmental impact assessment is required.&lt;/li&gt;&lt;li&gt;Only non-hazardous or low hazardous fracturing fluids are allowed.&lt;/li&gt;&lt;li&gt;In the case of damages due to seismic events, a reversal of evidence is provided: in case of doubt, the companies will have to prove that damage is not caused by hydraulic fracturing activities.&lt;/li&gt;&lt;/ul&gt;</t>
  </si>
  <si>
    <t>Law for the conservation, modernisation and expansion of cogeneration</t>
  </si>
  <si>
    <t>Full text|https://climate-laws.org/rails/active_storage/blobs/eyJfcmFpbHMiOnsibWVzc2FnZSI6IkJBaHBBcFFHIiwiZXhwIjpudWxsLCJwdXIiOiJibG9iX2lkIn19--cd5138c07683aa28a967880e30d1aea8fca1aff1/f|</t>
  </si>
  <si>
    <t>The law on cogeneration revises the 2002 Combined Heat and Power Act to encourage combined heat and power (CHP) generation plants using renewable energies, district heating, heat and cold storage, and reduce CHP from hard coal and brown coal unless necessary. It details how the financial support for existing and new installations, which was increased from €750 million to €1.5 billion, will be used.
Subsidies are limited in time and added to market-based electricity price. Net electricity from cogeneration plants should increase to 110 TW/h by 2020 and 120 TW/h by 2025. Projects concerned by the scheme are newly constructed and "modernised" plants with a focus on increased energy efficiency. Subsidies focus on plants feeding the national supply grid, but there are exceptions for sites with a capacity under 100 kW and installations used by industrial consumers. Additional incentives are granted to plants subject to the Greenhouse Gas Emission Trading Law, and projects which disposed of coal or lignite receive a bonus of €0.6 cents/kWh over the entire funding period.</t>
  </si>
  <si>
    <t>National Energy Efficiency Action Plan (NEEAP)</t>
  </si>
  <si>
    <t>01/12/2014|Published||</t>
  </si>
  <si>
    <t>English translation (PDF)|https://www.bmwi.de/Redaktion/EN/Publikationen/nape-national-action-plan-on-energy-efficiency.pdf?__blob=publicationFile&amp;v=1|en</t>
  </si>
  <si>
    <t>Germany's NEEAP introduces the following short-term measures: 1) new competitive tendering for energy efficiency, 2) raising funding for building renovation (CO2 Building Renovation Programme) and introducing tax incentives for efficiency measures in the building sector supported by the Federal Government and state governments, and 3) setting up energy efficiency networks together with business and industry.</t>
  </si>
  <si>
    <t>Climate Action Plan 2050</t>
  </si>
  <si>
    <t>Standards, obligations and norms|Regulation;Tax incentives|Economic;Nature based solutions and ecosystem restoration|Direct Investment;Capacity building|Governance;Institutional mandates|Governance;Processes, plans and strategies|Governance;Research &amp; Development, knowledge generation|Information</t>
  </si>
  <si>
    <t>Industry;Energy Supply;Buildings;Redd+ And Lulucf;Transportation</t>
  </si>
  <si>
    <t>Agriculture;Energy;Industry;LULUCF;Residential and Commercial;Transportation</t>
  </si>
  <si>
    <t>14/11/2016|Law passed||</t>
  </si>
  <si>
    <t>Full text (PDF)|https://climate-laws.org/rails/active_storage/blobs/eyJfcmFpbHMiOnsibWVzc2FnZSI6IkJBaHBBcndGIiwiZXhwIjpudWxsLCJwdXIiOiJibG9iX2lkIn19--a8470a9758fa52a21ef986f471a3986414d409e1/f|</t>
  </si>
  <si>
    <t>Germany's Climate Action Plan 2050 outlines the process for achieving the country's climate targets for all sectors in line with the Paris Agreement, including energy, the built environment, transportation, industry and business and agriculture and forestry. The plan also outlines emissions reductions targets for individual sectors for 2030 and provides guidance for how to achieve those targets. The plan includes processes for monitoring progress and updating the plan if necessary in line with the five-yearly stocktake of the NDCs specified in the Paris Agreement. The main goal of the plan is to achieve carbon neutrality by 2050. The interim goal of the plan is to reduce Germany's total emissions by 55 percent by 2030, compared to 1990.&amp;nbsp;&lt;br&gt;&lt;br&gt;Concrete measures to achieve these targets laid out by the plan include: (1) establish a governmental commission to addressing the question of how to combat climate change while maintaining growth and development, (2) developing more robust energy standards for new buildings and those undergoing substantial renovation, (3) formulate a complete strategy for reducing emissions in the transportation sector, (4) launching a research and development programme aimed at reducing greenhouse gas emissions from industrial processes, (5) fully implement existing provisions governing fertiliser use, (6) improving carbon sequestration through afforestation, and (7) strengthen economic incentives, including taxes, to encourage polluters to reduce their emissions.</t>
  </si>
  <si>
    <t>National Hydrogen Strategy (NWS)</t>
  </si>
  <si>
    <t>Subsidies|Economic;Capacity building|Governance;Research &amp; Development, knowledge generation|Information</t>
  </si>
  <si>
    <t>10/06/2020|Strategy adopted||</t>
  </si>
  <si>
    <t>Link to full text (PDF)|https://climate-laws.org/rails/active_storage/blobs/eyJfcmFpbHMiOnsibWVzc2FnZSI6IkJBaHBBaEFNIiwiZXhwIjpudWxsLCJwdXIiOiJibG9iX2lkIn19--772b9c95eb3e6d877d6f7f5dd74f1fa712917c79/die-nationale-wasserstoffstrategie.pdf|de</t>
  </si>
  <si>
    <t>Economic stimulus package</t>
  </si>
  <si>
    <t>This document was adopted by the Federal Government to establish a&amp;nbsp; framework for the transport, use and reuse of hydrogen and corresponding innovations and investments. It defines the steps that are necessary to contribute to the achievement of the climate goals, to create new value chains for the German economy and to further develop international energy policy cooperation.&lt;br&gt;&lt;br&gt;The strategy aims at 1) establishing hydrogen technologies as core elements of the energy transition with the help of renewable energies, 2) create the regulatory requirements for the market ramp-up of hydrogen technologies, 3) strengthen German companies and their competitiveness by promoting research and development and technology export related to innovative hydrogen technologies, 4) Secure and shape the future national supply of CO2-free hydrogen and its secondary products.</t>
  </si>
  <si>
    <t>Subsidies|Economic;Tax incentives|Economic;Provision of climate funds|Direct Investment;Capacity building|Governance;Research &amp; Development, knowledge generation|Information</t>
  </si>
  <si>
    <t>Renewables;Transport;Hydrogen;Covid19;Train</t>
  </si>
  <si>
    <t>03/06/2020|Packaged released||</t>
  </si>
  <si>
    <t>Link to official webpage|https://www.bundesfinanzministerium.de/Web/DE/Themen/Oeffentliche_Finanzen/Konjunkturpaket/Konjunkturprogramm-fuer-alle/zusammen-durch-starten.html|de</t>
  </si>
  <si>
    <t>Germany's 130 billion euro stimulus package deals with climate change action in several ways. &lt;br&gt;&lt;br&gt;First, it ensures federal support to the financing of local public transport. To this end, the federal government will increase the regionalisation funds once by 2.5 billion euros this year. The federal government will also increase its share from the current 40% from January 1, 2021 to 50% for costs from the GDR's supplementary pension systems.&lt;br&gt;&lt;br&gt;In order to promote sustainable mobility, the future package includes several measures for the mobility transition. It aims to accompany the structural change in the automotive industry and to help build sustainable value chains. These include the following changes:&lt;br&gt;- As an “innovation bonus”, the federal government will double its share of the environmental bonus until December 31, 2021. When purchasing an electric vehicle with a list price of up to 40,000 euros, the federal funding increases from 3,000 to 6,000 euros.&lt;br&gt;- An additional 2.5 billion euros will be invested in the expansion of modern and secure charging station infrastructure and the promotion of research and development in the field of electromobility and battery cell production.&lt;br&gt;- Future investments by manufacturers and suppliers in the automotive industry will be supported with a bonus program in 2020 and 2021 with 1 billion euros.&lt;br&gt;- The car tax will be more geared to CO2 emissions from 2021, making clean cars cheaper to pay than high-emission models.&lt;br&gt;- Electromobility is to be promoted with limited fleet exchange programs. This affects vehicles for social services in city traffic as well as electric utility vehicles for craftsmen and small and medium-sized companies. There will also be a doubling of the purchase subsidy until 2021, tax exemption for electric vehicles, obligations for petrol stations to offer charging points, support for automakers conditioned to green investments, &lt;br&gt;- The federal government is investing in a bus and truck fleet modernization program that supports alternative drives. The funding for e-buses and their charging infrastructure will be increased until the end of 2021.&lt;br&gt;- In order to promote cleaner trucks in heavy goods traffic, the federal government is campaigning for a Europe-wide exchange program for heavy commercial vehicles with grants for the exchange of old Euro 3 to 5 vehicles for new Euro VI vehicles.&lt;br&gt;- Deutsche Bahn receives additional equity of 5 billion euros from the federal government. In this way, it can also invest in the modernization, expansion and electrification of the rail network, as well as in the rail system, given the loss of revenue due to corona.&lt;br&gt;- Extra funding to the aviation industry is conditioned to making new planes more fuel-savvy.&lt;br&gt;- a fund for shipping will also require improvements in fuel efficiency.&lt;br&gt;&lt;br&gt;The federal government is further launching an &lt;a href="https://climate-laws.org/cclow/geographies/germany/policies/national-hydrogen-strategy-nws"&gt;investment package to promote hydrogen technology&lt;/a&gt;. This should also lay the foundation for new export technologies and pave the way for greenhouse gas neutrality in heavy goods traffic in industry.&lt;br&gt;&lt;br&gt;The federal government is granting a subsidy to lower the EEG surcharge so that it will be 6.5 ct / kwh in 2021 and 6.0 ct / kwh in 2022.&lt;br&gt;&lt;br&gt;The cap for the expansion of photovoltaics will be abolished and the expansion target for offshore wind energy will be raised from 15 GW to 20 GW.&lt;br&gt;&lt;br&gt;The CO2 building renovation program will be increased by EUR 1 billion to EUR 2.5 billion in 2020 and 2021.&lt;br&gt;&lt;br&gt;Small municipalities are granted additional funding through the national climate protection initiative.&lt;br&gt;&lt;br&gt;The levy on electricity bills to fund renewables will be cut from €0.068/kWh, to €0.065/kWh in 2021 and €0.06/kWh in 2022.&lt;br&gt;&lt;br&gt;Additional funds from the federal state will be allocated to the protection of forests.</t>
  </si>
  <si>
    <t>Law for the digitisation of the energy transition</t>
  </si>
  <si>
    <t>29/08/2016|Law passed||</t>
  </si>
  <si>
    <t>Link to full text (PDF)|https://www.bmwi.de/Redaktion/DE/Downloads/Gesetz/gesetz-zur-digitalisierung-der-energiewende.pdf?__blob=publicationFile&amp;v=4|de</t>
  </si>
  <si>
    <t>Renewable Energy Sources Act (EEG, latest version EEG 2021)</t>
  </si>
  <si>
    <t>This law sets the legal framework on the digitisation of the energy transition, and particularly smart grids, smart metering and smart homes.</t>
  </si>
  <si>
    <t>National Climate Change Policy (NCCP)</t>
  </si>
  <si>
    <t>Ghana</t>
  </si>
  <si>
    <t>GHA</t>
  </si>
  <si>
    <t>Nature based solutions and ecosystem restoration|Direct Investment;Institutional mandates|Governance;Processes, plans and strategies|Governance;Education, training and knowledge dissemination|Information</t>
  </si>
  <si>
    <t>Economy-wide;Energy;Environment;Industry;Social development;Transportation;Waste</t>
  </si>
  <si>
    <t>12/09/2013|Law passed||</t>
  </si>
  <si>
    <t>Full text|https://climate-laws.org/rails/active_storage/blobs/eyJfcmFpbHMiOnsibWVzc2FnZSI6IkJBaHBBckVJIiwiZXhwIjpudWxsLCJwdXIiOiJibG9iX2lkIn19--6f08ef3f02f614cb5d9750a2eb2a012efef17567/f|</t>
  </si>
  <si>
    <t>The National Climate Change Policy (NCCP) outlines the vision and objectives with respect to effective adaptation, social development and mitigation. Its aim is 'to ensure a climate-resilient and climate-compatible economy while achieving sustainable development and equitable low-carbon economic growth for Ghana'. It acknowledges that economic modernisation will increase emissions but argues that the new development path will reduce emissions against the BAU baseline through energy waste reduction, better infrastructure and improved public transport.&lt;br&gt;&amp;nbsp;&lt;br&gt;&amp;nbsp;The NCCP's emphasis is on climate resilient development pathway as well as on low carbon growth. It proposes to integrate traditional knowledge with the current and emerging knowledge to tackle climate change. It proposes the establishment of a dedicated climate change research centre.&lt;br&gt;&amp;nbsp;&lt;br&gt;&amp;nbsp;It outlines five priority areas to improve food security, to increase infrastructure and communities' resilience, to improve environmental management practices and ecosystems for greater biodiversity, to improve economic growth. Five unique focus areas are:&lt;/div&gt;&lt;ul&gt;&lt;li&gt;Agriculture and food security&lt;/li&gt;&lt;li&gt;Disaster preparedness and response&lt;/li&gt;&lt;li&gt;Natural resource management&lt;/li&gt;&lt;li&gt;Equitable social development&lt;/li&gt;&lt;li&gt;Energy, industrial and infrastructural development&lt;/li&gt;&lt;/ul&gt;&lt;div&gt;&amp;nbsp;&lt;br&gt;&amp;nbsp;The Ministry of Environment, Science, Technology and Innovation is the main monitoring the implementation agency. It proposes to establish a secretariat of appropriate technical and professional competence. Further, The National Environmental and Natural Resources Council, chaired by the Vice President, will also have an oversight.</t>
  </si>
  <si>
    <t>Floods;Droughts;Cyclones;Tsunamis;Storms;Hurricanes;Wildfires;Heat Waves And Heat Stress;Soil Erosion;Sea Level Rise</t>
  </si>
  <si>
    <t>Agriculture;Health;LULUCF;Transportation;Water</t>
  </si>
  <si>
    <t>15/11/2012|Law passed||</t>
  </si>
  <si>
    <t>Full text|https://climate-laws.org/rails/active_storage/blobs/eyJfcmFpbHMiOnsibWVzc2FnZSI6IkJBaHBBcmdJIiwiZXhwIjpudWxsLCJwdXIiOiJibG9iX2lkIn19--0a6a2da01128d0a2135ac97fdefeb6738ce2b783/f|</t>
  </si>
  <si>
    <t>The National Climate Change Adaptation Strategy (NCCAS) was released by a joint venture between UNEP/UNDP supported by the Danish Ministry of Foreign affairs. The document outlines strategies to increase climate resilience, decrease vulnerability of population, deepen awareness, draw from funding opportunities, and facilitate mainstreaming of disaster risk reduction to national development frameworks.It proposes to build capacity in the area of infrastructure, knowledge to deal with climate change impacts and reduce vulnerability in key sectors, ecosystems, districts and regions of the country. The National Climate Change Committee within the EPA (in MEST) is mandated to serve as the implementation agency of the NCCAS with the sub-national level institutions. It mandates town and area councils and unit committees to prepare their own climate change adaptation plans and submit to the District Assemblies to be incorporated into District Plans. It establishes regional co-ordination councils and proposes to link their work with that of the existing disaster management platforms.&lt;br&gt;&amp;nbsp;&lt;br&gt;&amp;nbsp;Its key principles are:&lt;/div&gt;&lt;ul&gt;&lt;li&gt;Adaptation policies to be addressed as part of national development policy framework&lt;/li&gt;&lt;li&gt;Stake holder participation&lt;/li&gt;&lt;li&gt;Promotion of sustainable development and poverty reduction&lt;/li&gt;&lt;li&gt;Long term impacts as the principle means for adaptation&lt;/li&gt;&lt;li&gt;Gender sensitivity&lt;/li&gt;&lt;li&gt;Flexible and iterative&lt;/li&gt;&lt;li&gt;Cross-sectoral integration but not sector wide&lt;/li&gt;&lt;li&gt;Implementation- learning by doing&lt;/li&gt;&lt;/ul&gt;&lt;div&gt;&amp;nbsp;&lt;br&gt;&amp;nbsp;The strategy proposes early warning systems, focus on poor and vulnerable, improved land use management, improving research and awareness, stress on environmental sanitation, managing water resources, agricultural diversification, improved access to healthcare, and enhanced fisheries resource management.</t>
  </si>
  <si>
    <t>Energy;Residential and Commercial;Social development</t>
  </si>
  <si>
    <t>Full text|https://climate-laws.org/rails/active_storage/blobs/eyJfcmFpbHMiOnsibWVzc2FnZSI6IkJBaHBBZzBLIiwiZXhwIjpudWxsLCJwdXIiOiJibG9iX2lkIn19--694ad760943a2e5a37f3536d2a98668548e5404d/f|</t>
  </si>
  <si>
    <t>&lt;div&gt;The Act's objective is to provide for the development, management and utilisation of renewable energy sources for the production of heat and power in efficient and environmentally sustainable manner.&lt;br&gt;&amp;nbsp;&lt;br&gt;&amp;nbsp;Distribution utilities and bulk electricity consumers are obliged to purchase a proportion of their energy from electricity generated from renewable energy. A Feed-in-Tariff guarantees the price of electricity generated from renewable energy resources.&lt;br&gt;&amp;nbsp;&lt;br&gt;&amp;nbsp;The Act establishes a fund to provide financial resources for the promotion, development and utilisation of renewable energy resources. Funds are to be used for capacity building, provision of financial incentives, feed-in-tariff, capital subsidies and equity participation for:&lt;/div&gt;&lt;ul&gt;&lt;li&gt;Grid interactive renewable electricity.&lt;/li&gt;&lt;li&gt;Mini-grid and off-grid renewable power systems for remote areas and islands.&lt;/li&gt;&lt;li&gt;RE projects for non-electricity purposes.&lt;/li&gt;&lt;/ul&gt;&lt;div&gt;&amp;nbsp;and the promotion of:&lt;/div&gt;&lt;ul&gt;&lt;li&gt;Scientific and technological research.&lt;/li&gt;&lt;li&gt;Research into the establishment of standards for the utilisation of renewable energy.&lt;/li&gt;&lt;li&gt;The production of equipment for the development and utilisation of renewable energy.&lt;/li&gt;&lt;/ul&gt;</t>
  </si>
  <si>
    <t>The National Energy Policy</t>
  </si>
  <si>
    <t>Full text|https://climate-laws.org/rails/active_storage/blobs/eyJfcmFpbHMiOnsibWVzc2FnZSI6IkJBaHBBaEFLIiwiZXhwIjpudWxsLCJwdXIiOiJibG9iX2lkIn19--2bbd4cc355ddb74cc4cec28874e7f2c183cf83b1/f|</t>
  </si>
  <si>
    <t>The vision for the energy sector is to develop an 'Energy Economy' that will ensure secure and reliable supply of high quality energy services for all (both urban and rural) homes, businesses, industries and the transportation sector while making significant contribution to the export earnings of the country.&lt;br&gt;&amp;nbsp;&lt;br&gt;&amp;nbsp;The Energy Policy proposes to achieve these objectives through various measures such as fiscal incentives, private participation, institutional reform and capacity building.&lt;br&gt;&amp;nbsp;&lt;br&gt;&amp;nbsp;The Policy outlines goals, challenges and policies including:&lt;br&gt;&lt;br&gt;1) Renewable Energy&lt;br&gt;&amp;nbsp;The Renewable Energy sector covers biomass, solar and wind resources. Biomass policy focuses on improved production and efficient use of biomass. In the longer term it aims to increase regeneration and fuel substitution, and substitute away from biomass towards alternative energy sources.&lt;br&gt;&lt;br&gt;&amp;nbsp;2) Energy Efficiency and Conservation&lt;br&gt;&amp;nbsp;The policy focuses on the application of fiscal incentives, awareness creation, institutional and financial intermediation, and regulation to promote energy efficiency and conservation.&lt;br&gt;&amp;nbsp;&lt;br&gt;&amp;nbsp;The policy sets the following targets :&lt;br&gt;1) In the power sub-sector it proposes toachieve installed power generation capacity of 4,000 MW and also universal access to affordable electricity by 2015&lt;br&gt;2) Increase installed generation capacity from the current 1,986 MW to 5,000 MW by 2020&lt;br&gt;3) Achieve 80% national electricity access by 2015 and universal access by 2020&lt;br&gt;4) Achieve 10% contribution of modern Renewable Energy in the electricity-mix by 2020&lt;br&gt;5) Reduce demand on wood fuel from current 66% to 30% by 2020.&lt;br&gt;6) Ensure the effective &amp;amp; transparent management of oil and gas revenues&lt;br&gt;7) Achieve 90% of local content within 10 years from the commencement of specific energy projects</t>
  </si>
  <si>
    <t>Strategic National Energy Plan (SNEP) 2006-2020</t>
  </si>
  <si>
    <t>Agriculture;Energy;Industry;Residential and Commercial;Transportation</t>
  </si>
  <si>
    <t>Full text|https://climate-laws.org/rails/active_storage/blobs/eyJfcmFpbHMiOnsibWVzc2FnZSI6IkJBaHBBbU1JIiwiZXhwIjpudWxsLCJwdXIiOiJibG9iX2lkIn19--f583adb91f54b6fe9fdb83827e6c1d5646960dfb/f|</t>
  </si>
  <si>
    <t>The plan reviews the energy supply structure for Ghana and sets out the energy needs to meet development objectives.&lt;br&gt;&amp;nbsp;&lt;br&gt;&amp;nbsp;Volume one of the SNEP covered the demand from residential; commercial &amp;amp; services sector; agriculture &amp;amp; fisheries; industry and transportation sectors. Volume two covers the supply-side: electricity; petroleum; wood fuels and renewables.&lt;br&gt;&amp;nbsp;&lt;br&gt;&amp;nbsp;The Plan has four sectoral Annexes: Energy Demand Sectors of the Economy; Electricity Plan; Petroleum Plan; and Wood fuels &amp;amp; Renewables Plan.&lt;br&gt;&amp;nbsp;&lt;br&gt;&amp;nbsp;The overall national renewable energy policy target is to attain 10% renewable energy in the national energy mix by 2020.</t>
  </si>
  <si>
    <t>Energy Commission Act</t>
  </si>
  <si>
    <t>31/12/1997|Law passed</t>
  </si>
  <si>
    <t>Full text|https://climate-laws.org/rails/active_storage/blobs/eyJfcmFpbHMiOnsibWVzc2FnZSI6IkJBaHBBZ3dLIiwiZXhwIjpudWxsLCJwdXIiOiJibG9iX2lkIn19--d35598b96e9fe5bc9ef0cdfc5cea3523b9a13e1c/f|</t>
  </si>
  <si>
    <t>The Act established a National Energy Commission to regulate, manage, develop, and utilize energy resources (including hydro power, solar biomass, wind, geothermal and hydrocarbon) and control granting of licences for transactions and operations related to electricity and natural gas.&lt;br /&gt;
&lt;br /&gt;
The act established an Energy Fund : among its objectives are&lt;br /&gt;
1) The promotion of energy efficiency and productive uses of electricity, natural gas and petroleum products&lt;br /&gt;
2) Promotion of projects for the development and utilisation of renewable energy resources, including solar energy</t>
  </si>
  <si>
    <t>National Disaster Management Organisation Act, 1996 (No. 517)</t>
  </si>
  <si>
    <t>11/09/1996|Law passed||</t>
  </si>
  <si>
    <t>full text (PDF)|https://climate-laws.org/rails/active_storage/blobs/eyJfcmFpbHMiOnsibWVzc2FnZSI6IkJBaHBBa1lGIiwiZXhwIjpudWxsLCJwdXIiOiJibG9iX2lkIn19--b6820bb819c7bf87b83429739d354d283d7c2b23/f|</t>
  </si>
  <si>
    <t>This Act establishes the National Disaster Management Organisation and defines its functions and powers. The National Security Council shall be the governing body of the Organisation and may appoint committees for purposes of this Act. The Act also establishes a National Disaster Management Committee and defines its functions. The Organisation shall have a National Coordinator and Regional and District Coordinators. In each region a Regional Disaster Management Committee and in each district a District Committee.</t>
  </si>
  <si>
    <t>Ghana Meteorological Agency Act, 2004 (Act 682)</t>
  </si>
  <si>
    <t>full text (PDF)|https://climate-laws.org/rails/active_storage/blobs/eyJfcmFpbHMiOnsibWVzc2FnZSI6IkJBaHBBa2NGIiwiZXhwIjpudWxsLCJwdXIiOiJibG9iX2lkIn19--1218276e6f7b3d1745a06a66e2814c228c143a0b/f|</t>
  </si>
  <si>
    <t>This Act establishes the Ghana Meteorological Agency as a body corporate, defines its functions and powers, provides with respect to the administration of the Agency and provides with respect to various other matters regarding the Agency. The Agency shall, among other things, cooperate with the Environment Protection Agency and provide early warning on upcoming disasters and other information for the benefit of agriculture and water management.</t>
  </si>
  <si>
    <t>Ghana Renewable Energy Master Plan</t>
  </si>
  <si>
    <t>01/02/2019|Approved||</t>
  </si>
  <si>
    <t>Link to full text (PDF)|http://www.energycom.gov.gh/files/Renewable-Energy-Masterplan-February-2019.pdf|en</t>
  </si>
  <si>
    <t>This plan aims to achieve the following by 2030: 1) increase the proportion of renewable energy1 in the national energy generation mix from 42.5 MW in 2015 to 1363.63 MW (with grid connected systems totalling 1094.63 MW) 2)educe the dependence on biomass as main fuel for thermal energy applications, 3) provide renewable energy-based decentralised electrification options in 1,000 off-grid communities, and 4) promote local content and local participation in the renewable energy industry.&amp;nbsp;</t>
  </si>
  <si>
    <t>Medium-Term Development Policy Framework 2022-2025</t>
  </si>
  <si>
    <t>Early warning systems|Direct Investment;Capacity building|Governance;Processes, plans and strategies|Governance;MRV|Governance;Education, training and knowledge dissemination|Information;Research &amp; Development, knowledge generation|Information</t>
  </si>
  <si>
    <t>Water Management;Rail;Covid 19</t>
  </si>
  <si>
    <t>09/12/2021|Approved||</t>
  </si>
  <si>
    <t>Link to full text (PDF)|https://ndpc.gov.gh/media/MTNDPF_2022-2025_Dec-2021.pdf|en</t>
  </si>
  <si>
    <t>This document sets the government's development vision as following:&amp;nbsp; &lt;em&gt;“create an optimistic, self-confident and prosperous nation, through the creative exploitation of our human and natural resources, and operating within a democratic, open and fair society in which mutual trust and economic opportunities exist for all”. To realise this vision, the document defines the following priorities: &lt;/em&gt;&amp;nbsp;economic growth; digitisation; science, technology, and innovation; urbanisation and infrastructural deficits; youth unemployment; public health; emergency preparedness, the fight against pandemics; and climate change.&lt;br&gt;&lt;em&gt;&lt;br&gt;&lt;/em&gt;The document sets specific targets to protect the natural and built environments, notably to&amp;nbsp; promote sustainable extraction of mineral resources; improve coastal and marine management; combat deforestation, desertification and soil erosion; enhance climate change resilience; improve efficiency and effectiveness of road transport infrastructure and services; modernise and extend railway network; expand the digital landscape; mainstream science, technology and innovation in all socio-economic activities; ensure availability of clean, affordable and accessible energy; promote sustainable spatially integrated development of human settlements; enhance the quality of life in rural areas; promote resilient urban development; and efficient and effective land administration.&lt;/div&gt;&lt;div&gt;&lt;br&gt;</t>
  </si>
  <si>
    <t>Ministerial Decision (21906) on the Compensation to those carbon intensive industries (sectors and sub-sectors) exposed to carbon leakage caused by the indirect costs of the EU Emissions Trading Scheme (as defined in the Directive 2009/29/EC)</t>
  </si>
  <si>
    <t>Greece</t>
  </si>
  <si>
    <t>GRC</t>
  </si>
  <si>
    <t>09/12/2014|Law passed</t>
  </si>
  <si>
    <t>Full text|https://climate-laws.org/rails/active_storage/blobs/eyJfcmFpbHMiOnsibWVzc2FnZSI6IkJBaHBBZ3NLIiwiZXhwIjpudWxsLCJwdXIiOiJibG9iX2lkIn19--4cc60309bf93b5033ac8261ae12b55f2f56cdb73/f|</t>
  </si>
  <si>
    <t>This is a joint decision among the Ministry of Economics, the Ministry of Competitiveness and Development and the Ministry of Environment, Energy and Climate Change having regard to national and European legislation. The aim of this decision is to compensate those electricity intensive industries which are at risk of carbon leakage due to the EU ETS. Only specific industries (listed in the Appendix 1 of the Ministerial Decision) are entitled to compensation. The appropriate national body to provide these compensations is the Operator of the Electricity Market (OEM). The financial aid comes from the revenue raised from the carbon market and it cannot exceed the 20% of this revenue.</t>
  </si>
  <si>
    <t>Law 4001/2011 on the Operation of Electricity and Gas Energy Markets, for Exploration, Production and Transmission Networks of Hydrocarbons and other provisions</t>
  </si>
  <si>
    <t>22/08/2011|Law passed</t>
  </si>
  <si>
    <t>Full text|https://climate-laws.org/rails/active_storage/blobs/eyJfcmFpbHMiOnsibWVzc2FnZSI6IkJBaHBBZ2tLIiwiZXhwIjpudWxsLCJwdXIiOiJibG9iX2lkIn19--188f2bf47fd0e4397b9332a983f6e06326ac2a5d/f|</t>
  </si>
  <si>
    <t>The Law 4001/2011 transposes into national legislation EU Directives concerning common rules for the internal market in electricity and common rules for the internal market in gas that oblige EU member states to further liberalise their electricity and natural gas markets. For this purpose, and going further, this piece of legislation gives legal ground to the reforms in the Greek energy sector, mostly consisting of partial privatization of state?controlled energy companies. Amongst its main provisions, the law stipulates the unbundling of the system operators and enhances the role of the independent regulator regarding energy security, licensing, monitoring of the market and consumer protection.&lt;br /&gt;
In addition, this law amends the law 2289/1995 on \Prospecting, exploration and exploitation of hydrocarbons and other provisions'.</t>
  </si>
  <si>
    <t>Law 3889/2010 Financing Environmental Interventions, Green Fund, Ratification of Forest Maps and other provisions</t>
  </si>
  <si>
    <t>Institutions / Administrative Arrangements;Energy Demand;Redd+ And Lulucf</t>
  </si>
  <si>
    <t>14/10/2010|Law passed</t>
  </si>
  <si>
    <t>Full text|https://climate-laws.org/rails/active_storage/blobs/eyJfcmFpbHMiOnsibWVzc2FnZSI6IkJBaHBBZ29LIiwiZXhwIjpudWxsLCJwdXIiOiJibG9iX2lkIn19--0c776167b08b6378861c662aed074badf67f92fc/f|</t>
  </si>
  <si>
    <t>The law sets up a special system of financing environmental interventions to strengthen development through environmental protection, to ensure the efficient and transparent management of resources for environmental protection and conservation and to address climate change. The financing scheme includes the establishment of the Environmental Strategic Policy Committee; the systematic assurance, qualification and classification of those resources devoted to protecting, enhancing and restoring the environment, and the restructuring and organisation of the public sector body responsible for managing these resources, the \Green Fund\.&lt;br /&gt;
Green Fund resources come from taxes, government Budgets, EU funds and various donations from natural or legal entities. Its main role is to provide environmental protection projects, including those fomenting actions in line with resource efficiency policies in place, with technical, economic, management and financial support.&lt;br /&gt;
The law also amends Law 3661/2008 ('Measures to reduce energy consumption in buildings and other provisions\) to extend energy efficiency requirements to all residential buildings, including those used less than 4 months per year.</t>
  </si>
  <si>
    <t>Law 3855/2010 on 'Measures to improve energy efficiency in end?use, energy services and other provisions'</t>
  </si>
  <si>
    <t>23/06/2010|Law passed</t>
  </si>
  <si>
    <t>Full text|https://climate-laws.org/rails/active_storage/blobs/eyJfcmFpbHMiOnsibWVzc2FnZSI6IkJBaHBBZ2dLIiwiZXhwIjpudWxsLCJwdXIiOiJibG9iX2lkIn19--c239a29c9628b2f1e841d6ad5c156f02d91981fa/f|</t>
  </si>
  <si>
    <t>This piece of legislation sets out national targets for energy saving (9% of the average annual final value of energy consumption) and defines the measures to be implemented in order to meet these goals, in line with the EU 20-20-20 strategy. In addition, the law defines the institutional and financial framework needed to improve the energy end-use efficiency, creating some of the conditions for the development and promotion of a market for energy services. It also provides other energy improvement measures to final consumers.</t>
  </si>
  <si>
    <t>Law 3851/2010 on 'Accelerating the development of Renewable Energy Sources to address climate change and other provisions on jurisdiction of the Ministry of Environment, Energy and Climate Change'</t>
  </si>
  <si>
    <t>04/06/2010|Law passed</t>
  </si>
  <si>
    <t>Full text|https://climate-laws.org/rails/active_storage/blobs/eyJfcmFpbHMiOnsibWVzc2FnZSI6IkJBaHBBZ2NLIiwiZXhwIjpudWxsLCJwdXIiOiJibG9iX2lkIn19--10e2157782352a906de0b51f7049c6b8242bf8dd/f|</t>
  </si>
  <si>
    <t>This law extends the scope of Law 3468/2006 ('Electricity Production of Renewable Energy Sources'). It introduces a pricing system for each MWh produced by different RES (onshore and offshore wind power, photovoltaic systems, hydroelectric power, solar power, geothermal energy and biomass. Under this law, producers of electricity (supplying buildings) from RES are exempt from the special duty (article 25 of L3468/2006) in order to increase the share of renewables in the energy mix and to make renewables more attractive to producers and consumers. A technical study on environmental and financial feasibility of installing alternative systems for energy supply for all new buildings is required to be submitted to the competent authorities.&lt;br&gt;&lt;br&gt;&amp;nbsp;The law simplifies the licensing procedure, improving the feed-in-tariff scheme (in particular for wind and solar power), reducing existing barriers at local level, and setting out specific regulations for the use of RES in buildings. The law also expands the scope of L3661/2008 ('Measures for the reduction of energy consumption in buildings'). According to the present law, all new buildings that apply for construction licence after 1 January 2011 must have a solar energy water?heating system. In addition, the total energy consumption needs in all new buildings should be met by RES systems by 31 December 2019; for public sector buildings this obligation should be met by 31 December 2014.&lt;br&gt;&lt;br&gt;&amp;nbsp;Finally, to achieve the national target of 20% share of renewable energy in final energy consumption, the law establishes a 40% RES in electricity production target, 20% RES in heating and cooling target, and 10% RES in transport target.</t>
  </si>
  <si>
    <t>Law 3831/2010 on 'Revision of the vehicle taxes regime for vehicles, abolishment of the vehicles recycling measures (scrappage scheme) and measures for tackling atmospheric pollution'</t>
  </si>
  <si>
    <t>Transportation;Waste</t>
  </si>
  <si>
    <t>25/02/2010|Law passed</t>
  </si>
  <si>
    <t>Full text|https://climate-laws.org/rails/active_storage/blobs/eyJfcmFpbHMiOnsibWVzc2FnZSI6IkJBaHBBZ1lLIiwiZXhwIjpudWxsLCJwdXIiOiJibG9iX2lkIn19--f466018fa8f86b7b92c05e951b403cf99c521293/f|</t>
  </si>
  <si>
    <t>This law regulates traffic taxes for different vehicles. It divides cars into four classes from A (vehicles with the lowest emissions) to D (vehicles with the highest emissions). The revised taxes are based on these four classes and on cylinder capacity. The legislation exempts from annual vehicle taxes privately owned hybrid, electric, and hydrogen passenger cars in classes A and B with capacity lower than 1,929cc. As for A and B class hybrid, electric or hydrogen vehicles with a cylinder capacity higher than 1,929cc, the relevant vehicle taxes are cut by half. Hybrid and low?emission vehicles are also exempt.</t>
  </si>
  <si>
    <t>Law 3661/2008 on Measures to reduce energy consumption in buildings and other provisions</t>
  </si>
  <si>
    <t>19/05/2008|Law passed</t>
  </si>
  <si>
    <t>Full text|https://climate-laws.org/rails/active_storage/blobs/eyJfcmFpbHMiOnsibWVzc2FnZSI6IkJBaHBBZ1VLIiwiZXhwIjpudWxsLCJwdXIiOiJibG9iX2lkIn19--1d8a49933e27d8a142219f944a3cc0fbbd5f45ed/f|</t>
  </si>
  <si>
    <t>This law sets up the minimum requirements for energy efficiency in new and existing buildings, adopting a methodology for the calculation of energy consumption in buildings. It makes energy performance certificates compulsory in all new buildings. Also, for large buildings (exceeding 1,000 total sq. m) under renovation whether to be sold or rented, their energy efficiency is to be upgraded, when it is technically and economically feasible, to the minimum requirements of the energy efficiency regulation set by this law. The law also requires the licensing procedures for buildings to include a study on passive solar system heating/cooling/electricity production systems that uses renewable energy.</t>
  </si>
  <si>
    <t>Law L3468/2006 on the Generation of electricity from renewable energy sources and through high-efficiency co-generation of electricity and heat and miscellaneous provisions</t>
  </si>
  <si>
    <t>Standards, obligations and norms|Regulation;Tax incentives|Economic;Processes, plans and strategies|Governance;MRV|Governance</t>
  </si>
  <si>
    <t>27/06/2006|Law passed</t>
  </si>
  <si>
    <t>Full text|https://climate-laws.org/rails/active_storage/blobs/eyJfcmFpbHMiOnsibWVzc2FnZSI6IkJBaHBBZ01LIiwiZXhwIjpudWxsLCJwdXIiOiJibG9iX2lkIn19--e90f4f88e1c231771d988e2001088af0db1d7ca1/f|</t>
  </si>
  <si>
    <t>In addition to transposing to the national level the EU directive on the promotion of electricity produced from renewable energy sources in the internal electricity market, this legislation aims to promote the generation of electrical power from renewable energy sources (RES) and high-efficiency co-generation of electricity and heat plants in the internal electricity market. It details the pricing of electricity produced from RES, introducing technology specific tariffs, higher tariffs for small PV units and offshore wind, and higher tariffs for energy produced by RES units operating in the non-interconnected islands. It also defines the authorities for the co-ordination and promotion of investments in the sectors of RES and high-efficiency cogeneration.&lt;br /&gt;
&lt;br /&gt;
The Law also calls for yearly revision of the feed-in tariffs set by the law through a decision by the Minister of Development. The revision is to be determined on the basis of the weighted average increase of the dominant utility's (PPC) electricity rates, before a full liberalisation of the electricity market is achieved.&lt;br /&gt;
&lt;br /&gt;
It also introduces a regime of strict follow-up procedures for the holders of electricity generation licenses, in order to keep them bound to their legal commitments and provisions, and suppress profiteering from license trading. The law further imposes mandatory measurements of RES potential by a certified body before a RES generation license can be issued.</t>
  </si>
  <si>
    <t>Law 3423/2005 on Introducing Biofuels and other Renewable Fuels to the Greek Market</t>
  </si>
  <si>
    <t>13/12/2005|Law passed</t>
  </si>
  <si>
    <t>Full text|https://climate-laws.org/rails/active_storage/blobs/eyJfcmFpbHMiOnsibWVzc2FnZSI6IkJBaHBBZ1FLIiwiZXhwIjpudWxsLCJwdXIiOiJibG9iX2lkIn19--275bf0b69edc8adf4057091caac4aba893b3d8d0/f|</t>
  </si>
  <si>
    <t>This law expands the scope of a previous law on regulation of the oil market regarding the production, trade and storage of fuels. The current law is part of the legal framework on biofuels. It regulates the supply of biofuels in the market and it introduces a national scheme (Biofuels Allocation Programme) that defines the quantities to be allocated to distributors every year. The Programme is in alignment with EU Directives, according to which Member States must adopt national targets which will ensure that a minimum proportion of biofuels and other renewable fuels will be supplied in the market of each Member State. The law also sets the rules so that market competition is guaranteed and biofuels enter the Greek market smoothly and successfully.</t>
  </si>
  <si>
    <t>Law 3299/04 on Private Investment Incentives for Economic Development and Regional Convergence</t>
  </si>
  <si>
    <t>23/12/2004|Law passed</t>
  </si>
  <si>
    <t>Full text|https://climate-laws.org/rails/active_storage/blobs/eyJfcmFpbHMiOnsibWVzc2FnZSI6IkJBaHBBZ0lLIiwiZXhwIjpudWxsLCJwdXIiOiJibG9iX2lkIn19--c63539807e3faed97a45c7b7151d459a81b20cf6/f|</t>
  </si>
  <si>
    <t>This law provides financial support for energy efficiency and renewable energy investments in the industry and service sectors. Specifically, financial support will be given to biofuels production (listed under category 1 in the law text), and electricity generation from wind power, geothermal, biomass and hydropower projects (listed under category 4 in the law text). Biofuels production projects will receive financial support between 0% and 40% of the total cost of leasing, depending on the geographical region the project will take place in (under this law Greece has been divided in four regions). Similarly, category 1 projects will receive financial support between 30% and 40%. Energy saving projects should achieve at least 10% reduction in energy consumption in order to be entitled for financing. Tax breaks will be given as follows: category 1 projects between 0% and 100% depending on the geographical region while category 4 projects will be totally tax exempt. Category 1 projects will receive financial support between 0% and 48.1% of the total cost, depending on the geographical region while for category 4 projects the financial support range is 35%-48.1% of the total cost.&lt;br /&gt;
&lt;br /&gt;
The law equally includes economic policies to stimulate energy efficiency in industry not covered by the EU?ETS.</t>
  </si>
  <si>
    <t>Second National Climate Change Programme (approved by Act of the Ministerial Council 5/27.02.2003, amended in 2007)</t>
  </si>
  <si>
    <t>Agriculture;Energy;Industry;Residential and Commercial;Transportation;Waste</t>
  </si>
  <si>
    <t>05/03/2003|Law passed||</t>
  </si>
  <si>
    <t>Full text|https://climate-laws.org/rails/active_storage/blobs/eyJfcmFpbHMiOnsibWVzc2FnZSI6IkJBaHBBcElJIiwiZXhwIjpudWxsLCJwdXIiOiJibG9iX2lkIn19--7be3fa42feabed3d2cc4c4dcd9983946d2c11a47/f|</t>
  </si>
  <si>
    <t>Like the first National Climate Change Programme (1995), the 2nd Programme adopts policies and measures necessary for Greece to meet its Kyoto target. The main actions to reach this goal include: a) further development of natural gas in all final demand energy sectors as well as in power generation, including co-generation; b) promotion of renewable energy sources for electricity and heat production; c) promotion of energy saving measures in industry and in the residential - tertiary sectors; d) promotion of energy efficient appliances and energy equipment in the residential - tertiary sectors; e) structural changes in agriculture and in chemical industry; f) emission reduction actions in transport and waste management sectors.</t>
  </si>
  <si>
    <t>Law no. 2244/1994 on the Regulation of power generation issues from renewable energy sources and conventional fuels and other provisions</t>
  </si>
  <si>
    <t>Tax incentives|Economic;Institutional mandates|Governance;Processes, plans and strategies|Governance</t>
  </si>
  <si>
    <t>07/10/1994|Law passed</t>
  </si>
  <si>
    <t>Full text|https://climate-laws.org/rails/active_storage/blobs/eyJfcmFpbHMiOnsibWVzc2FnZSI6IkJBaHBBdjhKIiwiZXhwIjpudWxsLCJwdXIiOiJibG9iX2lkIn19--29d8363ca1fb46f04739f7cc395aabcf9d29b4c2/f|</t>
  </si>
  <si>
    <t>This law establishes the legal basis for the development of renewable energy in Greece, providing access to the grid for individual energy producers. The Greek Public Power Corporation (PPC) holds the exclusive rights for the production, transfer and distribution of electricity throughout the country. However, the Minister of the relevant department (now the MEECC) can authorise individual producers (natural or legal entities) to produce electricity at power stations which belong to them (as opposed to those which belong to the PPC), introducing thus for the first time an element of energy market liberalisation, applicable for the generation of electricity for installations up to 50MW. These natural or legal entities can either produce electricity for personal use (self-producers) or they can sell it to the PPC (independent producers).&lt;br /&gt;
&lt;br /&gt;
Individual energy producers can use renewable sources, such as wind power, solar power, biomass, geothermal resources and hydropower. Addressing energy consumption, the legislation adopted a fixed feed-in price for renewables of roughly 90% of the household electricity rate. The law also sets general provisions for the licensing and function of power stations, the pricing of electricity production from individual producers and the technical and economic terms for contracts between individual producers and the PPC. The Centre for Renewable Energy Sources and Saving is set to be the national centre for the co-ordination of all the activities related to renewable sources of energy.</t>
  </si>
  <si>
    <t>Law 4643/2019 on Energy market liberalisation, PPC modernisation, DEPA privatisation and RES support and other provisions</t>
  </si>
  <si>
    <t>03/12/2019|Law 4643/2019 passed</t>
  </si>
  <si>
    <t>Link to full text on official website|https://www.e-nomothesia.gr/energeia/nomos-4643-2019-phek-193a-3-12-2019.html|el</t>
  </si>
  <si>
    <t>This law aims at liberalising the Greek energy market, modernise the Public Power Corporation (PPC), privatise the Public Natural Gas Company (DEPA) and updates the support for renewable energy. It also transposes the EU Regulation 1227/2011 on Energy Market Integrity and Transparency. The document&amp;nbsp;</t>
  </si>
  <si>
    <t>Law 4759/2020 on the Modernisation of Spatial and Urban Planning Legislation and other provisions</t>
  </si>
  <si>
    <t>Planning;Spatial Planning</t>
  </si>
  <si>
    <t>12/09/2020|Approved||</t>
  </si>
  <si>
    <t>Full text from official journal (PDF)|https://climate-laws.org/rails/active_storage/blobs/eyJfcmFpbHMiOnsibWVzc2FnZSI6IkJBaHBBclFOIiwiZXhwIjpudWxsLCJwdXIiOiJibG9iX2lkIn19--375c8b34fce0897a18bf3bcf689c392a9e9f4b5f/document-2.pdf|el</t>
  </si>
  <si>
    <t>This document amends previous legislation and notably amends spatial planning with regard to renewable energy projects.</t>
  </si>
  <si>
    <t>National Plan for E-mobility</t>
  </si>
  <si>
    <t>05/06/2020|Released||</t>
  </si>
  <si>
    <t>Link to official webpage|https://kinoumeilektrika.gov.gr/|el</t>
  </si>
  <si>
    <t>This €100 million plan aims at boosting the uptake of e-mobility in Greece. It implements a number of incentives to acquire e-taxis, e-scooters and&amp;nbsp; e-bicycles. It also calls for an overhaul of regulations around charging points, and incentives for the production of electric vehicles.</t>
  </si>
  <si>
    <t>National Circular Economy Strategy</t>
  </si>
  <si>
    <t>01/12/2018|Approved||</t>
  </si>
  <si>
    <t>Full english translation |https://circulareconomy.europa.eu/platform/sites/default/files/national_circular_economy_strategy.pdf|en</t>
  </si>
  <si>
    <t>This document seeks to implement the fundamentals of circular economy in the country. One of its goals is to reduce carbon emissions.</t>
  </si>
  <si>
    <t>Grenada Strategic Program for Climate Resilience</t>
  </si>
  <si>
    <t>Standards, obligations and norms|Regulation;Zoning &amp; Spatial Planning|Regulation;Research &amp; Development, knowledge generation|Information</t>
  </si>
  <si>
    <t>Earthquakes;Floods;Droughts;Cyclones;Tsunamis;Storms;Hurricanes;Landslides;Soil Erosion;Sea Level Rise;Changes In Average Precipitation;Changes In Average Temperature</t>
  </si>
  <si>
    <t>02/03/2011|Law passed||</t>
  </si>
  <si>
    <t>Full text|https://climate-laws.org/rails/active_storage/blobs/eyJfcmFpbHMiOnsibWVzc2FnZSI6IkJBaHBBcEFJIiwiZXhwIjpudWxsLCJwdXIiOiJibG9iX2lkIn19--b72b466bed67486e915076f774e1afd8faff9080/f|</t>
  </si>
  <si>
    <t>&lt;div&gt;The Grenada Strategic (Investment) Program for Climate Resilience (SPCR) is the key component of the Pilot Programme for Climate Resilience (PPCR), developed by the Ministry of Finance, Planning, Economy, Energy and Co-operatives in cooperation with and under financial assistance of the World Bank (the PPCR is housed within the Strategic Climate Funds established under the Climate Investment Fund of the World Bank and aims to help countries transform to a low-carbon climate resilient development path, consistent with poverty reduction and sustainable development goals).&lt;br&gt;&amp;nbsp;The SPCR proposes a comprehensive package of infrastructure projects and technical assistance activities to be financed under the PPCR. It first identifies the key challenges related to climate change vulnerability:&lt;/div&gt;&lt;ul&gt;&lt;li&gt;Key infrastructure in the country is vulnerable to significant loss and damage from extreme weather events, sea level rise and storm surges;&lt;/li&gt;&lt;li&gt;Key natural resources like forests, beaches, soil and water have been damaged and threatened;&lt;/li&gt;&lt;li&gt;Lack of systems, expertise and facilities to collect, store and analyse relevant information and data on topics related to climate change;&lt;/li&gt;&lt;li&gt;Inadequate knowledge and awareness of potential impact of climate change and lack of technical skills to address them;&lt;/li&gt;&lt;li&gt;Policies, laws, rules and regulations related to climate change and disaster risk reduction need strengthening and the capacity to enforce these revised regulations need enhancement;&lt;/li&gt;&lt;li&gt;Planning for a co-ordinated response to climate change and disaster risk reduction activities need improvement.&lt;/li&gt;&lt;/ul&gt;&lt;div&gt;&amp;nbsp;It proposes six main areas of intervention through investment projects (IP) and technical assistance (TA):&lt;/div&gt;&lt;ul&gt;&lt;li&gt;IP1: Disaster Vulnerability and Climate Risk Reduction&lt;/li&gt;&lt;li&gt;IP 2: Forest Rehabilitation&lt;/li&gt;&lt;li&gt;TA 1: Water Resources Assessment and Management Study&lt;/li&gt;&lt;li&gt;TA 2: Roadmap for Coastal Zone Management&lt;/li&gt;&lt;li&gt;TA 3: Improving the Use of Data &amp;amp; GIS for Climate Change Adaptation&lt;/li&gt;&lt;li&gt;TA 4: Preparation of a Project for Rehabilitation of Bathway Sandstone Reef.&lt;/li&gt;&lt;/ul&gt;</t>
  </si>
  <si>
    <t>01/11/2011|Law passed</t>
  </si>
  <si>
    <t>Full text|https://climate-laws.org/rails/active_storage/blobs/eyJfcmFpbHMiOnsibWVzc2FnZSI6IkJBaHBBdjRKIiwiZXhwIjpudWxsLCJwdXIiOiJibG9iX2lkIn19--7abf0f9297ffef878cf79c6ced6c4decfebaf9e5/f|</t>
  </si>
  <si>
    <t>Grenada's National Energy Policy (GNEP) lays down the Government's objectives for shaping the energy sector in Grenada, in order to 'ensure access to affordable, equitable, and reliable energy sources and services to drive and secure national development, and to improve the quality of life for all of its citizens'.&lt;br&gt;&lt;br&gt;&amp;nbsp;The GNEP is based on seven core principles:&lt;br&gt;1) Energy Security;&lt;br&gt;2) Energy Independence;&lt;br&gt;3) Energy Efficiency;&lt;br&gt;4) Energy Conservation;&lt;br&gt;5) Environmental Sustainability;&lt;br&gt;6) Sustainable Resource Exploitation;&lt;br&gt;7) Rational Energy Prices; and&lt;br&gt;8) Energy Equity and Solidarity, including with future generations.&lt;br&gt;&amp;nbsp;&lt;br&gt;&amp;nbsp;The GNEP further calls for a minimum of a 20% reduction of GHG emissions from fossil fuel combustion below 'Business As Usual' by 2020, and it sets a specific target for renewable energy: to provide 20% of all domestic energy used for electricity and transport by 2020. It also calls for the implementation of various measures to encourage energy efficiency and conservation in energy generation, transport and buildings sectors although it does not include specific targets.&lt;br&gt;&amp;nbsp;&lt;br&gt;&amp;nbsp;In particular, the GNEP calls for a set of specific projects to be co-ordinated by the Government by 2020:&lt;br&gt;&amp;nbsp;1) Complete feasibility and construct a 20MW geothermal plant&lt;br&gt;&amp;nbsp;2) Construct an additional 20MW geothermal plant&lt;br&gt;&amp;nbsp;3) Construct a 2.5MW wind turbine for Carriacou&lt;br&gt;&amp;nbsp;4) Achieve 10% electricity generation by wind &amp;amp; solar PV&lt;br&gt;&amp;nbsp;5) Establish vehicle fuel efficiency standards&lt;br&gt;&amp;nbsp;6) Achieve 20% market penetration with hybrid and electric vehicles.&lt;br&gt;&amp;nbsp;&lt;br&gt;&amp;nbsp;It also demands the establishment of the necessary international structures, including a National Energy Commission representing relevant stakeholders that would 'review the achievement of the policy targets, receive comments from stakeholders (…) and feed this information back to government, recommending solutions where necessary'.&lt;br&gt;&amp;nbsp;&lt;br&gt;&amp;nbsp;Finally, it offers a layout of a 10-year Grenada Energy Development Strategy (2010-2020), which provides for adoption of energy specific legislation such as Energy Efficiency Act, Geothermal Bill, and revision of the Electricity Supply Act. The proposed Energy Efficiency Act includes the following provisions:&lt;br&gt;1) Mandate commercial building planning regulations(e.g. mandatory renewable sources contribution to energy consumption for new buildings);&lt;br&gt;2) Require the use of energy efficiency standards and building codes for ventilation, cooling, water- and process-heating, lighting and in institutional, commercial and industrial buildings;&lt;br&gt;3) Require all government buildings of a certain size to have periodic energy audits and compliance audits;&lt;br&gt;4) Mandate the compilation and publication of sectoral benchmarking data (e.g., kWh per hotel room-night for the hotels sector);&lt;br&gt;5) Require commercial banks to provide financial incentives for investments in energy efficiency to businesses and homeowners;&lt;br&gt;6) Mandate specified fuel efficiencies for imported vehicles;&lt;br&gt;7) Require training in 'eco-driving' practices for public and private sector organisations;&lt;br&gt;8) Develop, monitor, publish and update indicators of national energy consumption and efficiency.&lt;br&gt;&amp;nbsp;&lt;br&gt;&amp;nbsp;As of August 2014, the government had not passed legislation to make the measures outlined in the GNEP legally binding, but it is currently drafting a concession law for the exploration and exploitation of geothermal resources.</t>
  </si>
  <si>
    <t>Grenada Disaster Vulnerability Reduction Project and Resettlement Policy Framework</t>
  </si>
  <si>
    <t>Provision of climate funds|Direct Investment;Other|Direct Investment;Capacity building|Governance;International cooperation|Governance</t>
  </si>
  <si>
    <t>06/10/2011|Law passed||</t>
  </si>
  <si>
    <t>Full text|https://climate-laws.org/rails/active_storage/blobs/eyJfcmFpbHMiOnsibWVzc2FnZSI6IkJBaHBBdndKIiwiZXhwIjpudWxsLCJwdXIiOiJibG9iX2lkIn19--de3bb0ab92d5d8cce28c32ad5bbc1e9ff3e38dd1/f|</t>
  </si>
  <si>
    <t>The Grenada Disaster Vulnerability Reduction Project, prepared in co-operation with the World Bank, aims to reduce Grenada's vulnerability to natural hazards and climate change. It proposes a number of civil works in order to reduce the infrastructure vulnerability to natural hazards and climate change. The project is co-financed by the World Bank and the Climate Investment Fund up to USD26.2m, including a grant of USD8m.&amp;nbsp;&lt;br&gt;&lt;br&gt;The programme is being implemented over a five-year period and is co-ordinated by the Ministry of Finance. Part of and prerequisite to the Grenada Disaster Vulnerability Reduction Project is the Grenada Disaster Vulnerability Reduction Project Resettlement Policy Framework elaborated by the Government in April 2011. It is based on the World Bank's Involuntary Resettlement Policy and its primary aim is to ensure that necessary resettlement activities related to natural disasters and climate change take social concerns into account with respect to adverse impacts on affected citizens.</t>
  </si>
  <si>
    <t>National Development Strategy for Grenada</t>
  </si>
  <si>
    <t>Full text|https://climate-laws.org/rails/active_storage/blobs/eyJfcmFpbHMiOnsibWVzc2FnZSI6IkJBaHBBdVlKIiwiZXhwIjpudWxsLCJwdXIiOiJibG9iX2lkIn19--d06d68b8e2d18cdab4e970dfc4dcca6f740de473/f|</t>
  </si>
  <si>
    <t>One of the main objectives of the National Development Strategy for Grenada developed by the Government in 2007 is to promote and provide for disaster risk reduction and climate change adaptation. It specifies among the main threats climate change and lays down among others the specific objectives for 'integrating environmental and physical development considerations into national development' (land planning, buildings renewal, disaster risk reduction, awareness raising and education) and 'an enhanced economic infrastructure sector supporting the country's development' (exploration of alternative energy sources, increasing energy independence, address vulnerability of energy infrastructure to natural disasters).</t>
  </si>
  <si>
    <t>National Sustainable Development Plan 2020-2035</t>
  </si>
  <si>
    <t>Agriculture;Buildings;Disaster Risk Management (Drm);Economy-wide;Energy;LULUCF;Social development;Transportation;Waste;Water</t>
  </si>
  <si>
    <t>25/12/2019|Published||</t>
  </si>
  <si>
    <t>Full text (PDF)|https://climate-laws.org/rails/active_storage/blobs/eyJfcmFpbHMiOnsibWVzc2FnZSI6IkJBaHBBbmdNIiwiZXhwIjpudWxsLCJwdXIiOiJibG9iX2lkIn19--3875b7d019a0fafd1df716f7e2020ed2ca9de92a/NSDP20202035.pdf|en</t>
  </si>
  <si>
    <t>This document's overall purpose is to create a resilient and prosperous nation, with a conscious and caring citizenry, promoting human dignity, and realising its full potential through sustainable economic, social, and environmental progress for all.&lt;br&gt;&lt;br&gt;</t>
  </si>
  <si>
    <t>National Climate Change Policy for Grenada, Carriacou and Petite Martinique (2017-2021)</t>
  </si>
  <si>
    <t>Capacity building|Governance;Subnational and citizen participation|Governance;Education, training and knowledge dissemination|Information</t>
  </si>
  <si>
    <t>01/11/2017|Published||</t>
  </si>
  <si>
    <t>Full text (PDF)|https://climate-laws.org/rails/active_storage/blobs/eyJfcmFpbHMiOnsibWVzc2FnZSI6IkJBaHBBbmtNIiwiZXhwIjpudWxsLCJwdXIiOiJibG9iX2lkIn19--e712ba9851c72c0ebd9e52422cf514877d123dff/Grenada_National%20Climate%20Change%20Policy%202017-2021.pdf|en</t>
  </si>
  <si>
    <t>The policy objectives for 2017 – 2021 are to;&lt;br&gt;1) Strengthen institutional structure to support coordination, mainstreaming and implementation of climate change adaptation and mitigation action, along with the systematic integration of climate change adaptation into development policies, plans, programmes, projects, budgets and processes.&lt;br&gt;2) Build climate resilience in the following priority thematic areas: water supply and sewage management; ‘agriculture, agri-business and food security’39; biodiversity and ecosystems; human health and coastal zone management.&lt;br&gt;3) Facilitate climate smart (low carbon, climate resilient) infrastructure location, planning, design and maintenance, sustainable land management and reduce greenhouse gas (GHG) emissions in the electricity, transport, waste and forestry sectors.&lt;br&gt;4) Integrate disaster risk management and climate change adaptation, and support funding applications for disaster risk management activities.&lt;br&gt;5) Strengthen institutional arrangements for the collection, storage, analysis, sharing and use of climate, GHG emission and pollutant/chemical data and information to inform evidence-based decision making.&lt;br&gt;6) Improve citizens’ awareness of the causes, impacts and appropriate responses to climate change, so that they are in a better position to take independent action and support relevant public policies, and state and non-state activities.&lt;br&gt;7) Access climate technologies for mitigation and adaption along with capacity building. Increase external climate finance support to Grenada’s adaptation and mitigation process.&lt;br&gt;8) Advocate for international action on climate change through foreign policy.&lt;br&gt;&lt;br&gt;</t>
  </si>
  <si>
    <t>Framework law to regulate reduction of vulnerability, mandatory adaptation to the effects of climate change, and the mitigation of greenhouse gas effects (Decree of the Congress 7-2013)</t>
  </si>
  <si>
    <t>Guatemala</t>
  </si>
  <si>
    <t>GTM</t>
  </si>
  <si>
    <t>Droughts;Changes In Soil Quality;Forest Wildfires</t>
  </si>
  <si>
    <t>05/09/2013|Law passed||</t>
  </si>
  <si>
    <t>Full text|https://climate-laws.org/rails/active_storage/blobs/eyJfcmFpbHMiOnsibWVzc2FnZSI6IkJBaHBBb3NJIiwiZXhwIjpudWxsLCJwdXIiOiJibG9iX2lkIn19--2e0873b4a15abd001c43492abd679a98e4125c8f/f|</t>
  </si>
  <si>
    <t>The primary objective of the law is to provide an immediate and co-ordinated response to climate change, in part through the establishment of the National Council of Climate Change presided over by the President of the Republic, and the development of a national adaptation and mitigation plan, as well as institutional adaptation and mitigation strategies in all public institutions. The law also delegates responsibility to the various governmental agencies to develop and implement climate change policies within specific areas that will ultimately address: carbon emissions generated by land use and the energy sector; the creation of a carbon market; increasing public awareness and participation; public financing; and development of climate-related policies.&lt;br&gt;&amp;nbsp;&lt;br&gt;&amp;nbsp;It further establishes the national climate change information system and the national climate change fund to finance projects that address risk management, adaptation and/or mitigation (with 80% of the fund dedicated to risk and vulnerability management and adaptation). The law finally asks the government to adopt regulation of carbon emissions from public and private activities in the transportation sector. It also evokes the creation of a national energy plan that focuses on the development of renewable energy.</t>
  </si>
  <si>
    <t>Energy Policy 2013-2027</t>
  </si>
  <si>
    <t>Energy Supply;Energy Demand;Redd+ And Lulucf</t>
  </si>
  <si>
    <t>Energy;Industry;LULUCF;Residential and Commercial;Transportation</t>
  </si>
  <si>
    <t>Full text|https://climate-laws.org/rails/active_storage/blobs/eyJfcmFpbHMiOnsibWVzc2FnZSI6IkJBaHBBdm9KIiwiZXhwIjpudWxsLCJwdXIiOiJibG9iX2lkIn19--52750b3584b1dba9f093a0dd7551a69d490dd626/f|</t>
  </si>
  <si>
    <t>&lt;div&gt;The Energy Policy 2013-2027 updates the Energy Policy of Guatemala (2008). Its main aim is to 'strengthen the country's competitiveness, and guarantee efficient and sustainable supply and use of energy resources'. Responding to the continuous rise in the share of hydrocarbons in energy use since 1990, the policy prioritises the development and use of renewable energy sources and greater interdepartmental and international co-ordination for more efficient and sustainable energy supply and use.&lt;br&gt;&amp;nbsp;The policy identifies a great untapped potential for renewable energy production in Guatemala, including 6,000 MW of hydropower (15% currently exploited), 1,000MW geothermal (5% exploited), 280MW wind, 5.3kWh/m2/day solar (isolated facilities, largest 5MW plant in Zacapa), and biomass (306.5MW currently exploited). Additional potential exists in further electrification of the country (85.6% in 2012).&lt;br&gt;&amp;nbsp;The policy is based on nine basic principles:&lt;/div&gt;&lt;ul&gt;&lt;li&gt;Universal access to energy&lt;/li&gt;&lt;li&gt;Security of energy supply&lt;/li&gt;&lt;li&gt;Efficiency and competitiveness&lt;/li&gt;&lt;li&gt;Environmentally and socially sustainable development&lt;/li&gt;&lt;li&gt;Rational and efficient use of energy&lt;/li&gt;&lt;li&gt;Development in harmony with the environment&lt;/li&gt;&lt;li&gt;Long-term vision&lt;/li&gt;&lt;li&gt;Integrity&lt;/li&gt;&lt;li&gt;Continuity&lt;/li&gt;&lt;/ul&gt;&lt;div&gt;&amp;nbsp;The main objectives of the policy, besides the exploration and exploitation of oil reserves to secure energy independence, include:&lt;/div&gt;&lt;ul&gt;&lt;li&gt;Secure supply of electricity at competitive prices (diversification of energy mix with a 80% renewable energy share target for 2027; additional 1,500km of transmission grid by 2027 to reach electrification of 95% of the country; export at least 300MW of electricity into the Regional Electricity Market, mainly to Mexico)&lt;/li&gt;&lt;li&gt;Secure supply of fuels at competitive prices (evaluate reserves of natural gas and construct at least one storage facility; improve administration capacity)&lt;/li&gt;&lt;li&gt;Energy savings and efficient energy use (25% energy savings in industry and commercial sectors by 2027)&lt;/li&gt;&lt;li&gt;Reduction of the use of firewood (around 57% of energy use in 2012; put in use 100,000 efficient stoves to promote efficient use of firewood; reduce the use of firewood by 15% in the industry sector; increase by 10% the surface of ‘energy forest plantations'; substitute the use of wood by other energy sources in 25% of households).&lt;/li&gt;&lt;/ul&gt;</t>
  </si>
  <si>
    <t>National Biodiversity Policy (Government agreement N.220-2011)</t>
  </si>
  <si>
    <t>Environment;LULUCF;Transportation;Water</t>
  </si>
  <si>
    <t>07/07/2011|Law passed||</t>
  </si>
  <si>
    <t>Full text|https://climate-laws.org/rails/active_storage/blobs/eyJfcmFpbHMiOnsibWVzc2FnZSI6IkJBaHBBdmtKIiwiZXhwIjpudWxsLCJwdXIiOiJibG9iX2lkIn19--286f1d8a735194e519a9b799c931dc7c2ebf9e6c/f|</t>
  </si>
  <si>
    <t>&lt;div&gt;The effects of climate change on biological diversity and the role of the latter in potential climate change mitigation and adaptation constitute one of the five axes of the National Biological Diversity Policy. Its objective is to 'promote the use of biodiversity as a tool for strengthening the mechanisms for adaptation and mitigation of risks associated with climate change, as well as reduction of vulnerability of ecosystems, species and genes (…)'. The objective is to be reached by following five strategic lines:&lt;/div&gt;&lt;ul&gt;&lt;li&gt;promote co-operation among national, subnational and international entities on research into biodiversity protection and sustainable use techniques that could contribute to climate change adaptation and mitigation&lt;/li&gt;&lt;li&gt;strategies of adaptation and reduction of vulnerability - identify measures for integrating the knowledge, innovation and traditional practices to limit climate change vulnerability&lt;/li&gt;&lt;li&gt;traditional knowledge and climate change - use traditional and local knowledge to identify climate change mitigation and adaptation measures&lt;/li&gt;&lt;li&gt;opportunities and benefits - identify potential benefits for biodiversity protection to be obtained through climate change mitigation and adaptation mechanisms (such as through the REDD+, payment for environmental services, carbon permits and others)&lt;/li&gt;&lt;li&gt;reduce emissions and vulnerability - reduce deforestation and forest degradation rates inside and outside of protected areas to reduce GHG emissions, as well as support other ecosystem services, such as water storage and supply regulation, reduction of risk of floods, landslides, desertification and erosion.&lt;/li&gt;&lt;/ul&gt;</t>
  </si>
  <si>
    <t>National Cleaner Production Policy (Government agreement N.258-2010)</t>
  </si>
  <si>
    <t>01/09/2010|Law passed</t>
  </si>
  <si>
    <t>Full text|https://climate-laws.org/rails/active_storage/blobs/eyJfcmFpbHMiOnsibWVzc2FnZSI6IkJBaHBBdmdKIiwiZXhwIjpudWxsLCJwdXIiOiJibG9iX2lkIn19--276c4abfea06b289ec898b86f8649306200363b7/f|</t>
  </si>
  <si>
    <t>It aims to support cleaner and more efficient production in all sectors in order to improve the country's competitiveness and environmental sustainability. Although not considering climate change mitigation as primary objective, the policy supports development of clean and more efficient technologies, mainstreaming of the cleaner production concept into national legislation, and calls for design of different incentives to support cleaner production, such as fiscal and financial incentives, efficient products purchase obligation, simpler administrative procedures for companies cooperating with the Cleaner Production Project, and others.</t>
  </si>
  <si>
    <t>Climate Change Policy (Government agreement N.329-2009)</t>
  </si>
  <si>
    <t>Floods;Droughts;Landslides;Wildfires;Changes In Groundwater;Changes In Surface Water</t>
  </si>
  <si>
    <t>Energy;LULUCF;Transportation;Waste</t>
  </si>
  <si>
    <t>09/12/2009|Law passed||</t>
  </si>
  <si>
    <t>Full text|https://climate-laws.org/rails/active_storage/blobs/eyJfcmFpbHMiOnsibWVzc2FnZSI6IkJBaHBBdmNKIiwiZXhwIjpudWxsLCJwdXIiOiJibG9iX2lkIn19--ecc4bf9cf7d924908ff3aec73026405ec65cf119/f|</t>
  </si>
  <si>
    <t>The Policy lays out the basis, objectives, entry points, guidelines and legal basis for national climate change adaptation and mitigation. It aims to develop climate change national capacities; promote vulnerability reduction and improvements in adaptation to climate change; and mitigate GHG emissions. The policy was detailed in 2016 with the National Action Plan for Climate Change. To achieve these goals, the policy proposes measures to increase public awareness and technology and knowledge transfer, improving risk management and adopting adaptation measures. GHG emissions are addressed under a broad and comprehensive approach that suggests actions related to forest and waste management, energy production and consumption, financial mechanisms, and carbon market.</t>
  </si>
  <si>
    <t>National Integrated Management of Marine Coastal Zones Policy (Government agreement N.328-2009)</t>
  </si>
  <si>
    <t>Full text|https://climate-laws.org/rails/active_storage/blobs/eyJfcmFpbHMiOnsibWVzc2FnZSI6IkJBaHBBdllKIiwiZXhwIjpudWxsLCJwdXIiOiJibG9iX2lkIn19--630892c8407a74655d471a18e695726ccc8b0a22/f|</t>
  </si>
  <si>
    <t>&lt;div&gt;The Policy includes the precautionary principle as one of its guiding principles, aiming at reducing the vulnerability and promoting adaptation and mitigation measures in the coastal areas. Climate change is also one of its nine strategic directions, to be addressed through the following measures:&lt;/div&gt;&lt;ul&gt;&lt;li&gt;Harmonise the National Climate Change Strategy with the National Marine Coastal Policy;&lt;/li&gt;&lt;li&gt;Develop networks of areas that increase the resilience of coastal and marine ecosystems;&lt;/li&gt;&lt;li&gt;Determine the limits of the Exclusive Economic Zone on both coasts (Pacific and Caribbean) to make them official under UNCLOS;&lt;/li&gt;&lt;li&gt;Identify and implement programs, projects and actions to prevent and reduce the socio-environmental vulnerability in coastal marine areas and monitor the impacts of and adaptation to climate change;&lt;/li&gt;&lt;li&gt;Identify the most vulnerable coastal marine areas, monitor the likely climate change impacts and prioritize mitigation actions;&lt;/li&gt;&lt;li&gt;Promote the Integrated Water Resources Management (IWRM) and Risk Management (GR), to increase resilience to extreme weather events affecting the population, given the high vulnerability of coastal areas.&lt;/li&gt;&lt;/ul&gt;</t>
  </si>
  <si>
    <t>Law on Incentives for Development of Renewable Energy Projects (Decree of the Congress 52-2003)</t>
  </si>
  <si>
    <t>Tax incentives|Economic;Processes, plans and strategies|Governance;Research &amp; Development, knowledge generation|Information</t>
  </si>
  <si>
    <t>Institutions / Administrative Arrangements;Research And Development;Carbon Pricing;Energy Supply</t>
  </si>
  <si>
    <t>Agriculture;Energy;Residential and Commercial</t>
  </si>
  <si>
    <t>10/11/2003|Law passed</t>
  </si>
  <si>
    <t>Full text|https://climate-laws.org/rails/active_storage/blobs/eyJfcmFpbHMiOnsibWVzc2FnZSI6IkJBaHBBdlVKIiwiZXhwIjpudWxsLCJwdXIiOiJibG9iX2lkIn19--d4117a1ea69f1009eb9b55daf2307c129f64876e/f|</t>
  </si>
  <si>
    <t>The law aims to promote the development of renewable energy projects and establish fiscal, economic and administrative incentives for the sector. It designates the Ministry of Energy and Mines as the body responsible for creating an inventory of renewable resources that can be used to generate energy. In addition, the ministry should also encourage research in this area and facilitate the certification process.&lt;br /&gt;
&lt;br /&gt;
Energy producers will be granted a certification of emission reduction that is expected to enhance trade of renewable energy. Related regulation declares the rational development of national renewable energy sources as a key and urgent national interest and provides economic incentives for duty-free import of machinery and equipment for renewable energy and a 10-year exemption from income tax and the tax on commercial and agricultural enterprises.</t>
  </si>
  <si>
    <t>National Action Plan for Climate Change</t>
  </si>
  <si>
    <t>Disclosure obligations|Regulation;Standards, obligations and norms|Regulation;Zoning &amp; Spatial Planning|Regulation;Processes, plans and strategies|Governance;MRV|Governance;Research &amp; Development, knowledge generation|Information</t>
  </si>
  <si>
    <t>Earthquakes;Floods;Droughts;Storms, Hurricanes, Tsunamis, Cyclones;Hail/Frost;Wildfires;Soil Erosion;Changes In Groundwater;Changes In Average Precipitation;Changes In Surface Water</t>
  </si>
  <si>
    <t>Agriculture;Energy;Health;Industry;LULUCF;Water</t>
  </si>
  <si>
    <t>01/10/2016|Law passed</t>
  </si>
  <si>
    <t>Full text|https://climate-laws.org/rails/active_storage/blobs/eyJfcmFpbHMiOnsibWVzc2FnZSI6IkJBaHBBdW9GIiwiZXhwIjpudWxsLCJwdXIiOiJibG9iX2lkIn19--9c0824f2d39beb1c453b1dd7a97febcc202bb59b/f|</t>
  </si>
  <si>
    <t>This Action Plan was adopted by the government in 2016 in application of the 2013 framework law (Congressional Decree 7-2013). The Plan lists the mitigation and adaptation priorities that should be dealt with by public and private institutions.&lt;br /&gt;
&lt;br /&gt;
Adaptation efforts should prioritise human health, coastal marine zones, small-scale agriculture, forests, infrastructure and water resources. Mitigation efforts should focus on energy, industrial processes, the agroindustrial sector, land use and scrap.</t>
  </si>
  <si>
    <t>Ordinary law L/2017/060/AN (Forest Code)</t>
  </si>
  <si>
    <t>12/12/2017|Law passed</t>
  </si>
  <si>
    <t>Full text|https://climate-laws.org/rails/active_storage/blobs/eyJfcmFpbHMiOnsibWVzc2FnZSI6IkJBaHBBc0FGIiwiZXhwIjpudWxsLCJwdXIiOiJibG9iX2lkIn19--96d6ed64bc267a73a71c57ad31c69613b4d22157/f|</t>
  </si>
  <si>
    <t>The Forest Code, enshrined into law by the ordinary law L/2017/060/AN, provides to the national forests a status of national interest (art. 2). Their protection and sustainable management must therefore be ensured.
Art. 14 states that the Forestry Administration is responsible for implementing any measures necessary for the protection, sustainable development of Guinean forests and trees outside forests, the conservation of plant diversity, the mitigation of the impacts of climate change and the certification of forest products harvested.
Art. 21 mentions that areas stabilising water regimes and the climate can be classified as forests, or enjoy similar legal status.
Art. 46 states that in order to estimating the carbon stored in forest ecosystems and woodlands as part of the mitigation of climate change impacts, as well as for wood energy assessment, the inventory of plant biomass is the responsibility of the owner of the forest, under the control of the Administration in charge of Forests.
Art. 115 grants the Forestry Administration the power of prescribing protective measures to be taken in forest lands where they are required, notably to curb GHG emissions.</t>
  </si>
  <si>
    <t>National Sustainable Development Strategy (NSDS) of Guinea</t>
  </si>
  <si>
    <t>Full text (PDF)|https://climate-laws.org/rails/active_storage/blobs/eyJfcmFpbHMiOnsibWVzc2FnZSI6IkJBaHBBbUlPIiwiZXhwIjpudWxsLCJwdXIiOiJibG9iX2lkIn19--a63df2160c231e21ab10e141c4ba18da0661c732/Strat%C3%A9gie-Nationale-du-D%C3%A9veloppement-Durable-1.pdf|fr</t>
  </si>
  <si>
    <t>This document sets out Guinea's development strategy. Axis five of the strategy is focused on the energy transition but it also contains a number of other climate related goals:&lt;br&gt;&lt;br&gt;&lt;strong&gt;Objective 1.6 To develop sustainable finance&lt;br&gt;&lt;/strong&gt;This includes a section on developing climate finance mechanisms&lt;br&gt;&lt;br&gt;&lt;strong&gt;Objective 2.3 To make quality water available for all and promote its sustainable use&lt;br&gt;&lt;/strong&gt;This includes a section on ensuring the water supply is adapted to the effects of climate change&lt;br&gt;&lt;br&gt;&lt;strong&gt;Objective 3.6 To improve the resilience of the agricultural sector to climate change&lt;/strong&gt;&lt;br&gt;By 2040 70% of farmers will have put in place adaptation actions&lt;br&gt;&lt;br&gt;&lt;strong&gt;Objective 4.4 To combat the degradation of natural resources and restore degraded forests and vegetation cover&lt;br&gt;&lt;/strong&gt;By 2040, 40% of the territory should be forested&lt;br&gt;&lt;br&gt;&lt;strong&gt;Objective 5.1 To reduce greenhouse gas emissions and promote energy efficiency and domestic sustainable energy&lt;br&gt;&lt;/strong&gt;By 2040, 70% of rural households use improved cook stoves&lt;br&gt;&lt;br&gt;&lt;strong&gt;Objective 5.2 Promote renewable energy&lt;/strong&gt;&lt;br&gt;By 2040 the level of renewable energy in the energy mix will pass between 22% and 44%&lt;br&gt;&lt;br&gt;&lt;strong&gt;&amp;nbsp;Objective 5.3 Promote the electrification of rural areas and combat energy poverty&amp;nbsp;&lt;/strong&gt;</t>
  </si>
  <si>
    <t>National Environment Policy of Guinea</t>
  </si>
  <si>
    <t>01/08/2011|Approved||</t>
  </si>
  <si>
    <t>Link to full text (PDF)|https://earthguinea.org/wp-content/uploads/2017/09/politique-nationale-de-l-environnement-2011-nov-2012.pdf|fr</t>
  </si>
  <si>
    <t>This document notably 1) sets adaptation to climate change as a prominent goal, 2) promotes research in areas related to climate change, biological diversity and the fight against desertification, particularly in sectors related to agrofuels, non-wood forest products and forestry, and 3) promotes measures towards soil restoration and carbon sequestration.</t>
  </si>
  <si>
    <t>National Strategy on Climate Change of Guinea</t>
  </si>
  <si>
    <t>Migration;Climate Finance</t>
  </si>
  <si>
    <t>01/09/2019|Approved||</t>
  </si>
  <si>
    <t>Link to full text (PDF)|https://meef-guinee.org/wp-content/uploads/2021/05/Strategie-Nationale-sur-le-changement-climatique.pdf|fr</t>
  </si>
  <si>
    <t>This document sets out Guinea's vision and objectives for action on climate change, concerning both mitigation and adaptation.&lt;br&gt;&lt;br&gt;The strategy is centred around 9 strategic axes:&lt;br&gt;1. Promotion of measures to reinforce climate resilience&lt;br&gt;2. Promotion of sectoral measures to limit greenhouse gas emissions&lt;br&gt;3. Capacity building&lt;br&gt;4. Promotion of technology transfer and adoption&amp;nbsp;&lt;br&gt;5. Integrating climate change into policies and strategies&lt;br&gt;6. Education and communication&lt;br&gt;7. reinforcing Guinea's meterological services&lt;br&gt;8. Risk reduction and management, including immigration&lt;br&gt;9. Promotion of access to climate finance&lt;br&gt;&lt;br&gt;The strategy proposes numerous actions and measures to support its overall objectives.&lt;br&gt;&lt;br&gt;</t>
  </si>
  <si>
    <t>Code de l'Environnement du 04 Juillet 2019</t>
  </si>
  <si>
    <t>26/07/2019|Law passed||</t>
  </si>
  <si>
    <t>Full text document|https://meef-guinee.org/wp-content/uploads/2020/11/Code-de-lEnvironnement-du-04-juillet-2019-1.pdf|fr</t>
  </si>
  <si>
    <t>This law sets out institutional arrangements, objectives and principles for the management of the environment in Guinea.&lt;br&gt;&lt;br&gt;Title 6 makes specific provisions regarding climate change. It imposes an obligation on the state to take action to limit climate change and its impacts through the creation of a National Adaptation strategy and the promotion of measures relating to renewable energy and energy efficiency.</t>
  </si>
  <si>
    <t>Decree-Law no. 11/2011 creating the National Institute of Meteorology</t>
  </si>
  <si>
    <t>Guinea-Bissau</t>
  </si>
  <si>
    <t>GNB</t>
  </si>
  <si>
    <t>09/08/2011|Law passed</t>
  </si>
  <si>
    <t>Full text|https://climate-laws.org/rails/active_storage/blobs/eyJfcmFpbHMiOnsibWVzc2FnZSI6IkJBaHBBaGNIIiwiZXhwIjpudWxsLCJwdXIiOiJibG9iX2lkIn19--db141ed691cae4ebf70a529a0b849e7675da4851/f|</t>
  </si>
  <si>
    <t>This Decree-Law creates the National Institute of Meteorology of Guinea-Bissau (INM-GB). The Institute is a public institute under governmental supervision. The document further establishes the institute's missions, including assessing climate, its variability, its effects, and contributing to develop adaptation recommendations.</t>
  </si>
  <si>
    <t>Law no. 1/2011 (approving the Basic Law on the Environment)</t>
  </si>
  <si>
    <t>Energy;Health;Waste</t>
  </si>
  <si>
    <t>02/03/2011|Law passed</t>
  </si>
  <si>
    <t>Full text|https://climate-laws.org/rails/active_storage/blobs/eyJfcmFpbHMiOnsibWVzc2FnZSI6IkJBaHBBdFlIIiwiZXhwIjpudWxsLCJwdXIiOiJibG9iX2lkIn19--8f4567de83405556a68577e4305674cf8ed6260f/f|</t>
  </si>
  <si>
    <t>This Law establishes the policy basis on environment of Guinea-Bissau. It defines the legal basis for a sustainable environmental use and management. Environmental measures to protect and improve wellbeing, health, social and cultural development of communities, must notably include those that protect the air and the climate (art. 6.q). Climate and meteorological information and data are part of the politicy instruments for environmental management (art. 28).&lt;br /&gt;
&lt;br /&gt;
The definition of an energy policy based on clean or sustainable sources, which must also be diversified and decentralised, and incentivise energy efficiency, is another key environmental policy objective set in the law (art. 6.h). Besides, solid waste can be used as energy sources (art. 21).</t>
  </si>
  <si>
    <t>Low Carbon Development Strategy</t>
  </si>
  <si>
    <t>Provision of climate funds|Direct Investment;Capacity building|Governance;Processes, plans and strategies|Governance;International cooperation|Governance</t>
  </si>
  <si>
    <t>Economy-wide;Energy;LULUCF;Tourism;Transportation;Waste</t>
  </si>
  <si>
    <t>25/12/2009|Law passed||;25/12/2013|Law amended||</t>
  </si>
  <si>
    <t>Updated document|https://climate-laws.org/rails/active_storage/blobs/eyJfcmFpbHMiOnsibWVzc2FnZSI6IkJBaHBBb3NLIiwiZXhwIjpudWxsLCJwdXIiOiJibG9iX2lkIn19--278858ba5e11b2183e7af5d922fe3a3b90a31e19/1292%20-%20update.pdf|en</t>
  </si>
  <si>
    <t>This strategy sets out Guyana's plans for low carbon growth and reduced exploitation of forests with concomitant benefits for climate change mitigation.&lt;br&gt;&amp;nbsp;&lt;br&gt;The LCDS is funded by international payments for ecosystem services, currently comprising a USD250m deal with the government of Norway. These funds are being invested in areas which it is thought will facilitate the transition to a low-carbon economy. This includes investments in the following areas:&lt;br&gt;&lt;br&gt;Adaptation and climate resilience, focussing on:&lt;/div&gt;&lt;ul&gt;&lt;li&gt;Low carbon infrastructure&lt;/li&gt;&lt;li&gt;High potential low carbon sectors&lt;/li&gt;&lt;li&gt;Hinterland development&lt;/li&gt;&lt;li&gt;Human capital&lt;/li&gt;&lt;li&gt;Adaptation and climate resilience.&lt;/li&gt;&lt;li&gt;Amerindian and hinterland development.&amp;nbsp;&lt;/li&gt;&lt;/ul&gt;&lt;div&gt;&lt;br&gt;A series of programmes focussing on:&lt;/div&gt;&lt;ul&gt;&lt;li&gt;Electrification&lt;/li&gt;&lt;li&gt;A development fund to be disbursed in accordance with community development funds.&lt;/li&gt;&lt;li&gt;ICT access, focusing on expanded network of fibre cables.&lt;/li&gt;&lt;li&gt;Facilitating investment in high-potential, low-carbon sectors, namely:&lt;ul&gt;&lt;li&gt;Fruits and vegetables&lt;/li&gt;&lt;li&gt;Aquaculture&lt;/li&gt;&lt;li&gt;Sustainable forestry and wood processing,&lt;/li&gt;&lt;li&gt;Business process outsourcing,&lt;/li&gt;&lt;li&gt;Eco-tourism&lt;/li&gt;&lt;li&gt;Bio-ethanol&lt;/li&gt;&lt;/ul&gt;&lt;/li&gt;&lt;li&gt;Sustainably growing the extractive and forestry sectors. This includes:&lt;ul&gt;&lt;li&gt;Improving the regulatory environment for forestry;&lt;/li&gt;&lt;li&gt;Transition to more value-added production of timber including the integration of primary and secondary production;&lt;/li&gt;&lt;li&gt;Increased efficiency in extraction, reduction of waste and increased recovery in timber processing.&lt;/li&gt;&lt;/ul&gt;&lt;/li&gt;&lt;/ul&gt;&lt;div&gt;&lt;br&gt;Since the mining sector is such an important contributor to Guyana's economy (c.20% GDP), mining is not required to cease under the terms of the LCDS. A Special Land Use Committee was established in 2010 which proposed the following projects:&lt;/div&gt;&lt;ul&gt;&lt;li&gt;Strengthening Land Use Planning and Co-ordination among natural resource agencies&lt;/li&gt;&lt;li&gt;Sustainable Land Management in the mining and forestry sectors&lt;/li&gt;&lt;li&gt;Enhanced Land Reclamation&lt;/li&gt;&lt;li&gt;Improved Infrastructure in Mining Districts&lt;/li&gt;&lt;li&gt;Amendments to Mining Act and Regulations&lt;/li&gt;&lt;/ul&gt;&lt;div&gt;&amp;nbsp;&lt;br&gt;In addition the Guyana Geology and Mining Commission is furthering efforts to reduce forest degradation including hiring 19 new mining inspectors to ensure adherence to mining regulations.&lt;br&gt;&amp;nbsp;&lt;br&gt;Low-carbon transportation is envisaged as an activity mainly for the period after 2015, when up to USD2m will be allocated to planning work to look at how transportation infrastructure can be upgraded and benefit the economy.</t>
  </si>
  <si>
    <t>Framework of the Guyana Green State Development Strategy and Financing Mechanisms</t>
  </si>
  <si>
    <t>28/03/2017|Law passed||</t>
  </si>
  <si>
    <t>Full text (PDF)|https://climate-laws.org/rails/active_storage/blobs/eyJfcmFpbHMiOnsibWVzc2FnZSI6IkJBaHBBbndNIiwiZXhwIjpudWxsLCJwdXIiOiJibG9iX2lkIn19--cf0d2854a850e52a94b4980f28bdb4b4eecc1530/guy175622.pdf|en</t>
  </si>
  <si>
    <t>The framework document for Guyana's development along a ‘green' pathway is intended to provide guidance on the prioritised areas to be developed in the Green State Development Strategy (GSDS). It represents a roadmap for Guyana's development along a reduced emissions pathway and builds on the successes of the Low Carbon Development Strategy (LCDS) and several other national documents such as the Nationally Determined Contributions, Climate Resilience Strategy Action Plan (CRSAP), Draft National Energy Policy, and National Adaptation Strategy for the Agriculture Sector (2009 -2018). Development of the GSDS will be completed over the course of the next 12-18 months.A Climate Change Strategy and Action Plan was previously proposed in 2015.</t>
  </si>
  <si>
    <t>Haiti Energy Sector Development Plan 2007 - 2017</t>
  </si>
  <si>
    <t>Haiti</t>
  </si>
  <si>
    <t>HTI</t>
  </si>
  <si>
    <t>01/11/2006|Law passed</t>
  </si>
  <si>
    <t>Full text|https://climate-laws.org/rails/active_storage/blobs/eyJfcmFpbHMiOnsibWVzc2FnZSI6IkJBaHBBaVlIIiwiZXhwIjpudWxsLCJwdXIiOiJibG9iX2lkIn19--85ce18d9249d423dc18a005820ae45bfe67de5b3/f|</t>
  </si>
  <si>
    <t>&lt;div class="page" title="Page 4"&gt;
&lt;div class="layoutArea"&gt;
&lt;div class="column"&gt;
This plan frames a strategy to ensure a cheap, sustainable and reliable energy system in Haiti over the period 2007 to 2017. The government notably seeks to foster renewable energy resources and energy efficiency.
Specific objectives of the government include 1) support the recapitalisation of companies in difficulties, 2) strengthen the State's regulatory role, 3) improve the conditions for local and foreign investment, and 4) promote alternatives to fuel wood and promote renewable energies including energetic crops and forests.
The plan further calls for the conservation of natural resources, especially forests. Actions supported include 1) the reforestation of strategic areas, 2) conversion to diesel bio-diesel and to LPG of 1,000 small enterprises that use wood as fuel, 3) financial support to cellulose briquette producers, 4) initiation of a study to determine the feasibility of wood imports or exchanges with lime, and 4) promotion of wind and solar through institutional reinforcement and improved access for the poor to energy services.
&lt;/div&gt;
&lt;/div&gt;
&lt;/div&gt;</t>
  </si>
  <si>
    <t>National policy to fight climate change</t>
  </si>
  <si>
    <t>Zoning &amp; Spatial Planning|Regulation;Processes, plans and strategies|Governance</t>
  </si>
  <si>
    <t>08/07/2019|Law passed||</t>
  </si>
  <si>
    <t>Full text (PDF)|https://climate-laws.org/rails/active_storage/blobs/eyJfcmFpbHMiOnsibWVzc2FnZSI6IkJBaHBBbjBNIiwiZXhwIjpudWxsLCJwdXIiOiJibG9iX2lkIn19--b6cbd51d05e008ca735e341d1b412d5af482c50e/PNCC-HAITI-2019%20Final.pdf|fr</t>
  </si>
  <si>
    <t>This policy aims to reorient Haiti's socio-economic development towards a more low-carbon regime, resilient to adverse climatic conditions attributable to climate change, generating new jobs and contributing to the eradication of poverty and hunger.</t>
  </si>
  <si>
    <t>Decree no. 70-2007 (Law Promoting the Generation of Electricity with Renewable Resources)</t>
  </si>
  <si>
    <t>29/06/2007|Law passed</t>
  </si>
  <si>
    <t>Full text|https://climate-laws.org/rails/active_storage/blobs/eyJfcmFpbHMiOnsibWVzc2FnZSI6IkJBaHBBcjhIIiwiZXhwIjpudWxsLCJwdXIiOiJibG9iX2lkIn19--11c33e8bd2bfab32d303e0df64e03e76111f3f93/f|</t>
  </si>
  <si>
    <t>This law aims at promoting public and private investments in renewable energy production projects. In order to reach that objective, the law seeks to 1) ease investment rules for the sector, 2) ease permitting procedures, 3) create rural jobs, 4) increase efficiency of the country's electricity supply system, 5) raise wellbeing in rural areas thanks to renewable resources, and 6) look for more alternative sources of energy. Article 2 details a number of tax exemptions for entities invovled in renewable energy projects. Article 3 defines the rules allowing private companies that produce and consume renewable energy sources to sell the unconsumed electricity through the grid. Article 6 creates the Fund for the development of electricity generation from renewable sources.
The law further expresses the state's commitment to legally and financially help renewable energy projects. Chapter II, III and IV focus on the reform of the electricity generation and supply markets. Chapter V sets that the national company of electric energy will benefit from all the rules decided in this law. Following chapters redefine the permitting framework around the use of natural resources.</t>
  </si>
  <si>
    <t>Executive Order no. PCM-022-2010 (Creating the National Climate Change Office)</t>
  </si>
  <si>
    <t>30/06/2010|Law passed</t>
  </si>
  <si>
    <t>Full text|https://climate-laws.org/rails/active_storage/blobs/eyJfcmFpbHMiOnsibWVzc2FnZSI6IkJBaHBBcjRIIiwiZXhwIjpudWxsLCJwdXIiOiJibG9iX2lkIn19--6451134a59fac44062949ce0c1f34382a6ef9519/f|</t>
  </si>
  <si>
    <t>This decree elevates the Climate Change Unit (UCC) attached to the Directorate of Biodiversity (DIBIO) of the Secretary of State in the Dispatch of Natural Resources and Environment (SERNA) to the category of the National Directorate of Climate Change.
The Directorate is in charge of 1) coordinating actions aimed at formulating and executing national policies for the mitigation of greenhouse gases, as well as adapting to the adverse effects of climate change, and 2) promoting the development of climate action programs and strategies related to compliance with the commitments assumed through the signing of the United Nations Framework Convention on Climate Change (UNFCCC) and the Kyoto Protocol. The decree further details the specific missions of the Directorate and its composition.</t>
  </si>
  <si>
    <t>Decree no. 267-98 (amending Decree 85-98) on renewable energy generation</t>
  </si>
  <si>
    <t>25/11/1998|Law passed</t>
  </si>
  <si>
    <t>Full text|https://climate-laws.org/rails/active_storage/blobs/eyJfcmFpbHMiOnsibWVzc2FnZSI6IkJBaHBBcndIIiwiZXhwIjpudWxsLCJwdXIiOiJibG9iX2lkIn19--81f3010eb681c4632c29aa145ce1397ec24dbb78/f|</t>
  </si>
  <si>
    <t>This decree amends Decree 85-98 on renewable energy generation. The amendments notably aim at 1) art. 10 easing the regulatory environment for renewable energy (including biomass and cogeneration) projects, 2) art. 12 set up tax exemptions, 3) art. 12 enable companies to sell their electricity from renewable sources more easily.</t>
  </si>
  <si>
    <t>Decree no. 103-2003 (guaranteeing the correct implementation of previous renewable energy laws)</t>
  </si>
  <si>
    <t>31/07/2003|Law passed</t>
  </si>
  <si>
    <t>Full text|https://climate-laws.org/rails/active_storage/blobs/eyJfcmFpbHMiOnsibWVzc2FnZSI6IkJBaHBBcnNIIiwiZXhwIjpudWxsLCJwdXIiOiJibG9iX2lkIn19--4e61d544e60eaa7b0ce78c9339b3375ffe46e466/f|</t>
  </si>
  <si>
    <t>This decree declares the development and generation of electricity from renewable sources of public utility. It reaffirms the related tax regime and the legal duties of the central and local governments to push for renewable energy projects.</t>
  </si>
  <si>
    <t>Decree no. 279/10 - Special regulatory law on public renewable energy projects</t>
  </si>
  <si>
    <t>Full text|https://climate-laws.org/rails/active_storage/blobs/eyJfcmFpbHMiOnsibWVzc2FnZSI6IkJBaHBBdVlHIiwiZXhwIjpudWxsLCJwdXIiOiJibG9iX2lkIn19--874e7e5937dc789e86c5b129b9a58ba061e69794/f|</t>
  </si>
  <si>
    <t>This decree regulates public projects dealing with renewable energy. The construction of such projects are declared of national interest in article 1, including Patuca III, Patuca II and Patuca IIA. The document defines the legal and administrative implications of such decision, and the further regulatory environment necessary to implement such projects.
Article 9 creates the Special Unit for Renewable Energy Projects (UEPER). This Unit depends on the National Electric Power Company, with an initial budgetary allocation from the Budget of the National Electric Energy Company (ENEE), for an initial amount of ten million lempiras. This initial fund will be increased with resources from the National Electric Energy Company.</t>
  </si>
  <si>
    <t>National Climate Change Strategy</t>
  </si>
  <si>
    <t>Full text|https://climate-laws.org/rails/active_storage/blobs/eyJfcmFpbHMiOnsibWVzc2FnZSI6IkJBaHBBcndHIiwiZXhwIjpudWxsLCJwdXIiOiJibG9iX2lkIn19--ff242e17917d25c7e108e78ff472773c72199d56/f|</t>
  </si>
  <si>
    <t>This Strategy replaces a previous version published in 2010. It projects climate scenarios in Honduras, estimates national emissions and sectoral vulnerabilities to climate risk, and sets mitigation and adaptation objectives accordingly.
Strategic objectives per sector are detailed in table II.1.1.1. (mitigation) and II.1.2.1 (adaptation).</t>
  </si>
  <si>
    <t>National Vision 2010-2038 and National Plan 2010-2022</t>
  </si>
  <si>
    <t>Full text|https://climate-laws.org/rails/active_storage/blobs/eyJfcmFpbHMiOnsibWVzc2FnZSI6IkJBaHBBc2tHIiwiZXhwIjpudWxsLCJwdXIiOiJibG9iX2lkIn19--d469e959ab194b2d33ff1f0506603783e83fbdd7/f|</t>
  </si>
  <si>
    <t>This document sets the government's vision for development over the period 2010 - 2038. It develops an action plan accordingly over the period 2010-2022. Mitigation and adaptation to climate change are key strategic objectives, with financing and technology transfers as key aspects.
The document notably sets the goal of consolidating the institutional framework around climate action by 2022, and to include climate concerns in all governmental policies by 2038. Objective 3.7 is to bring the Global Climate Risk Index to a level above 50.</t>
  </si>
  <si>
    <t>Law for the Production and Consumption of Biofuels (Decree 144-2007)</t>
  </si>
  <si>
    <t>28/12/2007|Law passed</t>
  </si>
  <si>
    <t>Full text|https://climate-laws.org/rails/active_storage/blobs/eyJfcmFpbHMiOnsibWVzc2FnZSI6IkJBaHBBcTBHIiwiZXhwIjpudWxsLCJwdXIiOiJibG9iX2lkIn19--50b8e067eced35b9dae051667cb4b561f015db80/f|</t>
  </si>
  <si>
    <t>This document declares of national interest the exploration, exploitation and use of biofuels to generate jobs, improve security of supply and contribute to reduce local and global pollution (art. 1). This law establishes the legal framework for the production, transformation, distribution, commercialisation and use of biofuels (art. 2). It further charges the executive power to define and implement policies that foster the production and trading of biofuels (art. 3).</t>
  </si>
  <si>
    <t>Social Protection Policy, approved by executive decree PCM 008-2012</t>
  </si>
  <si>
    <t>Other|Direct Investment</t>
  </si>
  <si>
    <t>Youth;Gender</t>
  </si>
  <si>
    <t>28/03/2012|Approved||</t>
  </si>
  <si>
    <t>Link to full text (PDF)|https://ceniss.gob.hn/PoliticasPublicas/Politicas-de-proteccion-social.pdf|es</t>
  </si>
  <si>
    <t>This document notably seeks to shield the population from climate risks.&amp;nbsp;</t>
  </si>
  <si>
    <t>Programme;Resolution</t>
  </si>
  <si>
    <t>National Programme for the recovery of Degraded Ecosystems' Goods and Services</t>
  </si>
  <si>
    <t>02/06/2018|Approved||</t>
  </si>
  <si>
    <t>Link to full text of approving document (PDF)|http://extwprlegs1.fao.org/docs/pdf/hon179659.pdf|es</t>
  </si>
  <si>
    <t>The programme was approved by the ministerial agreement 1030-2018. It is a strategic planning instrument to comply with the &lt;a href="https://portalunico.iaip.gob.hn/portal/ver_documento.php?uid=NTk1NjM4OTM0NzYzNDg3MTI0NjE5ODcyMzQy"&gt;General Environmental Law&lt;/a&gt;, with the International Commitments of the Framework Convention on Climate Change and the 20/20 Initiative, basically encouraging the Recovery of Degraded Ecosystem Goods and Services in Honduras.</t>
  </si>
  <si>
    <t>National Plan for Adaptation to Climate Change 2018-2030</t>
  </si>
  <si>
    <t>Nature based solutions and ecosystem restoration|Direct Investment;Capacity building|Governance;Processes, plans and strategies|Governance;MRV|Governance;Education, training and knowledge dissemination|Information</t>
  </si>
  <si>
    <t>Gender;Human Rights;Infrastructure;Indigenous People;Co Benefits;Intergenerational</t>
  </si>
  <si>
    <t>Link to dedicated page on official website|https://sgpr.gob.hn/SGPR.Admin2019/Repositorio/Details/38|es</t>
  </si>
  <si>
    <t>The objective of this document is to guide adaptation actions focused on the integration of sustainable development strategies in order to reduce the adverse impacts of climate change and variability in the country. It sets the following principles and policy actions:&lt;/div&gt;&lt;ul&gt;&lt;li&gt;Adoption of precautionary measures for the benefit of the environment even in the face of&amp;nbsp; scientific uncertainty&lt;/li&gt;&lt;li&gt;Inter-institutional and intersectoral coordination.&lt;/li&gt;&lt;li&gt;Integrality and coherence between adaptation and mitigation for the generation of co-benefits.&lt;/li&gt;&lt;li&gt;Education, research and transfer of knowledge and technologies based on the scientific and traditional knowledge of indigenous and Afro-Honduran communities and peoples.&lt;/li&gt;&lt;li&gt;Recognition of the value of ecosystems and biodiversity in reducing the adverse effects of climate change on human communities and on infrastructure.&lt;/li&gt;&lt;li&gt;Mainstreaming the issue of adaptation to climate change in the framework of public policy and sustainable development planning under a human rights approach.&lt;/li&gt;&lt;li&gt;Recognition and appreciation of the traditional knowledge of indigenous and Afro-Honduran peoples linked to adaptation to climate change.&lt;/li&gt;&lt;li&gt;Participation and social inclusion in the design and implementation of adaptation measures, with special attention to vulnerable groups, with gender equality and in accordance with the needs and potential of indigenous and Afro-Honduran groups.&lt;/li&gt;&lt;li&gt;Transparency and accountability: monitoring and evaluation of the National Adaptation Plan, allowing its updating according to current knowledge, new learning and lessons learned for prioritization and public investment in adaptation measures.&lt;/li&gt;&lt;/ul&gt;&lt;div&gt;&lt;br&gt;</t>
  </si>
  <si>
    <t>Act no. 117 of 2010 concerning the promotion of the use of renewable energy for transport and the greenhouse effect reduction of energy used for transport purposes (Biofuels Act)</t>
  </si>
  <si>
    <t>15/04/2011|Law passed</t>
  </si>
  <si>
    <t>Full text|https://climate-laws.org/rails/active_storage/blobs/eyJfcmFpbHMiOnsibWVzc2FnZSI6IkJBaHBBdk1KIiwiZXhwIjpudWxsLCJwdXIiOiJibG9iX2lkIn19--473ecfae1255f4b282ef6c60f2abb124f7241c7c/f|</t>
  </si>
  <si>
    <t>The purpose of this Act is to reduce the impact of climate change caused by transportation-related emission activities. The Act stipulates that at least 10% of energy for transport must be produced from renewable sources by 2020. It sets the specific sustainability criteria and certification process necessary to fulfil the prescribed quota of biofuel. A 2013 amendment relaxed reporting obligations on fuel traders from monthly to annual. This Act is often referred to as the ?Biofuels Act? as it widely addresses the promotion of biofuel use to reduce GHGs. This Act transposes Directive 2003/30/EC on the promotion of the use of biofuels or other renewable fuels for transport and Directive 2009/38/EC into Hungarian law.</t>
  </si>
  <si>
    <t>Act No.86 of 2011 on Electricity (Electricity Act)</t>
  </si>
  <si>
    <t>Energy;LULUCF;Waste</t>
  </si>
  <si>
    <t>25/03/2011|Law passed</t>
  </si>
  <si>
    <t>Full text|https://climate-laws.org/rails/active_storage/blobs/eyJfcmFpbHMiOnsibWVzc2FnZSI6IkJBaHBBdklKIiwiZXhwIjpudWxsLCJwdXIiOiJibG9iX2lkIn19--65122fb58907239627c79bd2da293b3d59596499/f|</t>
  </si>
  <si>
    <t>The aims of this Act includes the following: to create an efficient electricity market; to exercise the principles of energy efficiency and conservation in the interest of sustainable development; to ensure access to electricity; to supply adequate electricity safely and smoothly at a transparent price; to protect the interest of consumers efficiently; to integrate the national electricity market into EU markets; to promote the establishment of new generation capacity and new network infrastructures and the access of new actors to the electricity market; and to promote the generation of electricity using renewable energy sources and wastes.&lt;br /&gt;
&lt;br /&gt;
The provisions of the Act applies to generation, transmission, distribution, trade and consumption of electricity; the operation of the electricity grid and ancillary services; establishment, operation and decommissioning of electrical installations, customer connection systems, consumer equipment and direct lines; and licensing in the electricity sector. This Act is framed in the belief that utilization of renewable energies and waste as fuel shall be promoted in order to protect the environment and nature.&lt;br /&gt;
&lt;br /&gt;
Some rules of the Act were modified under the Act No.29 of 2011 on renewable energy resources introducing the terms of green certificate or certificate of origin. This Act also implements provisions of several EU directives, concerning electricity market, electricity production from renewable energy and promotion of cogeneration.</t>
  </si>
  <si>
    <t>National Renewable Energy Action Plan (NREAP) for 2010-2020</t>
  </si>
  <si>
    <t>Tax incentives|Economic;Processes, plans and strategies|Governance;Subnational and citizen participation|Governance;Education, training and knowledge dissemination|Information;Research &amp; Development, knowledge generation|Information</t>
  </si>
  <si>
    <t>This action plan constitutes the basis for action on resource efficiency and sustainability. The strategic objective of the EU stipulates a 13% increase in renewable energy capacity by 2020. The NREAP supersedes and overwrites the preceding target and renewable energy policy, and aims to increase renewable energy within the total gross energy consumption by 14.65% by 2020. In addition, there is a target of renewable energy accounting for 4.3% of gross final consumption of energy in 2005.&lt;br /&gt;
&lt;br /&gt;
The NREAP identifies significant potential in renewable energy sources, but many of them face environmental concerns as barriers and funding limitation. Some 16-17MW of hydropower could realistically be installed by 2020, but environmental concerns are limiting factors. Wind energy potential reaches several thousand MW, while also considered environmentally friendly, but it needs economic justification as it is highly intermittent. Geothermal energy potential in Hungary exceeds the global average but lack of funding is a significant barrier. Solar energy potential amounts to several tens of thousands of MW, but the most significant limiting factor is large investment cost. Heat pumps have theoretical potential of several hundred PJ, but face funding limitations. Biogas production potential in theory could exceed as much as 20% of energy demand for 2020. Biofuels have significant potential, but are limited by the financial burden of replacing current vehicles. The target trajectory of renewable energy by end use in 2020 is to increase to: 18.9% of heating and cooling; 10.9% of electricity; and 10% of transport.&lt;br /&gt;
&lt;br /&gt;
The NREAP provides that the following will be financed: green economy development, research and development, adaptation to use of green electricity, biofuel benefits, tariffs and tax issues. It also aims to formulate incentives through regulatory and comprehensive programmes on sustainable energy management, renewable energy, simplification of authorisation procedures, establishment of regional energy agencies, and review of energy certification procedures for buildings. Social measures such as employment, national and regional training, social awareness-raising and network of energy experts are among the planned measures outlined in the action plan. Specific laws and programmes in question and associated details are included at the end of the NREAP.</t>
  </si>
  <si>
    <t>Plan;Decree/Order/Ordinance</t>
  </si>
  <si>
    <t>Act No. LVII concerning energy efficiency</t>
  </si>
  <si>
    <t>08/06/2015|entry into force</t>
  </si>
  <si>
    <t>Full text (PDF)|https://climate-laws.org/rails/active_storage/blobs/eyJfcmFpbHMiOnsibWVzc2FnZSI6IkJBaHBBczBFIiwiZXhwIjpudWxsLCJwdXIiOiJibG9iX2lkIn19--2dab3b7277f39d9ad65b89e4a9cf7dcddf83f624/f|</t>
  </si>
  <si>
    <t>This act requires the government to set an energy efficiency target for 2020, and to create a National Energy Efficiency Action Plan and a National Building Energy Strategy. It also requires the Hungarian Energy and Utility Regulatory Authority to collect data on energy efficiency, record and publish energy efficiency savings, maintain a list of energy auditors, maintain an energy efficiency website, carry out assessments of energy supply sources, classify new energy production facilities based on their efficiency, approve a cost-benefit analysis, and keep a record of costs and expenditures, and outlines minimum energy efficiency standards for government buildings: at least 3% of the total area is subject to energy efficiency renovations annually.</t>
  </si>
  <si>
    <t>Act No. CXXVIII concerning disaster management and amending certain related acts</t>
  </si>
  <si>
    <t>25/12/2011|Law passed||;25/12/2013|Last amendment||</t>
  </si>
  <si>
    <t>Full text (PDF)|https://climate-laws.org/rails/active_storage/blobs/eyJfcmFpbHMiOnsibWVzc2FnZSI6IkJBaHBBc3NFIiwiZXhwIjpudWxsLCJwdXIiOiJibG9iX2lkIn19--96d205665c92505b5c4e6df9f25ddd7402311fe5/f|</t>
  </si>
  <si>
    <t>This act outlines the general framework for disaster risk management in Hungary. It requires the government to establish a national disaster management system, create regulations for disaster risk management, and appropriate funds to disaster risk management activities. It also requires all subnational and local governments to establish disaster management committees to oversee local policy development and implementation.</t>
  </si>
  <si>
    <t>Act No. CLXVIII on handling weather-related and other natural risks affecting agricultural production</t>
  </si>
  <si>
    <t>25/12/2011|Law passed;25/12/2014|Last amendment</t>
  </si>
  <si>
    <t>Full text (PDF)|https://climate-laws.org/rails/active_storage/blobs/eyJfcmFpbHMiOnsibWVzc2FnZSI6IkJBaHBBc29FIiwiZXhwIjpudWxsLCJwdXIiOiJibG9iX2lkIn19--d6e8df8b62b76c8596595c48056772897d0e617d/f|</t>
  </si>
  <si>
    <t>This act requires government to establish a risk management system specifically for the agricultural sector. It also establishes a compensation scheme for loss and damage caused by disasters that affect agricultural production, creates an insurance scheme for agricultural producers, funded partially by government subsidies and partially by international aid.</t>
  </si>
  <si>
    <t>Act LXXIV on disaster protection</t>
  </si>
  <si>
    <t>Early warning systems|Direct Investment;Capacity building|Governance;Subnational and citizen participation|Governance</t>
  </si>
  <si>
    <t>Adaptation;Research And Development;Disaster Risk Management</t>
  </si>
  <si>
    <t>25/12/1999|Law passed||</t>
  </si>
  <si>
    <t>Full text (PDF)|https://climate-laws.org/rails/active_storage/blobs/eyJfcmFpbHMiOnsibWVzc2FnZSI6IkJBaHBBc2tFIiwiZXhwIjpudWxsLCJwdXIiOiJibG9iX2lkIn19--35d393cb0340e78e9f40048e7bd9a189c5917d49/f|</t>
  </si>
  <si>
    <t>This act requires the government to harmonise education, and research and development activities related to disaster risk management, including against serious accidents related to hazardous materials. It establishes a national disaster protection information system, and make budget proposals for disaster risk management. It gives the government powers to declare a state of emergency when necessary and outlines the procedures for doing so. It also requires all government ministries to create disaster management frameworks for their sectors and requires subnational and local defense committees to plan for and undertake disaster prevention measures. It further designates the General Directorate of National Disaster Protection the head office for disaster management.</t>
  </si>
  <si>
    <t>Law on climate protection</t>
  </si>
  <si>
    <t>03/06/2020|Law passed||</t>
  </si>
  <si>
    <t>Parliament press release|http://abouthungary.hu/news-in-brief/parliament-passes-law-on-climate-protection/|en</t>
  </si>
  <si>
    <t>The Hungarian parliament passed a law on climate protection committing to protect the natural heritage and “the natural conditions of the way of life that we Hungarians have created together in this country”. The document stresses that the scope of the policy set out in the law must apply to the whole Carpathian Basin, be in line with international and EU commitments, allow for new nuclear energy and proportionate measures.&lt;br&gt;&lt;br&gt;The law is based on a &lt;a href="https://www.parlament.hu/irom41/07021/07021-0010.pdf "&gt;bill&lt;/a&gt; that aimed at declaring national emergency over the climate crisis. Instead, it sets targets of GHG emission reductions and a climate neutrality goal for 2050.&amp;nbsp;&lt;br&gt;&lt;br&gt;During the same parliamentary session, a provision allowing municipalities to regulate emergency incineration by decree was repealed. The provision also determines that&amp;nbsp; the National Climate Protection Authority has access to the National Environmental Information System for its tasks related to the EU ETS.</t>
  </si>
  <si>
    <t>Climate and nature protection plan; energy policy strategy</t>
  </si>
  <si>
    <t>Energy Supply;Energy Demand;Renewables</t>
  </si>
  <si>
    <t>04/06/2020|Plan approved|Plan approved by Parliament|</t>
  </si>
  <si>
    <t>Link to protection plan (PDF)|https://zoldbusz.hu/files/KTA.pdf|hu</t>
  </si>
  <si>
    <t>On June 4th, 2020, the parliament&amp;nbsp; passed a resolution on "non-deferred tasks arising from climate change". This resolution approves the governmental climate and nature protection plan and related energy policy strategies. This plan and related documents aim at mitigating and adapting to climate change, upgrade the country's energy systems, enhance energy efficiency and decarbonise electricity generation.&lt;br&gt;&lt;br&gt;The document sets a 92 million euro fund to be granted to small and medium companies switching to energy production from renewable sources. It sets goals of solar capacity deployment, low carbon electricity production, number of electric buses, and encourages the uptake of electric vehicles.</t>
  </si>
  <si>
    <t>National Building Energy Strategy 2015 - 2020</t>
  </si>
  <si>
    <t>Standards, obligations and norms|Regulation;Processes, plans and strategies|Governance;Education, training and knowledge dissemination|Information;Research &amp; Development, knowledge generation|Information</t>
  </si>
  <si>
    <t>Link to full text (PDF)|https://ec.europa.eu/energy/sites/ener/files/documents/EU%C3%81T_164_2_2105_Nemzeti%20%C3%89p%C3%BCletenergetikai%20Strat%C3%A9gia%20150225%20pdf.pdf|hu</t>
  </si>
  <si>
    <t>This document notably seeks to increase energy savings in buildings, set energy efficiency standards for new constructions, and boost research and innovation.</t>
  </si>
  <si>
    <t>National Energy Strategy 2030</t>
  </si>
  <si>
    <t>Agriculture;Buildings;Energy;Industry;Transport</t>
  </si>
  <si>
    <t>25/12/2012|Published||</t>
  </si>
  <si>
    <t>Link to full text (PDF)|https://2010-2014.kormany.hu/download/7/d7/70000/Hungarian%20Energy%20Strategy%202030.pdf|en</t>
  </si>
  <si>
    <t>This document notably seeks to raise the share of renewable sources in the country energy mix, and to enhance energy efficiency.&lt;br&gt;&lt;br&gt;</t>
  </si>
  <si>
    <t>2012 Act no. 70 on Climate Change</t>
  </si>
  <si>
    <t>Iceland</t>
  </si>
  <si>
    <t>ISL</t>
  </si>
  <si>
    <t>Adaptation;Institutions / Administrative Arrangements;Research And Development;Carbon Pricing;Energy Supply;Redd+ And Lulucf</t>
  </si>
  <si>
    <t>29/06/2012|Law passed||</t>
  </si>
  <si>
    <t>Full text|https://climate-laws.org/rails/active_storage/blobs/eyJfcmFpbHMiOnsibWVzc2FnZSI6IkJBaHBBbUFJIiwiZXhwIjpudWxsLCJwdXIiOiJibG9iX2lkIn19--7132037f927e2abd18f409c6c84624c07a9bba0c/f|</t>
  </si>
  <si>
    <t>The objectives of this act are to reduce greenhouse gas emissions economically and efficiently, to increase the binding of carbon from the atmosphere, to promote adaptation to the effects of climate change, and to create conditions for the government to cope with Iceland's international commitments on climate issues. The Environment Agency conducts the implementation of this Act and takes the administrative decisions it is required to take in them. The Agency must also account for greenhouse gas emissions and carbon emissions from atmospheric emissions in accordance with Iceland's international commitments in this area. Article 5 discusses a climate action plan to be prepared by the minister in charge.</t>
  </si>
  <si>
    <t>2009 Act no. 129 (on Environmental and Resource Taxes)</t>
  </si>
  <si>
    <t>Full text|https://climate-laws.org/rails/active_storage/blobs/eyJfcmFpbHMiOnsibWVzc2FnZSI6IkJBaHBBcmtIIiwiZXhwIjpudWxsLCJwdXIiOiJibG9iX2lkIn19--69dad6e5bb3f45ebe9f12b60d05666ae355b912d/f|</t>
  </si>
  <si>
    <t>This law implements a carbon tax for emissions of carbon dioxide in Iceland and defines its legal framework and applicability. It also discusses taxation on electricity and hot water.</t>
  </si>
  <si>
    <t>Renewable Energy Action Plan</t>
  </si>
  <si>
    <t>Full text|https://climate-laws.org/rails/active_storage/blobs/eyJfcmFpbHMiOnsibWVzc2FnZSI6IkJBaHBBdlFKIiwiZXhwIjpudWxsLCJwdXIiOiJibG9iX2lkIn19--4e605dcbf3b7a4b7e1baf1d34a738d02407f6a95/f|</t>
  </si>
  <si>
    <t>In accordance with Article 4 of Directive 2009/28/EC this National Renewable Energy Action Plan (NREAP) sets out the Government's strategic approach and concrete measures on how Iceland will meet the mandatory national targets for 2020 laid down in Directive 2009/28/EC, including the overall target and the 10% target on share of energy from renewable sources in transport. The NREAP is based on the template for the national renewable energy action plans, adopted by the Commission.
With this plan, Iceland aims at the following: 1) having renewable energy sources replace imported energy, 2) Iceland‘s energy harnessing shall be sustainable for the good of society and the public, 3) A precautionary and protective approach will be followed in hydroelectric and geothermal energy production, 4) The energy strategy will support diversified industry, emphasising the development of ecologically beneficial high-tech industry, 5) The energy strategy will aim at sustainable utilisation, avoiding for instance aggressive utilisation of geothermal areas, 6) To encourage better energy utilisation, for instance, by developing industrial parks and factories, horticulture stations, recycling and other activities utilising the steam energy of sustainable geothermal plants, and 7) Connection of the Icelandic electricity system to Europe, through an interconnector, shall be examined further.</t>
  </si>
  <si>
    <t>Act no. 30 of 2008 (on the guarantee of origin of electricity produced from renewable energy sources)</t>
  </si>
  <si>
    <t>16/04/2008|Law passed</t>
  </si>
  <si>
    <t>Full text|https://climate-laws.org/rails/active_storage/blobs/eyJfcmFpbHMiOnsibWVzc2FnZSI6IkJBaHBBdWNHIiwiZXhwIjpudWxsLCJwdXIiOiJibG9iX2lkIn19--35d00eed78144ea108e4ab4a8a549af870197cc2/f|</t>
  </si>
  <si>
    <t>This Act aims at ensuring the origin of electricity produced from renewable energy sources, in order to promote the utilisation of renewable energy sources and create the conditions for trade. Landsnet, Iceland's energy company, is in charge of controlling that the energy comes from renewable sources, based on guidelines established by the National Energy Authority (art. 3).</t>
  </si>
  <si>
    <t>2013 Act no. 40 (on renewable fuels in transport on land)</t>
  </si>
  <si>
    <t>Energy;Environment;Transportation;Waste</t>
  </si>
  <si>
    <t>Full text|https://climate-laws.org/rails/active_storage/blobs/eyJfcmFpbHMiOnsibWVzc2FnZSI6IkJBaHBBdVVHIiwiZXhwIjpudWxsLCJwdXIiOiJibG9iX2lkIn19--969ae82e9d09f79a7f474af3a9c732e1b402bc75/f|</t>
  </si>
  <si>
    <t>This Act aims to increase the share of renewable energy sources in land transport and efficiently reduce greenhouse gas emissions accordingly. Art. 3 states that the fuel supplier must ensure that at least 3.5% of the total energy value of the fuel for use in transport comes from renewable sources. This baseline raises to 5.0 % from 1 January 2015. Renewable fuels derived from organic or inorganic waste materials which can not be used in human or animal feed, such as organic waste, solid waste solids, cellulose and lignocellulose can be considered twice as much as the same amount otherwise renewable fuel.&amp;nbsp;&lt;br&gt;&lt;br&gt;Art. 4 defines the fuels complying with this Act, and states that manufacturers or retailers of renewable fuels shall demonstrate that the fuel is renewable and its production complies with the sustainability criteria. Only biofuels considered sustainable by the Ministry in charge of this matter can be deemed renewable (based on biodiversity and carbon impacts).</t>
  </si>
  <si>
    <t>Civil protection act (Act no. 82 of 12 June 2008)</t>
  </si>
  <si>
    <t>12/06/2008|Law passed</t>
  </si>
  <si>
    <t>Full text (PDF)|https://climate-laws.org/rails/active_storage/blobs/eyJfcmFpbHMiOnsibWVzc2FnZSI6IkJBaHBBcmNFIiwiZXhwIjpudWxsLCJwdXIiOiJibG9iX2lkIn19--eb2269ca53da4699d5eb2c7faca0daf6526dad54/f|</t>
  </si>
  <si>
    <t>This law requires the Civil Protection and Security Council in the Ministry of Justice to create a civil protection policy once every three years. It also requires the National Commissioner of Police to handle day-to-day civil protection matters, including disaster response.</t>
  </si>
  <si>
    <t>National Policy on Biofuels</t>
  </si>
  <si>
    <t>Energy;Residential and Commercial;Waste</t>
  </si>
  <si>
    <t>01/12/2009|Law passed</t>
  </si>
  <si>
    <t>Full text|https://climate-laws.org/rails/active_storage/blobs/eyJfcmFpbHMiOnsibWVzc2FnZSI6IkJBaHBBdHdKIiwiZXhwIjpudWxsLCJwdXIiOiJibG9iX2lkIn19--3d9f4f25b65eaea40fedf66452927dae65d15fc1/f|</t>
  </si>
  <si>
    <t>In October 2007, India's cabinet made a series of announcements regarding ethanol production and proposed an indicative target of 20% blending of biofuels, by 2017, both for bio-diesel and bio-ethanol.&lt;br /&gt;
&lt;br /&gt;
A National Policy on Biofuels outlining the same target was approved by government in December 2009. In order to avoid a conflict between energy security and food security, the policy promotes only fuels derived from non-edible plants, waste, degraded or marginal lands. The policy offers farmers and cultivators a minimum support price for non-edible oil seeds, as well as a minimum purchase price for fuel.&lt;br /&gt;
&lt;br /&gt;
The government is formulating a national policy on biofuels to introduce financial incentives, develop R&amp;D for production and commercialisation of ethanol and jatropha and establish a national biofuel development board.&lt;br /&gt;
&lt;br /&gt;
The policy set a uniform price of INR21.50 (USD0.35) per litre for ethanol. Since October 2007, 5% blending of ethanol with petrol has been mandatory, increasing to 10% from October 2008.</t>
  </si>
  <si>
    <t>National Electricity Policy</t>
  </si>
  <si>
    <t>12/02/2005|Law passed</t>
  </si>
  <si>
    <t>Full text|https://climate-laws.org/rails/active_storage/blobs/eyJfcmFpbHMiOnsibWVzc2FnZSI6IkJBaHBBdG9KIiwiZXhwIjpudWxsLCJwdXIiOiJibG9iX2lkIn19--feaf09f0b58fa7959d0f13a0037a45fb93274a48/f|</t>
  </si>
  <si>
    <t>Among other goals, this policy stressed the need for the promotion of non-conventional energy sources.&lt;br /&gt;
&lt;br /&gt;
The policy noted the need to reduce the capital cost of projects based on non-conventional and renewable sources of energy; stressed the importance of promoting competition among renewables projects; provided for state electricity regulatory commissions to increase progressively the share of electricity that must be purchased from non-conventional resources, and further provided that the purchase of such electricity should be conducted via a competitive bidding process; suggests tax neutrality across energy sources; states that 'maximum emphasis' would be put on the development of hydro-power. Use of thermal power could be made cleaner by using low-ash coal, improving lignite mining, and through increased use of natural gas and nuclear power. It also calls for the use of the most efficient technologies and more funding for R&amp;D; emphasises the need for conservation and demand-side management including a national awareness campaign.</t>
  </si>
  <si>
    <t>National Urban Transport Policy</t>
  </si>
  <si>
    <t>Subnational and citizen participation|Governance</t>
  </si>
  <si>
    <t>Transportation;Cycling</t>
  </si>
  <si>
    <t>14/03/2014|Policy published||</t>
  </si>
  <si>
    <t>Full text (PDF)|https://climate-laws.org/rails/active_storage/blobs/eyJfcmFpbHMiOnsibWVzc2FnZSI6IkJBaHBBajhNIiwiZXhwIjpudWxsLCJwdXIiOiJibG9iX2lkIn19--e0cf4e8e2d2b2f0278533b6d91e7ea0aef32bd05/National_Urban_Transport_Policy_2014.pdf|en</t>
  </si>
  <si>
    <t>The National Urban Transport Policy's first version was launched in 2006. A revised version was prepared in concertation with multiple stakeholders and released in March 2014. The purpose of this document is to make adequate recommendations to Indian cities to " bring about comprehensive improvements in urban transport services and infrastructure".&amp;nbsp;&lt;br&gt;&lt;br&gt;The document notably encourages public transport, cycling, walking, energy efficiency and clean fuels to mitigate sectoral greenhouse gas emissions.&lt;br&gt;&lt;br&gt;</t>
  </si>
  <si>
    <t>National Action Plan On Climate Change</t>
  </si>
  <si>
    <t>Standards, obligations and norms|Regulation;Capacity building|Governance;Processes, plans and strategies|Governance;Research &amp; Development, knowledge generation|Information</t>
  </si>
  <si>
    <t>Industry;Renewables;Agriculture;Energy;Water;S Olar</t>
  </si>
  <si>
    <t>Agriculture;Energy;Industry;Water</t>
  </si>
  <si>
    <t>01/01/2008|Approved||</t>
  </si>
  <si>
    <t>Full text (PDF)|https://climate-laws.org/rails/active_storage/blobs/eyJfcmFpbHMiOnsibWVzc2FnZSI6IkJBaHBBcElNIiwiZXhwIjpudWxsLCJwdXIiOiJibG9iX2lkIn19--bdd7c0069829e5b3278d34d427b4291f1e5fe472/2008%20National%20Action%20Plan%20on%20Climate%20Change.pdf|en</t>
  </si>
  <si>
    <t>The National Action Plan on Climate Change identifies measures that promote the country's development objectives while also yielding co-benefits for addressing climate change effectively. It outlines a number of steps to simultaneously advance India's development and climate change-related objectives of adaptation and mitigation.&lt;br&gt;&lt;br&gt;There are eight national missions which form the core of the National Action Plan, representing long-term and integrated strategies for achieving key goals in the context of climate change : 1) National solar mission; 2) National mission for enhanced energy efficiency; 3) National mission on sustainable habitat; 4) National water mission; 5) National mission for sustaining the Himalayan ecosystem; 6) National mission for a Green India; 7) National mission for sustainable agriculture; 8) National mission on strategic knowledge for Climate Change.</t>
  </si>
  <si>
    <t>National Afforestation Program - Revised Operational Guidelines - 2009</t>
  </si>
  <si>
    <t>Flood;Drought;Forest Wildfires</t>
  </si>
  <si>
    <t>01/01/2009|Approved||</t>
  </si>
  <si>
    <t>Full text (PDF)|https://climate-laws.org/rails/active_storage/blobs/eyJfcmFpbHMiOnsibWVzc2FnZSI6IkJBaHBBcFFNIiwiZXhwIjpudWxsLCJwdXIiOiJibG9iX2lkIn19--14ffdf8db2f446578517ab9e3028108dd92ee703/2009%20National%20Afforestation%20Program_revised%20Guidelines%20English.pdf|en</t>
  </si>
  <si>
    <t>The Revised Operational Guidelines of the National Afforestation Programme (NAP) are issued to decentralise the project cycle management of the Scheme with a view to expedite fund transfer to the village-level implementing organisation,that is the Joint Forest Management Committees (JFMCs) and Eco-development Committees (EDCs), to embed the Scheme in the overall forestry development programme of the State, build capacity of the institutional actors and promote livehoods of JFMC members by linking forest development to value addition and marketing of forect products.&amp;nbsp;&lt;br&gt;&lt;br&gt;The Programme establishes the following objectives : 1) sustainable development and management of forest resources; 2) to increase and/or improve Forest and Tree Cover (FTC); 3) rehabilitation of degraded forests and other areas by institutionalizing decentralized/participatory forest management.&amp;nbsp;&lt;br&gt;&lt;br&gt;&lt;br&gt;</t>
  </si>
  <si>
    <t>National Agroforestry Policy 2014</t>
  </si>
  <si>
    <t>Capacity building|Governance;Institutional mandates|Governance;Processes, plans and strategies|Governance;Research &amp; Development, knowledge generation|Information</t>
  </si>
  <si>
    <t>Flood;Drought;Biodiversity Loss</t>
  </si>
  <si>
    <t>Renewables;Energy;Forest</t>
  </si>
  <si>
    <t>Agriculture;Energy;Environment;Rural</t>
  </si>
  <si>
    <t>Full text (PDF)|https://climate-laws.org/rails/active_storage/blobs/eyJfcmFpbHMiOnsibWVzc2FnZSI6IkJBaHBBcFVNIiwiZXhwIjpudWxsLCJwdXIiOiJibG9iX2lkIn19--fa55c1a3cacc238fbc0c2a7136a2f50a11ba52c7/2014_National%20Agroforestry%20Policy.pdf|en</t>
  </si>
  <si>
    <t>The National Agroforestry Policy establishes the framework of a focused national policy and a suitable institutional mechanism for the country.&amp;nbsp;&lt;br&gt;&lt;br&gt;The major policy goals are: 1) setting up a National Agroforestry Mission or an Agroforestry Board to implement the National Policy by bringing coordination among various elements of agroforestry scattered in various existing missions, programmes, schemes and agencies pertaining to agriculture, environment, forestry, and rural development sectors of the Government; 2) improving the productivity; employment, income and livelihood opportunities of rural households, especially of the smallholder farmers through agroforestry; 3) meeting increasing demand of timber, food, fuel, fodder, fertilizer,fibre, and other agroforestry products; 4) conserving the natural resources and forest; 5) protecting the environment and providing environmental security; 6) increasing the forest / tree cover.</t>
  </si>
  <si>
    <t>National Mission for Electric Mobility Plan 2020</t>
  </si>
  <si>
    <t>Subsidies|Economic;Capacity building|Governance;Processes, plans and strategies|Governance;Research &amp; Development, knowledge generation|Information</t>
  </si>
  <si>
    <t>Renewables;Transport;Subsidies;Electricity;Ev</t>
  </si>
  <si>
    <t>01/08/2012|Approved||</t>
  </si>
  <si>
    <t>Full text (PDF)|https://climate-laws.org/rails/active_storage/blobs/eyJfcmFpbHMiOnsibWVzc2FnZSI6IkJBaHBBcFlNIiwiZXhwIjpudWxsLCJwdXIiOiJibG9iX2lkIn19--ce3a5181bfa275b3315a88688ca985eb52ed0976/2012%20National%20Mission%20for%20Electric%20Mobility%20Plan_2020.pdf|en</t>
  </si>
  <si>
    <t>The National Electric Mobility Mission Plan (NEMMP) for 2020 is the National Mission document that provides the vision and the roadmap for the adoption of EVs (full range of hybrid and electric vehicles) and their manufacturing in the country.&lt;br&gt;&amp;nbsp;&lt;br&gt;In order to operationalise the NEMMP 2020, various schemes, interventions, policies and projects will be finalised and approved for roll out by the National Board for Electric Mobility (NBEM) and the National Council for Electric Mobility (NCEM). In order to expedite this process, the collaborative structure of various Working Groups and Sub-Groups will be effectively utilized, so as to ensure maximum participation of all stakeholders at all stages.&lt;br&gt;&lt;br&gt;The NEMMP 2020 will be the basis for guiding all the future initiatives, schemes, policies and other interventions of the government for electric mobility.&amp;nbsp;</t>
  </si>
  <si>
    <t>Law 21/2014 New Geothermal Law</t>
  </si>
  <si>
    <t>Full text|https://climate-laws.org/rails/active_storage/blobs/eyJfcmFpbHMiOnsibWVzc2FnZSI6IkJBaHBBdEFKIiwiZXhwIjpudWxsLCJwdXIiOiJibG9iX2lkIn19--030736c7c27c9184c5953b7e53f23d4e0b03649b/f|</t>
  </si>
  <si>
    <t>This law updates previous geothermal laws and regulations, and separates geothermal activities from other natural resources exploitation such as mining. This may mean that geothermal exploitation will no longer be subject to the restrictions that apply to mining activities. It also specifies that tenders for geothermal exploration will now be issued by central government.&lt;br /&gt;
&lt;br /&gt;
The new law also requires that local communities either receive a share in revenue or a production bonus from the geothermal power plant.&lt;br /&gt;
&lt;br /&gt;
The basic structure of the law (building on Law No. 27/ 2003 and associated regulations) seeks to provide a stronger legal basis for upstream geothermal energy development, including private investments in the sector and to expand regional autonomy to support sustainable energy alternatives to fossil fuels. There is a fiscal incentive for new renewable energy development.&lt;br /&gt;
&lt;br /&gt;
In 2005, the Directorate of Geothermal Enterprise Supervision and Groundwater Management was created, to strengthen the sector's management efficiency.&lt;br /&gt;
&lt;br /&gt;
The regulations set out all the requirements and obligations for businesses seeking to establish themselves in this sector, including the coordination with the different levels of government, and the requirements to adhere to environmental quality and conservation legislation.</t>
  </si>
  <si>
    <t>Law 32/2009 Environmental Protection and Management</t>
  </si>
  <si>
    <t>Full text|https://climate-laws.org/rails/active_storage/blobs/eyJfcmFpbHMiOnsibWVzc2FnZSI6IkJBaHBBc2dKIiwiZXhwIjpudWxsLCJwdXIiOiJibG9iX2lkIn19--9e56ac793ed37a3c0b4a9dfc0f8c8ff34e8885ac/f|</t>
  </si>
  <si>
    <t>This law formally recognises that decreasing environmental quality is a serious problem for Indonesia, and that climate change presents further systemic threats. It seeks to ensure that development is underpinned with the principle of sustainably and environmentally sound development principles.&lt;br /&gt;
&lt;br /&gt;
In practice this means that environmental protection and management should be integrated into all efforts to preserve the functioning of the environment, which includes the development of environmental monitoring programmes and development project impact evaluations.It concerns ecosystem integrity (such as forest ecosystems, which is why the legislation is relevant to REDD+) but also the release of toxic materials into the environment.</t>
  </si>
  <si>
    <t>P. 30/Menhut-II/2009 On the implementation of REDD activities</t>
  </si>
  <si>
    <t>Full text|https://climate-laws.org/rails/active_storage/blobs/eyJfcmFpbHMiOnsibWVzc2FnZSI6IkJBaHBBc1lKIiwiZXhwIjpudWxsLCJwdXIiOiJibG9iX2lkIn19--d81bc75393913459e22c6ab21ff7e75a07be4e19/f|</t>
  </si>
  <si>
    <t>Sets out the regulations for the implementation of REDD+ in Indonesia, including previously unresolved questions over which land classes could be used to develop REDD+ activities.</t>
  </si>
  <si>
    <t>National Action Plan Addressing Climate Change 2007</t>
  </si>
  <si>
    <t>Flood;Drought;Fires;Forest Wildfires</t>
  </si>
  <si>
    <t>Transport;Agriculture;Fisheries;Energy;Forest</t>
  </si>
  <si>
    <t>Agriculture;Buildings;Energy;Health;Industry;LULUCF;Transportation;Waste;Water</t>
  </si>
  <si>
    <t>01/11/2007|Approved||</t>
  </si>
  <si>
    <t>Full text (PDF) |https://climate-laws.org/rails/active_storage/blobs/eyJfcmFpbHMiOnsibWVzc2FnZSI6IkJBaHBBcHNNIiwiZXhwIjpudWxsLCJwdXIiOiJibG9iX2lkIn19--d806f4dad7a0dd3202177755adb1dfb909e84372/2007%20National%20Action%20Plan%20Addressing%20Climate%20Change.pdf|en</t>
  </si>
  <si>
    <t>The National Action Plan to address climate change is to be used as guindance to various institutions in carrying out a coordinated and integrated effort to tackle climate change. This guidance will show to relevant parties how to implement actions in managing the production and consumption sectors as well as socio-ecological change.&lt;br&gt;&amp;nbsp;&lt;br&gt;One of the main goal of the plan is to adjust public policy and the legal instruments, particularly in mitigation and adaptation of development priority sectors, including energy consumers (power plant, industry, transportation), trade, forestry, agriculture, fisheries, mining and infrastructure.&lt;br&gt;&lt;br&gt;The plan aims to be evaluated and improved periodically by various stakeholders.&amp;nbsp;</t>
  </si>
  <si>
    <t>Law about Forestry 1999</t>
  </si>
  <si>
    <t>01/01/1999|Passed||</t>
  </si>
  <si>
    <t>Full text (PDF)|https://climate-laws.org/rails/active_storage/blobs/eyJfcmFpbHMiOnsibWVzc2FnZSI6IkJBaHBBcUlNIiwiZXhwIjpudWxsLCJwdXIiOiJibG9iX2lkIn19--ce40526cbbab1c68c8fe75da0bc640ffd09580c3/1999%20UU%20No.%2041%20of%201999%20Forestry%20Law.pdf|en</t>
  </si>
  <si>
    <t>The law on Forestry establishes the principles and measures to ensure the sustainability of forestry implementation.&amp;nbsp;&lt;br&gt;&lt;br&gt;This law is aimed at maximising the prosperity of the people in a sustainable manner : 1) to ensure the existence of forest with sufficient area and proportional distribution; 2) to optimise various forest functions including conservation, protection, and production functions to achieve balanced and sustainable environmental, social, cultural and economic benefits; 3) increasing the carrying capacity of watersheds; 4) increasing the capacity to develop community capacity and empowerment in a participatory, equitable, and environmentally friendly; 5) ensure equitable and sustainable distribution of benefits.</t>
  </si>
  <si>
    <t>Law No.18/2013 about Prevention and Eradication of Forest Destruction</t>
  </si>
  <si>
    <t>01/01/2013|Passed||</t>
  </si>
  <si>
    <t>Full text (PDF)|https://climate-laws.org/rails/active_storage/blobs/eyJfcmFpbHMiOnsibWVzc2FnZSI6IkJBaHBBcU1NIiwiZXhwIjpudWxsLCJwdXIiOiJibG9iX2lkIn19--9bc9a11c1a357405014e12379aebe31a3a17a96e/2013%20UU%20NO.%2018%20of%202013%20Forest%20Protection%20Law.pdf|id</t>
  </si>
  <si>
    <t>The Law about Prevention and Eradication of Forest Destruction establishes the framework to ensure forestry protection.&amp;nbsp;&lt;br&gt;&lt;br&gt;The law aims to : 1) guarantee legal certainty and provide a deterrent effect for perpetrators of forest destruction; 2) ensure the existence of forests in a sustainable manner while maintaining sustainability and not destroying environment and surrounding ecosystems; 3) optimize the management and utilization of results forest with due regard to the balance of functions forest to create a prosperous society; 4) increase capacity and coordination of officials law enforcement and related parties in handle destruction prevention and eradication forest.&amp;nbsp;</t>
  </si>
  <si>
    <t>Strategic Plan Sustainable Tourism and Green Jobs for Indonesia</t>
  </si>
  <si>
    <t>full text (pdf)|https://climate-laws.org/rails/active_storage/blobs/eyJfcmFpbHMiOnsibWVzc2FnZSI6IkJBaHBBdjhOIiwiZXhwIjpudWxsLCJwdXIiOiJibG9iX2lkIn19--c338634c345de28af97a0a5b89901298de3bd7a2/indonesia-greentourism-ilo.pdf|en</t>
  </si>
  <si>
    <t>This document was prepared in collaboration with the international Labour Organization, and endorsed by the Ministry of Tourism and Creative Economy of Indonesia. It notably aims to build a climate-resilient tourism economy, reduce emissions from tourism and enhance preparation to natural disasters.</t>
  </si>
  <si>
    <t>2014 Annual Budget Law</t>
  </si>
  <si>
    <t>12/06/2013|Law passed</t>
  </si>
  <si>
    <t>Full text|https://climate-laws.org/rails/active_storage/blobs/eyJfcmFpbHMiOnsibWVzc2FnZSI6IkJBaHBBcjRKIiwiZXhwIjpudWxsLCJwdXIiOiJibG9iX2lkIn19--061f4e3cf9c69722e9bfcbfd1a6d5a0f0c63b192/f|</t>
  </si>
  <si>
    <t>The Ministry of Energy must include in electricity bills IRR30/kWh (USD0.001) as electricity duties, in addition to the price of electricity sold, except for the bills of rural households. The money shall be deposited into the account of Iran Power Generation, transmission &amp; Distribution Management Co (TAVANIR) with the State Treasury, and spent exclusively on development and maintenance of rural electricity grids and generation of renewable and clean electricity. The funds shall not be considered as revenue for the related companies.&lt;br /&gt;
&lt;br /&gt;
To implement efficiency improvement, priority should be given to: installation of steam units in combined cycle plants; development of renewable energy; reduction in losses; optimisation of energy consumption; reducing liquid fuel consumption; and increasing the share of fuel exports.&lt;br /&gt;
&lt;br /&gt;
The Ministry of Energy can sign contracts to a total value of IRR120,000bn (USD4.48bn) with investors in private and public sectors for: efficiency and generation improvement in governmental and private sectors' power plants; development of RE plants; and reduction of losses and optimisation of energy consumption.&lt;br /&gt;
&lt;br /&gt;
The Budget Act promotes efficient power plant operation through the installation of steam sections in Combined Cycle Power plants, development of renewable energy,reducing waste, optimisation of consumption, liquid fuel saving and fuel export increase.&lt;br /&gt;
&lt;br /&gt;
The Ministry of Energy can through TAVANIR assign contracts with applicant investors for installation of RE plants.</t>
  </si>
  <si>
    <t>Law on Altering Energy Consumption Patterns</t>
  </si>
  <si>
    <t>Standards, obligations and norms|Regulation;Subsidies|Economic;Tax incentives|Economic;Processes, plans and strategies|Governance;Education, training and knowledge dissemination|Information</t>
  </si>
  <si>
    <t>11/04/2011|Law passed</t>
  </si>
  <si>
    <t>Full text|https://climate-laws.org/rails/active_storage/blobs/eyJfcmFpbHMiOnsibWVzc2FnZSI6IkJBaHBBcjhKIiwiZXhwIjpudWxsLCJwdXIiOiJibG9iX2lkIn19--04ac15aac9949995952a7fe6a7495b89cbcb870e/f|</t>
  </si>
  <si>
    <t>This Law establishes the general information and definitions, policies and major guidelines, structure and organisations, criteria and standards for energy consumption.&lt;br /&gt;
&lt;br /&gt;
It follows the Communicated Policy from the Supreme Leader on Consumption Patterns of 2010, which called for a change in the culture of consumption, promotion of a culture of thrift and frugality, fight against wastefulness, and promotion of productivity and efficiency. According to the Policy, this change of consumption patterns requires the use of cultural and educational capacities, promoted through public education, training programs at various levels, and an emphasis on accountable indicators.&lt;br /&gt;
&lt;br /&gt;
It calls for the improvement of energy efficiency in power plants, industries, in the transport sector, and in residential and commercial buildings. This improvement should be promoted through the establishment of energy standards and labelling, financial incentives, among other mechanisms. The Law aims to reduce energy intensity by half in 2020.</t>
  </si>
  <si>
    <t>Holistic Scientific Plan</t>
  </si>
  <si>
    <t>08/05/2011|Law passed</t>
  </si>
  <si>
    <t>Full text|https://climate-laws.org/rails/active_storage/blobs/eyJfcmFpbHMiOnsibWVzc2FnZSI6IkJBaHBBa29JIiwiZXhwIjpudWxsLCJwdXIiOiJibG9iX2lkIn19--4154af94ebcb8a7f3ecf1ae5fe79e7f77880febd/f|</t>
  </si>
  <si>
    <t>The Holistic Scientific Plan establishes strategic areas and priorities in the field of science and technology. It aims to promote new and renewable energy technology and knowhow and build power plants in the country using sources like wind, solar, fuel cell and geothermal.&lt;br /&gt;
&lt;br /&gt;
Such aim will be achieved through investments on research and technology in solar and wind electricity generation activities in the country; allocation of a definite and increasing percentage of research budgets on research on renewable energies; establishment and implementation of renewable energy pilot projects.</t>
  </si>
  <si>
    <t>Subsidy Reform Plan</t>
  </si>
  <si>
    <t>05/01/2010|Law passed</t>
  </si>
  <si>
    <t>Full text|https://climate-laws.org/rails/active_storage/blobs/eyJfcmFpbHMiOnsibWVzc2FnZSI6IkJBaHBBajRJIiwiZXhwIjpudWxsLCJwdXIiOiJibG9iX2lkIn19--6cd20906c194fb7efeca1667eb529ce66458a1a3/f|</t>
  </si>
  <si>
    <t>The Subsidy Reform Plan established a government expenditure of 30% of the net fund gained by implementing this law on grants, loan interest subsidies or managed funds for the following purposes: technology structure modification of manufacturing divisions to improve energy efficiency; water; and expansion of electricity generation from renewable resources. The objective of the policy, amongst others, is to encourage the private sector to invest in renewable energy. The second phase of the plan is currently is in process.</t>
  </si>
  <si>
    <t>Six Five-Year National Development Plan Law and Fifth Five-Year National Development Plan - FYDP (2010-2015)</t>
  </si>
  <si>
    <t>Subsidies|Economic;Tax incentives|Economic;Processes, plans and strategies|Governance;Subnational and citizen participation|Governance</t>
  </si>
  <si>
    <t>Agriculture;Energy;Environment;LULUCF;Residential and Commercial;Waste;Water</t>
  </si>
  <si>
    <t>10/01/2009|Law passed;25/12/2017|Law amended</t>
  </si>
  <si>
    <t>Full text|https://climate-laws.org/rails/active_storage/blobs/eyJfcmFpbHMiOnsibWVzc2FnZSI6IkJBaHBBamNJIiwiZXhwIjpudWxsLCJwdXIiOiJibG9iX2lkIn19--008b92da08fd5b4a48c99050c0ac87879946f07e/f|</t>
  </si>
  <si>
    <t>The 5th FYDP (2010-2015) adopted an environmental assessment of strategic policies and plans as well as an ecosystem-based approach to the management of wetlands and biodiversity. It also incorporated climate change considerations.&lt;br&gt;&amp;nbsp;&lt;br&gt;&amp;nbsp;In order to reduce the country's dependence on oil and gas and diversify energy supply, the 5th FYDP calls for the optimisation of production and an increase in power plant efficiency, reducing waste and development of Combined Heat and Power. With this objective, affiliated companies are required: (i) to subsidise the purchase of electricity from dispersed small-scale electricity producers through long-term contracts and to convert 12,000MW to gas; (ii) to guarantee long-term contracts to purchase electricity generated from renewable energy sources and clean energy; and (iii) support the development of small-scale power plants that generate electricity by the private sector and co-operative companies.&lt;br&gt;&amp;nbsp;&lt;br&gt;&amp;nbsp;In order to save energy, and support and encourage consumers to use less energy, maintain energy reserves and protect the environment, the Ministries of Energy, Petroleum and Industry and Mine can apply financial incentives to optimise energy consumption, and encourage production of energy-saving products with high quality.&lt;br&gt;&amp;nbsp;&lt;br&gt;&amp;nbsp;Organisations and companies that reduce their emissions under the International frameworks, such as the Clean Development mechanisms, are permitted to trade or sell their CERs.&lt;br&gt;&amp;nbsp;&lt;br&gt;&amp;nbsp;In order to create an infrastructure for wind farms and solar manufacturing equipment and the development of clean energy usage, the government is entitled to the protection of private and cooperative sectors through managed funds and interest subsidy facility, producing up to five thousand megawatts of wind and solar energy.&lt;br&gt;&amp;nbsp;&lt;br&gt;&amp;nbsp;The state is obliged to modify the patterns of exploitation of forests, rangelands, water and soil through (i) use renewable energy instead of firewood; (ii) promote agricultural development and intensification of the fight against timber trafficking and wood products, forest and pasture, and cut tariffs on imports of wood; (iii) support livestock production; (iv) build in forest areas according to relevant laws and regulations; (v) increase forest land and implement watershed operations up to 8m hectares by the end of the fifth FYDP; (vi) implement desertification operations and crisis control centres.&lt;br&gt;&amp;nbsp;&lt;br&gt;&amp;nbsp;In order to retrofit buildings and modify energy consumption patterns in buildings and housing, municipalities are required to comply with the National Building Regulations.&lt;br&gt;&amp;nbsp;&lt;br&gt;&amp;nbsp;The Department of Environmental Protection is required to take necessary measures to reduce air pollution to international standards, including the promotion of GHG mitigation policies.&lt;br&gt;&lt;br&gt;The 6th FYDP law of 2017 updates the objectives set out in the previous plan. It aims in article 50 at increasing the share of renewable and other clean sources to at least 5 per cent of the capacity by 2021. Under the plan, the ministry of energy has to make the feed-in tariff system market-based.</t>
  </si>
  <si>
    <t>The Law of Governmental Financial Provisions</t>
  </si>
  <si>
    <t>22/02/2006|Law passed</t>
  </si>
  <si>
    <t>Full text|https://climate-laws.org/rails/active_storage/blobs/eyJfcmFpbHMiOnsibWVzc2FnZSI6IkJBaHBBcm9KIiwiZXhwIjpudWxsLCJwdXIiOiJibG9iX2lkIn19--444d94768300bc285a3a5f86ef8aab751edc03ab/f|</t>
  </si>
  <si>
    <t>This Law was authorised by the 4th FYDP in order to attract investment from the non-governmental sector in producing electricity from renewable sources. The Ministry of Energy is obliged to purchase produced electricity from private and state owned power plants at a guaranteed price. This price will be proposed by the National Management and Planning Organisation.&lt;br /&gt;
A feed-in tariff for renewables was set in 2008 by the Council of Ministers at IRR1,300/kWh (USD0.048) for peak and normal load hours, and IRR900/kWh (USD0.033) for off-peak hours. To reduce the consumption of fossil fuels and to encourage investment in renewables, it establishes a rate of at least IRR650/KWh (USD0.024) for peak and normal hours, and at least IRR450/KWh (USD0.017) for off-peak hours (Maximum 4 hours per day/night).</t>
  </si>
  <si>
    <t>General Policies on Energy decreed by the Supreme Leader</t>
  </si>
  <si>
    <t>22/01/2001|Law passed</t>
  </si>
  <si>
    <t>Full text|https://climate-laws.org/rails/active_storage/blobs/eyJfcmFpbHMiOnsibWVzc2FnZSI6IkJBaHBBcnNKIiwiZXhwIjpudWxsLCJwdXIiOiJibG9iX2lkIn19--291b12039d3ca91abc8cc29d0a61041eb727554a/f|</t>
  </si>
  <si>
    <t>The General Policies on Energy called for an increase in gas production capacity, according to the country's reserves, to meet domestic consumption and maximum replacement of petroleum products. It also required: optimum consumption and reduced energy intensity; diversification of the country's energy resources, with efforts to increase the share of renewables energies, primarily hydropower; to acquire the technical knowledge of renewable energy technologies such as wind and solar and fuel cells, and power and geothermal in the country.</t>
  </si>
  <si>
    <t>Law on the statute of the National Disaster Management Organization</t>
  </si>
  <si>
    <t>Full text (PDF)|https://climate-laws.org/rails/active_storage/blobs/eyJfcmFpbHMiOnsibWVzc2FnZSI6IkJBaHBBc2NFIiwiZXhwIjpudWxsLCJwdXIiOiJibG9iX2lkIn19--5d537573e319c472dff5ec0f08b5c5a09b3614b8/f|</t>
  </si>
  <si>
    <t>This law outlines the role and responsibilities of Iran's National Disaster Management Organization. It establishes a High Council of Crisis Management to create national policies and programs related to comprehensive crisis management, set a budget for crisis management, take legal action for defining government roles and responsibilities during disasters, promote research and development, and propose necessary legislation. It also establishes a Country Crisis Management Organization to handle the day-to-day functions of disaster management, and establishes a Disaster Management Coordination Council as a stakeholder forum.</t>
  </si>
  <si>
    <t>Law on the statute of the Renewable Energy Organization of Iran</t>
  </si>
  <si>
    <t>Institutional mandates|Governance;Processes, plans and strategies|Governance;Education, training and knowledge dissemination|Information;Research &amp; Development, knowledge generation|Information</t>
  </si>
  <si>
    <t>Full text (PDF)|https://climate-laws.org/rails/active_storage/blobs/eyJfcmFpbHMiOnsibWVzc2FnZSI6IkJBaHBBc1lFIiwiZXhwIjpudWxsLCJwdXIiOiJibG9iX2lkIn19--02da983b6cfac745d4f4d78a02d5e8904ecc2868/f|</t>
  </si>
  <si>
    <t>This act creates a state-owned energy company, called the Savannah Energy Organization, to develop renewable energy technology in Iran. It requires the company to conduct research and development of renewable energy technologies, as well as to handle the training, consulting, design, and implementation of sample renewable energy systems, provide technical and economic support to NGOs, and cooperate with other companies.</t>
  </si>
  <si>
    <t>Law on National Committee to Reduce Destructive Impacts of Natural Disasters</t>
  </si>
  <si>
    <t>25/12/1991|Law passed</t>
  </si>
  <si>
    <t>Full text (PDF)|https://climate-laws.org/rails/active_storage/blobs/eyJfcmFpbHMiOnsibWVzc2FnZSI6IkJBaHBBc1VFIiwiZXhwIjpudWxsLCJwdXIiOiJibG9iX2lkIn19--0f0ee3aa598d07fdf9ea02b1e8359f410cf50f75/f|</t>
  </si>
  <si>
    <t>This law requires the National Committee to Reduce Destructive Impacts of Natural Disasters to conduct research on and manage information about disasters. It requires the Minister of the Interior to establish local equivalents and report on research results every six months.</t>
  </si>
  <si>
    <t>National Strategic Plan on Climate Change</t>
  </si>
  <si>
    <t>16/05/2017|Plan released</t>
  </si>
  <si>
    <t>Full text (PDF)|https://climate-laws.org/rails/active_storage/blobs/eyJfcmFpbHMiOnsibWVzc2FnZSI6IkJBaHBBdFlMIiwiZXhwIjpudWxsLCJwdXIiOiJibG9iX2lkIn19--25c19e2239364b9c7d56b78b045bee4f2f5b49d5/TNC.pdf|fa</t>
  </si>
  <si>
    <t>This Plan lays out Iran's strategy for mitigation, water resource management, agriculture, food security, natural resources, biodiversity and human health. It stems from several sectoral documents previously prepared by ministries. &lt;br&gt;&lt;br&gt;Initially intended to complement the sixth five-year development plan. The mitigation targets from the plan were taken into the five-year development plan.&lt;/div&gt;&lt;div&gt;&lt;br&gt;</t>
  </si>
  <si>
    <t>Act for the Protection and Improvement of the Environment</t>
  </si>
  <si>
    <t>Iraq</t>
  </si>
  <si>
    <t>IRQ</t>
  </si>
  <si>
    <t>13/12/2009|Law passed</t>
  </si>
  <si>
    <t>Full text|https://climate-laws.org/rails/active_storage/blobs/eyJfcmFpbHMiOnsibWVzc2FnZSI6IkJBaHBBa2NIIiwiZXhwIjpudWxsLCJwdXIiOiJibG9iX2lkIn19--2a17cf5a220969e1ebda9ae62a46191f61902d50/f|</t>
  </si>
  <si>
    <t>Refers to the importance of renewable energy. No specific reference to climate change, greenhouse gases, etc.</t>
  </si>
  <si>
    <t>The National Energy Efficiency Action Plan (NEEAP) - 4th version 2017-2020</t>
  </si>
  <si>
    <t>Ireland's third NEAAP sets out the energy efficiency measures by sector in Ireland that will contribute towards the national energy efficiency 2020 target. The NEAAP identifies a number of measures which can lead to a reduction in annual emissions of around 7.3Mt, representing an estimated energy saving of 31,955GWh.&lt;br /&gt;
&lt;br /&gt;
The NEAAP confirms Ireland's commitment to a 20% energy savings target in 2020 and to achieving a 33% reduction in public sector energy use. These constitute the central pillars of Ireland's national energy efficiency policy.&lt;br /&gt;
&lt;br /&gt;
The 2014 NEAAP acknowledges that the substantial savings in the last three years. The key message from these figures is that Ireland has achieved 12,337GWh (primary energy equivalent) by end-2012, which represents 39% of the national target. Progress is also steady with respect to the 33% target set for the public sector. Nevertheless, the mix of energy policy measures across the various sectors of the economy will be kept under constant review and adapted as necessary to ensure they are contributing the energy savings required to meet the 2020 objectives.</t>
  </si>
  <si>
    <t>Offshore Renewable Energy Development Plan</t>
  </si>
  <si>
    <t>01/02/2014|Law passed</t>
  </si>
  <si>
    <t>Full text|https://climate-laws.org/rails/active_storage/blobs/eyJfcmFpbHMiOnsibWVzc2FnZSI6IkJBaHBBaThJIiwiZXhwIjpudWxsLCJwdXIiOiJibG9iX2lkIn19--a2d91dd8d79341714af4c3016aac4fb9bd6486ce/f|</t>
  </si>
  <si>
    <t>The Offshore Renewable Energy Development Plan (OREDP) and its accompanying Strategic Environmental Assessment (SEA) and Appropriate Assessment (AA) established a framework for the sustainable development of Ireland's offshore renewable energy resource.&lt;br /&gt;
The OREDP sets out the broader context for the development of Ireland's offshore wind and ocean renewable energy sectors, and the current state of play with regard to the range of policy areas that must be coordinated in order to create the conditions necessary to support the development of these sectors. A key output from the OREDP is the identification of ways to ensure the optimal coordination of a wide range of government departments, agencies and state bodies that are critical enablers for offshore wind and ocean energy development. The Plan identifies the next steps that must be taken to support the sustainable realisation of the economic potential of offshore renewable energy resources.&lt;br /&gt;
Taking into account a number of energy, economic development and environmental issues, the Plan identifies ten policy and enabling actions, along with responsible bodies and completion timeframes, which are key to the development of the offshore renewable energy sector: (i) put in place a robust governance structure; (ii) increase exchequer support for ocean research, development and demonstration; (iii) introduce initial market support tariff for ocean energy; (iv) develop renewable electricity export markets; (v) develop the supply chain for the offshore renewable energy industry; (vi) communicate that Ireland is open for business; (vii) explore potential for international collaboration; (viii) introduce a new planning and consent architecture for development in the marine area; (ix) put in place a number of mitigation measures to protect the environment; and (x) ensure appropriate infrastructure development.</t>
  </si>
  <si>
    <t>Energy (Miscellaneous Provisions) Act 2012, Number 3 of 2012</t>
  </si>
  <si>
    <t>Standards, obligations and norms|Regulation;Provision of climate funds|Direct Investment;Processes, plans and strategies|Governance;MRV|Governance</t>
  </si>
  <si>
    <t>01/04/2012|Law passed</t>
  </si>
  <si>
    <t>Full text|https://climate-laws.org/rails/active_storage/blobs/eyJfcmFpbHMiOnsibWVzc2FnZSI6IkJBaHBBcllKIiwiZXhwIjpudWxsLCJwdXIiOiJibG9iX2lkIn19--a6e5a29bbbe6a75f35f98741c6377053aa1c23f7/f|</t>
  </si>
  <si>
    <t>The Act contains a host of provisions relating to the Energy Act, including the creation of an Energy Efficiency Fund and a mechanism by which enforceable requirements may be placed on energy providers.&lt;br /&gt;
The Fund aims to support and improve energy efficiency improvement programmes, promote the development of a market for energy efficiency improvement measures, energy audits and other financial instruments for energy savings. It may also help alleviate energy poverty. The Fund may issue grants, loans and other financial guarantees or supports.&lt;br /&gt;
The chapter also establishes Energy Efficiency Notices which the Minister may use to create binding obligations on energy providers to ensure their pricing is competitive, they promote energy efficiency improvement measures and contribute to the Fund. Where conditions in a Notice are not met, the Minister may order remedial action on the part of the supplier. In the case of persistent neglect of a Notice's orders, the Minister may appeal to the High Court for an order directing the energy supplier to comply.&lt;br /&gt;
Energy suppliers may circumvent receiving a Notice order by establishing Voluntary Agreements, which detail how the energy supplier will meet the requirements that may be ordered in a Notice, for example, outlining energy saving objectives, energy efficiency improvement measures, monitoring, measuring and reporting procedures and so on. These Agreements are then to be submitted to the Minister for approval. The chapter requires all energy suppliers to promote energy end-use efficiency to customers, emphasising relevant information on the form of energy provided and how it is used.</t>
  </si>
  <si>
    <t>Energy (Biofuel Obligation and Miscellaneous Provisions) Act 2010 (No. 11 of 2010) of the National Oil Reserves Agency Act 2007 (No.7 of 2007)</t>
  </si>
  <si>
    <t>09/06/2010|Law passed||;25/12/2012|Amended||;16/07/2021|Amended||</t>
  </si>
  <si>
    <t>Full text|https://climate-laws.org/rails/active_storage/blobs/eyJfcmFpbHMiOnsibWVzc2FnZSI6IkJBaHBBclVKIiwiZXhwIjpudWxsLCJwdXIiOiJibG9iX2lkIn19--f12f360d94531f08559e55c1c29ea4e126dc0c2f/f|</t>
  </si>
  <si>
    <t>The Act introduces a Biofuel Obligation to help Ireland accord with the EU's Renewable Energy Directive that requires all Member States to have 10% of their transport energy as renewable by 2020. The obligation encourages use of biofuels and is intended to boost the biofuels sector by providing it with certainty of investment and growth while protecting consumers from fluctuations in the price of hydrocarbon fuels. The obligation is administered by the National Oil Reserves Agency (NORA). The obligation compels oil companies supplying road transport fuel to ensure that biofuels represent a certain percentage of their annual fuel sales. This percentage was initially set at a default rate of 4.166%, increasing to 6% by volume (or 6.383% by reference to petroleum products) from 1 January 2013. It was last amended by the National Oil Reserves Agency Act 2007 (Biofuel Obligation Rate) Order 2012.&lt;br&gt;&lt;br&gt;This Act was further amended by the Climate Action and Low Carbon Development (Amendment) Bill of 2021.</t>
  </si>
  <si>
    <t>Smarter Travel - A Sustainable Transport Future: A New Transport Policy for Ireland 2009-2020</t>
  </si>
  <si>
    <t>Full text|https://climate-laws.org/rails/active_storage/blobs/eyJfcmFpbHMiOnsibWVzc2FnZSI6IkJBaHBBck1KIiwiZXhwIjpudWxsLCJwdXIiOiJibG9iX2lkIn19--d30b2449909c76910918cae82da964d653062228/f|</t>
  </si>
  <si>
    <t>This document reflects the government's vision and required measures to have a sustainable transport system by 2020. It sets out below five goals:&lt;/div&gt;&lt;ul&gt;&lt;li&gt;To reduce overall travel demand&lt;/li&gt;&lt;li&gt;To maximize the efficiency of the transport network&lt;/li&gt;&lt;li&gt;To reduce reliance on fossil fuels&lt;/li&gt;&lt;li&gt;To reduce transport emissions&lt;/li&gt;&lt;li&gt;To improve accessibility to transport&lt;/li&gt;&lt;/ul&gt;&lt;div&gt;&amp;nbsp;&lt;br&gt;&amp;nbsp;In order to achieve these goals and ultimately ensure that sustainable travel and transport is in place by 2020, the following key targets are proposed:&lt;/div&gt;&lt;ul&gt;&lt;li&gt;Future population and employment growth will take place predominantly in sustainable compact forms, which would reduce the need to travel for employment and services&lt;/li&gt;&lt;li&gt;500,000 more people will make alternative means to commute and total share of car commuting will drop from 65% to 45%&lt;/li&gt;&lt;li&gt;Support and provide alternative methods such as walking, cycling and public transport, to rise the share to 55% of total commuter journeys to work&lt;/li&gt;&lt;li&gt;Total kilometres travelled by the car fleets in 2020 will not increase significantly from current levels&lt;/li&gt;&lt;li&gt;Reduction of GHG emission from transport sector will be achieved compared to the 2005 level&lt;/li&gt;&lt;/ul&gt;&lt;div&gt;&amp;nbsp;&lt;br&gt;&amp;nbsp;Following these objectives and targets, following key actions are proposed:&lt;/div&gt;&lt;ul&gt;&lt;li&gt;Reduce distance travelled by private cars and encourage smarter travel (e.g. encourage people to live close to workplaces, use pricing mechanisms or fiscal measures to encourage behavioural changes)&lt;/li&gt;&lt;li&gt;Ensure alternatives to the car are more widely available, mainly through radically improved public transport service and through investment in cycling and walking.&lt;/li&gt;&lt;li&gt;Improve the fuel efficiency of motorised transport through improved fleet structure, energy efficient driving and alternative technologies.&lt;/li&gt;&lt;li&gt;Strengthen institutional arrangements to deliver the targets.&lt;/li&gt;&lt;/ul&gt;&lt;div&gt;&amp;nbsp;&lt;br&gt;&amp;nbsp;The 2017 &lt;a href="https://www.dccae.gov.ie/en-ie/climate-action/publications/Documents/7/National%20Mitigation%20Plan%202017.pdf"&gt;National Mitigation Plan&lt;/a&gt; lists a number of plans, schemes and frameworks building on this document to achieve decarbonisation in the transport sector.</t>
  </si>
  <si>
    <t>Carbon Fund Act 2007, Number 12 of 2007</t>
  </si>
  <si>
    <t>Provision of climate funds|Direct Investment;Processes, plans and strategies|Governance;Subnational and citizen participation|Governance</t>
  </si>
  <si>
    <t>07/04/2007|Law passed;25/12/2013|Last amendment</t>
  </si>
  <si>
    <t>Full text|https://climate-laws.org/rails/active_storage/blobs/eyJfcmFpbHMiOnsibWVzc2FnZSI6IkJBaHBBclFKIiwiZXhwIjpudWxsLCJwdXIiOiJibG9iX2lkIn19--bc0fab16623dddb3eef3ead0215d9844fa76677f/F|</t>
  </si>
  <si>
    <t>The Act creates a Carbon Fund to enable the acquisition by the State of Kyoto Units in order to meet international targets following the 1997 Kyoto Protocol. The Carbon Fund is to be managed and directed by the Minister for the Environment, Community and Local Government while its day to day administration is to be carried out by the National Treasury Management Agency (NTMA). The Minister may direct the NTMA to purchase or sell Kyoto Units pursuant to international agreements or surplus requirements.&lt;br /&gt;
The NTMA is to finance the acquisition of Kyoto Units by requesting funding from the Central Fund. Such requests are then reviewed and decided upon by the Minister for Finance. Approved funds will subsequently be repaid as deemed appropriate by the Minister for the Environment, Community and Local Government.</t>
  </si>
  <si>
    <t>Energy White Papers on 'Delivering a Sustainable Energy Future for Ireland? : The Energy Policy Framework 2007-2020'</t>
  </si>
  <si>
    <t>01/03/2007|Law passed</t>
  </si>
  <si>
    <t>Full text|https://climate-laws.org/rails/active_storage/blobs/eyJfcmFpbHMiOnsibWVzc2FnZSI6IkJBaHBBcklKIiwiZXhwIjpudWxsLCJwdXIiOiJibG9iX2lkIn19--4b8ab1dab9d4bf6a6954c9a60e148a4373dd4426/f|</t>
  </si>
  <si>
    <t>This document is a practical, action-based to achieve a new, sustainable energy future for Ireland. This White Paper was informed by the outcome of the consultation process on the Government's Green Paper on Energy Policy, where over 100 submissions were received and discussions with key stakeholders were held.&lt;br&gt;&amp;nbsp;&lt;br&gt;The White Paper calls for four objectives: security of energy supply; sustainability of energy supply and use; competitiveness of energy supply; and integrated approach to deliver energy policy objectives. The document also presents strategic goals that underpin the abovementioned goals.&lt;br&gt;&lt;br&gt;&amp;nbsp;Strategic goals to achieve security of energy supply are:&lt;br&gt;1) To ensure that electricity supply meets demand consistently&lt;br&gt;2) To ensure the physical security and reliability of gas supplies to Ireland&lt;br&gt;3) To enhance the diversity of fuels used for power generation&lt;br&gt;4) To deliver electricity and gas to homes and businesses over efficient, reliable and secure networks&lt;br&gt;5) To create a stable attractive environment for hydrocarbon exploration and production&lt;br&gt;6)To be prepared for energy supply disruptions&lt;br&gt;&amp;nbsp;Strategic goals to promote the sustainability of energy supply and use are:&lt;br&gt;7) To address climate change by reducing energy related GHG emissions&lt;br&gt;8) To accelerate the growth of renewable energy sources&lt;br&gt;9) To promote the sustainable use of energy in transport&lt;br&gt;10) To deliver an integrated approach to the sustainable development and use of bio-energy resources&lt;br&gt;11) To maximize energy efficiency and energy savings across the economy&lt;br&gt;12) To accelerate Energy Research Development and Innovation Programmes in support of sustainable energy goals&lt;br&gt;&amp;nbsp;Strategic goals to enhance the competitiveness of energy supply are:&lt;br&gt;&amp;nbsp;13) To deliver competition and consumer choice in the energy market&lt;br&gt;&amp;nbsp;14) To deliver the All-Island Energy Market Framework&lt;br&gt;&amp;nbsp;15) To ensure that regulatory framework meets the evolving energy policy challenges&lt;br&gt;&amp;nbsp;16) To ensure a sustainable future for semi-state energy enterprises&lt;br&gt;&amp;nbsp;17) To ensure affordable energy for everyone&lt;br&gt;&amp;nbsp;18) To create jobs, growth and innovation in the energy sector&lt;br&gt;&amp;nbsp;Strategic goals for integrated delivery of energy policy objectives are:&lt;br&gt;&amp;nbsp;19) To strengthen national capabilities in the energy policy field&lt;br&gt;&amp;nbsp;20) To ensure Government-as-a-whole approach to energy policy&lt;br&gt;&amp;nbsp;21) To reach out to stakeholders in implementing strategic goals for energy&lt;br&gt;&amp;nbsp;22) To ensure accountability and transparency through regular process reporting and review</t>
  </si>
  <si>
    <t>Sustainable Energy Act Number 2 of 2002</t>
  </si>
  <si>
    <t>Disclosure obligations|Regulation;Standards, obligations and norms|Regulation;Institutional mandates|Governance;Processes, plans and strategies|Governance;Education, training and knowledge dissemination|Information;Research &amp; Development, knowledge generation|Information</t>
  </si>
  <si>
    <t>01/05/2002|Law passed||</t>
  </si>
  <si>
    <t>Full text|https://climate-laws.org/rails/active_storage/blobs/eyJfcmFpbHMiOnsibWVzc2FnZSI6IkJBaHBBckVKIiwiZXhwIjpudWxsLCJwdXIiOiJibG9iX2lkIn19--7a9a0931733b061c975660c62d548313455a814e/f|</t>
  </si>
  <si>
    <t>This Act amends the Gas Act of 1976, Electricity Regulation Act of 1999, and it establishes the Sustainable Energy Authority of Ireland (SEAI) as the main actor whereby the functions of this Act are assigned to. The functions of the SEAI are:&lt;/div&gt;&lt;ul&gt;&lt;li&gt;To promote and assist environmentally and economically sustainable production, supply and use of energy&lt;/li&gt;&lt;li&gt;To promote and assist energy efficiency and renewable sources of energy&lt;/li&gt;&lt;li&gt;To promote and assist the reduction of GHG emissions and transboundary air pollutants associated with the production, supply and use of energy&lt;/li&gt;&lt;li&gt;To promote and assist the minimising of the impact on the environment of the production, supply and use of energy&lt;/li&gt;&lt;li&gt;To promote and assist research, development and demonstration of technologies connected with the abovementioned objectives&lt;/li&gt;&lt;li&gt;To provide advice, information and guidance to Ministers, ministerial bodies and energy suppliers and users relating to the abovementioned matters&lt;/li&gt;&lt;/ul&gt;&lt;div&gt;&amp;nbsp;The SEAI has the powers necessary to perform abovementioned functions. This includes the following: cooperating with the Central Statistics Office and acting as an agent of the Office; licensing, regulation and control of activities; initiation, development, administration, promotion of and participation in schemes and programmes.&lt;br&gt;&amp;nbsp;An amendment in 2012 conferred a number of additional responsibilities on the SEAI to give affects to EU Directives. The SEAI is required to develop a scheme of certification or equivalent qualification, for installers of renewable energy sources, including biomass, solar thermal systems, shallow geothermal systems and heat pumps. It is to provide information on the availability, environmental benefits and net cost benefits of these energy sources and make guidance available to other consumers, in particular planners and architects, in relation to uses of energy from renewable sources in planning and building or renovating industrial or residential areas. The SEAI should work to raise awareness of, and offer training programmes relating to, renewable sources in order to inform the public as comprehensively as possible of their benefits and practicalities. It must therefore encourage the use of certain, particularly efficient, biomass technologies, heat pumps and solar thermal energy technologies as well as other appropriately certified equipment based on European standards.&lt;br&gt;&amp;nbsp;A 2014 amendment introduced the certification scheme for installers of biomass, heat pump, shallow geothermal, solar photovoltaic and solar thermal energies. Installer certification or qualification shall be given by accredited training programme or training provider.</t>
  </si>
  <si>
    <t>Electricity Regulation Act, Number 23 of 1999</t>
  </si>
  <si>
    <t>11/07/1999|Law passed</t>
  </si>
  <si>
    <t>Full text|https://climate-laws.org/rails/active_storage/blobs/eyJfcmFpbHMiOnsibWVzc2FnZSI6IkJBaHBBcTRKIiwiZXhwIjpudWxsLCJwdXIiOiJibG9iX2lkIn19--8edd3c889c8fab05fb3bcb65ffff73a80bec0bd5/f|</t>
  </si>
  <si>
    <t>The Electricity Regulation Act established the Commission for Energy Regulation (CER). It gives the Commission the power to grant licences to generate and supply electricity, the power to grant authorisations for the construction of generating stations; and provides for the access to the transmission or distribution system by licence holders, holders of authorisations and eligible customers.&lt;br /&gt;
The functions and duties of the CER have been altered and expanded significantly by legislation transposing EU directives into Irish law and the introduction of new primary legislation, including the Energy (Miscellaneous Provisions) Act 2006, Electricity Regulation (Amendment) (Single Electricity Market) Act 2007 and the Petroleum (Exploration and Extraction) Safety Act 2010.&lt;br /&gt;
These pieces of legislation have given the CER powers in relation to the all-island Single Electricity Market (SEM) and they have also given the organisation safety-related responsibilities in the energy sector.</t>
  </si>
  <si>
    <t>National Mitigation Plan</t>
  </si>
  <si>
    <t>Floods;Cyclones;Tsunamis;Hail/Frost;Storms;Hurricanes;Wildfires;Sea Level Rise</t>
  </si>
  <si>
    <t>19/07/2017|Law passed||</t>
  </si>
  <si>
    <t>Full text (pdf)|https://www.dccae.gov.ie/en-ie/climate-action/publications/Documents/7/National%20Mitigation%20Plan%202017.pdf|</t>
  </si>
  <si>
    <t>The Department of Communications, Climate Action and Environment published the National Mitigation Plan in July 2017. The "whole-of-Government" Plan aims at setting Ireland on a decarbonisation pathway to 2050. The Plan further includes 100 actions for various Ministers and public bodies to implement its strategy. The Government recognises that this document does not constitute a "complete roadmap" to achieve the 2050 decarbonisation objective, but develops a medium to long term action. The document outlines the emissions profiles, policy frameworks and strategies to achieve climate change mitigation at the national level, and in each of the following sectors: 1) electricity generation, 2) the built environment, 3) transport, and 4) agriculture, forestry and land use. It further quantifies costs and emissions reductions potentials.</t>
  </si>
  <si>
    <t>National Development Plan 2018-2027</t>
  </si>
  <si>
    <t>Institutions / Administrative Arrangements;Energy Supply;Energy Demand;Redd+ And Lulucf;Transportation</t>
  </si>
  <si>
    <t>Agriculture;Economy-wide;Energy;Residential and Commercial;Transportation</t>
  </si>
  <si>
    <t>01/01/2018|Law passed</t>
  </si>
  <si>
    <t>Full text|https://climate-laws.org/rails/active_storage/blobs/eyJfcmFpbHMiOnsibWVzc2FnZSI6IkJBaHBBbDhHIiwiZXhwIjpudWxsLCJwdXIiOiJibG9iX2lkIn19--dcc00a512fcd28d7762ff1125f3542392177a093/f|</t>
  </si>
  <si>
    <t>The National Development Plan is a broad document setting the Government's policy vision over the period 2018-2027. It includes a chapter on the transition to a low carbon and climate resilient society. The Government pledges to invest 22 billion euros in order to reach an almost zero emissions economy by 2050. The funds are to be primarily deployed to reduce carbon emissions from transport, housing, agriculture and the energy sector, along with flood defenses.&lt;br&gt;&lt;br&gt;</t>
  </si>
  <si>
    <t>National Adaptation Framework</t>
  </si>
  <si>
    <t>Floods;Droughts;Cyclones;Tsunamis;Storms;Hurricanes;Landslides;Heat Waves And Heat Stress;Soil Erosion;Sea Level Rise;Changes In Average Precipitation;Changes In Surface Water;Changes In Average Temperature;Glacial Melting;Ocean Acidification</t>
  </si>
  <si>
    <t>19/01/2018|Law passed||</t>
  </si>
  <si>
    <t>Full text|https://climate-laws.org/rails/active_storage/blobs/eyJfcmFpbHMiOnsibWVzc2FnZSI6IkJBaHBBZ0VHIiwiZXhwIjpudWxsLCJwdXIiOiJibG9iX2lkIn19--d1efd8ad8e58f85f2e12d9e191058cdd10b77486/f|</t>
  </si>
  <si>
    <t>Ireland's first statutory National Adaptation Framework (NAF) was released on January 19th, 2018. The NAF sets out the national strategy to reduce the vulnerability of the country to the negative effects of climate change and to avail of positive impacts. The NAF was developed under the Climate Action and Low Carbon Development Act 2015 and succeeds to the NCCAF previously released in 2012.</t>
  </si>
  <si>
    <t>Ireland's Transition to a Low Carbon Energy Future 2015-2030</t>
  </si>
  <si>
    <t>This White Paper is a complete energy policy update, which sets out a framework to guide policy between now and 2030. Its objective is to guide a transition to a low carbon energy system, which provides secure supplies of competitive and affordable energy to our citizens and businesses. Ireland's energy policy addresses three core objectives: sustainability, security of supply, and competitiveness. It also addresses the need for affordable energy for domestic and business consumers.&lt;br&gt;&amp;nbsp;&lt;br&gt;&amp;nbsp;Greenhouse gas (GHG) emissions from the energy sector will be reduced by between 80% and 95%, compared to 1990 levels, by 2050, and will fall to zero or below by 2100.&lt;br&gt;&amp;nbsp;Ireland's 2020 renewable energy target is to increase the share of national energy consumption made up of renewable energy sources (RES) to 16%. This target is broken into three key sectors with individual targets for each sector: 40% of electricity supply (RES-E), 12% of heating (RES-H), and 10% of transport (RES-T). Ireland also has a target of a 20% improvement in energy efficiency by 2020.&lt;br&gt;&amp;nbsp;Renewable energy and improved energy efficiency will play vital roles in reducing emissions. Decisions about the development and deployment of new technologies will inform the renewable energy mix and impact on the role of citizens as energy consumers.&lt;br&gt;&lt;br&gt;&amp;nbsp;By 2030, the Better Energy Programme will deliver enough deep energy efficiency upgrades to put the residential sector on a realistic trajectory to a low carbon energy future.&lt;br&gt;&amp;nbsp;Consumers will drive the transition by, for example, choosing to use less energy, adopting lower carbon options for transport and heating shifting energy use to o -peak times or investing in smart home technologies.Stable, transparent, evidence-based, and independent regulation is essential to facilitate competition, to support investment, and to ensure that the cost of capital and network costs are minimised.&lt;br&gt;&amp;nbsp;The SEM is in the process of being reformed and regulators are working to implement the new I-SEM market by 2017. Integration between the SEM and its neighbouring electricity markets will gradually deepen.</t>
  </si>
  <si>
    <t>Fossil Fuel Divestment Act 2018</t>
  </si>
  <si>
    <t>Institutions / Administrative Arrangements;Divestment;Fossil Fuels Curbing Measures</t>
  </si>
  <si>
    <t>22/11/2018|Law passed||</t>
  </si>
  <si>
    <t>Full text (PDF)|https://climate-laws.org/rails/active_storage/blobs/eyJfcmFpbHMiOnsibWVzc2FnZSI6IkJBaHBBcjBGIiwiZXhwIjpudWxsLCJwdXIiOiJibG9iX2lkIn19--4220cec55e04a01bac64b6c3c2871519a32b7db6/f|</t>
  </si>
  <si>
    <t>This law commits Ireland's national treasury to divesting its Strategic Investment Fund entirely from fossil fuels within five years after the passage of the law. Specifically, it compels the national treasury to (1) ensure that its assets are not directly invested in a fossil fuel undertaking and divest from fossil fuel undertakings as soon as practicable, (2) ensure that its assets are not directly invested in a fossil fuel undertaking unless such an indirect investment has less than 15 percent of its assets invested in a fossil fuel undertaking. This law does allow the national treasury to invest in a fossil fuel undertaking when that investment is intended to be consistent with (1) the transition to decarbonisation, (2) the implementation of Ireland's climate change obligations, or (3) the government's climate change policy objectives. It requires the national treasury to publicly list investments made under any of these exemptions.</t>
  </si>
  <si>
    <t>Coast Protection Act, 1963</t>
  </si>
  <si>
    <t>20/05/1963|Law passed||;25/12/2000|Last amendment||</t>
  </si>
  <si>
    <t>Full text (PDF)|https://climate-laws.org/rails/active_storage/blobs/eyJfcmFpbHMiOnsibWVzc2FnZSI6IkJBaHBBcllFIiwiZXhwIjpudWxsLCJwdXIiOiJibG9iX2lkIn19--be4c6720da346fc857dace7a27392a34baae61f2/f|</t>
  </si>
  <si>
    <t>This law regulates the construction of coastal protection works in Ireland. It allows subnational governments to investigate proposals for coastal protection works and requires them to deliberate on proposals. It also requires the Commissioners of Public Works to review proposals that have been approved at the subnational level to determine their feasibility, to approve them, and to develop coastal protection schemes for combating sea-level rise.</t>
  </si>
  <si>
    <t>Climate Action Plan</t>
  </si>
  <si>
    <t>Adaptation;Institutions / Administrative Arrangements;Carbon Pricing;Energy Supply;Energy Demand;Waste;Water Management;Buildings;Redd+ And Lulucf;Transportation;Tax Incentives</t>
  </si>
  <si>
    <t>17/06/2019|Plan issued</t>
  </si>
  <si>
    <t>Full text (PDF)|http://www.lse.ac.uk/GranthamInstitute/wp-content/uploads/2019/08/Ireland-CAP.pdf|en</t>
  </si>
  <si>
    <t>&lt;br&gt;This plan aims at achieving EU 2030 emissions targets that have been previously set out, as well as reaching net zero emissions by 2050. It formulates 180 actions that need to be taken in order to fulfill those targets. A sectoral roadmap for low-carbon development is designed to achieve a cumulative reduction in emissions of 58.4 MTCO2eq outside of ETS, 17 MtCO2eq within the ETS, and 26.8 MtCO2eq from land use over the period 2021 to 2030.&lt;br&gt;&lt;br&gt;&lt;/div&gt;&lt;div&gt;&lt;br&gt;The document notably seeks to establish 1) a five year Carbon Budget and sectoral targets with a detailed plan of actions to deliver them, 2) a Climate Action Delivery Board overseen by the Department of the Taoiseach to ensure delivery, 3) an independent Climate Action Council to recommend the Carbon Budget and evaluate policy, 4) strong accountability to an Oireachtas Climate Action Committee, and 5) carbon proofing all Government decisions and major investments.&lt;br&gt;&lt;br&gt;&lt;/div&gt;&lt;div&gt;&lt;br&gt;Chapter 16 focuses on adaptation measures.&lt;br&gt;&lt;br&gt;</t>
  </si>
  <si>
    <t>Resolution approving the establishment of the Citizens' Assembly</t>
  </si>
  <si>
    <t>01/07/2016|Document issued</t>
  </si>
  <si>
    <t>Link to full text - see Appendix A for the resolution (PDF)|https://2016-2018.citizensassembly.ie/en/How-the-State-can-make-Ireland-a-leader-in-tackling-climate-change/Final-Report-on-how-the-State-can-make-Ireland-a-leader-in-tackling-climate-change/Climate-Change-Report-Final.pdf|en</t>
  </si>
  <si>
    <t>This resolution of Dáil Éireann approves the establishment of the Citizens’ Assembly. The Assembly is notably established to consider how the State can make Ireland a leader in tackling climate change, in order to&amp;nbsp;make such recommendations as it sees fit and report to the Houses of the Oireachtas.&lt;br&gt;&lt;br&gt;&lt;br&gt;&lt;strong&gt;&lt;br&gt;&lt;/strong&gt;&lt;br&gt;</t>
  </si>
  <si>
    <t>Ireland's National Energy and Climate Plan</t>
  </si>
  <si>
    <t>Standards, obligations and norms|Regulation;Subsidies|Economic;Tax incentives|Economic;Capacity building|Governance;Processes, plans and strategies|Governance;Subnational and citizen participation|Governance</t>
  </si>
  <si>
    <t>Flood;Biodiversity Loss</t>
  </si>
  <si>
    <t>Carbon Pricing;Energy Supply;Transportation;Biodiversity;Biofuels;Biogas;Agriculture;Electricity</t>
  </si>
  <si>
    <t>Agriculture;Buildings;Health;Public Sector;Transportation;Waste</t>
  </si>
  <si>
    <t>Full text (PDF)|https://ec.europa.eu/energy/sites/ener/files/documents/ie_final_necp_main_en.pdf|</t>
  </si>
  <si>
    <t>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targets.&amp;nbsp; The Energy and Climate Plan addresses all five dimensions of the EU Energy Union: decarbonisation, energy efficiency, energy security, internal energy markets and research, innovation and competitiveness. &amp;nbsp;&lt;br&gt;&lt;br&gt;The plan establishes key measures to address the five dimensions of the EU Energy Union :&amp;nbsp;&lt;br&gt;&lt;br&gt;1) Decarbonisation : to reduce emissions from sectors outside the EU's Emissions Trading System, carbon pricing to create behavioural change and avoid locking in carbon intensive technologies, eliminate non-recyclable plastic and impose higher fees on the production of materials which are difficult to recycle, promote the increased use of domestic harvested wood in longer lived product, mainstream biodiversity across the decision making process in the State, increase electricity generated from renewable sources to 70%, etc;&lt;br&gt;2) Energy efficiency : to set stricter requirements for new buildings and substantial refurbishment, 600,000 heatpumps installed over the period 2021-2030, scale-up and improve the Sustainable Energy Communities and Better Energy Communities, etc;&amp;nbsp;&lt;br&gt;3) Energy security : to support efforts to increase indigenous renewable sources in the energy mix, including wind, solar and bioenergy, etc;&amp;nbsp;&lt;br&gt;4) Internal energy market : continue to deepen the integration of IRL’s wholesale electricity market and its regulation with the EU internal energy market (IEM), etc;&lt;br&gt;5) Research, innovation and competitivenes : to increase investment in knowledge-based capital, to strengthen delivery of public funding for basic and applied research to meet Ireland’s decarbonisation objectives, etc.&amp;nbsp;</t>
  </si>
  <si>
    <t>National Home Retrofit Scheme 2020 (One Stop Shop Development Call)</t>
  </si>
  <si>
    <t>25/12/2020|released||</t>
  </si>
  <si>
    <t>Scheme's guidelines|https://www.seai.ie/grants/national-home-retrofit/National-Home-Retrofit-Scheme-Guidelines.pdf|en</t>
  </si>
  <si>
    <t>&amp;nbsp;This scheme is aimed at engaging groups of private households, registered Housing Associations and Local Authorities and Energy Utilities or other organisations who wish to participate in delivering a “One Stop Shop” type service for energy efficiency works.</t>
  </si>
  <si>
    <t>Reducing Israeli Dependence on Petroleum-Based Fuels in Transportation - Government Resolution 5327</t>
  </si>
  <si>
    <t>13/01/2013|Law passed||</t>
  </si>
  <si>
    <t>Full text|https://climate-laws.org/rails/active_storage/blobs/eyJfcmFpbHMiOnsibWVzc2FnZSI6IkJBaHBBcTBKIiwiZXhwIjpudWxsLCJwdXIiOiJibG9iX2lkIn19--bbe6a4772ee7c0c04d332a92ebcdcfc2c6cedcd6/f|</t>
  </si>
  <si>
    <t>&lt;div&gt;This resolution reinforces the following resolutions:&lt;/div&gt;&lt;ul&gt;&lt;li&gt;National Plan for Reducing Global Dependence on Oil for Transportation - Government Resolution 2790 (February 2010)&lt;/li&gt;&lt;li&gt;Establishing a national effort to develop technologies for reducing global use of oil in transportation and reinforcement of high-tech industries in the sphere - Government Resolution 1354 (January 2011)&lt;/li&gt;&lt;/ul&gt;&lt;div&gt;&amp;nbsp;It aims to reduce the proportion of petroleum-based fuels in transportation between 2013 and 2025, to about 30% by 2020, and approximately 60% by 2025, in relation to the forecasted consumption for those years, as long as the transition is economically viable - by simplifying regulatory processes, establishing new regulations and policies, and accelerated regulatory incentives and support for technological demonstrations and field tests for alternative fuels.&lt;br&gt;&amp;nbsp;The resolution lays out a governmental action plan, including, among others -&lt;/div&gt;&lt;ul&gt;&lt;li&gt;Promoting CNG buses&lt;/li&gt;&lt;li&gt;Completing standardisation of fuel alternatives&lt;/li&gt;&lt;li&gt;Formulating, in co-operation with the Budget Department of the Ministry of Finance and the Tax Authority, an outline for regulation and policies for the new forms of transportation that reduce use of private transportation in cities and at their entry-points&lt;/li&gt;&lt;li&gt;Examining methods to increase competitiveness in fuel market&lt;/li&gt;&lt;li&gt;Instructing the Tax Authority to examine adapting green taxation policy in order to integrate flex fuel vehicles in Israel&lt;/li&gt;&lt;li&gt;Advancing field trials and pilot projects to demonstrate and prove the economic and operational feasibility of petroleum alternatives in transportation in Israel. This has been budgeted with ILS60 million (USD15.6 million) by 2018&lt;/li&gt;&lt;li&gt;Establishing an inter-ministerial team, headed by the Director of the National Plan for Petroleum Alternatives, to formulate a comprehensive policy to encourage introducing petroleum substitute-based transportation into cities, including the necessary infrastructure; the director of the National Plan for Petroleum Alternatives will present progress biannually to the government&lt;/li&gt;&lt;/ul&gt;</t>
  </si>
  <si>
    <t>Environmental Protection Act (pollutant release and transfer - reporting and registry obligations), 2012</t>
  </si>
  <si>
    <t>Energy;Industry;Water</t>
  </si>
  <si>
    <t>Full text|https://climate-laws.org/rails/active_storage/blobs/eyJfcmFpbHMiOnsibWVzc2FnZSI6IkJBaHBBcXNKIiwiZXhwIjpudWxsLCJwdXIiOiJibG9iX2lkIn19--55ab3e55e37a3f714784d1adc27ea6ea92c348bf/f|</t>
  </si>
  <si>
    <t>This law, modelled on the European Union's PRTR (Pollutant Release and Transfer Register), sets a requirement for industrial plants to report emissions of various pollutants, and to report their annual water and energy consumption, including the method in which the reported figures were calculated.&lt;br /&gt;
&lt;br /&gt;
It also mandates the setting up of a central public pollutant registry based on the reported data.</t>
  </si>
  <si>
    <t>Clean Air Act and the National Plan for reduction of Air Pollution, 2013 (as regulated by government resolution 707 of 25 August 2013)</t>
  </si>
  <si>
    <t>01/01/2011|Law passed;04/06/2012|Last amendment</t>
  </si>
  <si>
    <t>Full text|https://climate-laws.org/rails/active_storage/blobs/eyJfcmFpbHMiOnsibWVzc2FnZSI6IkJBaHBBcW9KIiwiZXhwIjpudWxsLCJwdXIiOiJibG9iX2lkIn19--8484b22999a21b5943c0a0bb197ae5139e7948b7/f|</t>
  </si>
  <si>
    <t>The Law provides that a multi-year plan must be established for the reduction of air pollution, including GHG emissions.&lt;br&gt;&amp;nbsp;&lt;br&gt;&amp;nbsp;A national plan for the reduction of air pollution was formulated, and was approved in August 2013. A limited budget of ILS140 million (USD 37.8 billion) for five years was approved for the plan.&lt;br&gt;&amp;nbsp;&lt;br&gt;&amp;nbsp;The plan includes renewing the vehicle scrapping scheme; increased monitoring of quarries; a pilot project for CNG buses, and encouragement of public transportation usage.</t>
  </si>
  <si>
    <t>The First National Greenhouse Gas Mitigation Plan and Government decision 2508</t>
  </si>
  <si>
    <t>Subsidies|Economic;Processes, plans and strategies|Governance;Education, training and knowledge dissemination|Information;Research &amp; Development, knowledge generation|Information</t>
  </si>
  <si>
    <t>28/11/2010|Law passed||</t>
  </si>
  <si>
    <t>Full text|https://climate-laws.org/rails/active_storage/blobs/eyJfcmFpbHMiOnsibWVzc2FnZSI6IkJBaHBBaW9JIiwiZXhwIjpudWxsLCJwdXIiOiJibG9iX2lkIn19--e8a1eaa9842e9b9966587e3891b21bd497c9f62c/f|</t>
  </si>
  <si>
    <t>The National Plan for the Reduction of Greenhouse Gas Emissions aims to reduce emissions by 20% compared to a business-as-usual scenario by 2020.&lt;br&gt;&amp;nbsp;&lt;br&gt;&amp;nbsp;The main strategies relate to energy efficiency, green building, and transportation. A key element was a government-sponsored programme of subsidies administered jointly by the Ministry of Environmental Protection and the Investment Centre in the Ministry of Economy, aimed at encouraging investments in energy efficiency and GHG reduction projects and at advancing new Israeli technologies. The Chief Scientist in the Ministry of Economy grants additional assistance (ILS40 million, USD10.4 million) to approved projects, based on new Israeli technologies (first installation).&lt;br&gt;&amp;nbsp;&lt;br&gt;&amp;nbsp;Key elements of the National Plan included:&lt;/div&gt;&lt;ul&gt;&lt;li&gt;Reducing residential energy consumption - (responsibility of Ministry of Energy and Water Resources)&lt;/li&gt;&lt;li&gt;Support for investments in GHG emissions reductions (responsibility of Ministry of Environmental Protection)&lt;/li&gt;&lt;li&gt;Support for Israeli technologies and green innovation (responsibility of Ministry of Economy)&lt;/li&gt;&lt;li&gt;Pilot projects for green building and green building teaching and training (responsibility of Ministry of Environmental Protection)&lt;/li&gt;&lt;li&gt;Pilot project for retrofits ((responsibility of Ministry of Construction and Housing)&lt;/li&gt;&lt;li&gt;Education and awareness (responsibility of Ministries of Environmental Protection and Transportation)&lt;/li&gt;&lt;li&gt;Promotion of energy efficiency (responsibility of Ministries of Environmental Protection and Economy)&lt;/li&gt;&lt;li&gt;Setting standards for energy efficiency (responsibility of Ministry of Energy and Water Resources)&lt;/li&gt;&lt;li&gt;Transportation (responsibility of Transportation Ministry) - including energy efficient components in imported cars and eco-driving education&lt;/li&gt;&lt;/ul&gt;&lt;div&gt;&amp;nbsp;&lt;br&gt;&amp;nbsp;The approved budget for the implementation of the plan was ILS2.2 billion (USD573 million) until 2020. During 2011-2012 ILS106 million (USD27.6 million) were allocated to 208 projects, with a reduction potential of ~ 450,000 tons of CO2eq per year and a savings potential of approximately ILS100 million (USD26 million) per year in electricity and fuel costs. The programme leveraged investments of more than ILS 550 million (USD143 million) by industries, businesses and municipalities during those first two years.&lt;br&gt;&amp;nbsp;&lt;br&gt;&amp;nbsp;The inter-ministerial committee was set to begin to examine additional reduction measures for the years 2013-2014, including renewable energies. In July 2013, however, the National Plan for the Reduction of GHG Emissions was frozen for three years by the Ministry of Finance, with the passage of the 2013 budget. This meant the cessation of many of the GHG mitigation programs. Only those that were already funded in previous budgets or that could be funded via other means will continue.</t>
  </si>
  <si>
    <t>Government Decision No. 1403: National Plan for Implementation of the Greenhouse Gas Emissions Reduction Targets and for Energy Efficiency</t>
  </si>
  <si>
    <t>Subsidies|Economic;Tax incentives|Economic;Provision of climate funds|Direct Investment;Processes, plans and strategies|Governance</t>
  </si>
  <si>
    <t>10/04/2016|Law passed||</t>
  </si>
  <si>
    <t>Full text|https://climate-laws.org/rails/active_storage/blobs/eyJfcmFpbHMiOnsibWVzc2FnZSI6IkJBaHBBcklIIiwiZXhwIjpudWxsLCJwdXIiOiJibG9iX2lkIn19--e26f02a57d3db0f77ebb6e27bafdcad00a674291/f|</t>
  </si>
  <si>
    <t>Israel's Cabinet issued decision n. 1403 on April 10, 2016 which officialises the National Plan for Implementation of the Greenhouse Gas Emissions Reduction Targets and for Energy Efficiency. The decision exposes the numerous emissions reductions and energy efficiency targets laid out in a &lt;a href="http://www.sviva.gov.il/English/env_topics/climatechange/NatlEmissionsReductionPlan/Pages/default.aspx"&gt;process&lt;/a&gt; that originated in Government decision n. 542 of September 2015 and how those targets shall be attained. It also names institutions that shall pursue the analytical and managerial tasks needed to finance the transition, amend laws and take other measures to reach the overall emissions and efficiency targets.&lt;br&gt;&amp;nbsp;&lt;br&gt; The Plan gives directions to reducing electricity consumption via setting up an advisory team to the Finance Minister and the Accountant General to consult on the objective of granting NIS 500 million over ten years for investment loans in energy efficiency and greenhouse gases emissions reductions. The grants program in energy efficiency will be operated by the Investment Centre and the National Authority for Technology and Innovation. The decision stipulates that grants will be awarded on a competitive basis over the economic performance of emissions reduction per unit of electricity saved. The Ministry of Finance alone shall allocate a budget of NIS 300 million.&lt;br&gt;&amp;nbsp;&lt;br&gt; The decision tasks the Ministry of Energy to: 1) provide a multi-year plan for energy efficiency for 2030, 2) evaluate how to reduce electricity consumption, 3) amend the law accordingly to institute a mechanism for generating units of energy saved (Negawatts) in energy supply and demand, and to use electricity bills as a clearinghouse for repayment of loans, taking into consideration financial exposure of electricity providers. The decision also charges the Finance Minister in concentration with the Energy Minister to consider an update in tax policy regarding the deprecation for energy-saving products. Photovoltaic commercial facilities in particular will be granted a tax benefit in form of an accelerated depreciation at a 20 % rate over a three-year period.&lt;br&gt;&amp;nbsp;&lt;br&gt; In terms of energy efficiency in buildings, the Plan urges the Energy Minister, the Environmental Protection Minister, the Construction and Housing Minister, and the Finance Minister to evaluate how to update the Energy Sources Law of 1989 to establish energy ratings for new residential buildings and offices based on Israeli Standard 5282. The Housing and Energy Ministers must explain how to achieve the emissions reduction target of of 5.9 M tCO2e by 2030 in the building sector, notably by 1) increase the number of new buildings built under the country's principal green building standard, SI 5281, and 2) assess technical means.&lt;br&gt;&amp;nbsp;&lt;br&gt; Other measures in the Plan include a confirmation of the governmental efforts to achieve a 10 % target for electricity generation from renewables by 2020, in accordance with Government Decision 4450 of January 2009.</t>
  </si>
  <si>
    <t>Planning and Building Regulations 2016</t>
  </si>
  <si>
    <t>Out Of Date</t>
  </si>
  <si>
    <t>Full text|https://climate-laws.org/rails/active_storage/blobs/eyJfcmFpbHMiOnsibWVzc2FnZSI6IkJBaHBBdWNGIiwiZXhwIjpudWxsLCJwdXIiOiJibG9iX2lkIn19--8cc0736bcc3186425f55fbeeaf935ddc85f06c39/f|</t>
  </si>
  <si>
    <t>This document replaces the Planning and Construction Regulations 1970. It notably regulates solar water heaters for all residential buildings.</t>
  </si>
  <si>
    <t>Drainage and Flood Control Law, 5718-1957</t>
  </si>
  <si>
    <t>Agriculture;Health;Water</t>
  </si>
  <si>
    <t>25/12/1957|Law passed</t>
  </si>
  <si>
    <t>full text (PDF)|https://climate-laws.org/rails/active_storage/blobs/eyJfcmFpbHMiOnsibWVzc2FnZSI6IkJBaHBBaElGIiwiZXhwIjpudWxsLCJwdXIiOiJibG9iX2lkIn19--74973d7c25af3436f56d0bcb86c55a922893fa8f/f|</t>
  </si>
  <si>
    <t>The Drainage and Flood Control Law of 1957 regulates operations aimed at concentrating, storing, conveying or removing surface or other water harmful or likely to be harmful to agriculture, public health, the development of the country or the maintenance of regular services in the State, the drying of marshes and protection from and prevention of flooding, but does not regulate the treatment of sewage water. The Law contains 63 articles, divided into 5 Chapters.</t>
  </si>
  <si>
    <t>Israel National Plan for the Implementation of the Paris Agreement</t>
  </si>
  <si>
    <t>Processes, plans and strategies|Governance;MRV|Governance;International cooperation|Governance;Education, training and knowledge dissemination|Information</t>
  </si>
  <si>
    <t>01/09/2016|Law passed</t>
  </si>
  <si>
    <t>full text (PDF)|https://climate-laws.org/rails/active_storage/blobs/eyJfcmFpbHMiOnsibWVzc2FnZSI6IkJBaHBBaWdGIiwiZXhwIjpudWxsLCJwdXIiOiJibG9iX2lkIn19--79003da0d11b064dda8bee521836af18346225ee/f|</t>
  </si>
  <si>
    <t>This document outlines Israel's plan for implementation of the Paris Agreement, signed by Israel in April 2016, in relation to the following central subjects: i) Reduction of GHG emissions, the country set a national target of reducing GHG emissions to 8.8 tons CO2 equivalent per capita by 2025 and 7.7 tons CO2e per capita by 2030; ii) Monitoring and Control; iii) International Financing; iv) Accompanying the International Negotiations; v) Training Program.
The main focus of the Plan is mitigation.</t>
  </si>
  <si>
    <t>Government Decision 465/2020 promoting renewable energy in the electricity sector and correcting government decisions</t>
  </si>
  <si>
    <t>Renewables;Coal;Power Plant;Fossil Fuel Phase Out</t>
  </si>
  <si>
    <t>25/10/2020|Approved||</t>
  </si>
  <si>
    <t>Link to full text on official website|https://www.gov.il/he/departments/policies/dec465_2020|he</t>
  </si>
  <si>
    <t>This document notably formalises the decision undertaken by the Minister of Energy to phase-out coal-fired power generation no later than 2026.</t>
  </si>
  <si>
    <t>Decision No. 4079 - Israel's Preparedness to Adapt to Climate Change: Implementing Recommendations for a Strategy and a National Action Plan</t>
  </si>
  <si>
    <t>25/07/2018|Approved||</t>
  </si>
  <si>
    <t>Link to full text on official website|https://www.gov.il/he/departments/policies/dec4079_2018|he</t>
  </si>
  <si>
    <t>This decision instructs the Executive Committee chaired by the Ministry of Environmental Protection to prepare a national plan for preparing and adapting to climate change.&amp;nbsp;&lt;br&gt;&lt;br&gt;The five following goals must be achieved by the plan and strategy:&amp;nbsp;&lt;br&gt;1. Reducing damage to life and property and building economic resilience.&lt;br&gt;2. Taking measures to increase the durability of natural systems.&lt;br&gt;3. Building and updating the scientific knowledge base for decision making.&lt;br&gt;4. Education, raising awareness and making knowledge accessible to decision makers and the public.&lt;br&gt;5. Israel's integration into the global effort in accordance with its commitments, and the promotion of regional and international cooperation.&lt;br&gt;&lt;br&gt;The national plan must implement the recommendations and establish an administration to prepare the State of Israel for adaptation to climate change. It must also establish a governing body, to be called the Climate Change Preparedness Administration, which will be responsible for inter-ministerial coordination and monitoring the implementation of the national adaptation strategy and the implementation of the preparation plans in the outline of the adaptation plan and updated from time to time. The administration will be headed by the Ministry of Environmental Protection and will ensure a coordinated effort between government ministries and other public authorities.&lt;br&gt;&lt;br&gt;The document further sets a monitoring, reporting and verification system.&amp;nbsp;</t>
  </si>
  <si>
    <t>Law Decree no. 145/20131 (the 'Destinazione Italia Decree')</t>
  </si>
  <si>
    <t>Full text|https://climate-laws.org/rails/active_storage/blobs/eyJfcmFpbHMiOnsibWVzc2FnZSI6IkJBaHBBcUFKIiwiZXhwIjpudWxsLCJwdXIiOiJibG9iX2lkIn19--5c240864a183681c5ead0e3f1969eda0e9e928b4/f|</t>
  </si>
  <si>
    <t>This Decree introduces an optional incentive system for existing plants and new rules for plants benefiting from incentives based on electricity rates.&lt;br&gt;&amp;nbsp;&lt;br&gt;&amp;nbsp;Among others, the Decree presents a new optional incentive scheme to certain renewable electricity producers. Producers owning power plants that have already obtained green certificates and/or all-inclusive tariffs, may do one of the following:&lt;br&gt;1) Continue to benefit from their existing incentive scheme over the remaining original period. If so, for 10 years after the end of the original incentive period, any new initiative on the same site will not benefit from further incentives, including dedicated withdrawal and net-metering&lt;br&gt;2) Restructure their existing incentive scheme. In this case, the existing incentive is reduced by a percentage which differs according to the type of plant, while the incentive period is extended by 7 years.&lt;br&gt;&amp;nbsp;This rule does not apply to power plants which benefit from:&lt;br&gt;3) CIP 6 incentives scheme ;&lt;br&gt;4) Incentives available under the FER Decree, with the exception of those covered by the interim regime.&lt;br&gt;&amp;nbsp;&lt;br&gt;&amp;nbsp;Additional measures include:&lt;br&gt;1) Reinforcing the Ecobonus: Tax incentives for the energy efficiency of buildings have been extended, and the deduction has been raised to 65%. The 50% deduction for building refurbishment has been extended, widening its sphere of application to several types of furnishings and home appliances&lt;br&gt;2) Enhancing the 'White Certificate' (or Energy Saving Certificates - ESC) mechanism, prevalently applied to the industrial and service sectors, and promoting infrastructure energy saving in sectors that have been neglected up to now (ITC, water distribution network, transports).</t>
  </si>
  <si>
    <t>Law no. 116, ratifying with amendments the Law Decree no. 91 of 24 June 2014 on 'Urgent provisions for the agricultural sector, environment, company development and, inter alia, reduction of energy bills'</t>
  </si>
  <si>
    <t>20/08/2014|Law passed||</t>
  </si>
  <si>
    <t>Full text|https://climate-laws.org/rails/active_storage/blobs/eyJfcmFpbHMiOnsibWVzc2FnZSI6IkJBaHBBcDhKIiwiZXhwIjpudWxsLCJwdXIiOiJibG9iX2lkIn19--4f3711092c5bf7cbf6f89d5397dcfe10e325195e/f|</t>
  </si>
  <si>
    <t>The Law ratifies with amendments the Law Decree on 'Urgent provisions for the agricultural sector, environment, company development and reduction of energy bills' and lays down new provisions on feed-in-tariffs for photovoltaic and other renewables sources plants.&lt;br&gt;&amp;nbsp;&lt;br&gt;&amp;nbsp;It regulates the restructuration of feed-in tariffs for photovoltaic plants (capacity &amp;gt; 200 kW). Starting from 1st January 2015, the feed-in-tariffs are to be paid based on one of the following three options, to be selected by the owner of the plant:&lt;br&gt;&amp;nbsp;a) Current feed-in-tariffs will be reduced depending on the actual remaining period of life of the plant (from 25% for 12 years remaining to 17% for more than 19 years remaining) and distributed over a period of 24 years starting from the grid connection date instead of 20 years&lt;br&gt;&amp;nbsp;b) The fixed reduction of feed-in-tariffs, when the owner of the plant can opt for a reduction of the current feed-in-tariffs by a fixed percentage over the 20-year period (same as before). The Law now provides for the following different percentages, depending on the nominal capacity of the plant:&lt;/div&gt;&lt;ul&gt;&lt;li&gt;6% for plants with nominal capacity with nominal capacity of 200 - 500kW;&lt;/li&gt;&lt;li&gt;7% for plants with nominal capacity with nominal capacity of 500 -900kW;&lt;/li&gt;&lt;li&gt;8% for plants with nominal capacity above 900 kW.&lt;/li&gt;&lt;/ul&gt;&lt;div&gt;&amp;nbsp;c) The variable restructuration of feed-in-tariffs, which provides for current feed-in-tariffs to be reduced initially by a certain percentage and increased, by the same amount, at a later stage. The aim of introducing such option is to ensure annual savings of EUR600m (USD753m) over 2015-2019.&lt;br&gt;&amp;nbsp;&lt;br&gt;&amp;nbsp;In addition, the Law provides that owners can sell up to 80% of their expected future feed-in-tariffs to a third investor (selected among European leading financial operators through competitive tenders).</t>
  </si>
  <si>
    <t>2010 and 2019 Finance Laws on Energy efficient buildings and biofuel standards and on incentives for biogas</t>
  </si>
  <si>
    <t>25/12/2010|Law passed;25/12/2018|Last amendment</t>
  </si>
  <si>
    <t>Full text|https://climate-laws.org/rails/active_storage/blobs/eyJfcmFpbHMiOnsibWVzc2FnZSI6IkJBaHBBcHdKIiwiZXhwIjpudWxsLCJwdXIiOiJibG9iX2lkIn19--d1f213e32e908e120cc3f2da88deb009b57af958/f|</t>
  </si>
  <si>
    <t>The Finance law 2010 provides incentives for energy efficient buildings and the use of biofuel. Fossil fuels are subject to specific excise duties on the basis of weight or volume units. Biofuels are incentivised through a reduction of this excise duty. In particular, the Budget Law 2010 defines a maximum of 18,000 tonnes of biofuels that can benefit from this reduction. Italian legislation also stipulates that fossil fuel producers should annually supply a minimum quota of biofuels based on the total amount of fuel supplied during the previous year.
Article 1 of &lt;a href="https://www.gazzettaufficiale.it/eli/id/2018/12/31/18G00172/sg"&gt;Law No. 145/2018&lt;/a&gt; continued tax rebates on energy-efficient buildings renovations until the end of 2019, and strengthened the financial support for biogas plants generating electricity under 300 kW.</t>
  </si>
  <si>
    <t>Special fund to support the implementation of energy efficiency targets (Decree Law no. 40)</t>
  </si>
  <si>
    <t>25/03/2010|Law passed</t>
  </si>
  <si>
    <t>Full text|https://climate-laws.org/rails/active_storage/blobs/eyJfcmFpbHMiOnsibWVzc2FnZSI6IkJBaHBBbWdIIiwiZXhwIjpudWxsLCJwdXIiOiJibG9iX2lkIn19--0930a360f25f8a880ce2098e082a839976765e73/f|</t>
  </si>
  <si>
    <t>This decree established a special fund for the implementation of objectives related to energy efficiency, environmental protection and workplace safety. The Decree specifies the activities towards which funding is dedicated.&lt;br /&gt;
&lt;br /&gt;
The fund provides incentives for the following: High efficiency appliances; replacing motorcycles; purchase of new energy efficient buildings; purchase and installation of inverters; high efficiency motors; uninterruptible power sources; purchase of newer and more efficient farm machinery and machinery for construction and boats.</t>
  </si>
  <si>
    <t>Cleaner vehicle purchase incentives (Decree Law No. 5 of 2009)</t>
  </si>
  <si>
    <t>Industry;Residential and Commercial;Transportation</t>
  </si>
  <si>
    <t>Full text|https://climate-laws.org/rails/active_storage/blobs/eyJfcmFpbHMiOnsibWVzc2FnZSI6IkJBaHBBbWNIIiwiZXhwIjpudWxsLCJwdXIiOiJibG9iX2lkIn19--25717fa18a592d56a4663fe61679f10776fe6bbd/f|</t>
  </si>
  <si>
    <t>In February 2009, as part of measures aimed at supporting industrial sectors in crisis, the Council of Ministers launched a temporary incentive scheme for consumers to replace their old vehicles with new ones meeting certain environmental criteria.&lt;br /&gt;
&lt;br /&gt;
Energy - demand-side policies: the scheme applies to cars, light commercial vehicles, as well as motorcycles and scooters. The incentives are provided in the form of a discount obtained by consumers directly from the dealers, who in turn receive this as a tax credit.&lt;br /&gt;
&lt;br /&gt;
A bonus of EUR1,500 (USD1,882) is provided when a car more than nine years old and meeting Euro 0, 1 or 2 standards is exchanged for a new vehicle meeting Euro 4 or 5 standards and that emits a maximum of 130g CO2/km for diesel cars or 140g CO2/km for others. The exchanged vehicle must have been registered by December 1999.&lt;br /&gt;
&lt;br /&gt;
This can be combined with a purchase incentive of EUR 1,500 should the new vehicle run on electricity, hydrogen or methane. Similar bonuses are provided for lightweight commercial vehicles, motorcycles and scooters.</t>
  </si>
  <si>
    <t>Law concerning anti-crisis measures: energy provisions (Law no. 102)</t>
  </si>
  <si>
    <t>03/08/2009|Law passed</t>
  </si>
  <si>
    <t>Full text|https://climate-laws.org/rails/active_storage/blobs/eyJfcmFpbHMiOnsibWVzc2FnZSI6IkJBaHBBcGtKIiwiZXhwIjpudWxsLCJwdXIiOiJibG9iX2lkIn19--27d4b6bcd5637b3934f3cdd5a7717f7b3e31dad5/f|</t>
  </si>
  <si>
    <t>The Law is designed to accelerate the deployment of more advanced, efficient and energy-saving technologies. While the law does not specify energy performance thresholds for the equipment, the measure aims to encourage the replacement of existing equipment with newer, more efficient technology.&lt;br /&gt;
&lt;br /&gt;
The law also provides that depreciation rates for capital goods should vary according to energy use, in order to take account of the evolving impact on production processes of more efficient equipment.</t>
  </si>
  <si>
    <t>Climate Change Action Plan (CIPE Deliberation No. 135/2007)</t>
  </si>
  <si>
    <t>Full text|https://climate-laws.org/rails/active_storage/blobs/eyJfcmFpbHMiOnsibWVzc2FnZSI6IkJBaHBBaG9LIiwiZXhwIjpudWxsLCJwdXIiOiJibG9iX2lkIn19--236707c9674aed2a291fb3d32d6d505714bb528c/f|</t>
  </si>
  <si>
    <t>In June 2007, a revision of the national guidelines on GHG reduction was approved. The environment committee set out a comprehensive action plan aimed at helping Italy comply with GHG reduction targets under the Kyoto Protocol.&lt;br&gt;&amp;nbsp;&lt;br&gt;&amp;nbsp;Energy supply: among the proposals was a ban on the sale of household appliances ranked below A on the EU energy efficiency labelling scale. The industrial sector would be encouraged to switch to low energy devices and install more efficient engines and motors. Small and medium sized firms would be targeted.&lt;br&gt;&amp;nbsp;&lt;br&gt;&amp;nbsp;Energy saving is encouraged through various incentives aimed at industrial and domestic consumers. Under a new system of energy tariffs, heavy users and daytime users pay more per unit of energy.</t>
  </si>
  <si>
    <t>White Certificate Trading for End-Use Energy Efficiency</t>
  </si>
  <si>
    <t>Full text|https://climate-laws.org/rails/active_storage/blobs/eyJfcmFpbHMiOnsibWVzc2FnZSI6IkJBaHBBbzBKIiwiZXhwIjpudWxsLCJwdXIiOiJibG9iX2lkIn19--9f58592cf55b26d7bbffe66bea974235e8a012ed/f|</t>
  </si>
  <si>
    <t>Two Decrees voted in 2004 require electricity and gas suppliers to help their customers save energy and engendered the 2005 White Certificates trading scheme.&lt;br /&gt;
&lt;br /&gt;
The two decrees repealed two previous decrees of 2001 about the identifi-cation of quantitative national targets for energy savings and development of renewable sources.&lt;br /&gt;
&lt;br /&gt;
Energy - demand-side policies: In compliance with specific energy conservation targets, all Italian electricity and gas distributors with at least 100,000 end customers at the close of 2001 can - as of May 2006 - trade white certificates of certified energy savings.&lt;br /&gt;
&lt;br /&gt;
The white certificates represent marketable documents issued by the Energy Market Administrator testifying the energy saved by the energy distribution companies - as well as by their controlled partnerships - and by the Energy Service Companies (ESCO). The white certificates can be exchanged by means of bilateral contracts, or in the frame of a specific market ruled by GME.&lt;br /&gt;
&lt;br /&gt;
Energy service providers, subsidiaries of electricity and gas distributors and distributors themselves will all sell energy efficiency certificates (white certificates) each representing primary energy savings of one tonne of oil equivalent (toe).&lt;br /&gt;
&lt;br /&gt;
Distribution companies must meet specified energy savings targets, either by implementing energy conservation projects that benefit their customers, which will earn them white certificates, or through the purchase of white certificates produced by energy conservation projects undertaken by others.</t>
  </si>
  <si>
    <t>Introduction of the Green Certificates System</t>
  </si>
  <si>
    <t>Institutions / Administrative Arrangements;Carbon Pricing;Energy Supply</t>
  </si>
  <si>
    <t>25/12/2002|Law passed</t>
  </si>
  <si>
    <t>Full text|https://climate-laws.org/rails/active_storage/blobs/eyJfcmFpbHMiOnsibWVzc2FnZSI6IkJBaHBBb29KIiwiZXhwIjpudWxsLCJwdXIiOiJibG9iX2lkIn19--aa2cded6a7ffa9071adb6f33e98a0e886e04ab66/f|</t>
  </si>
  <si>
    <t>This legislation completes the introduction of a cap-and-trade mechanism to promote renewable energy sources. It introduces the green certificates that producers and importers can buy.&lt;br /&gt;
&lt;br /&gt;
Energy - demand-side policies: the 1999 Electricity Liberalisation Act and Decrees from the Ministries of Trade and Industry and of Environment (Legislative decree 79/99 of 16 March 1999 entitled; Ministry of Productive Activities decree 18.03.02; Followed by Ministry of Productive Activities decree 14.03.04, implementing the rules for the green certificates) introduced a cap-and-trade mechanism to promote renewable energy sources. It required Italian energy producers and importers (producing or importing more than 100 GWh/year from conventional sources) to ensure that a certain quota of electricity fed into the grid comes from renewable energy sources, aiming at a general reduction of CO2 emissions of about 4Mt - 6Mt by 2006.&lt;br /&gt;
&lt;br /&gt;
A 2% quota obligation was set, strengthened in 2003 and again in 2008. Producers and importers can comply with the obligation by means of green certificates. They can buy those certificates through bilateral contracts or by participating in the green certificates platform (managed by GME, the energy markets operator).&lt;br /&gt;
&lt;br /&gt;
Suppliers can fulfil the obligation by buying green certificates from eligible new renewable energy plants, by building new renewable energy plants or by importing electricity from new renewable energy plants from countries with similar instruments on the basis of reciprocity. Renewable energy producers in operation before 31 December 2007 can obtain green certificates for 12 years. Subsequent regulatory interventions have increased the incentive period to 15 years.</t>
  </si>
  <si>
    <t>Fund for GHG emissions reduction and energy efficiency (Finance Law 2001)</t>
  </si>
  <si>
    <t>Institutions / Administrative Arrangements;Energy Supply;Energy Demand;Redd+ And Lulucf</t>
  </si>
  <si>
    <t>28/12/2000|Law passed</t>
  </si>
  <si>
    <t>Full text|https://climate-laws.org/rails/active_storage/blobs/eyJfcmFpbHMiOnsibWVzc2FnZSI6IkJBaHBBb2NKIiwiZXhwIjpudWxsLCJwdXIiOiJibG9iX2lkIn19--852dabe844bae03e0f7a2f47ad4070adc056bc02/f|</t>
  </si>
  <si>
    <t>The financial law, approved at the end of the year 2000, establishes a fund for the reduction of atmospheric emissions and the promotion of energy efficiency and sustainable energy sources. The fund is financed from a portion equal to 3% of the receipts accruing from Italy's carbon tax.&lt;br /&gt;
&lt;br /&gt;
The fund will finance up to 80% of the cost of programmes for installation of solar collectors (mostly PV), particularly in southern Italy. The fund will also finance reforestation programmes to increase absorption of CO2.</t>
  </si>
  <si>
    <t>National Plan for Biofuels and Biomass (CIPE resolutions: 15/02/2000 )</t>
  </si>
  <si>
    <t>Agriculture;Energy;LULUCF;Transportation</t>
  </si>
  <si>
    <t>25/12/2000|Law passed</t>
  </si>
  <si>
    <t>Resolution (PDF)|https://climate-laws.org/rails/active_storage/blobs/eyJfcmFpbHMiOnsibWVzc2FnZSI6IkJBaHBBcFFLIiwiZXhwIjpudWxsLCJwdXIiOiJibG9iX2lkIn19--43d035e84209c83098891a6c0845059ee9bd617c/probiorisoluzione.pdf|it</t>
  </si>
  <si>
    <t>The Biomass Fuels National Plan (PROBIO) aims to promote the deployment of biomass to replace fossil fuels through incentive systems. This is projected to affect mainly the agricultural, transportation and energy sectors.&lt;br&gt;&amp;nbsp;&lt;br&gt;&amp;nbsp;It represents the first operative tool of the two CIPE resolutions 'National Programme for the Valorisation of Agricultural and Forestry Biomass (PNVBAF)' and the 'National Programme for the Energy Valorisation of Biomass (PNERB)', which set goals for the reduction of GHGs (3-4% by 2010/12), the production of renewable energy from agro-forestry products and by-products, the development of eco-compatible agricultural methods and increased use of energy crops.</t>
  </si>
  <si>
    <t>Act No. 225 establishment of the National Civil Protection Service</t>
  </si>
  <si>
    <t>24/02/1992|Law passed||;27/12/2013|Last amendment||</t>
  </si>
  <si>
    <t>Full text (PDF)|https://climate-laws.org/rails/active_storage/blobs/eyJfcmFpbHMiOnsibWVzc2FnZSI6IkJBaHBBdU1FIiwiZXhwIjpudWxsLCJwdXIiOiJibG9iX2lkIn19--2186bfe037dd923fb78ae292a21ec3d24cb985e1/f|</t>
  </si>
  <si>
    <t>This act establishes Italy's National Civil Protection Service to protect the integrity of life, property, settlements, and the environment from natural disasters and catastrophes. It assigns responsibility for forecasting, disaster prevention, and emergency response to the Civil Protection Department, and assigns specific disaster risk management functions to subnational and local governments. Importantly, it allows the Minister for Civil Protection to declare a state of emergency under certain circumstances and defines the procedures for doing so.</t>
  </si>
  <si>
    <t>Decree-Law No. 111/2019</t>
  </si>
  <si>
    <t>Mitigation;Redd+ And Lulucf;Transportation</t>
  </si>
  <si>
    <t>14/10/2019|Law passed||</t>
  </si>
  <si>
    <t>Link to official website|https://www.gazzettaufficiale.it/eli/id/2019/10/14/19G00125/sg|it</t>
  </si>
  <si>
    <t>This Decree-Law establishes urgent measures for the definition of national strategic policy to combat climate change and improve air quality, in order to comply with directive 2008/50 / EC obligations. It also sets measures to encourage sustainable mobility in metropolitan areas, reforestation measures, and the gathering and publication of environmental data.</t>
  </si>
  <si>
    <t>Law No. 37/ May 2019</t>
  </si>
  <si>
    <t>05/03/2019|Law passed||</t>
  </si>
  <si>
    <t>Link to full text on official website|https://www.gazzettaufficiale.it/eli/id/2019/05/11/19G00044/sg|it</t>
  </si>
  <si>
    <t>This law establishes provisions for the fulfilment of the obligations deriving from Italy's membership of the European Union. It notably establishes provisions regarding the participation of specific entities in the greenhouse gas emission allowance auctions (article 13). It also ends the provisions on extending the incentive period for biomass, biogas and bioliquid plants by repealing paragraphs 149, 150 and 151 of article 1 of the law of 28 December 2015, n. 208.</t>
  </si>
  <si>
    <t>FER1 Decree to incentivise the production of energy from renewable sources</t>
  </si>
  <si>
    <t>15/09/2019|decree passed||</t>
  </si>
  <si>
    <t>Link to Official Gazette|https://www.gazzettaufficiale.it/eli/id/2019/08/09/19A05099/sg|it</t>
  </si>
  <si>
    <t>The FER1 decree supports the production of energy from renewable sources in order to achieve the European targets by 2030 defined in the Integrated National Plan for Energy and Climate. It provides incentives for the diffusion of photovoltaic, wind, hydroelectric and purification gas plants.&lt;br&gt;&lt;br&gt;The aim is to promote the effectiveness, efficiency and sustainability of the sector, both in environmental and economic terms, by promoting the creation of thousands of new jobs through the implementation of a transition to low-carbon energy.</t>
  </si>
  <si>
    <t>National experimental home-school and home-work mobility programme</t>
  </si>
  <si>
    <t>Transport;Cycling</t>
  </si>
  <si>
    <t>20/07/2016|Programme approved||</t>
  </si>
  <si>
    <t>Full text (PDF)|https://www.minambiente.it/sites/default/files/archivio/allegati/mobilita_sostenibile/dm_28_07_2016_208_mobilita_programma_sperimentale.pdf|it</t>
  </si>
  <si>
    <t>This programme aims at boosting the use of public transport, cycling and walking for everyday, commuting purposes. It was established by art. 5.1 of law 221 of 28 December 2015. Ministerial Decree n. 208 of 20 July 2016 approves the "National experimental program of sustainable home-school and home-work mobility" and defines the methods for presenting the projects.&amp;nbsp;&lt;br&gt;&lt;br&gt;The Program provides for "the financing of projects, prepared by one or more local authorities and referring to a territorial area with a population of over 100,000 inhabitants, aimed at encouraging sustainable mobility initiatives, including piedibus, car-pooling, car- sharing, bike-pooling and bike-sharing, the creation of protected routes for travel, even collective and guided, between home and school, on foot or by bicycle, workshops and educational outings with sustainable means, education programs and road safety, reducing traffic, pollution and parking vehicles near schools or workplaces, also in order to combat problems deriving from sedentary life. Such programs may include the free transfer of "mobility vouchers" to workers using sustainable means of transport ".&lt;br&gt;&lt;br&gt;The projects are co-financed by the Ministry of the Environment and the Protection of the Territory and the Sea with a percentage not exceeding 60% of the total eligible costs.</t>
  </si>
  <si>
    <t>Ministry of Energy and Mining long-term National Energy Policy 2009-2030</t>
  </si>
  <si>
    <t>Jamaica</t>
  </si>
  <si>
    <t>JAM</t>
  </si>
  <si>
    <t>Full text|https://climate-laws.org/rails/active_storage/blobs/eyJfcmFpbHMiOnsibWVzc2FnZSI6IkJBaHBBb1FKIiwiZXhwIjpudWxsLCJwdXIiOiJibG9iX2lkIn19--454ef113ddde3962a70aa549b926699b6f1eda38/f|</t>
  </si>
  <si>
    <t>Developed in parallel with the Vision 2030 Jamaica document, the overarching goal of the National Energy Policy is to develop: 'a modern, efficient, diversified and environmentally sustainable energy sector providing affordable and accessible energy supplies with long-term energy security and supported by informed public behaviour on energy issues and an appropriate policy, regulatory and institutional framework'.&lt;br&gt;&amp;nbsp;&lt;br&gt;&amp;nbsp;The Strategic Framework underpinning the policy addresses both the supply and demand energy issues Jamaica faces. It prioritises seven key areas:&lt;/div&gt;&lt;ul&gt;&lt;li&gt;Security of energy supply through diversification of fuels as well as development of renewable energy sources&lt;/li&gt;&lt;li&gt;Modernising the country's energy infrastructure&lt;/li&gt;&lt;li&gt;Development of renewable energy sources&lt;/li&gt;&lt;li&gt;Conservation and efficiency in energy use&lt;/li&gt;&lt;li&gt;Development of a comprehensive governance/regulatory framework for the energy sector&lt;/li&gt;&lt;li&gt;Enabling government ministries and agencies to be models/best practice for the rest of society in terms of energy management&lt;/li&gt;&lt;li&gt;Eco-efficiency in industries&lt;/li&gt;&lt;/ul&gt;&lt;div&gt;&amp;nbsp;&lt;br&gt;&amp;nbsp;Finding environmentally sustainable energy solutions is central to the document. It seeks to facilitate cultural, institutional and technological change in a way that supports 'aggressive' advances in energy efficiency and conservation, minimises greenhouse emissions and ulti-mately provides green growth. These energy efficiency and conservation goals are seen as 'no regrets' mitigation actions that can have positive impacts on society and the economy, principally by reducing costs and dependency on fossil fuel imports.&lt;br&gt;&amp;nbsp;&lt;br&gt;&amp;nbsp;Among stated goals of the policy is that Jamaica realises its energy resource potential through the development of renewable energy sources and enhances its international competitiveness and energy security while reducing its carbon footprint.&lt;br&gt;&amp;nbsp;&lt;br&gt;&amp;nbsp;Five sub-policies exist to support the National Energy Policy, namely:&lt;/div&gt;&lt;ul&gt;&lt;li&gt;A Carbon Emissions Trading Policy developed to address Jamaica's participation in the Clean Development Mechanism&lt;/li&gt;&lt;li&gt;National Renewable Energy Policy 2010-2030&lt;/li&gt;&lt;li&gt;National Energy from Waste Policy 2010-2030&lt;/li&gt;&lt;li&gt;Energy Conservation and Efficiency Policy&lt;/li&gt;&lt;li&gt;Biofuels Policy&lt;/li&gt;&lt;/ul&gt;&lt;div&gt;&amp;nbsp;&lt;br&gt;&amp;nbsp;Overall the policy propose to reduce the percentage of petroleum in the country's energy supply mix from the current 95% (does not state to what level) and increase the percentage of renewables in the energy mix with proposed targets of 11% by 2012, 12.5% by 2015 and 20% by 2030.&lt;br&gt;&amp;nbsp;&lt;br&gt;&amp;nbsp;The Policy document itself contains a section 'Proposed Energy Sector Indicators and Targets' on electricity supply, efficiency targets etc. However, the section does not provide the actual indicators and targets.</t>
  </si>
  <si>
    <t>The Natural Resources Conservation Authority (Air Quality) Regulations</t>
  </si>
  <si>
    <t>Agriculture;Health;Industry;Transportation;Waste</t>
  </si>
  <si>
    <t>25/12/2002|Law passed||;25/12/2006|Last amendment||</t>
  </si>
  <si>
    <t>Full text|https://climate-laws.org/rails/active_storage/blobs/eyJfcmFpbHMiOnsibWVzc2FnZSI6IkJBaHBBb0lKIiwiZXhwIjpudWxsLCJwdXIiOiJibG9iX2lkIn19--9959142c41a1af6802c23d545a7c3302c25b53aa/f|</t>
  </si>
  <si>
    <t>Regulates the emissions of particulates and substances deleterious to human health. This includes the licensing of premises and plants which produce such polluting substance; fees for discharge; and inspection.&lt;br&gt;&amp;nbsp;&lt;br&gt;&amp;nbsp;The Natural Resources Conservation Authority Act enabled the implementation of the Air Quality Regulations and these regulations legislate for the licensing, monitoring, and collection of fees for emissions. These emissions specifically include the term GHGs, and name these. The regulations seem to refer only to industrial sources, specifying facilities and stack emissions. The implication of these regulations is that industrial emissions will be licensed, monitored and have fees levied against them.&lt;br&gt;&amp;nbsp;&lt;br&gt;&amp;nbsp;Every owner of a major facility must apply for an air pollutant discharge licence and licensees must submit emissions reports for each calendar year. This report should contain estimates of the emissions for the year, based on the following details:&lt;/div&gt;&lt;ul&gt;&lt;li&gt;Continuous emission monitoring data&lt;/li&gt;&lt;li&gt;Calculation of SO2 emissions based on fuel use and sulphur content data (combustion processes in which exhaust gases do not come in contact with products)&lt;/li&gt;&lt;li&gt;Most recent and representative stack monitoring measurements conducted in the previous five years and activity data for the year for which emissions are estimated&lt;/li&gt;&lt;li&gt;AP42 emission factor or equivalent methods and activity data for the year&lt;/li&gt;&lt;li&gt;AP42 emission factor or equivalent methods and plant capacity data&lt;/li&gt;&lt;li&gt;Mass balance (including fuel use data) based on the two previous years or the most recent representative year&lt;/li&gt;&lt;li&gt;Other approved methods supported by calculation and documentation&lt;/li&gt;&lt;/ul&gt;&lt;div&gt;&amp;nbsp;&lt;br&gt;&amp;nbsp;Further, the Regulations impose Discharge Fees on Licensees. Crucially, these fees are waived for emissions derived from the burning of renewable fuels, such as landfill gas and agricultural waste.&lt;br&gt;&amp;nbsp;&lt;br&gt;&amp;nbsp;Where the regulations are not adhered to, sanctions may be applied to the licence holder. The management Authority (individual or body authorised under the regulations) may then:&lt;/div&gt;&lt;ul&gt;&lt;li&gt;Issue a control order&lt;/li&gt;&lt;li&gt;Impose administrative penalties&lt;/li&gt;&lt;li&gt;Suspend or revoke any licence&lt;/li&gt;&lt;li&gt;Refuse an application for renewal of any licence&lt;/li&gt;&lt;li&gt;Apply to the Supreme Court for an injunction to prohibit the operation of the facility or any source at the facility&lt;/li&gt;&lt;/ul&gt;&lt;div&gt;&amp;nbsp;&lt;br&gt;&amp;nbsp;The regulations also mandate the development of a National Emissions Inventory to track air quality, which should be made available to the public and reported to the House of Representatives at least once every three years.</t>
  </si>
  <si>
    <t>Act Partially Amending the Law on Special Tax Measures (Tax Reform Act 2012) (Law No. 16 of 2012)</t>
  </si>
  <si>
    <t>Japan</t>
  </si>
  <si>
    <t>JPN</t>
  </si>
  <si>
    <t>31/03/2012|Law passed</t>
  </si>
  <si>
    <t>Full text|https://climate-laws.org/rails/active_storage/blobs/eyJfcmFpbHMiOnsibWVzc2FnZSI6IkJBaHBBb0VKIiwiZXhwIjpudWxsLCJwdXIiOiJibG9iX2lkIn19--557ec1e60fb0483d7b2c91af17471ae30772c7f6/f|</t>
  </si>
  <si>
    <t>Part of the tax reform implemented by this amendment Act is the introduction of a carbon tax for climate change mitigation purpose, beginning in October 2012. The tax builds onto the pre-existing tax regime on crude oil, gaseous hydrocarbon and coal imports (JPY2,040, JPY1,080 and JPY700 (USD17.33, USD9.17 and USD5.95 respectively). The amount of tax that companies have to pay on a kilolitre of oil was introduced at a rate of JPY250 (USD2.12) during the fiscal year to March 2013. The tax will be increased to JPY260 (USD2.21) from April 2016. All the tax revenue will be allocated to curb energy-oriented CO2 emission, including introduction of renewable energy and enhancement of energy-saving measures.</t>
  </si>
  <si>
    <t>Low Carbon City Promotion Act (Eco-city Law) (Law No. 84 of 2014)</t>
  </si>
  <si>
    <t>28/08/2012|Law passed||;04/12/2012|Entry into force||</t>
  </si>
  <si>
    <t>Full text|https://climate-laws.org/rails/active_storage/blobs/eyJfcmFpbHMiOnsibWVzc2FnZSI6IkJBaHBBbjhKIiwiZXhwIjpudWxsLCJwdXIiOiJibG9iX2lkIn19--b94765677abd5af7e2cf61af51eabf0dfd324b97/f|</t>
  </si>
  <si>
    <t>The Law is designed to establish a recognition system for low carbon buildings that contribute to the reduction of CO2 in cities, and to give preferential treatment to the buildings of high-performance evaluation through incentives such as tax reduction. Local government is required to make a Low Carbon City Development Plan, and the government gives financial support to the local government which aims for a compact, energy-efficient city.&lt;br&gt;&amp;nbsp;&lt;br&gt;&amp;nbsp;Low Carbon City Development Plan requires the following:&lt;br&gt;1)Targets of low carbon city development&lt;br&gt;2) Summary of following components necessary to achieve the above targets:&lt;br&gt;&amp;nbsp;o City function&lt;br&gt;&amp;nbsp;o Promotion of the use of public transportation&lt;br&gt;&amp;nbsp;o Rationalisation and collaboration in transportation of goods&lt;br&gt;&amp;nbsp;o Conservation of green space and its promotion&lt;br&gt;&amp;nbsp;o Use of sewage-derived heat, solar and other non-fuel energy or on the utilisation of fuel-based facilities committed to efficient use of fossil fuel&lt;br&gt;&amp;nbsp;o Promotion of energy efficiency of buildings and other carbon-reducing measures&lt;br&gt;&amp;nbsp;o Promotion of low carbon emitting cars and others related to reduction of carbon emission&lt;br&gt;&amp;nbsp;o Evaluation on the achievement state of low carbon city development targets&lt;br&gt;&amp;nbsp;&lt;br&gt;&amp;nbsp;Certification criteria for low carbon buildings are defined in relation to the standards set by the Energy Conservation Law and ministerial measures implemented by the Ministry of the Environment, Ministry of Economy, Trade and Industry and Ministry of Land, Infrastructure and Tourism, These include the following:&lt;br&gt;1) Solar PV panels on the roof&lt;br&gt;2) Thickness of ceiling insulation above 180mm&lt;br&gt;3) Thickness of wall insulation above 100mm&lt;br&gt;4) Thickness of flooring insulation above 100mm&lt;br&gt;5) Window blinds to block the sun on windows located on the East and West&lt;br&gt;6) Peaked roof on South side&lt;br&gt;7) Multiple-layered glass on windows, preferably heat insulating</t>
  </si>
  <si>
    <t>Law Concerning the Promotion of Contracts Considering Reduction of Emissions of Greenhouse Gases and Others by the State and Other Entities (Environment Consideration Contract Law) (Law No. 56 of 2007)</t>
  </si>
  <si>
    <t>01/05/2007|Law passed||</t>
  </si>
  <si>
    <t>Full text|https://climate-laws.org/rails/active_storage/blobs/eyJfcmFpbHMiOnsibWVzc2FnZSI6IkJBaHBBbjRKIiwiZXhwIjpudWxsLCJwdXIiOiJibG9iX2lkIn19--92bfcebcf7c0896b8c12c4b2f0ab0678cc9942c4/f|</t>
  </si>
  <si>
    <t>&lt;div&gt;This law aims to enable public authorities, such as the State and local governments, when making a contract, to maintain a fixed level of competition, while evaluating bids in terms of environmental performance as well as cost, and to make contracts with suppliers of products and or services that offer the best environmental performance. The law requires government and independent administrative agencies to:&lt;/div&gt;&lt;ul&gt;&lt;li&gt;Make practical use of energy&lt;/li&gt;&lt;li&gt;Promote green contracts with regards to procurement of electricity, automobiles, ships, ESCOs, buildings and industrial waste management.&lt;/li&gt;&lt;li&gt;Develop a policy on the promotion of green contracts and implement them by heads of ministries or agencies&lt;/li&gt;&lt;li&gt;To compile and publish a summary of concluded green contracts, and inform the Minister for the Environment&lt;/li&gt;&lt;/ul&gt;</t>
  </si>
  <si>
    <t>Law Concerning Special Measures for Promotion of New Energy Use (Special Measures Law for Promoting the Use of New Energy) (Law No.37 of 1997)</t>
  </si>
  <si>
    <t>23/06/1997|Law passed;13/06/2014|Last amendment</t>
  </si>
  <si>
    <t>Full text|https://climate-laws.org/rails/active_storage/blobs/eyJfcmFpbHMiOnsibWVzc2FnZSI6IkJBaHBBbjBKIiwiZXhwIjpudWxsLCJwdXIiOiJibG9iX2lkIn19--4403d324d8e99fa33830d0858534961f5114aa43/f|</t>
  </si>
  <si>
    <t>The Law aims to accelerate the advancement of the introduction of New Energy. This Law, while clarifying the role of each area for the overall advancement of new energy usage, provided financial support measures for utilities that use new energy. New energy is non-fossil energy, as defined in the Law Concerning the Promotion of Development and Introduction of Oil Alternative Energy (1980, see below).&lt;br /&gt;
&lt;br /&gt;
Based on this Law, a fundament policy to provide for basic matters concerning measures for each area that the public, utilities and governments should consider was determined in September 1997. The amendment added 'New Energy use, etc.' to Article 1 of the Act. Then, Biomass Energy and Cool Energy could be added. In April 2008, the definition of 'New Energy' was changed and became almost equivalent to renewable energy, but large-size hydropower generation and geothermal power are excluded.</t>
  </si>
  <si>
    <t>Law Concerning the Promotion of Development and Introduction of Oil Alternative Energy (Law No. 71 of 1980)</t>
  </si>
  <si>
    <t>14/05/1980|Law passed||;30/05/1980|Entry into force||;25/12/2014|Last amendment||</t>
  </si>
  <si>
    <t>Full text|https://climate-laws.org/rails/active_storage/blobs/eyJfcmFpbHMiOnsibWVzc2FnZSI6IkJBaHBBbnNKIiwiZXhwIjpudWxsLCJwdXIiOiJibG9iX2lkIn19--f22f1544c9473f85cdd9ffea631143c01186975c/f|</t>
  </si>
  <si>
    <t>After the oil price crises in the 1970s, the government enacted this Law and implemented measures for the development and introduction of alternatives to oil, including renewable energy.&lt;br&gt;&amp;nbsp;&lt;br&gt;&amp;nbsp;Oil Alternative Energy is defined in this law as following:&lt;/div&gt;&lt;ul&gt;&lt;li&gt;Energy other than fossil fuel used for burning (as provided by Ministerial Order by the Ministry of Economy, Trade and Industry);&lt;/li&gt;&lt;li&gt;Energy other than heat that derives from fossil fuel, expect the above; and&lt;/li&gt;&lt;li&gt;Energy converted from the heat produced by burning of fossil fuel.&lt;/li&gt;&lt;/ul&gt;&lt;div&gt;&amp;nbsp;&lt;br&gt;&amp;nbsp;Under the Law, the New Energy Development Organisation (NEDO; from 1988, the New Energy and Industrial Technology Development Organisation) was established in October 1980. In 2003, NEDO was reorganised as an Incorporated Administrative Agency.</t>
  </si>
  <si>
    <t>Law Concerning the Rational Use of Energy (Energy Conservation Act) (Law No.49 of 1979)</t>
  </si>
  <si>
    <t>25/12/1979|Law passed;28/11/2014|Last amendment;30/11/2014|Entry into force</t>
  </si>
  <si>
    <t>Full text|https://climate-laws.org/rails/active_storage/blobs/eyJfcmFpbHMiOnsibWVzc2FnZSI6IkJBaHBBbm9KIiwiZXhwIjpudWxsLCJwdXIiOiJibG9iX2lkIn19--4ae8bbc73e7eb0e8d5c50645369cd546f33720d0/f|</t>
  </si>
  <si>
    <t>The Law is the pillar of Japanese energy conservation policy as well as one of the two key climate law. It was enacted in 1979 in the light of the oil shock with a purpose of promoting effective and rational use of energy. It covers the following sectors: energy management in the industrial, commercial, residential and transportation sectors; energy efficiency standards for vehicles and appliances. The subjects of the Law are factories and workplaces that consume more than 1,500kL of oil equivalent energy annually. Among factories, there are two categories: Factory I that uses more than 3,000kL equivalent; and Factory II that uses between 1,500-3,000kL equivalent. Currently, it covers approximately 90% of the operators in the industrial sector.&lt;br /&gt;
&lt;br /&gt;
Energy defined under this Law covers energies derived from oil, natural gas, coals, heat (fossil-derived) and other sources of energy derived from the above. Electricity derived from renewable sources such as solar PV, wind and biomass are not subject for this Law. Designated businesses are required to produce reports (regular reporting for Factory II, both regular and mid-term reporting for Factory I) to the Energy Agency of the Ministry of Economy, Trade and Industry. The purpose of this is to report amount of fuel, heat and electricity used in the subject period. Reduction target of 1% on average is set out under the law, with a fine up to JPY1m (USD8,495) according to the violation.&lt;br /&gt;
&lt;br /&gt;
This Law also mandates an appointment of licensed energy managers for the designated businesses. Other measures include energy efficiency standards for vehicles and appliances, energy conservation labelling, energy regulation for housing and building and Positive Evaluation of Action to Reduce Peak Demand Electricity.&lt;br /&gt;
&lt;br /&gt;
The Top Runner Programme was introduced in a 1990 amendment, which certifies manufacturers and other entities that satisfy 'Top Runner' criteria. Criteria for the energy-saving performance regarding their products within the target fiscal years (within 3 to 10 years) are set based on the performance of the products with the highest (according to latest level) energy consumption efficiency (top runner performance). The programme applies to machinery, equipment, and building materials, as well as LED lamps and three phase induction motors. The last amendment, in November 2014, added windows to the programme.</t>
  </si>
  <si>
    <t>Fundamental Law on Energy Policy (Basic Act on Energy Policy) and its Strategic Plans (Law No. 71 of 2002)</t>
  </si>
  <si>
    <t>14/06/2002|Law passed</t>
  </si>
  <si>
    <t>Full text|https://climate-laws.org/rails/active_storage/blobs/eyJfcmFpbHMiOnsibWVzc2FnZSI6IkJBaHBBdmtIIiwiZXhwIjpudWxsLCJwdXIiOiJibG9iX2lkIn19--b93cc710e259cc9223404a38ccbf67f2dd36057b/f|</t>
  </si>
  <si>
    <t>A lawmaker-initiated legislation, this Law sought to set out the country's fundamental and overall energy policy direction after the approval of the Diet. It sets the principles on the use of market mechanisms to encourage a secure and more environmentally friendly supply of energy. It provides that the State has a responsibility to create overarching energy plans ('Strategic Energy Plan', or 'Basic Energy Plan') and commit to reducing environmental impacts. The role of subnational governments is to implement the national measures in own jurisdiction.&lt;br /&gt;
A Strategic Energy Plan sets out basic energy measures, long-term and comprehensive measures and research and development needed to achieve the above. The Plan is sent to discussion and adoption by the Diet, and to date four plans have been adopted (October 2003, March 2007, June 2010, April 2014).&lt;br /&gt;
The Fourth Strategic Energy Plan (April 2014) added safety into the basic policy perspective, on top of the 3 elements ('the 3Es') mentioned in the previous plans: energy security, economic efficiency and environment (collectively known as '3E+S'). Diversification of energy sources and flexible and efficient energy demand structure are the two basic pillars of energy policy, reflecting the learning from the 2011 energy crisis. Promotion of resilient energy supply structure and improvement of self-sufficiency of energy supply are emphasised as national interest for energy policy.&lt;br /&gt;
In particular, the Fourth Strategic Energy Plan sets the following targets:&lt;br /&gt;
&lt;br /&gt;
&lt;ul&gt;&lt;br /&gt;
&lt;li&gt; Efficient lighting equipment (e.g. LED lighting and organic EL lighting): target "penetration rate of 100% on a flow basis by 2020 and on a stock basis by 2030" (page 39)&lt;/li&gt;&lt;br /&gt;
&lt;li&gt;Low-emission vehicles: target increase in the "ratio of next-generation vehicles to all new vehicles to 50%-70% by 2030 while promoting comprehensive measures, including steps to improve traffic flow such as the development of loop routes and other trunk road networks and introduction of the Intelligent Transportation Systems (ITS), which will contribute to energy efficiency' (page 40)&lt;/li&gt;&lt;br /&gt;
&lt;li&gt;Storage batteries: promote introduction by "lowering their cost and improving their performance through technological development and international standardization so that Japanese companies related to the storage battery business will capture a share of 50% in the global storage battery market (20 trillion yen) by 2020' (page 76)&lt;/li&gt;&lt;br /&gt;
&lt;li&gt;Fuel cell vehicles: "promote installation of hydrogen refuelling stations, targeted increase in the share of next-generation vehicles to 50-70% of all new vehicles by 2030' (page 68)&lt;/li&gt;&lt;br /&gt;
&lt;/ul&gt;</t>
  </si>
  <si>
    <t>Act on Rational Use and Proper Management of Fluorocarbons</t>
  </si>
  <si>
    <t>01/04/2015|Law passed</t>
  </si>
  <si>
    <t>Full text - Japanese and English|http://www.japaneselawtranslation.go.jp/law/detail/?ft=2&amp;yo=???&amp;x=75&amp;y=12&amp;ia=03&amp;ky=&amp;page=1&amp;re=02|</t>
  </si>
  <si>
    <t>The purpose of this unenforced Act is to establish guidelines for the Rational Use of Fluorocarbons and the Proper Management of Fluorocarbons used in Specified Products, and to set forth the responsibility, etc. of Manufacturers, etc. of Fluorocarbons and Products Using Fluorocarbons and Managers of Specified Products, as well as to take measures, etc. for the Rational Use of Fluorocarbons and the Proper Management of Fluorocarbons used in Specified Products, in order to control the emission into the atmosphere of Fluorocarbons that deplete the ozone layer or have a serious impact on Global Warming.</t>
  </si>
  <si>
    <t>Act on Promoting Generation of Electricity from Renewable Energy Sources Harmonized with Sound Development of Agriculture, Forestry and Fisheries</t>
  </si>
  <si>
    <t>01/05/2014|Law passed</t>
  </si>
  <si>
    <t>Full text - Japanese and English|http://www.japaneselawtranslation.go.jp/law/detail/?ft=2&amp;yo=?????????&amp;x=0&amp;y=0&amp;ia=03&amp;ky=&amp;page=2&amp;re=02|</t>
  </si>
  <si>
    <t>This Act aims at 'rejuvenating rural areas' bypromoting there the generation of electricity from renewable energy sources harmonized with the sound development of agriculture, forestry, and fisheries. The competent minister is to issue a « basic policy » to translate the Act into facts.</t>
  </si>
  <si>
    <t>Act on the Improvement of Energy Consumption Performance of Buildings</t>
  </si>
  <si>
    <t>27/07/2015|Law passed</t>
  </si>
  <si>
    <t>Overview - English|http://www.mlit.go.jp/common/001134876.pdf|</t>
  </si>
  <si>
    <t>This Act provides for 1) regulatory measures for mandatory compliance with energy efficiency standards for large-scale non-residential buildings, and 2) incentive measures such as a labeling system displaying compliance with energy efficiency standards and exception of floor-area ratio regulation for certified building. The incentive measures were implemented on April 1, 2016, and regulatory measures on April 1, 2017. The Act further details the standards and the labelling system for energy efficiency.</t>
  </si>
  <si>
    <t>Climate Change Adaptation Act</t>
  </si>
  <si>
    <t>Standards, obligations and norms|Regulation;Processes, plans and strategies|Governance;MRV|Governance;Research &amp; Development, knowledge generation|Information</t>
  </si>
  <si>
    <t>01/06/2018|Law passed||</t>
  </si>
  <si>
    <t>Full text|http://www.env.go.jp/earth/tekiou/tekiouhou_jyoubun_r1.pdf|</t>
  </si>
  <si>
    <t>This Act aims at enhancing adaptation efforts in Japan. It enshrines into law the 2015 National Adaptation Plan and sets updated obligations. It charges authorities to take effective measures in various fields based on "reliable scientific information". It further promotes international cooperation and the involvement of private entities in adaptation efforts. Climate change impact assessments will have to be published every five years by the Ministry for the Environment. Municipalities should establish local climate change adaptation plans. The Act will enter into force in December 2018.</t>
  </si>
  <si>
    <t>Ministry of Agriculture, Forestry and Fisheries Climate Change Adaptation Plan</t>
  </si>
  <si>
    <t>Agriculture;Coastal zones;Energy;Environment;LULUCF;Water</t>
  </si>
  <si>
    <t>01/08/2015|Law passed</t>
  </si>
  <si>
    <t>Full text (PDF)|http://www.maff.go.jp/j/kanbo/kankyo/seisaku/pdf/pdf/tekiou_eng.pdf|</t>
  </si>
  <si>
    <t>The Japanese government's plan for addressing climate change adaptation in the agriculture, forestry, and fisheries sectors outlines the overarching principles that should be applied to adaptation in these sectors, as well as the risks each sector faces from climate change.
It describes the current and future measures the government plans to implement to adapt each sector to the impacts of climate change. These include:
&lt;ul&gt;
&lt;li&gt;Continue supporting research into the impacts of climate change&lt;/li&gt;
&lt;li&gt;Support the development of heat- and disease-resistant plant varieties, including wheat, shiitake, and seaweed&lt;/li&gt;
&lt;li&gt;Support sustainable soil and water management, supporting and educating farmers about crop rotation and management and disaster prevention&lt;/li&gt;
&lt;li&gt;Establish a pest monitoring and forecasting system, promoting afforestation and conservation of wetlands&lt;/li&gt;
&lt;li&gt;Establish more protected forests and biodiversity corridors&lt;/li&gt;
&lt;li&gt;Promote sustainable fish and livestock rearing techniques&lt;/li&gt;
&lt;li&gt;Construct shoreline defenses to protect against sea-level rise and flooding.&lt;/li&gt;
&lt;/ul&gt;</t>
  </si>
  <si>
    <t>Ministry of Land, Infrastructure, Transport and Tourism Climate Change Adaptation Plan</t>
  </si>
  <si>
    <t>Energy;LULUCF;Residential and Commercial;Transportation;Urban;Water</t>
  </si>
  <si>
    <t>01/11/2015|Law passed</t>
  </si>
  <si>
    <t>Full text (Japanese) (PDF)|http://www.mlit.go.jp/common/001111532.pdf|</t>
  </si>
  <si>
    <t>The Japanese government's climate change adaptation policy governing land use, urban development, transportation, housing, and construction outlines the overarching principles of adaptation. These include dealing with uncertainty, considering future risk, considering hard and soft adaptation measures, mainstreaming climate change in business planning, considering green solutions, and considering local and regional contexts. It also outlines the current and future measures the government plans to take to adapt to climate change, including:
&lt;ul&gt;
&lt;li&gt;Strengthening flood defenses&lt;/li&gt;
&lt;li&gt;Conducting risk assessments&lt;/li&gt;
&lt;li&gt;Improving disaster response and recovery in local communities&lt;/li&gt;
&lt;li&gt;Improving monitoring and forecasting of disasters&lt;/li&gt;
&lt;li&gt;Release more accessible information about climate-related disasters to the public&lt;/li&gt;
&lt;li&gt;Encouraging the use of disaster-resilient construction techniques&lt;/li&gt;
&lt;li&gt;Promoting land use practices that increase resilience&lt;/li&gt;
&lt;li&gt;Promoting sustainable water use practices&lt;/li&gt;
&lt;li&gt;Continuing to support research into climate change impacts&lt;/li&gt;
&lt;li&gt;Increasing green spaces&lt;/li&gt;
&lt;li&gt;Promoting energy efficiency in urban areas.&lt;/li&gt;
&lt;/ul&gt;</t>
  </si>
  <si>
    <t>Basic Environment Plan</t>
  </si>
  <si>
    <t>17/04/2018|Law passed</t>
  </si>
  <si>
    <t>Full text (PDF)|http://www.env.go.jp/policy/kihon_keikaku/plan/plan_5/attach/ref_en-01.pdf|</t>
  </si>
  <si>
    <t>Japan's Basic Environmental Plan defines the principles that govern the implementation of environmental policies in Japan, especially with respect to climate change policies. It also outlines the current policy frameworks in place for government environment- and climate change-related policy matters and proposes new areas of priority for the government. The policy priorities related to climate change the plan lists include:
&lt;ul&gt;
&lt;li&gt;Promoting research and development of emissions reduction technologies&lt;/li&gt;
&lt;li&gt;Promoting energy conservation&lt;/li&gt;
&lt;li&gt;Promoting adaptation measures in regional agriculture and disaster prevention sectors&lt;/li&gt;
&lt;li&gt;Implementing national policy frameworks, such as the Plan for Global Warming Countermeasures.&lt;/li&gt;
&lt;/ul&gt;</t>
  </si>
  <si>
    <t>Disaster Relief Act (Law no. 108)</t>
  </si>
  <si>
    <t>18/10/1947|Law passed||;25/12/1984|Last amendment||</t>
  </si>
  <si>
    <t>Full text (PDF)|https://www.ifrc.org/docs/idrl/502EN.pdf|</t>
  </si>
  <si>
    <t>The main purpose of this law is to protect victims of disaster and maintain social order by mandating that the government provide disaster relief. The law defines disaster relief, stipulates that prefecture governors are responsible for disaster planning, establishes emergency powers during disaster situations, establishes a Disaster Relief Fund and defines its scope, and establishes criminal liability for violations of the act's provisions.</t>
  </si>
  <si>
    <t>Act on Provision of Disaster Relief Expenses (Law no. 82)</t>
  </si>
  <si>
    <t>18/09/1948|Law passed</t>
  </si>
  <si>
    <t>Full text (Japanese) (PDF)|http://www.bousai.go.jp/taisaku/choui/pdf/siryo2-1.pdf|</t>
  </si>
  <si>
    <t>This law establishes criteria for regulating the provision of disaster relief funds. It allows the Disaster Relief Fund to make loans to people and local governments affected by disasters, sets a cap on the total amount of disaster relief an individual can receive, and defines the responsibility of the national and prefecture governments in funding disaster relief.</t>
  </si>
  <si>
    <t>Disaster Countermeasures Basic Act</t>
  </si>
  <si>
    <t>15/11/1961|Law passed||;25/12/1997|Last amendment||</t>
  </si>
  <si>
    <t>Full text (PDF)|https://www.ifrc.org/docs/IDRL/Japan_DMAct_1961.pdf|</t>
  </si>
  <si>
    <t>This law describes the overall framework for disaster prevention, response, and recovery in Japan. It establishes and defines the roles of disaster prevention councils at the national, subnational, and local levels. Importantly, this law also requires that each council and publicly owned corporations create and implement disaster prevention plan.</t>
  </si>
  <si>
    <t>Disaster Prevention Basic Plan</t>
  </si>
  <si>
    <t>Adaptation;Disaster Risk Management;Disease Prevention</t>
  </si>
  <si>
    <t>01/06/1982|Law passed||;25/12/2018|Amended||;29/05/2020|Last amended|Amended to include disease prevention|</t>
  </si>
  <si>
    <t>Full text (PDF) (Japanese)|http://www.bousai.go.jp/taisaku/keikaku/pdf/kihon_basic_plan180629.pdf|</t>
  </si>
  <si>
    <t>The Disaster Prevention Basic Plan, mandated by the Disaster Countermeasures Basic Act and produced by the Central Disaster Prevention Council, outlines the Japanese government's policy towards disaster prevention, response, and recovery. It clarifies a number of important points in the original act, such as the contents and timelines of disaster prevention plans, the meaning behind principles of disaster prevention, response, and recovery, and what measures are needed to promote research and development of disaster prevention and response techniques, and quick and appropriate response and recovery. This plan also describes the government's timeline for implementing disaster measures.&lt;br&gt;&lt;br&gt;The Plan was amended on May 29, 2020, to include disease prevention at evacuation sites.</t>
  </si>
  <si>
    <t>Fundamental Plan for National Resilience</t>
  </si>
  <si>
    <t>Adaptation;Industry;Institutions / Administrative Arrangements;Buildings</t>
  </si>
  <si>
    <t>14/12/2018|Law passed</t>
  </si>
  <si>
    <t>Full text (PDF)|https://www.cas.go.jp/jp/seisaku/kokudo_kyoujinka/en/fundamental_plan.pdf|</t>
  </si>
  <si>
    <t>This plan defines four overarching principles governing resilience in Japan: preventing loss of life, maintaining state and society functions, minimizing property damage, and achieving swift recovery. The policies planned for by the Japanese government place special emphasis on combining "hard" and "soft" adaptation measures. Examples include developing disaster management facilities, resilient construction, emergency drills, and disaster management education. Additionally, this plan outlines procedures for conducting vulnerability assessments, different mechanisms for promoting resilience in different sectors and at different levels of government, and the process for reviewing national and subnational resilience plans.</t>
  </si>
  <si>
    <t>Basic Act for National Resilience Contributing to Preventing and Mitigating Disasters for Developing Resilience in the Lives of the Citizenry</t>
  </si>
  <si>
    <t>11/12/2013|Law passed</t>
  </si>
  <si>
    <t>Full text (PDF)|http://extwprlegs1.fao.org/docs/pdf/jap158113.pdf|</t>
  </si>
  <si>
    <t>This law defines the Japanese government's responsibility for making the country as a whole more resilient to large-scale disasters. It also defines the basic legal principles of resilience and mandates the government to develop a range of policies to implement resilience initiatives. Most importantly, it stipulates that the government must create a Fundamental Plan for National Resilience, designed to be a comprehensive and systematic document to guide all other resilience plans, policies, and strategies. Lastly, this law also establishes the National Resilience Promotion Headquarters within the Cabinet Office. The Headquarters is to be responsible for creating the Fundamental Plan for National Resilience and overseeing all national resilience initiatives in Japan.</t>
  </si>
  <si>
    <t>Act No. 89 of 2018 on Promoting Utilization of Sea Areas in Development of Power Generation Facilities Using Maritime Renewable Energy Resources</t>
  </si>
  <si>
    <t>07/12/2018|Promulgation||;01/04/2019|Entry into force||</t>
  </si>
  <si>
    <t>Cabinet order for implementation|https://www.meti.go.jp/english/press/2019/0315_003.html|en</t>
  </si>
  <si>
    <t>This Act sets the legal framework to take measures such as the formulation of basic policies, designating maritime areas as targets of promotion projects, creating a certification system for plans related to the licensed use of such designated maritime areas, etc., for the promotion of the utilisation of specific maritime areas related to the development of power generation facilities while making efforts to harmonise with other measures related to the ocean.</t>
  </si>
  <si>
    <t>The National Climate Change Policy of the Hashemite Kingdom of Jordan 2013-2020</t>
  </si>
  <si>
    <t>Jordan</t>
  </si>
  <si>
    <t>JOR</t>
  </si>
  <si>
    <t>Nature based solutions and ecosystem restoration|Direct Investment;Other|Direct Investment;Capacity building|Governance;Processes, plans and strategies|Governance;MRV|Governance</t>
  </si>
  <si>
    <t>Agriculture;Economy-wide;Energy;Health;Transportation;Waste;Water</t>
  </si>
  <si>
    <t>01/05/2013|Law passed||</t>
  </si>
  <si>
    <t>Full text|https://climate-laws.org/rails/active_storage/blobs/eyJfcmFpbHMiOnsibWVzc2FnZSI6IkJBaHBBaHNJIiwiZXhwIjpudWxsLCJwdXIiOiJibG9iX2lkIn19--87aef271fa2fa90af6d7dc428fd97d28fb8cd531/f|</t>
  </si>
  <si>
    <t>Jordan's National Climate Change Strategy is a seven-year plan with three main objectives:&lt;/div&gt;&lt;ul&gt;&lt;li&gt;To achieve a pro-active, climate risk resilient Jordan; remaining a low-carbon growing economy, sustainable water and agricultural resources, healthy ecosystems and climate resilient communities&lt;/li&gt;&lt;li&gt;To build adaptive capacity of communities and institutions, including social issues related to gender and vulnerable groups, increasing resiliency of ecosystems to climate change, especially as it relates to water resources and agriculture; taking full advantages of any mitigation opportunities&lt;/li&gt;&lt;li&gt;To prioritise both mitigation and adaptation to climate change, but with emphasis on adaptation given Jordan's relatively low carbon emissions&lt;/li&gt;&lt;/ul&gt;&lt;div&gt;&amp;nbsp;&lt;br&gt;&amp;nbsp;The strategy lists seven short-term goals.&lt;/div&gt;&lt;ul&gt;&lt;li&gt;Provide guidance to government ministries in order to implement policy related to climate change adaptation and mitigation&lt;/li&gt;&lt;li&gt;Facilitate the incorporation of climate change adaptation and mitigation into various private and public sectors, policies and legal frameworks&lt;/li&gt;&lt;li&gt;Encourage strategies maximising co-benefits as it relates to health and minimising unintended negative consequences&lt;/li&gt;&lt;li&gt;Encourage the integration of climate change mitigation objectives into key sectors' policies (energy, transportation and waste)&lt;/li&gt;&lt;li&gt;Take note of the needs of vulnerable groups while devising adaptation and mitigation policies, and incorporating adaptation and mitigation into green growth strategies and other policies as they relate to vulnerable groups (youth, elderly, women, poor)&lt;/li&gt;&lt;li&gt;Mainstream climate change considerations in infrastructure and land-use planning and services&lt;/li&gt;&lt;li&gt;Provide a strategy to ensure adequate financing for mitigation and adaptation objectives, strengthening institutional and human resource capacity&lt;/li&gt;&lt;/ul&gt;&lt;div&gt;&amp;nbsp;&lt;br&gt;&amp;nbsp;The Strategy document overviews the country's strategies to combat climate change across various sectors and delineates the strategic actions that the country will implement in the coming years. Special attention is given to 'vulnerable groups' that stand to disproportionately suffer from the negative effects of climate change, as well as strategies to address gender imbalances between men and women. The document also details how the Climate Change Strategy will be monitored from a policy implementation perspective as well as institutional arrangements that will encourage adoption of climate change perspective in ministries outside of those directly involved with environmental management.</t>
  </si>
  <si>
    <t>Renewable Energy &amp; Energy Efficiency Law, No. 3 of 2010</t>
  </si>
  <si>
    <t>Subsidies|Economic;Provision of climate funds|Direct Investment;Processes, plans and strategies|Governance</t>
  </si>
  <si>
    <t>Full text|https://climate-laws.org/rails/active_storage/blobs/eyJfcmFpbHMiOnsibWVzc2FnZSI6IkJBaHBBbmNKIiwiZXhwIjpudWxsLCJwdXIiOiJibG9iX2lkIn19--dd9ea1fbdb479888bbde268fbcff3c3356da23f1/f|</t>
  </si>
  <si>
    <t>The renewable energy and energy efficiency law provides the legislative framework to encourage exploitation of enable energy sources, further supply-side energy efficiency and streamline private sector investment through incentives.&lt;br&gt;&amp;nbsp;&lt;br&gt;&amp;nbsp;The law states that to achieve the objectives the government will focus on:&lt;/div&gt;&lt;ul&gt;&lt;li&gt;Increasing investment in renewable energy extraction, thereby increasing the proportion of renewables in the energy mix&lt;/li&gt;&lt;li&gt;Working towards sustainable development through environment-friendly energy extraction&lt;/li&gt;&lt;li&gt;Pursuing rational and efficient energy extraction&lt;/li&gt;&lt;/ul&gt;&lt;div&gt;&amp;nbsp;&lt;br&gt;&amp;nbsp;The Ministry of Energy and Mineral Resources is in charge of enacting the law, and a first order of business was the identification of geographic areas for renewable energy exploitation. These areas, co-ordinated with the Ministry's Energy Master Plan, will be prioritised for development in a Land Use List, approved by the Council of Ministers. Areas identified for exploitation that are 'treasury land' (owned by the state) shall be allocated to renewable energy projects. Lands owned by individuals shall be purchased based on existing legislative authority, if approved by the Council of Ministers.&lt;br&gt;&amp;nbsp;&lt;br&gt;&amp;nbsp;In addition to hosting a competitive bidding processes to develop projects on lands prioritised on the Land Use List, individuals or projects may approach the Ministry of Energy and Mineral Resources with a specific proposal to develop an extraction site on any lands in the country (already identified on the Land Use List or not) which have not already been allocated by a public tender. The law outlines the requirements for such proposals and a general outline for the decision making process.&lt;br&gt;&amp;nbsp;&lt;br&gt;&amp;nbsp;The law specifies the purchasing arrangements of the electricity from bulk suppliers; much of this framework is pre-existing in the General Electricity Law.&lt;br&gt;&amp;nbsp;&lt;br&gt;&amp;nbsp;Under the renewable energy law, individual homes may also produce their own renewable electricity, and sell any surplus energy back to the grid, with the price set by the purchase tariff specified in the Bulk Supply Licensees or the Retail Supply Licensees.&lt;br&gt;&amp;nbsp;&lt;br&gt;&amp;nbsp;This law establishes the Renewable Energy and Energy Efficiency Fund, which shall be administratively and financially independent. The Fund is overseen by the Board of Directors of the Fund, composed of the vice-chairman of the Ministry of Energy and Mineral Resources; the secretaries-general of the Ministries of Environment, Planning and International Co-operation, and Finance; a commissioner nominated by the Chairman of the Board of Commissioners of the Commission, and three representatives of the private sector appointed by the Council of Ministers. The Fund draws resources from: government allocations from the general budget, returns on investments, aid or gifts from national or international donors.</t>
  </si>
  <si>
    <t>General Electricity Law No 64 of 2003</t>
  </si>
  <si>
    <t>Full text|https://climate-laws.org/rails/active_storage/blobs/eyJfcmFpbHMiOnsibWVzc2FnZSI6IkJBaHBBbmdKIiwiZXhwIjpudWxsLCJwdXIiOiJibG9iX2lkIn19--1c63692baee9ff3479be33c4d82bc0fdfba67c55/f|</t>
  </si>
  <si>
    <t>This law is a general regulatory framework for the generation, distribution and sale of electricity in the Kingdom, and has been updated over the years. The 2003 update includes language that is directly related to climate change despite the fact that the law does not name climate change as an objective. The law states that energy efficiency shall be a national priority, a precursor to the law concerning renewable energy summarised above. In addition, the General Electricity Law grants authority to the Electricity Sector Regulatory Commission to provide incentives (not specified in the law) to encourage improved technological efficiency; and to participate in the regulation of efficiency standards for electric devices officially issued by the Standards and Meteorology Corporation.&lt;br /&gt;
&lt;br /&gt;
Previous additions to the law passed in 2002 allowed private energy companies to access to the electricity grids as well as set guidelines for renewable energy projects. Large-scale projects (above 5MW) would be contracted through competitive tendering (no longer necessary due to the provision in the renewable energy law), small-scale (below 5MW) through direct negotiations and very small scale (below 1MW) for auto-generation and only to be bought during peak demand.</t>
  </si>
  <si>
    <t>Law on Energy Saving</t>
  </si>
  <si>
    <t>Kazakhstan</t>
  </si>
  <si>
    <t>KAZ</t>
  </si>
  <si>
    <t>Subsidies|Economic;Processes, plans and strategies|Governance;Subnational and citizen participation|Governance</t>
  </si>
  <si>
    <t>Full text|https://climate-laws.org/rails/active_storage/blobs/eyJfcmFpbHMiOnsibWVzc2FnZSI6IkJBaHBBbllKIiwiZXhwIjpudWxsLCJwdXIiOiJibG9iX2lkIn19--2cbe48750d2ca78874f07145a0ba4c1c619b80bf/f|</t>
  </si>
  <si>
    <t>This law establishes the legal framework to regulate markets as they relate to the consumption of energy. It explains that the government has the authority to regulate markets according to the principles of energy saving and energy efficiency. Such principles shall be disseminated to the public through national mass media. It authorises and requires local and regional executive authorities to develop and approve of energy saving programmes as well as scientific research into energy efficiency. Funds to finance such programmes and research are to be allocated accordingly by the national budget.&lt;br /&gt;
&lt;br /&gt;
The government is granted the authority to establish energy efficiency minimums for mechanical equipment, buildings and additional fuel-consuming structures.&lt;br /&gt;
&lt;br /&gt;
Lastly it recognises the legal legitimacy of any international treaties signed by Kazakhstan, so that if those treaties should establish rules or regulations, they shall supersede any conflicting national legislation.</t>
  </si>
  <si>
    <t>Law about Support of Use of Renewable Sources of Energy No. 165-4</t>
  </si>
  <si>
    <t>05/07/2009|Law passed</t>
  </si>
  <si>
    <t>Full text|https://climate-laws.org/rails/active_storage/blobs/eyJfcmFpbHMiOnsibWVzc2FnZSI6IkJBaHBBblFKIiwiZXhwIjpudWxsLCJwdXIiOiJibG9iX2lkIn19--0b4234dc109110f3819121d4224c517289f2e839/f|</t>
  </si>
  <si>
    <t>This piece of legislation aims to eliminate previous legal and financial barriers to the development of renewable energy projects, thus facilitating new projects and access to regional energy grids, as well as regulating energy pricing to ensure that energy from renewable sources is cost-comparable to fossil fuels.&lt;br /&gt;
&lt;br /&gt;
The law was a necessary step in order to realise the reduction in GHG emissions, increasing the share of renewable energy (defined as solar, wind hydropower, biomass, and geothermal energy) consumed relative to fossil fuels. The law does not, however, specify a percentage share of renewable energy.&lt;br /&gt;
&lt;br /&gt;
The text lays the legal framework to develop national and regional programmes to exploit renewable energy, establish norms associated with renewable energy production, and issue permits for new projects and plants. This regulatory authority will rest in a government-authorised body (of the executive branch) in charge of all renewable energy programmes.&lt;br /&gt;
&lt;br /&gt;
At the regional and local levels, the Authority both authorises local executive authorities to participate in the planning and approval of local and regional projects to develop renewable energy up to 25MW and obliges them to reserve and allocate local lands to said projects, within the framework of the law.&lt;br /&gt;
&lt;br /&gt;
Renewable energy prices are set by the provider but must not exceed the estimated price stated in the feasibility study submitted to and approved by the appropriate governing body. Those companies operating regional power grids are legally obliged to buy all renewable energy produced by plants connected to the grid up to 50% of their total energy purchases. Should renewable energy exceed 50% of energy purchased by companies operating regional energy grids, the national grid shall purchase the surplus in its entirety. Additional incentives to develop renewable energy projects include prioritising the connection of renewable energy plants to energy grids and the use of renewable energy once those plants have access to the grids, and the exclusion of 'service payments' associated with the sale and purchase of traditionally produced energy.&lt;br /&gt;
&lt;br /&gt;
This law codifies the requirement that by 2024 5% of Kazakhstan's total energy consumption must come from renewable sources.</t>
  </si>
  <si>
    <t>The Ecological Code of the Republic of Kazakhstan, No. 212 of 2007and Amendment to said legislation on 3 December 2011</t>
  </si>
  <si>
    <t>09/01/2007|Law passed;03/12/2011|Last amendment</t>
  </si>
  <si>
    <t>Full text|https://climate-laws.org/rails/active_storage/blobs/eyJfcmFpbHMiOnsibWVzc2FnZSI6IkJBaHBBblVKIiwiZXhwIjpudWxsLCJwdXIiOiJibG9iX2lkIn19--cf3584349c721b2fc370750477f546831286a02c/f|</t>
  </si>
  <si>
    <t>The Ecological Code is a general law that addresses a variety of environmental and climate issues. It codifies ecological definitions of terms into law, establishes the authority of the government to regulate different aspects of the natural environment, stipulates various institutional relations between governmental departments, and lays the groundwork for environmental impact studies among many other regulatory provisions. It includes provisions related to climate change and an amendment passed in 2011 allows Kazakhstan to operate a national carbon trading scheme.&lt;br /&gt;
&lt;br /&gt;
It states that the state shall prioritise prevention and mitigation of climate change and regulate according to principles that limit the amount of GHGs released into the atmosphere. The law authorises a governmental body to monitor climate change and ozone layer and further charges that body with using scientific information to develop measures at the national level specific to various economic sectors to reduce the discharge of GHGs into the atmosphere.&lt;br /&gt;
&lt;br /&gt;
The law also outlines the regulatory authority of the state of Kazakhstan to issue limits (quotas) on the emissions of GHGs and ozone-destroying gases. The regulatory authority lies with a government body to be specified by the state, which will determine maximum quotas, and issue permits for the import of substances harmful to the ozone. The details of the carbon trading scheme were not included in the amendment but issued in a series of executive decrees.</t>
  </si>
  <si>
    <t>Law on Power Industry, No 588-II</t>
  </si>
  <si>
    <t>09/07/2004|Law passed</t>
  </si>
  <si>
    <t>Full text|https://climate-laws.org/rails/active_storage/blobs/eyJfcmFpbHMiOnsibWVzc2FnZSI6IkJBaHBBbklKIiwiZXhwIjpudWxsLCJwdXIiOiJibG9iX2lkIn19--d032f66d5565a77232b54ef80d7aebaf2dbeaccf/f|</t>
  </si>
  <si>
    <t>This legislation contains broad directives about managing the country's power resources, distribution of power and energy priorities. It establishes a list of priorities for future regulation and policy related to the power industry. Included in those priorities are the development of renewable energy sources and the rational and efficient use of current sources (thus reducing the amount of energy consumed). It also explains that regulation includes passing of technological standards to increase efficiency.&lt;br /&gt;
&lt;br /&gt;
It grants the government the authority and obligation to develop and implement policy along the framework established in this law; thus facilitating the implementation of climate change policies without legislative debate and approval.</t>
  </si>
  <si>
    <t>Law providing for management of natural and technological disasters</t>
  </si>
  <si>
    <t>05/07/1996|Law passed||</t>
  </si>
  <si>
    <t>Full text (PDF)|https://climate-laws.org/rails/active_storage/blobs/eyJfcmFpbHMiOnsibWVzc2FnZSI6IkJBaHBBdEFFIiwiZXhwIjpudWxsLCJwdXIiOiJibG9iX2lkIn19--779428971935c9741d42e4706568fe22ebcf94b5/f|</t>
  </si>
  <si>
    <t>This act defines the general framework for disaster risk management in Kazakhstan. Its most important provision include requiring the national government and all private organizations to establish disaster risk management and emergency response measures, and defining government competencies related to disaster risk management, including developing policy, regulations, and guidelines.</t>
  </si>
  <si>
    <t>Civil Defense Law</t>
  </si>
  <si>
    <t>07/05/1997|Law passed</t>
  </si>
  <si>
    <t>Full text (PDF)|https://climate-laws.org/rails/active_storage/blobs/eyJfcmFpbHMiOnsibWVzc2FnZSI6IkJBaHBBdEVFIiwiZXhwIjpudWxsLCJwdXIiOiJibG9iX2lkIn19--a040b24cd7a6e785823c84a4459c561a90c943dc/f|</t>
  </si>
  <si>
    <t>This act defines the general system for civil protection in Kazakhstan. Most importantly, it contains provisions for national and subnational governments to forecast emergency and disaster situations, create response plans, and implement disaster prevention measures. It also defines the different classifications of emergency situations in Kazakhstan, gives the president the power to declare states of emergency and requires all subnational and local governments to establish and operate emergency response systems.</t>
  </si>
  <si>
    <t>Law providing for legal conditions of disaster management</t>
  </si>
  <si>
    <t>15/10/1993|Law passed||</t>
  </si>
  <si>
    <t>Full text (PDF)|https://climate-laws.org/rails/active_storage/blobs/eyJfcmFpbHMiOnsibWVzc2FnZSI6IkJBaHBBczhFIiwiZXhwIjpudWxsLCJwdXIiOiJibG9iX2lkIn19--97cd17394e1bb1ca40421a87583c4095ff4044f6/f|</t>
  </si>
  <si>
    <t>This act defines states of emergency in Kazakhstan, as well as the procedures for declaring them. It also clarifies the government's role in disaster risk management during states of emergency and requires the government to compensate individuals for loss and damage caused by disasters.</t>
  </si>
  <si>
    <t>National Environment Policy 2013</t>
  </si>
  <si>
    <t>Adaptation;Institutions / Administrative Arrangements;Research And Development;Carbon Pricing</t>
  </si>
  <si>
    <t>Full text|https://climate-laws.org/rails/active_storage/blobs/eyJfcmFpbHMiOnsibWVzc2FnZSI6IkJBaHBBbkFKIiwiZXhwIjpudWxsLCJwdXIiOiJibG9iX2lkIn19--a45f76e8a613528f5ff33a990d70aaded174be7f/f|</t>
  </si>
  <si>
    <t>&lt;div&gt;The Policy aims to provide a framework for an integrated approach to sustainable management of Kenya's environment and natural resources. In particular it proposes to strengthen:&lt;/div&gt;&lt;ul&gt;&lt;li&gt;Legal and institutional framework for good governance&lt;/li&gt;&lt;li&gt;Integrate environmental management with economic growth, poverty reduction and improving livelihoods&lt;/li&gt;&lt;li&gt;Research and capacity development&lt;/li&gt;&lt;li&gt;Promote new environment management tools&lt;/li&gt;&lt;li&gt;Promote collaboration and cooperation and partnerships in environment management,&lt;/li&gt;&lt;li&gt;Promote domestication, co-ordination and maximisation of benefit from Strategic Multilateral Environment Agreements&lt;/li&gt;&lt;/ul&gt;&lt;div&gt;&amp;nbsp;&lt;br&gt;&amp;nbsp;The Policy discusses intended climate change-related policy actions, as follows::&lt;/div&gt;&lt;ul&gt;&lt;li&gt;Develop a comprehensive climate change policy&lt;/li&gt;&lt;li&gt;Strengthen capacity for national and country level institutions for climate resilience and low carbon development&lt;/li&gt;&lt;li&gt;Develop and implement awareness and capacities for implement the climate change action plan&lt;/li&gt;&lt;li&gt;Strengthen and enhance an early warning and response system for disaster risk reduction&lt;/li&gt;&lt;li&gt;Strengthen research capacity&lt;/li&gt;&lt;li&gt;Develop a climate financing mechanism&lt;/li&gt;&lt;li&gt;Establish a national carbon trading platform&lt;/li&gt;&lt;li&gt;Promote public and community participation in mitigation and adaptation&lt;/li&gt;&lt;/ul&gt;</t>
  </si>
  <si>
    <t>National Policy for Disaster Management</t>
  </si>
  <si>
    <t>Earthquakes;Floods;Droughts;Cyclones;Tsunamis;Storms;Hurricanes;Landslides;Fire</t>
  </si>
  <si>
    <t>01/02/2009|Law passed||</t>
  </si>
  <si>
    <t>Full text|https://climate-laws.org/rails/active_storage/blobs/eyJfcmFpbHMiOnsibWVzc2FnZSI6IkJBaHBBZ1VJIiwiZXhwIjpudWxsLCJwdXIiOiJibG9iX2lkIn19--859e6657822e013afb8bf90614c1a7a66ada0c6b/f|</t>
  </si>
  <si>
    <t>The policy recognizes that climate change contributes significantly to Kenya's increasing vulnerability to disasters in the last two decades and affects seriously the lives and livelihoods of communities. The policy therefore aims to institutionalise mechanisms to address these disasters and associated vulnerabilities stressing the central role of climate change in any sustainable and integrated National Strategy for Disaster Management.&lt;br&gt;&amp;nbsp;&lt;br&gt;&amp;nbsp;The policy emphasises preparedness on the part of the government, communities and other stakeholders and proposes to establish and strengthen Disaster Management institutions, partnerships and networking. It proposes to mainstream Disaster Risk Reduction in the development process and strengthen the resilience of vulnerable groups.&lt;br&gt;&amp;nbsp;&lt;br&gt;&amp;nbsp;Disaster Risk Management encompasses a full continuum from preparedness, relief and rehabilitation, mitigation and prevention including t diversification of vulnerable livelihoods and coping mechanisms. Ministry of State for Special Programmes in the Office of President is appointed as the chief national co-ordinator.</t>
  </si>
  <si>
    <t>Climate Change Act, 2016</t>
  </si>
  <si>
    <t>Adaptation;Institutions / Administrative Arrangements;Energy Supply;Energy Demand;Transportation</t>
  </si>
  <si>
    <t>Residential and Commercial;Social development;Transportation</t>
  </si>
  <si>
    <t>06/05/2016|Law passed||</t>
  </si>
  <si>
    <t>Full text|https://climate-laws.org/rails/active_storage/blobs/eyJfcmFpbHMiOnsibWVzc2FnZSI6IkJBaHBBZ01JIiwiZXhwIjpudWxsLCJwdXIiOiJibG9iX2lkIn19--9e565d92436e1a2af7f542d09ceb21c84ec33bb4/f|</t>
  </si>
  <si>
    <t>This Act provides a framework for promoting climate resilient low carbon economic development. It aims to (Art 3-2):&lt;br&gt;&lt;br&gt;&lt;/div&gt;&lt;ol&gt;&lt;li&gt;'mainstream climate change responses into development planning, decision making and implementation;&lt;/li&gt;&lt;li&gt;build resilience and enhance adaptive capacity to the impacts of climate change;&lt;/li&gt;&lt;li&gt;formulate programmes and plans to enhance the resilience and adaptive capacity of human and ecological systems to the impacts of climate change;&lt;/li&gt;&lt;li&gt;mainstream and reinforce climate change disaster risk reduction in strategies and actions of public and private entities;&lt;/li&gt;&lt;li&gt;mainstream intergenerational and gender equity in all aspects of climate change responses;&lt;/li&gt;&lt;li&gt;provide incentives and obligations for private sector contributions to achieving low carbon climate resilient development;&lt;/li&gt;&lt;li&gt;promote low carbon technologies to improve efficiency and reduce emissions intensity by facilitating approaches and uptake of technologies that support low carbon, and climate resilient development;&lt;/li&gt;&lt;li&gt;facilitate capacity development for public participation in climate change responses through awareness creation, consultation, representation and access to information;&lt;/li&gt;&lt;li&gt;mobilize and transparently manage public and other financial resources for climate change response;&lt;/li&gt;&lt;li&gt;provide mechanisms for, and facilitate climate change research and development, training and capacity building;&lt;/li&gt;&lt;li&gt;mainstream the principle of sustainable development into the planning for and decision making on climate change response; and&lt;/li&gt;&lt;li&gt;integrate climate change into the exercise of power and functions of all levels of governance, and to enhance cooperative climate change governance between national government and county governments'.&lt;/li&gt;&lt;/ol&gt;&lt;div&gt;&lt;br&gt;&lt;br&gt;&lt;/div&gt;&lt;div&gt;&lt;br&gt;&amp;nbsp;The Act establishes a National Climate Change Council, chaired by the President, with Deputy President as vice-chair, that provides an overarching national climate change coordination mechanism. It also establishes the Climate Change Directorate - Secretariat to the Council and the lead agency of the government on national climate change plans and actions.&lt;br&gt;&amp;nbsp;The prerogatives of the National Climate Change Council include (Art 6):&lt;/div&gt;&lt;div&gt;&lt;br&gt;&lt;/div&gt;&lt;ol&gt;&lt;li&gt;ensure the mainstreaming of the climate change function by the national and county governments;&lt;/li&gt;&lt;li&gt;approve and oversee implementation of the National Climate Change Action Plan&lt;/li&gt;&lt;li&gt;advise the national and county governments on legislative, policy and other measures necessary for climate change response and attaining low carbon climate change resilient development;&lt;/li&gt;&lt;li&gt;approve a national gender and intergenerational responsive public education awareness strategy and implementation programme;&lt;/li&gt;&lt;li&gt;provide policy direction on research and training on climate change including on the collation and dissemination of information relating to climate change to the national and county governments, the public and other stakeholders;&lt;/li&gt;&lt;li&gt;provide guidance on review, amendment and harmonization of sectoral laws and policies in order to achieve the objectives of the Act;&lt;/li&gt;&lt;li&gt;administer the Climate Change Fund;&lt;/li&gt;&lt;li&gt;set the targets for the regulation of greenhouse gas emissions'.&lt;/li&gt;&lt;/ol&gt;&lt;div&gt;&lt;br&gt;&lt;br&gt;&lt;/div&gt;&lt;div&gt;&lt;br&gt;&amp;nbsp;The Act allows the Council to impose climate change obligations on private entities (Art 16), and stipulates investigation, monitoring and enforcement powers.&lt;br&gt;&amp;nbsp;&lt;br&gt;&amp;nbsp;The Act also mandates the Cabinet Secretary to formulate a National Climate Change Action Plan, to be then updated every five years, with implementation review conducted every two years.&lt;br&gt;&amp;nbsp;&lt;br&gt;&amp;nbsp;The Act allows Citizens to apply to the Environment and Land Court "alleging that a person has acted in a manner that has or is likely to adversely affect efforts towards mitigation and adaptation to the effects of climate change" and the court may order a discontinuance or prevention of these actions, and may "provide compensation to a victim of a violation relating to climate change duties." It is stipulated that no proof of loss or injury by the applicant is necessary (Art 23).&lt;br&gt;&amp;nbsp;&lt;br&gt;&amp;nbsp;The Act also empowers the National Climate Change Council to assign duties relating to climate change and implementation of the Climate Change Action Plan to both public and private entities (Part IV). It also establishes the Climate Change Fund as the financing mechanism for priority climate change actions and interventions approved by the council. The Fund revenue should come from (Art 25):&lt;br&gt;&lt;br&gt;&lt;/div&gt;&lt;ol&gt;&lt;li&gt;'monies appropriated from the Consolidated Fund by an Act of Parliament;&lt;/li&gt;&lt;li&gt;monies received byt eh Fund in the form of donations, endowments, grants and gifts; and&lt;/li&gt;&lt;li&gt;monies under and Act payable to the Fund'.&lt;/li&gt;&lt;/ol&gt;&lt;div&gt;&lt;br&gt;&lt;br&gt;&lt;/div&gt;&lt;div&gt;&lt;br&gt;&amp;nbsp;http://kenyalaw.org/kl/fileadmin/pdfdownloads/Acts/ClimateChangeActNo11of2016.pdf&lt;br&gt;&amp;nbsp;&lt;br&gt;&amp;nbsp;http://cdkn.org/2016/06/feature-kenya-spearheading-low-emissions-development-africa/?loclang=en_gb</t>
  </si>
  <si>
    <t>National Wildlife Strategy 2030</t>
  </si>
  <si>
    <t>Adaptation;Institutions / Administrative Arrangements;Research And Development;Redd+ And Lulucf;Lulucf</t>
  </si>
  <si>
    <t>12/06/2018|Law passed</t>
  </si>
  <si>
    <t>Full text (PDF)|https://climate-laws.org/rails/active_storage/blobs/eyJfcmFpbHMiOnsibWVzc2FnZSI6IkJBaHBBcFlGIiwiZXhwIjpudWxsLCJwdXIiOiJibG9iX2lkIn19--1cf7b6649fb9e3ee24976b5aa2344614d072f44b/f|</t>
  </si>
  <si>
    <t>Kenya's National Wildlife Strategy 2030 is based on four pillars:
&lt;ol&gt;
&lt;li&gt;Resilient Ecosystems&lt;/li&gt;
&lt;li&gt;Engagement by all Kenyans&lt;/li&gt;
&lt;li&gt;Evidence based Decision Making&lt;/li&gt;
&lt;li&gt;Sustainability and Governance&lt;/li&gt;
&lt;/ol&gt;
It recognises that climate change places Kenya's wildlife at risk, but also that ecosystem conservation and management can contribute to greater climate resilience by serving as a form of adaptation. It specifically calls for the creation of a National Wildlife Adaptation Strategy, which would determine complementarities between wildlife conservation and climate change adaptation.</t>
  </si>
  <si>
    <t>National Disaster Response Plan</t>
  </si>
  <si>
    <t>Full text (PDF)|https://climate-laws.org/rails/active_storage/blobs/eyJfcmFpbHMiOnsibWVzc2FnZSI6IkJBaHBBcFVGIiwiZXhwIjpudWxsLCJwdXIiOiJibG9iX2lkIn19--07a4a97f63361f362c213761eaa9e597118e419f/f|</t>
  </si>
  <si>
    <t>Kenya's National Disaster Response Plan outlines both the high-level principles and assumptions that go into the government's planning for disaster response, as well as the concrete procedures, roles, and responsibilities of disaster responders. The Plan identifies droughts, floods, landslides, tsunamis, fires, and other hazards as particular risks facing Kenya, and disaggregates risks by province. The Plan identifies climate change as an important factor in disaster risk for Kenya.</t>
  </si>
  <si>
    <t>Kenya Climate Smart Agriculture Strategy 2017-2026</t>
  </si>
  <si>
    <t>Agriculture;Residential and Commercial;Water</t>
  </si>
  <si>
    <t>Full text (PDF)|https://climate-laws.org/rails/active_storage/blobs/eyJfcmFpbHMiOnsibWVzc2FnZSI6IkJBaHBBcFFGIiwiZXhwIjpudWxsLCJwdXIiOiJibG9iX2lkIn19--4cf11ad5145691a5c0914f61793d1b4369e2a0a5/f|</t>
  </si>
  <si>
    <t>The broad objective of the Kenya Climate Smart Agriculture Strategy 2017-2026 (KCSAS) is to adapt to climate change, build the resilience of agricultural systems, and minimize emissions for enhanced food and nutritional security and improved livelihoods. The specific objectives of the KCSAS are to (i) enhance the adaptive capacity and resilience of farmers, pastoralists, and fisher-folk to the adverse impacts of climate change; (ii) develop mechanisms that minimize greenhouse gas emissions from agricultural production systems; (iii) create an enabling regulatory and institutional framework; and (iv) address cross-cutting issues that adversely impact climate smart agriculture.
Four broad strategic areas have been identified for KCSAS: (i) Adaptation and building resilience by addressing vulnerability to changes in rainfall and temperature, extreme weather events, and unsustainable land/water management and utilization; (ii) Mitigation of greenhouse gas emissions from key and minor sources in the agriculture sector; (iii) Establishment of an enabling policy, legal, and institutional framework for effective implementation of climate smart agriculture; and (iv) Minimizing the effects of underlying cross-cutting issues, such as human resource capacity and finance, which would potentially constrain the realization of climate smart agriculture objectives.</t>
  </si>
  <si>
    <t>National Policy on Climate Finance</t>
  </si>
  <si>
    <t>Adaptation;Industry;Research And Development;Energy Supply;Energy Demand;Redd+ And Lulucf;Transportation</t>
  </si>
  <si>
    <t>Agriculture;Energy;Health;LULUCF;Tourism;Transportation;Water</t>
  </si>
  <si>
    <t>01/12/2016|Law passed</t>
  </si>
  <si>
    <t>Full text (PDF)|http://www.environment.go.ke/wp-content/uploads/2018/05/The-National-Climate-Finance-Policy-Kenya-2017-1.pdf|</t>
  </si>
  <si>
    <t>This policy accomplishes several goals. First, it describes the current legal and policy framework for climate financing that is relevant for Kenya, focusing on both domestic and international sources.
Second, it outlines the role that climate financing could play in each of Kenya's most important economic sectors (agriculture, forestry, energy, transport, trade, tourism, manufacturing, water and sanitation, disaster risk management, and research and innovation).
Third, it describes the policy interventions the Kenyan government intends to make with respect to climate financing, including to establish a national Climate Change Fund, identify climate financing sources and create a national system for tracking them, enhancing Kenya's carbon trading system, and exploring the possibility of green bonds.</t>
  </si>
  <si>
    <t>A Climate Risk Management Framework for Kenya</t>
  </si>
  <si>
    <t>Full text (PDF)|https://climate-laws.org/rails/active_storage/blobs/eyJfcmFpbHMiOnsibWVzc2FnZSI6IkJBaHBBcE1GIiwiZXhwIjpudWxsLCJwdXIiOiJibG9iX2lkIn19--5cbf41d19ec307d74a9f9e1a4fb8671a99c6341c/f|</t>
  </si>
  <si>
    <t>&lt;div&gt;The Climate Risk Management Framework for Kenya outlines how the government intends to harmonise its climate change and disaster risk policies. According to the framework, there are ten priority areas that overlap between climate change and disaster risk policies, which can be areas for government intervention. Specifically, the government intends to:&amp;nbsp;&lt;/div&gt;&lt;ol&gt;&lt;li&gt;Harmonise programmes and projects and create a coordination mechanism among the national government (institutional framework);&lt;/li&gt;&lt;li&gt;Create an enabling policy and legal framework for integrated climate risk management (policy framework);&lt;/li&gt;&lt;li&gt;Build capacity at national and county level for integrated climate risk management (capacity building);&lt;/li&gt;&lt;li&gt;Analyse the level of exposure, vulnerability to disasters, and capacity at the local scale (exposure, vulnerability, and capacity);&lt;/li&gt;&lt;li&gt;Involve communities at risk, and consider gender and marginalized groups (gender mainstreaming);&lt;/li&gt;&lt;li&gt;Mobilise financial resources for climate risk management (resource mobilization);&lt;/li&gt;&lt;li&gt;Mainstream climate risk management into sector programmes, plans and activities (mainstreaming climate risk management);&lt;/li&gt;&lt;li&gt;Design and implement pilot projects for climate risk management at county and national level (pilot projects);&lt;/li&gt;&lt;li&gt;Enhance research and dissemination of information about climate risk management (training, research, and outreach);&lt;/li&gt;&lt;li&gt;Create platforms for sharing lessons and good practices on integrated climate risk management (learning).&lt;/li&gt;&lt;/ol&gt;</t>
  </si>
  <si>
    <t>National Adaptation Plan 2015-2030</t>
  </si>
  <si>
    <t>01/07/2016|Approved||</t>
  </si>
  <si>
    <t>Link to full text|https://www4.unfccc.int/sites/NAPC/Documents%20NAP/Kenya_NAP_Final.pdf|en</t>
  </si>
  <si>
    <t>This document identifies Kenya's vulnerabilities to the effect of climate change, adaptation actions and implementation strategies.</t>
  </si>
  <si>
    <t>Forest Conservation and Management Act 2016</t>
  </si>
  <si>
    <t>Mitigation;Loss And Damage</t>
  </si>
  <si>
    <t>07/09/2016|Approved||</t>
  </si>
  <si>
    <t>Full text (pdf)|https://climate-laws.org/rails/active_storage/blobs/eyJfcmFpbHMiOnsibWVzc2FnZSI6IkJBaHBBZ0FPIiwiZXhwIjpudWxsLCJwdXIiOiJibG9iX2lkIn19--fcb5b9644b535cb86baf30311bd18b0b9f4bf0b0/ForestConservationandManagementActNo34of2016.pdf|en</t>
  </si>
  <si>
    <t>This Act aims at conserving Kenya's forests and managing them sustainably. This includes fighting deforestation and increasing carbon sequestration.</t>
  </si>
  <si>
    <t>Central Bank of Kenya - Guidance on Climate-Related Risk Management</t>
  </si>
  <si>
    <t>banking;TCFD;Climate risk</t>
  </si>
  <si>
    <t>01/10/2021|Guidance published||</t>
  </si>
  <si>
    <t>Full text document|https://www.centralbank.go.ke/wp-content/uploads/2021/10/Guidance-on-Climate-Related-Risk-Management.pdf|en</t>
  </si>
  <si>
    <t>In October 2021, the Central Bank of Kenya issued this guidance under section 33(4) of the Banking Act, which empowers the Central Bank of Kenya to guide institutions in order to maintain a stable and efficient banking and financial system.&lt;br&gt;&lt;br&gt;The guidance recognises that climate change poses a substantial risk and can pose an opportunity for the financial sector and requires banks to:&lt;br&gt;a)&amp;nbsp; embed the consideration of the financial risks from climate change in their governance arrangements.&lt;br&gt;b)&amp;nbsp; incorporate the financial risks from climate change into their existing financial risk management practice.&lt;br&gt;c)&amp;nbsp; develop an approach to disclosure on the financial risks from climate change.&lt;br&gt;&lt;br&gt;&lt;/div&gt;&lt;div&gt;&lt;br&gt;</t>
  </si>
  <si>
    <t>National Framework for Climate Change and Climate Change Adaptation</t>
  </si>
  <si>
    <t>Standards, obligations and norms|Regulation;Zoning &amp; Spatial Planning|Regulation;Processes, plans and strategies|Governance</t>
  </si>
  <si>
    <t>Droughts;Cyclones;Tsunamis;Storms;Hurricanes;Sea Level Rise</t>
  </si>
  <si>
    <t>19/04/2013|Law passed||</t>
  </si>
  <si>
    <t>Full text|https://climate-laws.org/rails/active_storage/blobs/eyJfcmFpbHMiOnsibWVzc2FnZSI6IkJBaHBBdThIIiwiZXhwIjpudWxsLCJwdXIiOiJibG9iX2lkIn19--3ae8e79871c4afb50a99310500ea86092b9017b0/f|</t>
  </si>
  <si>
    <t>This framework is primarily designed to tackle three issues that Kiribati face: rising sea levels, increasing sea - surface temperatures and changes to weather patterns. The framework focuses on mitigation efforts, integration of mitigation and adaptation efforts into national planning and institutional capacity, external financial and technical assistance, population and resettlement, governance and services, and survivability and self-reliance.</t>
  </si>
  <si>
    <t>Kiribati Integrated Environment Policy</t>
  </si>
  <si>
    <t>Adaptation;Institutions / Administrative Arrangements;Research And Development;Energy Supply</t>
  </si>
  <si>
    <t>Full text|https://climate-laws.org/rails/active_storage/blobs/eyJfcmFpbHMiOnsibWVzc2FnZSI6IkJBaHBBdW9IIiwiZXhwIjpudWxsLCJwdXIiOiJibG9iX2lkIn19--3e92245d430bcb99dce8fb0bff8d5dc56dad706e/f|</t>
  </si>
  <si>
    <t>The core vision of the integrated environment policy (KIEP) is that "the people of Kiribati continue to enjoy a safe and healthy environment that is resilient to the impacts of global climate change and supports livelihoods, human health and sustainable development'. KIEP is intented to serve as the framework document through which, activities carried out under the Environment KPA will be guided. It does not replace the existing thematic area plans and action strategies but rather provides an integrated framework for their effective implementation. The KIEP will be tied into the term of the Kiribati Development Plan and seeks to strengthen the environment pillar and in that way effectively contributes towards the sustainable development of the Republic of Kiribati. It will follow the KDP's monitoring and review cycle.
The document lists a number of policy goals and objectives, including with regard to climate change. These are 1) to improve knowledge, information and national adaptive capacity for responding and adapting to climate change, 2) to build on existing adaptation measures and continue with implementation of concrete and practical adaptation measures aimed at protecting and sustaining environment services, 3) to implement mitigation measures and strengthen synergies between climate change mitigation and environment sustainability, 4) to facilitate long term planning and preparations to respond to the impacts of global climate change in order to build the resilience of the environment through coherent climate change programs undertaken at national level through MELAD.</t>
  </si>
  <si>
    <t>Full text|https://climate-laws.org/rails/active_storage/blobs/eyJfcmFpbHMiOnsibWVzc2FnZSI6IkJBaHBBcTRHIiwiZXhwIjpudWxsLCJwdXIiOiJibG9iX2lkIn19--bbe48cde4e4918a791b0267abd77967036ac3b02/f|</t>
  </si>
  <si>
    <t>This document sets the government's energy policy. Sustainability, environmental protection and good governance are among the key principles to guide the policy. It emphasises on energy efficiency and conservation, and renewable energy.</t>
  </si>
  <si>
    <t>Kiribati Climate Change Policy</t>
  </si>
  <si>
    <t>Heat Waves And Heat Stress;Sea Level Rise;Changes In Groundwater;Changes In Average Precipitation;Changes In Average Temperature;Ocean Acidification</t>
  </si>
  <si>
    <t>Energy;Health;Water</t>
  </si>
  <si>
    <t>Full text (PDF)|https://climate-laws.org/rails/active_storage/blobs/eyJfcmFpbHMiOnsibWVzc2FnZSI6IkJBaHBBcDhGIiwiZXhwIjpudWxsLCJwdXIiOiJibG9iX2lkIn19--dfb91ce7dc9c984815023d678628ad9e03c99c22/f|</t>
  </si>
  <si>
    <t>The Kiribati Climate Change Policy is based on seven fundamental principles:&amp;nbsp;&lt;/div&gt;&lt;ol&gt;&lt;li&gt;Safeguarding communities and the country as a whole from the adverse impacts of climate change and disasters and ensuring a safe and resilient Kiribati with a healthy environment for all&lt;/li&gt;&lt;li&gt;Mainstreaming climate change and disaster risk reduction into development planning, policies, strategies, sector plans, and decision-making and budgeting processes at both national and local level&lt;/li&gt;&lt;li&gt;Emphasizing that adaptation, mitigation and disaster risk management are shared responsibilities that require coordinated, integrated, multi-partner, multi-sectoral and whole-of-government or whole-of-island approaches&lt;/li&gt;&lt;li&gt;Strengthening key institutions and capacities as a basis for enhanced action and measures to ensure implementation is conducted in an efficient manner&lt;/li&gt;&lt;li&gt;Focusing on actions that will strengthen the long-term resilience of Kiribati communities through sustainable environmental, social and economic benefits that combine the use of modern technologies with the preservation of traditional knowledge&lt;/li&gt;&lt;li&gt;Ensuring that adaptation, mitigation and disaster risk management are equitable, inclusive, gender-sensitive, community-driven and participatory, and reflect the commitments that Kiribati has agreed to under various multilateral frameworks&lt;/li&gt;&lt;li&gt;Strengthening and maintaining strategic partnerships both internally and externally&lt;/li&gt;&lt;/ol&gt;&lt;div&gt;It further establishes national priorities for climate change in ten specific sectors. Important objectives of the policy include integrated coastal zone management, natural resource management, food and water supply management, incentivizing renewable energy and energy efficiency, strengthening ecosystem conservation, improving public awareness of the health effects of climate change, implementing the government's national disaster risk management plan, and improving climate finance.</t>
  </si>
  <si>
    <t>National Sanitation Policy</t>
  </si>
  <si>
    <t>Full text (PDF)|https://climate-laws.org/rails/active_storage/blobs/eyJfcmFpbHMiOnsibWVzc2FnZSI6IkJBaHBBcUFGIiwiZXhwIjpudWxsLCJwdXIiOiJibG9iX2lkIn19--04cca5ceb3f85e1f9aab8f51e4df496b652f02ac/f|</t>
  </si>
  <si>
    <t>Kiribati's National Sanitation Policy aims to deliver "effective sanitation for healthy communities, environments and sustainable development." One of the priority issues for sanitation that this policy addresses concerns the impacts of climate change on sanitation in Kiribati. In particular, the policy states that the government of Kiribati will undertake to assess the impacts of climate change on sanitation increase the resilience of Kiribati's sanitation system to the effects of climate change.</t>
  </si>
  <si>
    <t>National Disaster Risk Management Plan</t>
  </si>
  <si>
    <t>12/10/2019|Law passed||</t>
  </si>
  <si>
    <t>Full text (PDF)|https://climate-laws.org/rails/active_storage/blobs/eyJfcmFpbHMiOnsibWVzc2FnZSI6IkJBaHBBcVVGIiwiZXhwIjpudWxsLCJwdXIiOiJibG9iX2lkIn19--f14b14c76c74c2c1ef64ff4e151acae9bb1f8310/f|</t>
  </si>
  <si>
    <t>The main purpose of Kiribati's National Disaster Risk Management Plan is to provide a framework for effective disaster planning and execution within a DRM structure, where the outcomes of planning are reflected in a sustainable development environment. The plan links together DRM, DRR, and climate change adaptation as part of what it envisions to be a holistic planning process, and explicitly recognizes climate change as a major factor in contributing to Kiribati's vulnerability to disasters. The principal function of the National Disaster Risk Management Plan is to define the phases of disaster risk management in Kiribati, which range from readiness to long-term recovery, as well as the roles and responsibilities of government agencies during each phase. It therefore defines general DRM responsibilities that apply to all government bodies, such as maintaining a log of disaster resources and conducting annual review of DRM arrangements, as well as specific responsibilities, such as requiring the Meteorological Office to monitor threats and advise the Office of Te Beretitenti accordingly.</t>
  </si>
  <si>
    <t>National Disaster Act 1993 (No. 12 of 1993)</t>
  </si>
  <si>
    <t>24/01/1994|Law passed||</t>
  </si>
  <si>
    <t>Full text (PDF)|https://climate-laws.org/rails/active_storage/blobs/eyJfcmFpbHMiOnsibWVzc2FnZSI6IkJBaHBBaVVGIiwiZXhwIjpudWxsLCJwdXIiOiJibG9iX2lkIn19--065d63ae73fc3b011dd574ba09524ea1514b7526/f|</t>
  </si>
  <si>
    <t>Kiribati's National Disaster Act creates a government obligation to undertake measures to mitigate, prepare for, respond to, and recover from disasters. In order to accomplish this, the law establishes the country's National Disaster Council, as well as several other government offices, which are responsible for disaster risk management in the country.</t>
  </si>
  <si>
    <t>Kiribati Development Plan 2016-19</t>
  </si>
  <si>
    <t>Energy;LULUCF;Urban;Water</t>
  </si>
  <si>
    <t>11/05/2016|Law passed</t>
  </si>
  <si>
    <t>Full text (PDF)|https://climate-laws.org/rails/active_storage/blobs/eyJfcmFpbHMiOnsibWVzc2FnZSI6IkJBaHBBcUVGIiwiZXhwIjpudWxsLCJwdXIiOiJibG9iX2lkIn19--f40b757c11ec5362ebcd7c2953210763c6d95160/f|</t>
  </si>
  <si>
    <t>Kiribati's Development Plan 2016-19 describes climate change as "the long term issue that threatens the sustainability of economic development in Kiribati" and includes climate change adaptation as one of the guiding principles of the plan. Strategies to improve climate change adaptation include increasing the number of government programs to assist with adaptation measures and planting mangrove forests to buffer against climate change impacts, such as coastal flooding and erosion.
Kiribati's Development Plan 2016-19 also addresses the impacts of climate change as a central feature of its infrastructure planning. Goal 6 states the the government aims to "improve access to quality climate change resilient infrastructure in urban and rural areas," including by adopting strategic coastal protection initiatives such as identifying vulnerable areas and introducing seawalls. The infrastructure component of Kiribati's Development Plan 2016-19 also emphasizes expanding the country's supply of renewable energy by, first and foremost, implementing the Kiribati Integrated Energy Roadmap, as well as improving the country's energy efficiency by developing minimum standards and energy labeling regulations.</t>
  </si>
  <si>
    <t>Climate Change and Climate Risk Communications Strategy 2014-2018</t>
  </si>
  <si>
    <t>05/11/2013|Law passed</t>
  </si>
  <si>
    <t>Full text (PDF)|https://climate-laws.org/rails/active_storage/blobs/eyJfcmFpbHMiOnsibWVzc2FnZSI6IkJBaHBBcUlGIiwiZXhwIjpudWxsLCJwdXIiOiJibG9iX2lkIn19--9095fca6b934ff4d53c0803ae7078275c96001e2/f|</t>
  </si>
  <si>
    <t>The overarching goal of Kiribati's Climate Change and Climate Risk Communications Strategy 2014-2018 is "to highlight the priority communications goals in terms of climate change and climate risk in Kiribati, and to provide mechanisms and resources to enhance and encourage collaboration and cooperation in these areas."
It outlines seven strategy components the government intends to utilize in accomplishing its goal. Those are coordination, branding, stakeholder engagement, media engagement, a whole of government approach, awareness raising, and engaging communities and promoting partnerships.
This strategy also outlines the specific audiences, messages, and outlets the government intends to target in its climate change communications, and outlines the government's plan for implementing the strategy.</t>
  </si>
  <si>
    <t>Air pollution control Act</t>
  </si>
  <si>
    <t>Korea, North</t>
  </si>
  <si>
    <t>PRK</t>
  </si>
  <si>
    <t>12/07/2012|Law passed</t>
  </si>
  <si>
    <t>full text (pdf)|http://www.lse.ac.uk/GranthamInstitute/wp-content/uploads/2018/02/law-on-air-pollution-protection-2012.pdf|ko</t>
  </si>
  <si>
    <t>The present Law was adopted by Decree No. 2520 of the Presidium of the Supreme People's Assembly in 2012, and Amended by Decree No. 3292 of the Assembly Standing Committee on July 24th, 2013. The Law consists of a series of measures aiming at preventing and controlling air pollution levels to protect human and environmental health.&lt;br&gt;&amp;nbsp;&lt;br&gt;&amp;nbsp;The document specifies that the North Korean State encourages the gradual reduction in the use of fossil fuels, as they lead to air pollution and climate change. The State further encourages the development and use of renewables sources, including hydro, wind, solar, geothermal and biofuels. The State also seeks the participation of the North Korean people in projects that protect the atmosphere.&lt;br&gt;&amp;nbsp;&lt;br&gt;&lt;br&gt;</t>
  </si>
  <si>
    <t>Energy production Act</t>
  </si>
  <si>
    <t>20/12/1995|Law passed</t>
  </si>
  <si>
    <t>full text (pdf)|http://www.lse.ac.uk/GranthamInstitute/wp-content/uploads/2018/02/PRKlaw-on-electric-power.pdf|ko</t>
  </si>
  <si>
    <t>The Law on energy production is a general document that legally frames the country's energy sector. It was adopted through Decision no. 65 of the Standing Committee of the Supreme People's Assembly in 1995 and amended in 1999, 2001, 2006, 2008 and 2015. The Law mentions that the country new power plants being built by the country will include projects using wind, geothermal and solar sources. Article 8 also seeks increased energy efficiency.</t>
  </si>
  <si>
    <t>09/04/1986|Law passed</t>
  </si>
  <si>
    <t>full text (pdf)|http://www.lse.ac.uk/GranthamInstitute/wp-content/uploads/2018/02/PRKlaw-on-environment-protection.pdf|ko</t>
  </si>
  <si>
    <t>The Environmental Protection Act was adopted in 1986 in order to protect the environment in its multiple forms from any type of pollution. It was amended for the last time in 2013, and include global warming as an issue to address.&lt;br&gt;&amp;nbsp;&lt;br&gt;&amp;nbsp;Article 39 of the Law deals with the development of renewable energy resources. The Article seeks organisations to reduce their consumption of fossil fuels, such as coal and crude oil, and adopt renewable energy sources to allow for sustainable development to happen.</t>
  </si>
  <si>
    <t>Small and Medium-sized Power Plant Act</t>
  </si>
  <si>
    <t>11/04/2007|Law passed</t>
  </si>
  <si>
    <t>full text (pdf)|http://www.lse.ac.uk/GranthamInstitute/wp-content/uploads/2018/02/PRKlaw-on-medium-and-small-power-plant-2007.pdf|ko</t>
  </si>
  <si>
    <t>The Small and Medium-sized Power Plant Act was implemented in 2007 to ensure the power sector meets North Korea's energy demand. The Act's objective is to set an institutional framework over the country's power sector. The capacity of regulated plants can go up to 20 MW, and specifies the inclusion of thermal, hydro and wind resources.&lt;br&gt;&amp;nbsp;&lt;br&gt;&lt;br&gt;</t>
  </si>
  <si>
    <t>29/05/2013|Law passed</t>
  </si>
  <si>
    <t>full text (pdf)|http://www.lse.ac.uk/GranthamInstitute/wp-content/uploads/2018/02/law-on-renewable-energy.pdf|ko</t>
  </si>
  <si>
    <t>The Renewable Energy Act encourages the development of the renewable energy sector and of the institutional framework to accompany such developments. "Regenerative energy" is defined here as renewable sources including solar, wind, geothermal, biomass and marine.&lt;br&gt;&amp;nbsp;&lt;br&gt;&amp;nbsp;The Act encourages State's investments in the sector to reduce costs and improve efficiency, and charges the National Planning Agency, the Central Science and Technology Administrative Guidance organ, other organisations and enterprises to establish a prospective development and utilisation plan of renewable energy. The plan will be divided between production according to funding sources and use by different actors.&lt;br&gt;&amp;nbsp;&lt;br&gt;&amp;nbsp;The Act also seeks an increase use of renewable energy and missions the Central Science and Technology Administrative Guidance organ to develop targets accordingly.&lt;br&gt;&amp;nbsp;&lt;br&gt;&lt;br&gt;</t>
  </si>
  <si>
    <t>Law No 21/1995 Kuwait Environment Public Authority. Further amended: Law No 16/1996</t>
  </si>
  <si>
    <t>Kuwait</t>
  </si>
  <si>
    <t>KWT</t>
  </si>
  <si>
    <t>04/07/1995|Law passed;04/07/1996|Law amended</t>
  </si>
  <si>
    <t>Full text|https://climate-laws.org/rails/active_storage/blobs/eyJfcmFpbHMiOnsibWVzc2FnZSI6IkJBaHBBbXNKIiwiZXhwIjpudWxsLCJwdXIiOiJibG9iX2lkIn19--ad9f2cc978ad8690f305ee3a913f6a82daac1c1a/f|</t>
  </si>
  <si>
    <t>This is the main environmental law. It established the Kuwait Environment Public Authority and mandated it with jurisdiction and the powers to regulate practices that pollute the environment. KEPA can follow up on or evaluate impact assessment studies of projects, implement the polluter pays principle, promote the optimal use of oil resources, demand consumption reductions and energy saving technology in project design etc.&lt;br /&gt;
&lt;br /&gt;
The Law 16/1996 amendment clarified KEPA's role in conservation, protection and liability concepts.</t>
  </si>
  <si>
    <t>Energy Conservation Code of Practice (R-6)</t>
  </si>
  <si>
    <t>25/12/1983|Law passed;25/12/2014|Last amendment</t>
  </si>
  <si>
    <t>Full text|https://climate-laws.org/rails/active_storage/blobs/eyJfcmFpbHMiOnsibWVzc2FnZSI6IkJBaHBBbWdKIiwiZXhwIjpudWxsLCJwdXIiOiJibG9iX2lkIn19--ce88984434638f127ad07d7a9edb4677ad912f57/f|</t>
  </si>
  <si>
    <t>This code sets the minimum requirements for efficient energy use in new and retrofitted buildings through specific standards for insulation, restricting glazing areas, minimum ventilation rate, performance rate of Air Conditioning systems, restricting cooling power demand per unit area. It is estimated that by 2001 Kuwait achieved a power saving of KWD1.5 billion (USD 5.1 billion) from various reductions.&lt;br /&gt;
&lt;br /&gt;
The subsequent amendments extended the scope of its application by including buildings across diverse typology and use as well as by proposed progressive and stringent standards in order to reduce the buildings peak load as well as energy consumption requirements.</t>
  </si>
  <si>
    <t>New Kuwait 2035 (Kuwait National Development Plan)</t>
  </si>
  <si>
    <t>Link to presentation of the plan|https://kif.kdipa.gov.kw/wp-content/uploads/khalid-mahdi-english.pdf|en</t>
  </si>
  <si>
    <t>The plan notably seeks to reduce carbon emissions by investing into renewable energy production.</t>
  </si>
  <si>
    <t>Law no 71/2007 about state regulation and policy in the field of emission and absorption of greenhouse gases</t>
  </si>
  <si>
    <t>Processes, plans and strategies|Governance;Subnational and citizen participation|Governance;MRV|Governance;International cooperation|Governance</t>
  </si>
  <si>
    <t>03/03/2007|Law passed</t>
  </si>
  <si>
    <t>http://cis-legislation.com/document.fwx?rgn=17081|http://cis-legislation.com/document.fwx?rgn=17081(28-Oct-16)|</t>
  </si>
  <si>
    <t>This law determines the basis for state regulation, the procedure for the activities, rights, duties and responsibilities of state bodies, local governments, individuals and legal entities in the sphere of emission and absorption of greenhouse gases on the territory of the Kyrgyz Republic. Article 3 determines that the state climate policy is notably carried out in the following directions: 1) implementation of state regulation, 2) compliance of activities in order to protect the environment and public health, priorities for economic development, as well as international obligations, 3) ensuring national and environmental security, political and economic interests, as well as fulfilling the country's international obligations, 4) promotion of the use of economic mechanisms in national and international law, 5) gradual reduction and elimination of market disparities, fiscal control methods that are contrary to the objectives of this law, with their replacement by market mechanisms, 6) ensuring the functioning of the state monitoring system, 7) ensuring free access to information on actual and projected quantities of greenhouse gas emissions and the results of climate projects, 8) integration with domestic, foreign and international systems for recording and monitoring greenhouse gas emissions and removals and the results of climate projects.
The law further discusses the methods of state regulation, implementation of specific mitigatio programmes and legal aspects.</t>
  </si>
  <si>
    <t>Law No. 283 'On renewable sources of energy'</t>
  </si>
  <si>
    <t>31/12/2008|Law passed</t>
  </si>
  <si>
    <t>Full text|https://climate-laws.org/rails/active_storage/blobs/eyJfcmFpbHMiOnsibWVzc2FnZSI6IkJBaHBBdVFHIiwiZXhwIjpudWxsLCJwdXIiOiJibG9iX2lkIn19--cde6ce99d01daad3eae1c3f319181832db8fc165/f|</t>
  </si>
  <si>
    <t>The purpose of this law is the development and use of renewable energy sources, the improvement of the energy structure, the diversification of energy resources, ensuring energy security, environmental protection and sustainable economic development. This law regulates the production, consumption and sale of heat, electricity and fuel using renewable energy sources, as well as the production and supply of equipment and technologies in the field of renewable energy sources.&amp;nbsp;&lt;br&gt;&lt;br&gt;Art. 5 specifies that this law notably applies to 1) the study of the potential of renewable energy sources, 2) economic incentives, 3) development, production, import and use of power plants, machinery, equipment and products for the production, transportation, transformation, storage and use of renewable energy sources, and 4) the implementation of any official activity aimed at increasing the use of renewable energy. Chapter 2 sets the administrative rules to be applied to the field of renewable energy.</t>
  </si>
  <si>
    <t>Law no. 88 'On energy saving'</t>
  </si>
  <si>
    <t>07/07/1998|Law passed</t>
  </si>
  <si>
    <t>Full text|https://climate-laws.org/rails/active_storage/blobs/eyJfcmFpbHMiOnsibWVzc2FnZSI6IkJBaHBBdUVHIiwiZXhwIjpudWxsLCJwdXIiOiJibG9iX2lkIn19--f00048af4059d048c3cb837306730152c59f9c59/f|</t>
  </si>
  <si>
    <t>This law determines objectives of energy savings and efficiency, and defines a legal and regulatory framework accordingly. It covers the sectors of production, conversion, transfer, storage, distribution and use of fuel and energy resources, in the corporate, private and public spheres (art. 2).</t>
  </si>
  <si>
    <t>Priorities for Adaptation to Climate Change in the Kyrgyz Republic till 2017 (updated to 2020)</t>
  </si>
  <si>
    <t>Agriculture;Environment;Health;LULUCF;Transportation;Water</t>
  </si>
  <si>
    <t>Full text|https://climate-laws.org/rails/active_storage/blobs/eyJfcmFpbHMiOnsibWVzc2FnZSI6IkJBaHBBcXdHIiwiZXhwIjpudWxsLCJwdXIiOiJibG9iX2lkIn19--053b0f076fe3c8d5ed08bba5d36c12a3fadc995a/f|</t>
  </si>
  <si>
    <t>This plan was approved by a governmental resolution. It sets the government's adaptation priorities to 2020, and charges executive bodies, notably the State Agency for Environmental Protection and Forestry, to develop sectoral programs accordingly.
The overall objective of adaptation projects and programs is to support specific adaptation
The cross-cutting areas of adaptation identified in the document are:
1) Improvement of the legal and institutional framework, and ensuring that the objectives of adaptation and inclusive economic growth are jointly linked;
2) financial and economic mechanisms, including mobilisation of external financing;
3) Improve information tools that monitor climate change processes and assess climate risks;
4) Involvement of society, including the most vulnerable population and public organisations;
5) Increase scientific capacity;
and 6) Organisation and promotion of cross-border cooperation.
The government intends to focus in particular on water resources, agriculture, power engineering, emergencies, healthcare, forest and biodiversity.</t>
  </si>
  <si>
    <t>Development Programme of the Kyrgyz Republic for the period 2018-2022</t>
  </si>
  <si>
    <t>20/04/2018|Approved||</t>
  </si>
  <si>
    <t>Full text (PDF)|https://climate-laws.org/rails/active_storage/blobs/eyJfcmFpbHMiOnsibWVzc2FnZSI6IkJBaHBBZ29PIiwiZXhwIjpudWxsLCJwdXIiOiJibG9iX2lkIn19--f0005a7e79ca896e2bc7b4d365d77ad22b1cd6d7/Development%20Program%20o%20Kyrgyz%20R%202018-2022%20(EN).pdf|en</t>
  </si>
  <si>
    <t>This document was approved by decree no. 2377-VI of 2018. It seeks to enhance the country's mitigation, adaptation and disaster risk management actions.&lt;br&gt;It notably states that the&amp;nbsp;government will propose mechanisms for the creation of new investment funds (venture, green climate, trust, sovereign funds and development funds).&lt;br&gt;&lt;br&gt;</t>
  </si>
  <si>
    <t>Decree;Strategy</t>
  </si>
  <si>
    <t>Programme;Framework</t>
  </si>
  <si>
    <t>Program for the Development of a Green Economy in the Kyrgyz Republic for 2019-2023</t>
  </si>
  <si>
    <t>Subsidies|Economic;Insurance|Economic;Provision of climate funds|Direct Investment;Capacity building|Governance;Subnational and citizen participation|Governance;International cooperation|Governance;Education, training and knowledge dissemination|Information</t>
  </si>
  <si>
    <t>Food Security;Biofuels;Health;Ev;Air Pollution;Spatial Planning;Public Transport;Technology</t>
  </si>
  <si>
    <t>Agriculture;Economy-wide;Environment;Finance;Industry;Social development;Tourism;Transport;Urban;Waste</t>
  </si>
  <si>
    <t>Full text (DOC)|https://climate-laws.org/rails/active_storage/blobs/eyJfcmFpbHMiOnsibWVzc2FnZSI6IkJBaHBBb1FPIiwiZXhwIjpudWxsLCJwdXIiOiJibG9iX2lkIn19--026688c75829e55908e6fd8a9bd8bd082893dee0/program_of_the_development_of_green_economy_in_the_kyrgyz_republic_for_years_2019-2023-eng_1.docx|en</t>
  </si>
  <si>
    <t>This document seeks to create the fundamentals for the introduction of Green Economy approaches to the development of priority sectors of the national economy. The areas where a green transition should be promoted first are the following: energy,&amp;nbsp; agriculture, manufacturing, transport, tourism, municipal waste management, and cities.</t>
  </si>
  <si>
    <t>Decision 87/2021 on emergency situations and environmental protection</t>
  </si>
  <si>
    <t>Ozone</t>
  </si>
  <si>
    <t>Adaptation;Disaster Risk Management (Drm);Environment</t>
  </si>
  <si>
    <t>10/03/2021|Approved||</t>
  </si>
  <si>
    <t>Link to full text on external website (PDF)|http://extwprlegs1.fao.org/docs/pdf/kyr203093.pdf|ru</t>
  </si>
  <si>
    <t>This document notably approves regulations setting the legal framework for the actions of the Ministry of Emergency Situations (Appendix 1), and establishes the State Agency for Environmental Protection under said Ministry.&lt;br&gt;&lt;br&gt;The regulations notably grant the Ministry control over the activities of organisations dealing with safety issues, management of tailings, mining radioactive waste;&lt;br&gt;protection of atmospheric air, production of ozone-depleting substances, use and protection of water resources in terms of climate change.</t>
  </si>
  <si>
    <t>Strategy on Climate Change of the Lao PDR 2010 and Climate Change Action Plan 2013 – 2020</t>
  </si>
  <si>
    <t>Lao People's Democratic Republic</t>
  </si>
  <si>
    <t>LAO</t>
  </si>
  <si>
    <t>Capacity building|Governance;Processes, plans and strategies|Governance;International cooperation|Governance;Education, training and knowledge dissemination|Information</t>
  </si>
  <si>
    <t>Adaptation;Carbon Pricing;Energy Supply;Energy Demand;Redd+ And Lulucf;Transportation</t>
  </si>
  <si>
    <t>Agriculture;Economy-wide;Energy;Health;LULUCF;Transportation</t>
  </si>
  <si>
    <t>12/03/2010|Document approved||;25/12/2013|Action plan released||</t>
  </si>
  <si>
    <t>Full text (PDF)|https://climate-laws.org/rails/active_storage/blobs/eyJfcmFpbHMiOnsibWVzc2FnZSI6IkJBaHBBcXNNIiwiZXhwIjpudWxsLCJwdXIiOiJibG9iX2lkIn19--dbb42d8ce4104c6bb01f7855ef0865e8a0098f85/2010%20Lao%20PDR%20Strategy%20on%20Climate%20Change.pdf|en</t>
  </si>
  <si>
    <t>The objective of the strategy is to secure a future where the Lao PDR is capable of mitigating and adapting to changing climatic conditions in a way that promotes sustainable economic development, reduces poverty, protects public health and safety, enhances the quality of Lao PDR's natural environment, and advances the quality of life for all Lao people.&amp;nbsp;&lt;br&gt;&lt;br&gt;It seeks to 1) reinforce Sustainable Development Goals of the Lao PDR, including measures to achieve low-carbon economic growth, 2) increase resilience of key sectors of the national economy and natural resources to climate change and its impacts, 3) enhance cooperation, strong alliances and partnerships with national stakeholders and international partners to implement the national development goals, and 4) improve public awareness and understanding of various stakeholders about climate change, vulnerabilities and impacts, GHG emission sources and their relative contributions, and of how climate change will impact the country's economy, in order to increase stakeholder willingness to take actions. The document discusses key strategic priorities, mitigation and adaptation options for different sectors, incluing agriculture, forestry and land use, energy and transport.&lt;br&gt;&lt;br&gt;The Climate Change Action Plan 2013 – 2020 was released in 2013 and builds on the strategy.</t>
  </si>
  <si>
    <t>Environmental Protection Law (2013 version)</t>
  </si>
  <si>
    <t>Full text|https://climate-laws.org/rails/active_storage/blobs/eyJfcmFpbHMiOnsibWVzc2FnZSI6IkJBaHBBdUFHIiwiZXhwIjpudWxsLCJwdXIiOiJibG9iX2lkIn19--692490ad07c7842284636e204348d7334a70efe8/f|</t>
  </si>
  <si>
    <t>This law defines the principles, regulations and measures related to management, monitoring protection, control, preservation and rehabilitation of the environment, as well as mitigation of anthropogenic impacts and pollutions. Adverse impacts on climate change are included in the scope of this law (art. 11).
Art. 19 on Strategic Environmental Assessment (SEA) specifies that climate effects should be estimated when developing projects that require an SEA.
Art. 20 sets that preventive measures should be undertaken, including tree plantations, construction of dykes and drainage canals.</t>
  </si>
  <si>
    <t>Forestry Strategy to the Year 2020</t>
  </si>
  <si>
    <t>Full text|https://climate-laws.org/rails/active_storage/blobs/eyJfcmFpbHMiOnsibWVzc2FnZSI6IkJBaHBBckVHIiwiZXhwIjpudWxsLCJwdXIiOiJibG9iX2lkIn19--f950dde6583444b80ad8fa146bdc64cc6d167f50/f|</t>
  </si>
  <si>
    <t>This strategy was approved by Decree no 229/PM of August 9th, 2005. It sets the government's forestry policy to 2020. Deforestation and forest degradation are identified as key issues to tackle. The document recognises the role of forests in protecting the climate. The strategy further aims at fostering reforestation by allocating small farmers with a fee corresponding to the amount of trees they plant.</t>
  </si>
  <si>
    <t>Renewable Energy Development Strategy 2011</t>
  </si>
  <si>
    <t>Agriculture;Energy;Rural;Waste</t>
  </si>
  <si>
    <t>Full texy (PDF)|https://climate-laws.org/rails/active_storage/blobs/eyJfcmFpbHMiOnsibWVzc2FnZSI6IkJBaHBBcXdNIiwiZXhwIjpudWxsLCJwdXIiOiJibG9iX2lkIn19--1c634914bc976b6ae4a2ef86e2712c6500a38f3f/2011_Renewable%20Energy%20Development%20Strategy.pdf|en</t>
  </si>
  <si>
    <t>This Strategy defines how government plans to foster the production and use of renewable energy in the country. It recognises the importance of renewable energies for economic development, energy security and sustainability. Priorities identified are to provide financial incentives, and to formulate and improve laws and regulations to facilitate renewable energy development. In rural areas, the strategy focuses on fostering private sector investments, developing small-scale production, including from biofuels, solar and biomass, and electricity generation at village level using waste from agriculture, biogas and hydropower.</t>
  </si>
  <si>
    <t>Eighth Five-Year National Socio-Economic Development Plan (2016-2020)</t>
  </si>
  <si>
    <t>Adaptation;Carbon Pricing;Energy Supply;Redd+ And Lulucf</t>
  </si>
  <si>
    <t>01/06/2016|Law passed</t>
  </si>
  <si>
    <t>Full text|https://climate-laws.org/rails/active_storage/blobs/eyJfcmFpbHMiOnsibWVzc2FnZSI6IkJBaHBBdHNGIiwiZXhwIjpudWxsLCJwdXIiOiJibG9iX2lkIn19--75a6dd833740c417ad0bf47ff36287339d1159a2/f|</t>
  </si>
  <si>
    <t>This Development Plan sets the national strategy to reach certain socio-economic targets over the period 2016-2020. It was officially approved at the VIIIth National Assembly's Inaugural Session in April 2016.
The Plan notably seeks to foster the country's mitigation and adaptation efforts, and to integrate these goals into sectoral strategic and operational plans. Part. 6.6.2 focuses on disaster risk management and adaptation. A list of sectoral and institutional actions to enable disaster risk management is laid out.
Priority mitigation activities include an enhancement of REDD+ projects to reduce emissions and the establishment of sustainable financial mechanisms. The government is encouraged to find a way to integrate REDD+ projects into international carbon trade mechanisms.
Aims for the agricultural sector include the development of cultivation areas for renewable energy crops such as oleaginous fruit trees.
&lt;div class="page" title="Page 150"&gt;
&lt;div class="section"&gt;
&lt;div class="layoutArea"&gt;
&lt;/div&gt;
&lt;/div&gt;
&lt;/div&gt;</t>
  </si>
  <si>
    <t>Decree on Climate Change 321/2019</t>
  </si>
  <si>
    <t>18/11/2019|Approved||</t>
  </si>
  <si>
    <t>Link to full text (PDF)|https://data.opendevelopmentmekong.net/dataset/3256a87a-6e6a-4148-9664-79cb1e559cad/resource/03139937-699b-48b9-b4bd-df25691540fa/download/decreeonclimatechangefund.pdf|</t>
  </si>
  <si>
    <t>This document sets general rules to enable mitigation and adaptation actions within the country.</t>
  </si>
  <si>
    <t>National Green Growth Strategy to 2030</t>
  </si>
  <si>
    <t>Economy-wide;Energy;Rural;Social development</t>
  </si>
  <si>
    <t>Link to full text on external website (PDF)|https://www.greengrowthknowledge.org/sites/default/files/downloads/policy-database/national_green_growth_strategy_of%20the_Lao_PDR_till_2030_government_of_Lao.pdf|en</t>
  </si>
  <si>
    <t>This document aims to enable mitigation and adaptation actions to be undertaken across socioeconomic sectors by 2030. It notably seeks to 1) enhance investment environment, 2) develop rural areas and alleviate poverty, 3) promote gender equality, and 4) improve the country's resilience to adverse effects of climate change.&amp;nbsp;</t>
  </si>
  <si>
    <t>Natural Resources and Environment Strategy 2016 – 2025</t>
  </si>
  <si>
    <t>15/05/2015|Approved||</t>
  </si>
  <si>
    <t>Link to full text on external website|http://extwprlegs1.fao.org/docs/pdf/lao170969.pdf|en</t>
  </si>
  <si>
    <t>This document sets the government's ten-year strategy to foster a sustainable use of natural resources in the country. It notably aims to enhance carbon sinks, increase resilience and prevent the country form adverse effects of natural disasters.</t>
  </si>
  <si>
    <t>Agriculture Development Strategy to 2025 and vision to 2030</t>
  </si>
  <si>
    <t>20/02/2015|Approved||</t>
  </si>
  <si>
    <t>Link to full text (PDF)|http://www.maf.gov.la/wp-content/uploads/2016/01/MDS-2025-and-Vision-to-2030-Eng.pdf|en</t>
  </si>
  <si>
    <t>This document lays the government's strategy for the agriculture sector. It was approved by Decree 53 GoV/2015. It notably aims to increase the sector's resilience against future adverse effects of climate change.</t>
  </si>
  <si>
    <t>Strategy on Climate Change and Health Adaptation 2018 – 2025 and action plan 2018 – 2020</t>
  </si>
  <si>
    <t>Adaptation;Health</t>
  </si>
  <si>
    <t>This document has been identified in Lao's updated NDC, however no further documentation is available.</t>
  </si>
  <si>
    <t>Disaster Risk Management Law 15/2019</t>
  </si>
  <si>
    <t>24/06/2019|Approved||</t>
  </si>
  <si>
    <t>Link to full text (PDF)|https://climate-laws.org/rails/active_storage/blobs/eyJfcmFpbHMiOnsibWVzc2FnZSI6IkJBaHBBazRPIiwiZXhwIjpudWxsLCJwdXIiOiJibG9iX2lkIn19--89b5cf7d95cedabde916d0bd6b25d77fddc1c9a8/Lao%20DRM%20law.pdf|</t>
  </si>
  <si>
    <t>This law sets the country's disaster risk management legal framework.</t>
  </si>
  <si>
    <t>National Strategy on Education and Awareness on the Environment and Climate Change 2018-2025</t>
  </si>
  <si>
    <t>This document has been identified in Laos' updated NDC, however no further documentation is available.</t>
  </si>
  <si>
    <t>Sustainable Development Strategy for Latvia until 2030</t>
  </si>
  <si>
    <t>Latvia</t>
  </si>
  <si>
    <t>LVA</t>
  </si>
  <si>
    <t>Full text|https://climate-laws.org/rails/active_storage/blobs/eyJfcmFpbHMiOnsibWVzc2FnZSI6IkJBaHBBbXdHIiwiZXhwIjpudWxsLCJwdXIiOiJibG9iX2lkIn19--5565ce85ab6f8875dcd7eb10a25570282b44b86e/f|</t>
  </si>
  <si>
    <t>This document examines ways of improving wellbeing, the economy and environmental conservation in Latvia to the year 2030. It defines measures to promote energy efficiency, renewable energy sources, protecting the carbon-storing function of forests, and lowering emissions from the transport sector.</t>
  </si>
  <si>
    <t>National Energy Efficiency Action Plans (2011-2015, 2016-2020 )</t>
  </si>
  <si>
    <t>Lebanon</t>
  </si>
  <si>
    <t>LBN</t>
  </si>
  <si>
    <t>01/03/2016|Law passed||</t>
  </si>
  <si>
    <t>Full text|https://climate-laws.org/rails/active_storage/blobs/eyJfcmFpbHMiOnsibWVzc2FnZSI6IkJBaHBBbThKIiwiZXhwIjpudWxsLCJwdXIiOiJibG9iX2lkIn19--342995366f6cedc128410b3e34ca4efd67c08365/x|</t>
  </si>
  <si>
    <t>The National Energy Efficiency Action Plan is a mid-term vision determining horizontal and sectoral policies and targets to improve energy efficiency in the country. It focuses in particular on primary energy savings (in the generation, transmission, and distribution sectors of the Lebanese power network) and end-use measures (in the buildings; industry, SMEs, agriculture; mobility and transport; and public services and facilities sectors).&lt;br&gt;&amp;nbsp;&lt;br&gt;&amp;nbsp;The document lists a number of 2020 targets of energy savings. It details the measures that should be implemented to reach these targets, and notably establishes minimum energy performance standards. It further seeks a harmonisation with European and Arab directives.</t>
  </si>
  <si>
    <t>Ministry of Agriculture Strategy 2015 - 2019</t>
  </si>
  <si>
    <t>Agriculture;Health;LULUCF;Water</t>
  </si>
  <si>
    <t>01/11/2014|Law passed</t>
  </si>
  <si>
    <t>full text (pdf)|http://www.lse.ac.uk/GranthamInstitute/wp-content/uploads/2018/02/LBN-agriculture-strategy.pdf|en</t>
  </si>
  <si>
    <t>The Ministry of Agriculture Strategy sets the government's vision over the executive approach to agriculture over the period 2015-2019. aims at ensuring food safety and supply, plant and animal health, making sure that the agricultural sector enjoys good infrastructure, and adequate harvesting and marketing techniques.&lt;br&gt;&amp;nbsp;&lt;br&gt;&amp;nbsp;The seventh course of action of the Strategy focuses on ensuring sustainable management and use of natural resources (land, forest, water, genetic resources, fisheries and aquaculture resources), notably in response to climate change impacts, land degradation, overgrazing, unsuitable cropping patterns, overuse of forest resources, over exploitation of fisheries vulnerable stocks. Adaptation measures shall be implemented through diverse programmes, and a study to estimate greenhouse gases emission from the agricultural sector, land use changes and forestry shall be conducted.&lt;br&gt;&amp;nbsp;&lt;br&gt;&amp;nbsp;&lt;br&gt;&amp;nbsp;&lt;br&gt;&amp;nbsp;&lt;br&gt;&lt;br&gt;</t>
  </si>
  <si>
    <t>National Strategy for Air Quality Management in Lebanon</t>
  </si>
  <si>
    <t>Cross Cutting Area;Energy;Health;Industry;Transport;Urban;Waste</t>
  </si>
  <si>
    <t>Full text (PDF)|http://www.databank.com.lb/docs/MoE-(2017)-National-Air-Quality-Management-Strategy-EN.pdf|en</t>
  </si>
  <si>
    <t>This strategy was initiated and approved by Lebanon's Ministry for the Environment. It aims at reducing emissions and exposure to harmful air pollutants, including greenhouse gases.</t>
  </si>
  <si>
    <t>Decree No. 167/2017 to determine the minutes of application of Article 20 of the Law on Environmental Protection No.444 of 2002</t>
  </si>
  <si>
    <t>Full text|http://extwprlegs1.fao.org/docs/pdf/leb180119.pdf|ar</t>
  </si>
  <si>
    <t>This decree notably grants preferential taxation levels to environmentally-friendly activities that include the renewable energy industry and other activities favouring energy efficiency.</t>
  </si>
  <si>
    <t>Decree 8941/2012 on incentives to the public transport</t>
  </si>
  <si>
    <t>Tax incentives|Economic;Climate finance tools|Economic</t>
  </si>
  <si>
    <t>Public Transport</t>
  </si>
  <si>
    <t>25/12/2012|Approved||</t>
  </si>
  <si>
    <t>Lesotho Energy Policy 2015-2025</t>
  </si>
  <si>
    <t>07/07/2005|Law passed</t>
  </si>
  <si>
    <t>Full text|https://climate-laws.org/rails/active_storage/blobs/eyJfcmFpbHMiOnsibWVzc2FnZSI6IkJBaHBBZ29IIiwiZXhwIjpudWxsLCJwdXIiOiJibG9iX2lkIn19--b2ec89a336b62a73aa852d1c636ce0b0613dc4d7/f|</t>
  </si>
  <si>
    <t>This Policy aims at providing Lesotho's citizens with an affordable, reliable and environmentally-friendly energy supply. Bioenergy, renewable energy sources, energy efficiency are main objectives laid out by the document, which details how the government intends to foster them.</t>
  </si>
  <si>
    <t>Environment Act 2008 (No. 10 of 2008)</t>
  </si>
  <si>
    <t>Full text|https://climate-laws.org/rails/active_storage/blobs/eyJfcmFpbHMiOnsibWVzc2FnZSI6IkJBaHBBdDhHIiwiZXhwIjpudWxsLCJwdXIiOiJibG9iX2lkIn19--2f45748e849a0c100ee00ba4dd642a0c113d97d9/f|</t>
  </si>
  <si>
    <t>This Act establishes a legal framework related to the protection and management of environmental resources. Art. 3 (i) specifies that the authorities in charge should prevent any interference with the climate and take compensatory measures for such interferences.</t>
  </si>
  <si>
    <t>This Policy mainly aims at reducing poverty, create jobs and improve conditions in the country by securing tree cover on lands, and improving the legal and administrative framework related tot he sector. Carbon sequestration is a notable objective of the policy.</t>
  </si>
  <si>
    <t>National Strategic Development Plan 2012/13 - 2016/17 (NSDP)</t>
  </si>
  <si>
    <t>Full text|https://climate-laws.org/rails/active_storage/blobs/eyJfcmFpbHMiOnsibWVzc2FnZSI6IkJBaHBBc2dHIiwiZXhwIjpudWxsLCJwdXIiOiJibG9iX2lkIn19--8eaaf707d46a759ba854e85a27886f1f29566ba1/f|</t>
  </si>
  <si>
    <t>This plan sets the government's development vision over the period 2012-2017 and sets specific actions.
Vulnerability to climate change is one of the key challenges identified in the document (2.2.3). Climate adaptation is one part of the strategic objective defined, alongside reversing environmental degradation (5.5).</t>
  </si>
  <si>
    <t>National Climate Change Policy 2017-2027</t>
  </si>
  <si>
    <t>Drought;Erosion;Wildfires</t>
  </si>
  <si>
    <t>01/06/2018|Approved</t>
  </si>
  <si>
    <t>Full text (PDF)|https://climate-laws.org/rails/active_storage/blobs/eyJfcmFpbHMiOnsibWVzc2FnZSI6IkJBaHBBdGNMIiwiZXhwIjpudWxsLCJwdXIiOiJibG9iX2lkIn19--45f73775ff820b6c0636f11d6b1b526b645f6389/National-Climate-Change-Policy-2017-2027.pdf|en</t>
  </si>
  <si>
    <t>The National Climate Change Policy establishes 22 strategies in order to ensure that stakeholders address climate change impacts and their causes through the identification, mainstreaming and implementation of adaptation and mitigation measures, while promoting sustainable development.&lt;br&gt;&lt;br&gt;Its main objectives are 1) promote climate-resilient, social, economic and environmental development, 2) explore low-carbon development opportunities, nationally and internationally, in order to promote the sustainable use of resources, 3) strengthen a framework that promotes climate change governance, international cooperation, capacity building, research and systematic observations, clean technology development, transfer and use, education, training and public awareness.&amp;nbsp;&lt;br&gt;&lt;br&gt;The policy sets out&amp;nbsp; 1) strategies that include legal and other institutional arrangements, 2) resources mobilization strategies and advocates for private sector investment, 3) recommends a Monitoring and Evaluation Framework. The objective of the document is to enhance effective policy implementation, ensuring appropriate utilization of resources, communication of results to decision makers and stakeholders for future action.&lt;br&gt;&lt;br&gt;The implementation of this policy will undergo an independent external evaluation in five years time. The recommendations resulting from this evaluation will then feed into the revision process for the new policy.</t>
  </si>
  <si>
    <t>Environmental Protection and Management Law of the Republic of Liberia</t>
  </si>
  <si>
    <t>Institutions / Administrative Arrangements;Research And Development;Energy Supply;Energy Demand;Redd+ And Lulucf</t>
  </si>
  <si>
    <t>26/11/2002|Law passed</t>
  </si>
  <si>
    <t>Full text|https://climate-laws.org/rails/active_storage/blobs/eyJfcmFpbHMiOnsibWVzc2FnZSI6IkJBaHBBdFFIIiwiZXhwIjpudWxsLCJwdXIiOiJibG9iX2lkIn19--c1c50aefd4df69c5086965cef59db2296a02cfad/f|</t>
  </si>
  <si>
    <t>This Act establishes a legal framework for the sustainable development, management and protection of the environment by the Environment Protection Agency in partnership with regulated Ministries and organizations, and to provide high quality information and advice on the state of the environment and for related matters. Section 77 on the protection of forest sets that guidelines issued by the Agency shall take into account the fact that forest land acts as sink for greenhouse gases. Part VII, section 83, 1.g) charges the Agency to measure the value of unexploited natural resources in terms of watershed protection an influences on climate and other potential genetic value. Section 89 insists on the role of rain forests as a sink for greenhouse gases.</t>
  </si>
  <si>
    <t>01/05/2009|Law passed</t>
  </si>
  <si>
    <t>Full text|https://climate-laws.org/rails/active_storage/blobs/eyJfcmFpbHMiOnsibWVzc2FnZSI6IkJBaHBBZ2NIIiwiZXhwIjpudWxsLCJwdXIiOiJibG9iX2lkIn19--d041c98a01ad6538c482b7bd23eda2371702bb73/f|</t>
  </si>
  <si>
    <t>The National Energy Policy aims to ensure universal access to modern energy services in an affordable and sustainable way. It notably encourages the production and use of renewable energy, and energy efficiency, in an effort to drive the country towards it objective of carbon neutrality by 2050.</t>
  </si>
  <si>
    <t>Food and Agriculture Policy and Strategy</t>
  </si>
  <si>
    <t>Full text|https://climate-laws.org/rails/active_storage/blobs/eyJfcmFpbHMiOnsibWVzc2FnZSI6IkJBaHBBcW9HIiwiZXhwIjpudWxsLCJwdXIiOiJibG9iX2lkIn19--ab287acd2f1d9783eda7bef4fc1fb7be242aab53/f|</t>
  </si>
  <si>
    <t>&lt;div class="page" title="Page 11"&gt;
&lt;div class="layoutArea"&gt;
&lt;div class="column"&gt;
This strategy mainly aims at increasing productivity and incomes of Liberia's subsistence farmers, improving nutrition and the state of agriculture. It also aims at slowing deforestation, develop adaptation mechanisms to cope with climate change impacts, and providing information to farmers on climate change.
&lt;/div&gt;
&lt;/div&gt;
&lt;/div&gt;</t>
  </si>
  <si>
    <t>National Policy and Response Strategy on Climate Change</t>
  </si>
  <si>
    <t>Floods;Droughts;Cyclones;Tsunamis;Tropical Cyclones;Storms;Hurricanes;Heat Waves And Heat Stress;Sea Level Rise</t>
  </si>
  <si>
    <t>Agriculture;Energy;Environment;Health;Industry;LULUCF;Residential and Commercial;Tourism;Transportation;Urban;Waste;Water</t>
  </si>
  <si>
    <t>16/08/2018|Law passed||</t>
  </si>
  <si>
    <t>Full text|https://climate-laws.org/rails/active_storage/blobs/eyJfcmFpbHMiOnsibWVzc2FnZSI6IkJBaHBBdGdGIiwiZXhwIjpudWxsLCJwdXIiOiJibG9iX2lkIn19--f7dfb12b7ab75c97a8f0b892ae8e2f294c1b5eb6/f|</t>
  </si>
  <si>
    <t>This document defines the overarching climate mitigation and adaptation strategy of Liberia, sectoral implications and cross-cutting issues. It notably assesses the country's vulnerabilities to climate change including regarding poverty and forest management. Identified pillars for the policy are improved governance, financing mechanisms, capacity building, technology innovation, infrastructure, integrated planning and data management. The Policy determines that adaptation and disaster risk management efforts should focus on forestry and wildlife, agriculture, coastal areas, water resources, fishery, energy, mining, industry, transport, tourism, infrastructure, urbanisation and settlement, and health.&amp;nbsp;&lt;br&gt;&lt;br&gt;&lt;/div&gt;&lt;div&gt;&amp;nbsp;Mitigation policies include 1) the enhancement of the country's potential for carbon sequestration by promoting conservation, sustainable forest management, community forestry and curbing key drivers of deforestation and forest degradation, which in turn will contribute to sustainable wildlife management, 2) encouraging lowland farming, investing in smallholder agriculture and allowing large-scale concessions on degraded land to avoid and reduce national emissions levels, 3) marching towards universal access to affordable, sustainable, and environmentally friendly low carbon energy services, 4) ensure that the mining sector develops by gradually mixing the use of low emission energy sources and technologies, 5) a low-carbon transport system, and 6) energy recovery from waste.&amp;nbsp; Crosscutting issues to mainstream in climate policies include communication, education and raising awareness, technology transfer, gender, HIV and AIDS.&amp;nbsp;</t>
  </si>
  <si>
    <t>National Disaster Management Policy</t>
  </si>
  <si>
    <t>01/10/2012|Law passed||</t>
  </si>
  <si>
    <t>full text (PDF)|https://climate-laws.org/rails/active_storage/blobs/eyJfcmFpbHMiOnsibWVzc2FnZSI6IkJBaHBBaEFGIiwiZXhwIjpudWxsLCJwdXIiOiJibG9iX2lkIn19--0df642caffa0d4ce5610ecfe7bb65b51cf8b2d15/f|</t>
  </si>
  <si>
    <t>This policy establishes an institutional and operational framework to reduce disaster risk, and it aims to build a resilient community in the context of sustainable development. It should prevent disasters from reversing current and future development gains, which would prevent the country from achieving the Millennium Development Goals (MDGs) Specifically this policy seeks: i) To create a foundation for the development of an effective and functional legal, institutional framework and good governance for disaster risk management (DRM) ii) To provide the basis for sound DRM national and local organization, capacity enhancement and clear allocation of roles and responsibilities; iii) To provide overall direction for integrating disaster risk reduction into development, recovery and humanitarian response policy and plans; iv) To contribute to national risk management applications for sustainable national development; and v) To strengthen disaster preparedness for effective emergency and recovery response.</t>
  </si>
  <si>
    <t>Act creating the Environment Protection Agency of the Republic of Liberia</t>
  </si>
  <si>
    <t>Provision of climate funds|Direct Investment;Institutional mandates|Governance;MRV|Governance</t>
  </si>
  <si>
    <t>Environment Protection Agency Act|https://climate-laws.org/rails/active_storage/blobs/eyJfcmFpbHMiOnsibWVzc2FnZSI6IkJBaHBBaEVGIiwiZXhwIjpudWxsLCJwdXIiOiJibG9iX2lkIn19--b824c246cb76560835353bf151c1754b63b36bf4/f|</t>
  </si>
  <si>
    <t>This Act provides for the establishment of the Environment Protection Agency, the National Environment Policy Council, the Environmental Court of Appeals, the Environmental Administrative Court and the Environment Protection Fund, for the designation of Environmental Inspectors and other matters relative to administration in the field of environment, for environment impact assessment and monitoring and for environmental enforcement orders.</t>
  </si>
  <si>
    <t>Libya Renewable Energy Strategic Plan 2013-2025</t>
  </si>
  <si>
    <t>Libya</t>
  </si>
  <si>
    <t>LBY</t>
  </si>
  <si>
    <t>01/09/2012|Law passed</t>
  </si>
  <si>
    <t>official presentation (pdf)|http://www.lse.ac.uk/GranthamInstitute/wp-content/uploads/2018/04/Enhancing_the_Penetration_of_Non_Programmable_RES_Generation.pdf|en</t>
  </si>
  <si>
    <t>The Plan, released by the Renewable Energy Authority of Libya (REAOL), aims at integrating the locally available renewable energy resources with the national energy system, and increase the share of renewable energy in the national energy mix.&lt;br&gt;&amp;nbsp;&lt;br&gt;&amp;nbsp;The Plan seeks a 7% renewable energy contribution to the electric energy mix by 2020 and 10% by 2025. This will come from wind, concentrated solar power, photovoltaic and solar water heating.</t>
  </si>
  <si>
    <t>Law No. 426 establishing the Renewable Energy Authority of Libya (REAOL)</t>
  </si>
  <si>
    <t>This law creates the &lt;a href="http://auptde.org/default.aspx?lang=ar"&gt;Renewable Energy Authority&lt;/a&gt; of Libya (REAOL), in order to meet the governmental target of a 10 % share of the total energy mix coming from renewable energy sources by 2020. The Authority's mission is to implement renewable energy projects, encourage the private sector to engage in the market, edict a regulatory framework and identify priority areas.</t>
  </si>
  <si>
    <t>Law on the Reduction of CO2 Emissions</t>
  </si>
  <si>
    <t>06/09/2013|Law passed||</t>
  </si>
  <si>
    <t>Full text|https://climate-laws.org/rails/active_storage/blobs/eyJfcmFpbHMiOnsibWVzc2FnZSI6IkJBaHBBcmdIIiwiZXhwIjpudWxsLCJwdXIiOiJibG9iX2lkIn19--544d92ae88cb022fd61bfad1d4f71e6327e5b8d8/f|</t>
  </si>
  <si>
    <t>This law aims at 1) implementing the contract and the 2010 agreement between the Principality of Liechtenstein and the Swiss Confederation concerning the environmental levies in the Principality of Liechtenstein, as amended, 2) reducing greenhouse gas emissions, in particular of CO2 emissions, 3) reducing other harmful effects on the environment, and 4) creating incentives for the rational use of energy and the increased use of renewable energy.&amp;nbsp;&lt;br&gt;Art. 3 institutes a CO2 levy to be levied on the production, extraction and import of fuels. It sets the price at 36 frances per ton of CO2. The government can increase the levy rate up to a maximum of 120 francs, subject to the applicable legislation in Switzerland.&amp;nbsp;&lt;br&gt;Art. 5 notably states that companies in certain economic sectors can commit themselves to the Swiss Federal Office for the Environment (FOEN) to reduce greenhouse gas emissions to a certain extent in the period from 2013 to 2020 and to report annually on them. Companies that fall within the scope of application of the Emissions Trading Act, cannot undertake to reduce greenhouse gas emissions vis-a-vis the FOEN. If a company reduces its greenhouse gas emissions noticeably and permanently beyond the scope of its legal obligation, it receives a financial compensation for the additional emission reductions provided by the state upon application.&amp;nbsp;&lt;br&gt;Art. 11 states that CO2 emissions of passenger cars which are being put into circulation for the first time are to be reduced by the end of 2015 to an average of 130 g CO2 / km.</t>
  </si>
  <si>
    <t>Emissions Trading Act</t>
  </si>
  <si>
    <t>19/09/2012|Law passed</t>
  </si>
  <si>
    <t>Full text|https://climate-laws.org/rails/active_storage/blobs/eyJfcmFpbHMiOnsibWVzc2FnZSI6IkJBaHBBclVIIiwiZXhwIjpudWxsLCJwdXIiOiJibG9iX2lkIn19--63d7ebd1def806ec6bd9ea56cd06d7026586e53c/f|</t>
  </si>
  <si>
    <t>This law indends to reduce greenhouse gas emissions within and outside Liechtenstein, and implement the EEA legislation on emissions trading. The targets are similar to EU commitments. The document details permitting rules. Art. 4 states that the reduction of greenhouse gas emissions is primarily pursued through domestic measures, in particular through energy, transport, environmental, forestry, agricultural, economic and financial measures. The share of greenhouse gases that can not be reduced by domestic measures to achieve the reduction targets under para. 1 is covered by participation in project measures abroad or in international emissions trading. Art. 4 also mentions that the government is preparing a National Climate Change Strategy, in which it lays down the principles and measures to reduce emissions.</t>
  </si>
  <si>
    <t>Clean Air Act</t>
  </si>
  <si>
    <t>18/12/2003|Law passed</t>
  </si>
  <si>
    <t>Full text|https://climate-laws.org/rails/active_storage/blobs/eyJfcmFpbHMiOnsibWVzc2FnZSI6IkJBaHBBcllIIiwiZXhwIjpudWxsLCJwdXIiOiJibG9iX2lkIn19--0e44640953f651ab3efbc8aba1ed4de86b518277/f|</t>
  </si>
  <si>
    <t>This law aims at protecting people, animals, plants, their communities and habitats, the soil and waterways and structures from excessive air pollution and to ensure the best possible air quality. In addition, it aims to reduce the emission of greenhouse gases. The precautionary principle is a key principle behind the decision to limit emissions. The law is also based on the polluter-pays principle. This Act transposes the EEA legislation.
Art. 42 states that the government must examine the introduction of a tax on fossil fuels (CO2 tax) if the reduction target for CO2 emissions under Article 43 can not be achieved by other measures. Art. 43 states that in a first step, CO2 emissions from the energy use of fossil energy sources are to be reduced by a total of at least 10% by 2010 compared with 1990 levels.</t>
  </si>
  <si>
    <t>24/04/2008|Law passed</t>
  </si>
  <si>
    <t>Full text|https://climate-laws.org/rails/active_storage/blobs/eyJfcmFpbHMiOnsibWVzc2FnZSI6IkJBaHBBclFIIiwiZXhwIjpudWxsLCJwdXIiOiJibG9iX2lkIn19--9b957aa4fa8ab7f8b3a36688271348e85f7bc2d1/f|</t>
  </si>
  <si>
    <t>This law regulates 1) the direction of funding for measures to increase energy efficiency and increase the use of renewable energy, 2) the abstraction and payment of electricity from renewable energy and cogeneration plants and the levying of a levy on electricity consumption. It aims to transpose Directive 2004/8 / EC of the European Parliament and of the Council of 11 February 2004 on the promotion of cogeneration based on a useful heat demand in the internal energy.
Art. 3 states that the state promotes the following domestic measures:
a) thermal insulation of existing buildings;
b) construction of minergie buildings;
c) space heating and heating of process water through particularly energy-efficient and ecological building services systems;
d) heating of service water by thermal solar collectors;
e) production of electrical energy from renewable energies or according to the principle of combined heat and power;
f) energy production through demonstration objects;
g) energy production by other plants.
The document further details the states' priorities in terms of energy efficiency and renewable energy, and the types of incentives.</t>
  </si>
  <si>
    <t>Energy Efficiency Evidence Act</t>
  </si>
  <si>
    <t>Full text|https://climate-laws.org/rails/active_storage/blobs/eyJfcmFpbHMiOnsibWVzc2FnZSI6IkJBaHBBdDRHIiwiZXhwIjpudWxsLCJwdXIiOiJibG9iX2lkIn19--2d7e3bbf8f41acc1980831779df5fe074b18e65c/f|</t>
  </si>
  <si>
    <t>This law regulates 1) the obligation to produce a certificate of overall energy efficiency (energy performance certificate) for the sale, rental or lease of buildings and property, and 2) the content, issue and publication of the energy passport. It transposes Directive 2002/91/EC. It applies to newly constructed and existing buildings.</t>
  </si>
  <si>
    <t>National Forest Sector Development Programme for 2012-2020</t>
  </si>
  <si>
    <t>Lithuania</t>
  </si>
  <si>
    <t>LTU</t>
  </si>
  <si>
    <t>Full text|https://climate-laws.org/rails/active_storage/blobs/eyJfcmFpbHMiOnsibWVzc2FnZSI6IkJBaHBBbjBHIiwiZXhwIjpudWxsLCJwdXIiOiJibG9iX2lkIn19--354b7128a0b8c98a3da8557ebb6cd8657d411ee3/f|</t>
  </si>
  <si>
    <t>Resolution no 569 officially approves the National Forest Sector Development Programme for 2012-2020. The Programme aims at protect forests, the quality of related environments and biodiversity. It notably seeks to preserve the country's forests ability to store carbon.</t>
  </si>
  <si>
    <t>The DNA of the Future Economy plan</t>
  </si>
  <si>
    <t>06/11/2020|Approved||</t>
  </si>
  <si>
    <t>Link to press release|https://finmin.lrv.lt/en/news/the-government-approves-the-plan-for-the-dna-of-the-future-economy|en</t>
  </si>
  <si>
    <t>This plan enables a 6.3 billion euro stimulus package that invests in human capital, the digital economy, innovation and research, economic infrastructure, and climate change and energy.</t>
  </si>
  <si>
    <t>Law on the electricity market</t>
  </si>
  <si>
    <t>Luxembourg</t>
  </si>
  <si>
    <t>LUX</t>
  </si>
  <si>
    <t>19/06/2015|Law passed</t>
  </si>
  <si>
    <t>full text (pdf)|http://www.lse.ac.uk/GranthamInstitute/wp-content/uploads/2018/02/LUXelectricity-market-law.pdf|fr</t>
  </si>
  <si>
    <t>The law amends a number of articles of the law of August 1st, 2007, on the electricity market. The law seeks to increase the share of renewable resources in the national electricity production as well as energy efficiency on the consumer side.&lt;br&gt;&amp;nbsp;&lt;br&gt;&amp;nbsp;The law normalises and simplifies procedures to facilitate the connection to the grid of decentralised energy producers using cogeneration, and to provide the necessary information for the connection of any new energy producer using renewables or cogeneration. The grid manager must also guarantee the transport and distribution of renewably sourced energy and a grid access, provided that the grid reliability is maintained.&lt;br&gt;&amp;nbsp;&lt;br&gt;&amp;nbsp;The law also states that the public service's duty with regard to electricity supply includes environmental protection, and thus energy efficiency, renewably sourced energy and climate protection, while ensuring to all European Union suppliers equal access to national consumers.</t>
  </si>
  <si>
    <t>Law supporting sustainable development in rural areas</t>
  </si>
  <si>
    <t>27/06/2016|Law passed</t>
  </si>
  <si>
    <t>full text (PDF)|http://www.lse.ac.uk/GranthamInstitute/wp-content/uploads/2018/02/LUX-sustainable-agriculture.pdf|fr</t>
  </si>
  <si>
    <t>The law establishes a legal framework designed to support Luxembourg's agricultural sector over the long term, by ensuring its competitiveness, sustainability, polyvalence and innovation "in harmony with an integrated development of rural areas". It includes the climate constraint in a number of ways.&lt;br&gt;&amp;nbsp;&lt;br&gt;&amp;nbsp;Article 21 mentions that the compensation of damages caused by natural calamities can be granted to exploitations in conformity with EU regulation 702/2014. Article 39 (1) stipulates that a subsidy scheme is created to reinforce economic and environmental performances of exploitations, in order to reduce their climate footprint and increase their resilience, in conformity with EU regulation 702/2014 as well.&lt;br&gt;&amp;nbsp;&lt;br&gt;&amp;nbsp;&lt;br&gt;&amp;nbsp;&lt;br&gt;&amp;nbsp;&lt;br&gt;&amp;nbsp;Article 60 (3) further stipulates that subsidies can be granted to gain consulting expertise over the exploitation's economic and environmental performance, including mitigation and adaptation efforts.&lt;br&gt;&amp;nbsp;&lt;br&gt;&amp;nbsp;&lt;br&gt;&amp;nbsp;&lt;br&gt;&amp;nbsp;&lt;br&gt;&amp;nbsp;&lt;br&gt;&amp;nbsp;&lt;br&gt;&amp;nbsp;&lt;br&gt;&lt;br&gt;</t>
  </si>
  <si>
    <t>Law instituting the fund for the protection of the environment</t>
  </si>
  <si>
    <t>Health;LULUCF;Waste;Water</t>
  </si>
  <si>
    <t>31/05/1999|Law passed</t>
  </si>
  <si>
    <t>full text (pdf)|http://www.lse.ac.uk/GranthamInstitute/wp-content/uploads/2018/02/LUX-fond-protection-environment.pdf|fr</t>
  </si>
  <si>
    <t>The law establishes the Fund for the Protection of the Environment. The Fund is in charge of the protection and water sanitation, the prevention and fight against atmospheric pollution, noise and climate change, the prevention and management of waste, the protection of nature and natural resources, and the sanitation and rehabilitation of waste and contaminated sites.&lt;br&gt;&amp;nbsp;&lt;br&gt;&amp;nbsp;Article 4 (c) and (h) stipulates that a State subsidy up to 50 per cent of the investment cost of infrastructure works and associated spending can be granted to environmental protection projects. The project's instigators must be municipalities, community of communes, public establishments or establishments of public utility.</t>
  </si>
  <si>
    <t>Action Plan towards the reduction of greenhouse gases emissions</t>
  </si>
  <si>
    <t>Subsidies|Economic;Tax incentives|Economic;Capacity building|Governance;Processes, plans and strategies|Governance;Education, training and knowledge dissemination|Information</t>
  </si>
  <si>
    <t>01/04/2006|Law passed||</t>
  </si>
  <si>
    <t>full text (pdf)|http://www.lse.ac.uk/GranthamInstitute/wp-content/uploads/2018/02/LUX-action-plan-co2.pdf|fr</t>
  </si>
  <si>
    <t>The Action Plan towards the reduction of greenhouse gases emissions was published by the Luxembourgish government in 2006 to fulfil the country's commitments within the Kyoto framework, and to enable sustainable development in energy-related sectors. The Action Plan defines mitigation measures that constitute a long-term strategy to combat climate change.&lt;br&gt;&amp;nbsp;&lt;br&gt;In the transport sector, the Plan seeks to 1) increase the tax rate on liquid fuels, 2) reform the vehicle tax with environmental criteria, 3) double public transport's modal share to 25% by 2020, and 4) carry out other measures dedicated to "soft mobility". In the building sector, the Plan calls for new legislation over energy conservation and efficiency and a related subsidy scheme. The Plan also promotes renewable resources such as biomass, biogas, hydro and wind, through feed-in tariffs and other subsidy schemes. In the industrial and electricity supply sectors, the Plan calls for a modification of the quota system to reduce greenhouse gases emissions and for enhanced energy conservation.&lt;br&gt;&amp;nbsp;&lt;br&gt;The Plan further proposes 1) to strengthen education and professional training in low-carbon energy technologies and techniques, 2) to participate to several financing schemes from non-luxembourgish entities, and 3) to set up a governmental task force to follow on the Action Plan which is meant to evolve across time through periodic plans for sustainable development and midterm strategies.</t>
  </si>
  <si>
    <t>Agenda 2030 national report (on sustainable development)</t>
  </si>
  <si>
    <t>12/05/2017|Law passed</t>
  </si>
  <si>
    <t>full text (pdf)|http://www.lse.ac.uk/GranthamInstitute/wp-content/uploads/2018/02/LUX-Agenda2030.pdf|fr</t>
  </si>
  <si>
    <t>Luxembourg's Agenda 2030's national implementation report was adopted by the Government on May 12th, 2017. It analyses what the country has done and will do, and sets national targets to act in favour of sustainable development in Luxembourg. The report examines how the country can perform over the seventeen objectives of the Agenda 2030.&lt;br&gt;&amp;nbsp;&lt;br&gt;&amp;nbsp;The report examines the quality of access to energy services in Luxembourg and with regards to its international aid (objective 7), how to improve sustainability in the building and transport sectors (objectives 9 and 11), in food and agriculture (objective 12), land use (objective 15) and what actions the country is doing to combat climate change (objective 13).</t>
  </si>
  <si>
    <t>Law of 17 April 2018 on territory planning</t>
  </si>
  <si>
    <t>Adaptation;Institutions / Administrative Arrangements;Energy Supply;Redd+ And Lulucf;Lulucf</t>
  </si>
  <si>
    <t>20/04/2018|Law passed</t>
  </si>
  <si>
    <t>Full text|https://climate-laws.org/rails/active_storage/blobs/eyJfcmFpbHMiOnsibWVzc2FnZSI6IkJBaHBBc2NGIiwiZXhwIjpudWxsLCJwdXIiOiJibG9iX2lkIn19--cfc88acecc4a21b60b8443a162832cd061668a55/f|</t>
  </si>
  <si>
    <t>This law updates the legal framework on land planning in the country, notably to ensure that sustainable development principles are enshrined into territorial activities.
Art. 1 states the specific objectives of the law, including:
Objective 3: preserve the landscapes by guaranteeing their integrity and by maintaining the agricultural and forestry functions, viticultural, ecological, recreational and climatic
Objective 8: maintain climatic regulation surfaces, ecological corridors between different habitats and natural biotopes, and
Objective 9: reduce greenhouse gas concentrations in the atmosphere, by organising natural carbon sequestration.
The document further defines land planning with regard to renewable energy projects.</t>
  </si>
  <si>
    <t>Strategy and action plan for adaptation to climate change in Luxembourg 2018-2023</t>
  </si>
  <si>
    <t>Adaptation;Energy Supply;Water Management;Climate Change;Biofuels</t>
  </si>
  <si>
    <t>Agriculture;Buildings;Economy-wide;Energy;Environment;Tourism;Urban;Water</t>
  </si>
  <si>
    <t>01/06/2018|Plan adopted||</t>
  </si>
  <si>
    <t>Link to the PDF|https://environnement.public.lu/dam-assets/actualites/2018/06/anpassung-an-den-klimawandel.pdf|lb</t>
  </si>
  <si>
    <t>This document sets out the government's adaptation strategy for the period 2018-2023. A set of adaptation measures are proposed in the fields of energy, infrastructure, water management, urban environment management, agriculture, etc. The plan notably outlines strategies to:&lt;/div&gt;&lt;ol&gt;&lt;li&gt;&amp;nbsp;expand awareness on the object of energy savings and the expansion of decentralised solar energy;&lt;/li&gt;&lt;li&gt;&amp;nbsp;expand biomass power plants taking into account aspects of sustainability in the framework for the national review of the EU climate change agreement&lt;/li&gt;&lt;li&gt;adjust building standards in extreme weather conditions&lt;/li&gt;&lt;li&gt;develop infrastructure and initiative measures to reduce vulnerability.&lt;/li&gt;&lt;/ol&gt;&lt;div&gt;&lt;br&gt;These strategies will be implemented by each ministry within their existing means.</t>
  </si>
  <si>
    <t>Sustainability Bond Framework</t>
  </si>
  <si>
    <t>Finance;Green Bonds</t>
  </si>
  <si>
    <t>31/08/2020|Document released||</t>
  </si>
  <si>
    <t>Link to full text on official website|https://gouvernement.lu/dam-assets/documents/actualites/2020/09-septembre/02-cadre-obligations-durables/20200831-Luxembourg-Sustainability-Bond-Framework.pdf|en</t>
  </si>
  <si>
    <t>This document is aimed at supporting the development of the green, social and/or sustainability capital market with the issuance of safe (AAA-rated) and liquid sovereign green, social and/or sustainability bond(s).&lt;br&gt;&lt;br&gt;Under this Framework, the Grand Duchy of Luxembourg may issue 3 types of bonds: 1) Green Bonds where an amount equal to the net proceeds will be exclusively used to (re)finance eligible expenditures falling within the Eligible Green categories, 2) Social Bonds where an amount equal to the net proceeds will be exclusively used to (re)finance eligible expenditures falling within the Eligible Social categories,, and 3) Sustainability Bonds where an amount equal to the net proceeds will be exclusively used to (re)finance eligible expenditures falling within both Eligible Green and Social categories.</t>
  </si>
  <si>
    <t>National Strategy to Face Climate Change in Agriculture-Livestock-Fishery</t>
  </si>
  <si>
    <t>Full text|https://climate-laws.org/rails/active_storage/blobs/eyJfcmFpbHMiOnsibWVzc2FnZSI6IkJBaHBBbUVKIiwiZXhwIjpudWxsLCJwdXIiOiJibG9iX2lkIn19--6113097c7f21c3b31fce2d693289e504ba290151/f|</t>
  </si>
  <si>
    <t>The Ministries of Agriculture, Livestock and Fisheries, developed a \National Strategy to Face Climate Change in Agriculture-Livestock-Fishery' for 2012-2025. This strategy has four strategic axes, in accordance with the National Policy to Combat Climate Change (adaptation, mitigation, mainstreaming, financial mechanism and research and technology): (i) adapting agriculture, livestock, fishing to climate change; (ii) generating socioeconomic benefits via mitigation for agriculture-livestock-fisheries; (iii) developing a sustainable financial mechanism for adaptation actions on agriculture-farming-fishing; and (iv) promoting applied research and technical innovations to agriculture-livestock-fisheries.</t>
  </si>
  <si>
    <t>Floods;Droughts;Storms, Hurricanes, Tsunamis, Cyclones;Soil Erosion</t>
  </si>
  <si>
    <t>Full text|https://climate-laws.org/rails/active_storage/blobs/eyJfcmFpbHMiOnsibWVzc2FnZSI6IkJBaHBBcVlIIiwiZXhwIjpudWxsLCJwdXIiOiJibG9iX2lkIn19--d0455a8ec281ac4af2bbcf209bad2eab81f0f459/f|</t>
  </si>
  <si>
    <t>The Policy aims to promote a national response to reduce the vulnerability of the country against climate change. It has five axes: promoting adaptation; promoting mitigation; integrating climate change at all levels; developing funding instruments; and promoting research, development and technology transfer and adaptive management.&lt;br /&gt;
&lt;br /&gt;
It is expected that the national policy on climate change will be put in place through a National Action Plan (PANLCC). Its implementation should be carried out in partnership with actors from the public sector, private sector, civil societies, non-governmental organizations, local communities, among others&lt;br /&gt;
&lt;br /&gt;
Implementation will be co-ordinated by the Ministry of Environment. The policy and national action plan on climate change provide the framework reference for any action taken in the field of climate change in Madagascar.</t>
  </si>
  <si>
    <t>Law 2003-010 National Strategy for Disaster Risk Management</t>
  </si>
  <si>
    <t>Early warning systems|Direct Investment;Capacity building|Governance;Processes, plans and strategies|Governance;Subnational and citizen participation|Governance</t>
  </si>
  <si>
    <t>20/08/2003|Law passed||</t>
  </si>
  <si>
    <t>Full text|https://climate-laws.org/rails/active_storage/blobs/eyJfcmFpbHMiOnsibWVzc2FnZSI6IkJBaHBBbVVKIiwiZXhwIjpudWxsLCJwdXIiOiJibG9iX2lkIn19--02a9c940c780871bf240c60924c3b16079cbe8bb/f|</t>
  </si>
  <si>
    <t>According to the law, risk management and disaster fits into the overall framework of activities relating to civil protection and security. The guiding principles are: guarantee the protection of the population and of the environment; improve the resilience of the population in cases of risks and catastrophes; and develop conditions to reduce the vulnerability of the population - although there is no explicit mention of climate change adaptation.&lt;br&gt;&amp;nbsp;&lt;br&gt;&amp;nbsp;The law provides mechanisms and measures to safeguard hazards and disasters. The strategy for DRC is based on preventive measures, warning, preparation, management, relief, recovery, reconstruction and development.&lt;br&gt;&amp;nbsp;&lt;br&gt;&amp;nbsp;The institutional structure for DRM activities includes: the National Council for Disaster Risk Management, a high level co-ordination and strategic decision-making body that is presided over by the Prime Minister and comprised of ministerial representatives; and the National Office for Disaster Risk Management, under the Ministry of Interior. The law calls for the decentralization of DRM responsibilities to the regional, district and commune level.&lt;br&gt;&amp;nbsp;&lt;br&gt;&amp;nbsp;The SNGRC is currently being revised.</t>
  </si>
  <si>
    <t>Law No. 2017-021 on the reform of the National Electricity Fund (FNE)</t>
  </si>
  <si>
    <t>22/11/2017|Law passed</t>
  </si>
  <si>
    <t>Full text (PDF)|https://climate-laws.org/rails/active_storage/blobs/eyJfcmFpbHMiOnsibWVzc2FnZSI6IkJBaHBBbllGIiwiZXhwIjpudWxsLCJwdXIiOiJibG9iX2lkIn19--1ac50cd5a419aaa19fcbc5cfad17f2f9ddef05f0/f|</t>
  </si>
  <si>
    <t>This law introduces a reform of the National Fund of Electricity (FNE). It sets up a National Sustainable Energy Fund (FNED) intended to contribute to the financing of electricity infrastructure development projects in rural and peri-urban areas, based on renewable energies and the promotion of energy efficiency, and on from which financial aids and tools are taken for the operators holding Declarations, Authorization Contracts or Concessions.</t>
  </si>
  <si>
    <t>Law n ° 2015-031 on the National Policy of Risk Management and Catastrophes</t>
  </si>
  <si>
    <t>Full text (PDF)|https://climate-laws.org/rails/active_storage/blobs/eyJfcmFpbHMiOnsibWVzc2FnZSI6IkJBaHBBbmNGIiwiZXhwIjpudWxsLCJwdXIiOiJibG9iX2lkIn19--b91b4585e435960e3cd47a8edd688f0d1776c962/f|</t>
  </si>
  <si>
    <t>This Law defines the main objective of Risk and Disaster Management, its fundamental structures, and the principles governing the relations between the various stakeholders.</t>
  </si>
  <si>
    <t>Decree No. 2015-1042 on the National Directive for Drinking Water Supply Infrastructures</t>
  </si>
  <si>
    <t>26/08/2015|Law passed</t>
  </si>
  <si>
    <t>Full text (PDF)|https://climate-laws.org/rails/active_storage/blobs/eyJfcmFpbHMiOnsibWVzc2FnZSI6IkJBaHBBbmdGIiwiZXhwIjpudWxsLCJwdXIiOiJibG9iX2lkIn19--8f0d8ea3fda86273736d217823bf24c70940b7aa/f|</t>
  </si>
  <si>
    <t>This Decree regulates the construction and extension of drinking water supply infrastructures, at community level, intended to make them resistant to climatic hazards and applicable on the territory of the Republic of Madagascar.</t>
  </si>
  <si>
    <t>Law No. 2013-002 (flood protection</t>
  </si>
  <si>
    <t>Full text (PDF)|https://climate-laws.org/rails/active_storage/blobs/eyJfcmFpbHMiOnsibWVzc2FnZSI6IkJBaHBBbmtGIiwiZXhwIjpudWxsLCJwdXIiOiJibG9iX2lkIn19--fddc543d1223f4d68c6f74f0def11a8fe00ff284/f|</t>
  </si>
  <si>
    <t>This Law amends the provisions of Articles 1, 2, 3, 5, 7, 9, 10, 13 and 15 of Law No. 95034 of 3 October 1995 in order to authorise the establishment of bodies responsible for flood protection and setting the fees for flood protection.</t>
  </si>
  <si>
    <t>National Disaster Risk Management Strategy 2016-2030</t>
  </si>
  <si>
    <t>Full text (PDF)|https://climate-laws.org/rails/active_storage/blobs/eyJfcmFpbHMiOnsibWVzc2FnZSI6IkJBaHBBbm9GIiwiZXhwIjpudWxsLCJwdXIiOiJibG9iX2lkIn19--9d40b28d341e167774750d3a91a26fa14e6d1b0a/f|</t>
  </si>
  <si>
    <t>The National Strategy for Risk and Disaster Management (SNGRC) is applicable during the 2016-2030 period. Its vision is a nation resilient to shocks, protected from all damage, in its social, cultural dimension , economic and environmental for sustainable development. The overall objective of the document is to make risk and disaster management a pillar of sustainable development. The strategy also aims to eliminate hunger, food insecurity and malnutrition. The goal is to make food production and livelihood systems more resilient to promote food and nutrition security for communities in the face of climate hazards.</t>
  </si>
  <si>
    <t>Energy Regulation Act</t>
  </si>
  <si>
    <t>19/03/2004|Law passed</t>
  </si>
  <si>
    <t>Full text|https://climate-laws.org/rails/active_storage/blobs/eyJfcmFpbHMiOnsibWVzc2FnZSI6IkJBaHBBczhIIiwiZXhwIjpudWxsLCJwdXIiOiJibG9iX2lkIn19--4adc18243e708601e40f426b601592bdacbe06d0/f|</t>
  </si>
  <si>
    <t>This Act establishes the Energy Regulatory Authority to regulate the energy sector, defines its functions and powers, and provide for licensing of energy undertakings. Members of the Authority should have adequate knowledge related renewable energy. The Authority shall notably promote energy efficiency and the exploitation of renewable resources.
The Authority is charged in art. 9.2.(i) to promote the exploitation of renewable energy resources, and (e) to promote energy efficiency and energy savings.</t>
  </si>
  <si>
    <t>Rural Electrification Act</t>
  </si>
  <si>
    <t>Full text|https://climate-laws.org/rails/active_storage/blobs/eyJfcmFpbHMiOnsibWVzc2FnZSI6IkJBaHBBczRIIiwiZXhwIjpudWxsLCJwdXIiOiJibG9iX2lkIn19--06dee4712be2ed93ceca92d9581d594e41cebb96/f|</t>
  </si>
  <si>
    <t>This act makes provision for the promotion, funding, management and regulation of rural electrification. Specific, more favourable rules are laid out for renewable energy resources, including in terms of finance.</t>
  </si>
  <si>
    <t>Floods;Droughts</t>
  </si>
  <si>
    <t>Full text|https://climate-laws.org/rails/active_storage/blobs/eyJfcmFpbHMiOnsibWVzc2FnZSI6IkJBaHBBczBIIiwiZXhwIjpudWxsLCJwdXIiOiJibG9iX2lkIn19--72768681a5bc808f997ec8d7b1529991680b1f94/f|</t>
  </si>
  <si>
    <t>This document sets out Malawi's core climate change policy principles and objectives. It defines policy priority areas as regard 1) mitigation, 2) adaptation, 3) capacity building, education and awareness, 4) financing mechanisms, 5) institutional coordination, 6) population, 7) research and 8) cross-cutting issues. The overall goal of the Policy is to promote climate change adaptation and mitigation for sustainable livelihoods through measures that increase levels of knowledge and understanding and improve human well-being and social equity, while pursuing economic development thatsignificantly reduces environmental risks and ecological scarcities.</t>
  </si>
  <si>
    <t>Climate Change Learning Strategy</t>
  </si>
  <si>
    <t>Full text|https://climate-laws.org/rails/active_storage/blobs/eyJfcmFpbHMiOnsibWVzc2FnZSI6IkJBaHBBc0lHIiwiZXhwIjpudWxsLCJwdXIiOiJibG9iX2lkIn19--146690488733295adc78b3a31a556e3e30b55fc1/f|</t>
  </si>
  <si>
    <t>This strategy aims at improving the country's adaptive capacities by raising the level of awareness, understanding, knowledge and skills as well as to build institutional capacities accordingly. It seeks to make Malawi a "knowledge-driven climate change resilient population" by 2030.
The document identifies internal and external factors to reach the stated education goal. Notable strategic pillars are human resources, institutional capacity and sustainable funding. "Key priority areas", such as to incorporate gender in learning activities, are laid out.</t>
  </si>
  <si>
    <t>National Climate Change Management Policy</t>
  </si>
  <si>
    <t>Agriculture;Energy;Environment;Industry;LULUCF;Residential and Commercial;Transportation;Waste;Water</t>
  </si>
  <si>
    <t>23/08/2016|Law passed||</t>
  </si>
  <si>
    <t>Full text|https://climate-laws.org/rails/active_storage/blobs/eyJfcmFpbHMiOnsibWVzc2FnZSI6IkJBaHBBa1lIIiwiZXhwIjpudWxsLCJwdXIiOiJibG9iX2lkIn19--ecf8745c66887b1c1c3272bda14007b8fac035e2/f|</t>
  </si>
  <si>
    <t>This Policy aims at setting the country's mitigation and adaptation strategy. Its long-term goal is to reduce the socio-economic impacts of adverse affects of climate change; its medium-term goal is to improve community resilience through the development of sustainable livelihoods and reduced emissions of GHGs. The document focuses on 1) capacity building (education, training and public awareness), 2) the Clean Development Mechanism, 3) Reducing emissions from deforestation and forest degradation and fostering carbon sinks, and 3) adaptation and mitigation in agriculture, energy, industrial processes, waste management, forestry, water resources, and wildlife sectors. The Policy is designed in accordance with the National Environmental Policy.&amp;nbsp;&lt;br&gt;&lt;br&gt;&lt;/div&gt;&lt;div&gt;&amp;nbsp;The Policy aims in particular to 1) reduce vulnerabilities and promote community and ecosystem resilience, 2) ensure that women, girls and other vulnerable groups are engaged and involved in planning and implementation efforts, and 3) ensure that communities are able to adapt to climate change by promoting long term action.&amp;nbsp;</t>
  </si>
  <si>
    <t>National Climate Change Investment Plan 2013-2018</t>
  </si>
  <si>
    <t>Capacity building|Governance;Research &amp; Development, knowledge generation|Information</t>
  </si>
  <si>
    <t>25/04/2014|Law passed</t>
  </si>
  <si>
    <t>Full text|https://climate-laws.org/rails/active_storage/blobs/eyJfcmFpbHMiOnsibWVzc2FnZSI6IkJBaHBBc0VHIiwiZXhwIjpudWxsLCJwdXIiOiJibG9iX2lkIn19--ef8d71344036bc56ea199f2dfff95cad9b4f6f82/f|</t>
  </si>
  <si>
    <t>This plan identifies four key priority areas to promote climate change management in Malawi: adaptation; mitigation; climate change research, technology development and transfer; and capacity building. It details a regulatory framework, financing opportunities and eleven programmes to enable needed for its implementation:
&lt;div class="page" title="Page 24"&gt;
&lt;div class="section"&gt;
&lt;div class="layoutArea"&gt;
&lt;div class="column"&gt;
1) Adaptation Investments: a. Integrated Watershed Management Programme; b. Improving Climate Change Community Resilience through Agriculture Pro duction; c. Climate Change Proofing of Infrastructure Development; d. Enhancing Disaster Risk Management;
&lt;/div&gt;
&lt;/div&gt;
&lt;div class="layoutArea"&gt;
&lt;div class="column"&gt;
2) Mitigation Investments: a. Enhance Reduction of Emissions from Deforestation and Forest Degradation (REDD+); b. Waste Management and Pollution Control Programme; c. Enhancing Energy-Saving Technology Programme;
&lt;/div&gt;
&lt;/div&gt;
&lt;div class="layoutArea"&gt;
&lt;div class="column"&gt;
3) Research, Technology Development and Transfer Investments: a. Climate Change Adaptation Technology Development (CCATD); b. mitigation technology (CCMTD), c. Adaptation and Mitigation Technology Transfer (AMTT);
and 4) capacity development.
&lt;/div&gt;
&lt;/div&gt;
&lt;/div&gt;
&lt;/div&gt;</t>
  </si>
  <si>
    <t>Disaster Preparedness and Relief Act (Cap. 33:05)</t>
  </si>
  <si>
    <t>16/03/1992|Law passed||</t>
  </si>
  <si>
    <t>full text (PDF)|https://climate-laws.org/rails/active_storage/blobs/eyJfcmFpbHMiOnsibWVzc2FnZSI6IkJBaHBBbHdGIiwiZXhwIjpudWxsLCJwdXIiOiJibG9iX2lkIn19--922eb4e83f7804d93de8053b5091131d432d3251/f|</t>
  </si>
  <si>
    <t>This Act makes provision for the prevention of disasters in Malawi and for disaster preparedness and disaster mitigation. There shall be a Commissioner for Disaster Preparedness and Relief who shall, among other things: supervise the the establishment of civil protection organizations and civil protection areas and control and direct personnel, materials and services for the purposes of this Act. The Act provides for the establishment of the National Disaster Preparedness and Relief Committee of Malawi.</t>
  </si>
  <si>
    <t>Environment Management Act (No. 19 of 2017)</t>
  </si>
  <si>
    <t>30/04/2017|Law passed</t>
  </si>
  <si>
    <t>full text (PDF)|https://climate-laws.org/rails/active_storage/blobs/eyJfcmFpbHMiOnsibWVzc2FnZSI6IkJBaHBBbDBGIiwiZXhwIjpudWxsLCJwdXIiOiJibG9iX2lkIn19--21d464f3d98ec8888ebd20573cff121ee8876998/f|</t>
  </si>
  <si>
    <t>This Act concerns the conservation and management of the environment in Malawi and prescribes environmental standards. It also concerns the conservation and management of biological (genetic) resources. The Act consists of 119 sections divided into 17 Parts, covering main areas of environmental concern, some of the areas covered are: the Environment Protection Authority; Environmental Planning; Environmental and social impact assessment, audits and monitoring; Environmental standards; Management of the Environment and Natural Resources; Pollution Control; The Environment Fund.
Climate Change is addressed in part VIII concerning management of the environment and natural resources.</t>
  </si>
  <si>
    <t>Framework;Policy</t>
  </si>
  <si>
    <t>National disaster risk management policy</t>
  </si>
  <si>
    <t>full text (PDF)|https://climate-laws.org/rails/active_storage/blobs/eyJfcmFpbHMiOnsibWVzc2FnZSI6IkJBaHBBbDRGIiwiZXhwIjpudWxsLCJwdXIiOiJibG9iX2lkIn19--2278a2e4127541b2f48ce9f2c87dc05b9d456a95/f|</t>
  </si>
  <si>
    <t>The Natural Disaster Risk Management Policy has been developed to guide disaster risk management mainstreaming in Malawi by devising policy strategies aimed at achieving the long term goal of reducing disaster losses in lives and in the social, economic and environmental assets of communities and the nation as envisioned in the 'Social Support and Disaster Risk Management' section of the Malawi Growth and Development Strategy.
The policy sets out six priority areas: Mainstreaming disaster risk management into sustainable development; Establishment of a comprehensive system for disaster risk identification, assessment and monitoring; Development and strengthening of a people-centred early warning system; Promotion of a culture of safety, and adoption of resilience-enhancing interventions; Reduction of underlying risks; and Strengthening preparedness capacity for effective response and recovery.</t>
  </si>
  <si>
    <t>National action programme for Malawi for the United Nations convention to combat desertification</t>
  </si>
  <si>
    <t>Processes, plans and strategies|Governance;Subnational and citizen participation|Governance;Education, training and knowledge dissemination|Information</t>
  </si>
  <si>
    <t>Energy;Health;LULUCF;Water</t>
  </si>
  <si>
    <t>full text (PDF)|https://climate-laws.org/rails/active_storage/blobs/eyJfcmFpbHMiOnsibWVzc2FnZSI6IkJBaHBBbUFGIiwiZXhwIjpudWxsLCJwdXIiOiJibG9iX2lkIn19--3ad1ff321e156a178cb560bcc567be2530456cc2/f|</t>
  </si>
  <si>
    <t>The program is a result of issues and concerns expresses by Malawians on food security, water and sanitation renewable energy, forest product and services, environment and indigenous knowledge. The overall strategy of the National Action Programme has two main objectives:
(i) emphasize integrated local development programmes for affected areas, based on participatory mechanisms and on integration of strategies for poverty eradication into efforts to combat desertification and mitigate the effects of drought,
(ii) strengthening the capacity of local authorities and ensuring the active involvement of local populations, communities and groups, with emphasis on education and training, mobilization of non-governmental organisations with proven expertise and strengthening of decentralised government structures.</t>
  </si>
  <si>
    <t>Malawi Growth and Development Strategy (MGDS III)</t>
  </si>
  <si>
    <t>Adaptation;Agriculture;Economy-wide;Energy;Health;Industry;LULUCF;Rural;Social development;Tourism;Transport;Urban</t>
  </si>
  <si>
    <t>23/09/2017|Approved||</t>
  </si>
  <si>
    <t>Full text (PDF)|http://www.reforms.gov.mw/psrmu/sites/default/files/Malawi%20Growth%20and%20Development%20Strategy%20III.pdf|en</t>
  </si>
  <si>
    <t>This medium-term strategy covers the period 2017-2022. It aims to move the country to a productive, competitive and resilient nation through sustainable agriculture and economic growth, energy, industrial and infrastructure development while addressing water, climate change, environmental management and population challenges. The strategy set five key priority areas: 1) agriculture, water development and Climate Change Management, 2) Education and Skills Development, 3) transport and ICT infrastructure, 4) energy, Industry and Tourism Development, and 5) Health and Population.&lt;br&gt;&lt;br&gt;&amp;nbsp;</t>
  </si>
  <si>
    <t>Renewables;Biogas;Gender</t>
  </si>
  <si>
    <t>Energy;Rural;Social development</t>
  </si>
  <si>
    <t>01/07/2018|Approved||</t>
  </si>
  <si>
    <t>Full text (PDF)|https://rise.esmap.org/data/files/library/malawi/Renewable%20Energy/Supporting%20Documentation/Malawi_National%20Energy%20Policy%202018.pdf|en</t>
  </si>
  <si>
    <t>The goal of this policy is to increase access to affordable, reliable, sustainable, efficient and modern energy for every person in the country. It aims to diversify energy sources, enhance the sector's efficiency, modernise the services and make them more sustainable, improve living standards and equity, and increase access to clean, sustainable and affordable energy for all people.</t>
  </si>
  <si>
    <t>National Resilience Strategy 2018-2030</t>
  </si>
  <si>
    <t>Early warning systems|Direct Investment;Nature based solutions and ecosystem restoration|Direct Investment;Processes, plans and strategies|Governance;Subnational and citizen participation|Governance</t>
  </si>
  <si>
    <t>Gender;Infrastructure</t>
  </si>
  <si>
    <t>Adaptation;Agriculture;Disaster Risk Management (Drm);LULUCF;Social development</t>
  </si>
  <si>
    <t>Link to unofficial copy (PDF)|https://www.usaid.gov/sites/default/files/documents/1860/Malawi_National_Resilience_Strategy.pdf|en</t>
  </si>
  <si>
    <t>This strategy aims to create a country free of chronic vulnerability and nutrition insecurity, where sustainable economic development creates opportunities for everyone, and where people are resilient to economic and environmental shocks that affect their lives and livelihoods.&lt;br&gt;&lt;br&gt;The following "pillar impacts" are listed:&amp;nbsp;&lt;br&gt;&lt;br&gt;1. Transformed agricultural sector into an engine for shared economic prosperity, food security and poverty reduction;&lt;/div&gt;&lt;div&gt;2. Scaled-up climate-resilient infrastructure, and enhanced climate-adaptation capacity of all stakeholders, through better access to climate information and early warning and response mechanisms that safeguard lives and livelihoods from shocks;&lt;/div&gt;&lt;div&gt;3. Sustained reduction in the number of chronically food insecure households by scaling up access to predictable social support services, complementary livelihood packages, nutrition services, and expanded access to national programmes;&lt;/div&gt;&lt;div&gt;4. Reduction in stunting of children &amp;lt;5 years of age through well-coordinated and high-impact multi- sectoral investments in nutrition-specific and nutrition-sensitive interventions;&lt;/div&gt;&lt;div&gt;5. Expanded public, private and community partnerships to safeguard Malawi’s natural resource endowments and ecosystems that contribute to social and economic prosperity;&lt;/div&gt;&lt;div&gt;6. Strengthened national and devolved government institutions, civil society, and private sector actors to adopt effective and accountable practices that prevent, mitigate, and respond to disasters, and promote long-term development;&lt;/div&gt;&lt;div&gt;7. Strengthened women’s empowerment through cross-cutting strategies and measurable outcomes.</t>
  </si>
  <si>
    <t>Sustainable Energy Development Authority Act 2011</t>
  </si>
  <si>
    <t>Malaysia</t>
  </si>
  <si>
    <t>MYS</t>
  </si>
  <si>
    <t>Tax incentives|Economic;Institutional mandates|Governance</t>
  </si>
  <si>
    <t>Full text|https://climate-laws.org/rails/active_storage/blobs/eyJfcmFpbHMiOnsibWVzc2FnZSI6IkJBaHBBbVFKIiwiZXhwIjpudWxsLCJwdXIiOiJibG9iX2lkIn19--ad1068aa96ced1d4abca2d6774bab1b7685d91d7/f|</t>
  </si>
  <si>
    <t>The Sustainable Energy Development Authority Act 2011 created the Sustainable Energy Development Authority (SEDA). SEDA is charged with overseeing the implementation and operation of the renewable energy feed-in tariff system established under the Renewable Energy Act 2011.</t>
  </si>
  <si>
    <t>National Policy on Climate Change</t>
  </si>
  <si>
    <t>Floods;Droughts;Landslides;Wildfires;Soil Erosion;Sea Level Rise</t>
  </si>
  <si>
    <t>Full text|https://climate-laws.org/rails/active_storage/blobs/eyJfcmFpbHMiOnsibWVzc2FnZSI6IkJBaHBBaXNIIiwiZXhwIjpudWxsLCJwdXIiOiJibG9iX2lkIn19--d33cca36473b0ab0d48a30aeca9dfab1944f3047/f|</t>
  </si>
  <si>
    <t>Published by the Ministry of Natural Resources and Environment, the main objectives of the National Policy on Climate Change include mainstreaming climate change through the wise management of resources and enhanced environmental conservation. The policy also aims to strengthen institutional and implementation capacity to better harmonise opportunities to reduce negative impacts on climate change. The policy is based on the principles of sustainable development, coordinated implementation, effective participation and common but differentiated responsibilities. It contains 43 key actions under 10 strategic thrusts, including making development climate-resilient and supporting knowledge-based decision-making.</t>
  </si>
  <si>
    <t>Malaysia Biofuels Industry Act 2007</t>
  </si>
  <si>
    <t>25/12/2007|Law passed;01/11/2012|Law amended</t>
  </si>
  <si>
    <t>Full text|https://climate-laws.org/rails/active_storage/blobs/eyJfcmFpbHMiOnsibWVzc2FnZSI6IkJBaHBBbUlKIiwiZXhwIjpudWxsLCJwdXIiOiJibG9iX2lkIn19--ae5e5ca0ca6d678e1b0e24db79f36046de160086/f|</t>
  </si>
  <si>
    <t>The Malaysia Biofuels Industry Act 2007 creates a blending mandate for palm oil biodiesel with petroleum diesel (B5 blend). Furthermore, the act establishes a regulatory regime for the licensing of blending, storage, transportation, and export of biodiesel from palm oil.</t>
  </si>
  <si>
    <t>11th Malaysia plan 2016-2020</t>
  </si>
  <si>
    <t>Floods;Landslides;Coastal Erosion</t>
  </si>
  <si>
    <t>16/05/2015|Law passed</t>
  </si>
  <si>
    <t>Full text (PDF)|https://climate-laws.org/rails/active_storage/blobs/eyJfcmFpbHMiOnsibWVzc2FnZSI6IkJBaHBBcHdHIiwiZXhwIjpudWxsLCJwdXIiOiJibG9iX2lkIn19--78cfbc4452d1c82bcac9930a5666d6022649fe70/f|</t>
  </si>
  <si>
    <t>The 11th Malaysia Plan, guided by the Malaysian National Development Strategy, identifies the importance of developing a climate resilient growth strategy divided into adaptation and mitigation activities over the period 2016-2020. It replaces the 11th Malaysia Plan. Under adaptation, actions focus on developing a robust risk framework to assess and quantify climate risk faced by Malaysia's economy. Under mitigation, actions include a feed-in-tariff scheme incorporated into electricity tariffs of consumers to support the development of renewable energy, and the pursuing of the renewable energy fund established under the 110th Malaysia Plan.</t>
  </si>
  <si>
    <t>Green Technology Master Plan 2017-2030</t>
  </si>
  <si>
    <t>Buildings;Energy;Industry;Transport</t>
  </si>
  <si>
    <t>Link to full text (PDF)|https://www.pmo.gov.my/wp-content/uploads/2019/07/Green-Technology-Master-Plan-Malaysia-2017-2030.pdf|en</t>
  </si>
  <si>
    <t>This document&amp;nbsp;creates a framework that aims at facilitating the mainstreaming of green technology into the planned developments of Malaysia while encompassing the four pillars set in the National Green Technology Policy. The plan notably aims to boost energy efficiency, increase the share of renewable energy sources in the power mix, and reduce carbon emissions in a range of sectors.&lt;br&gt;&lt;br&gt;</t>
  </si>
  <si>
    <t>National Green Technology Policy</t>
  </si>
  <si>
    <t>25/12/2009|Approved||</t>
  </si>
  <si>
    <t>Full text (PDF)|https://climate-laws.org/rails/active_storage/blobs/eyJfcmFpbHMiOnsibWVzc2FnZSI6IkJBaHBBaFFPIiwiZXhwIjpudWxsLCJwdXIiOiJibG9iX2lkIn19--432eddaf479e2df9c214f0d5f3886542ab86713e/National%20Green%20Technology%20Policy%20.pdf|ms</t>
  </si>
  <si>
    <t>This document aims at increasing the use of environmentally-friendly technologies in the country, including renewable energy solutions.</t>
  </si>
  <si>
    <t>Maldives National Energy Policy &amp; Strategy</t>
  </si>
  <si>
    <t>25/12/2006|Law passed||</t>
  </si>
  <si>
    <t>Full text|https://climate-laws.org/rails/active_storage/blobs/eyJfcmFpbHMiOnsibWVzc2FnZSI6IkJBaHBBcXNIIiwiZXhwIjpudWxsLCJwdXIiOiJibG9iX2lkIn19--7af255ef0026a980b37185b862e20a4d619a43b6/f|</t>
  </si>
  <si>
    <t>Published by the Ministry of Housing and Environment, the National Energy Policy &amp;amp; Strategy provides a framework for energy policy. It specifies that the lead agency for the energy sector is the Climate Change and Energy Department within the Ministry of Housing and Environment and has one of its key policies that the country will achieve carbon neutrality in the energy sector by 2020.&amp;nbsp;&lt;br&gt;&lt;br&gt;Strategies to achieve this goal are:&lt;/div&gt;&lt;ul&gt;&lt;li&gt;Develop and implement plans to include forecasts of energy usage by different sources, GHG emissions and status of carbon neutrality&lt;/li&gt;&lt;li&gt;Establish and monitor energy targets to achieve carbon neutrality&lt;/li&gt;&lt;li&gt;Promote carbon capture and storage through R&amp;amp;D&lt;/li&gt;&lt;li&gt;Ensure energy sector compliance with safety and environmental standards&lt;/li&gt;&lt;li&gt;Establish an environmental division in every energy sector utility to ensure compliance with regulations made under 1993 Environmental Protection and Preservation Act&lt;/li&gt;&lt;/ul&gt;&lt;div&gt;&amp;nbsp;&lt;br&gt;&amp;nbsp;Other policies include promoting energy conservation and energy efficiency, increase national energy security (through, for example, promoting indigenous renewable energy to reduce reliance on imported fossil fuels), promoting renewable energy technologies, and strengthening the institutional and legal framework of the energy sector.</t>
  </si>
  <si>
    <t>Maldives National Strategy for Sustainable Development</t>
  </si>
  <si>
    <t>Adaptation;Energy Supply;Energy Demand;Transportation</t>
  </si>
  <si>
    <t>Full text|https://climate-laws.org/rails/active_storage/blobs/eyJfcmFpbHMiOnsibWVzc2FnZSI6IkJBaHBBbE1KIiwiZXhwIjpudWxsLCJwdXIiOiJibG9iX2lkIn19--89cf76934ef9ab3b6c2240618fde5494a1bfac3b/f|</t>
  </si>
  <si>
    <t>&lt;div&gt;Published by the Maldives government in conjunction with UNEP, the National Strategy for Sustainable Development identifies several goals relating to climate change. These are (with relevant targets listed below):&lt;/div&gt;&lt;ul&gt;&lt;li&gt;&amp;nbsp;Adapt to climate change (goal 1)&lt;ul&gt;&lt;li&gt;&amp;nbsp;Build coastal defences for Malé International Airport and Gan International Airport&lt;/li&gt;&lt;li&gt;&amp;nbsp;Develop coastal defences around 10 selected islands&lt;/li&gt;&lt;li&gt;&amp;nbsp;Train 40 coastal engineers&lt;/li&gt;&lt;/ul&gt;&lt;/li&gt;&lt;li&gt;Achieve carbon neutrality in energy (goal 3)&lt;ul&gt;&lt;li&gt;&amp;nbsp;Become carbon neutral in the energy sector by 2020&lt;/li&gt;&lt;li&gt;&amp;nbsp;Ensure 50% of the electricity is from renewable sources by 2015&lt;/li&gt;&lt;li&gt;&amp;nbsp;Achieve a 50% reduction by 2015 in energy sector GHG emissions compared to 2000 levels&lt;/li&gt;&lt;li&gt;&amp;nbsp;Reach a saving of 7.5% of final energy consumption over 10 years until 2020 through efficiency&lt;/li&gt;&lt;/ul&gt;&lt;/li&gt;&lt;li&gt;Establish a carbon neutral transport system (goal 5)&lt;ul&gt;&lt;li&gt;&amp;nbsp;Reduce CO2 emissions from light vehicles - the average car fleet should achieve CO2 emissions of 140g/km by 2015&lt;/li&gt;&lt;li&gt;&amp;nbsp;By 2015 not less than 10% of transport fuel should consist of biofuels, as an indicative target, considering raising their proportion to 20% by 2020&lt;/li&gt;&lt;/ul&gt;&lt;/li&gt;&lt;/ul&gt;</t>
  </si>
  <si>
    <t>Environmental Protection and Preservation Act of the Maldives</t>
  </si>
  <si>
    <t>Full text|https://climate-laws.org/rails/active_storage/blobs/eyJfcmFpbHMiOnsibWVzc2FnZSI6IkJBaHBBbDBKIiwiZXhwIjpudWxsLCJwdXIiOiJibG9iX2lkIn19--6eeb96371ecbbc4fb8f6b93c8af85737d373f566/f|</t>
  </si>
  <si>
    <t>This short Act provides the basis for the powers of the Ministry of Planning, Human Resources and Environment to enact any regulations necessary for environmental protection. While the Act does not specify climate change it does provide the government with the ability to terminate any projects that are deemed to have an undesirable impact on the environment.</t>
  </si>
  <si>
    <t>Strategic National Action Plan for Disaster Risk Reduction and Climate Change Adaptation 2010-2020</t>
  </si>
  <si>
    <t>full text (PDF)|https://climate-laws.org/rails/active_storage/blobs/eyJfcmFpbHMiOnsibWVzc2FnZSI6IkJBaHBBa2dGIiwiZXhwIjpudWxsLCJwdXIiOiJibG9iX2lkIn19--4da17b87c4e13fa8651335c00c1afc22d98c4690/f|</t>
  </si>
  <si>
    <t>The Maldives SNAP aims to build resilience of the nation and the island communities to disasters. In line with the Hyogo Framework for Action (HFA), the Maldives government adopted future outlook statements that are summarized in its 2008 HFA Monitor.
In more concrete terms, the SNAP process will provide a means for the Maldives to identify a consolidated set of programs/projects that can be undertaken with the Government budget and those that may be considered for donor assistance and the Country Programme Action Plan (CPAP)/ Country Cooperation Strategy (CCS). It is harmonized with the policies and plans of the government as well as its decentralization strategy.
The SANP presents a general context fo the country and climate change, to then present a Strategic National Agenda on Disaster Risk Reduction and Climate Change Adaptation, and finally challenges for implementation.</t>
  </si>
  <si>
    <t>03/03/2007|Law passed||</t>
  </si>
  <si>
    <t>full text (PDF)|https://climate-laws.org/rails/active_storage/blobs/eyJfcmFpbHMiOnsibWVzc2FnZSI6IkJBaHBBa2tGIiwiZXhwIjpudWxsLCJwdXIiOiJibG9iX2lkIn19--99fc78b22668115fc42a659fcbc3074ec9c55c80/f|</t>
  </si>
  <si>
    <t>The Disaster Management Act creates the National Disaster Management Council, and National Disaster Management Authority. It establishes the composition of these two entities and defines their functions. It also classifies disaster types and regulates the declaration of state of emergency.</t>
  </si>
  <si>
    <t>Environmental Levy (Budget Amendment) Act 2017 (No. 36 of 2017)</t>
  </si>
  <si>
    <t>Tax incentives|Economic;Provision of climate funds|Direct Investment;Processes, plans and strategies|Governance</t>
  </si>
  <si>
    <t>Adaptation;Industry;Institutions / Administrative Arrangements;Mitigation</t>
  </si>
  <si>
    <t>14/10/2017|Law passed</t>
  </si>
  <si>
    <t>full text (PDF)|https://climate-laws.org/rails/active_storage/blobs/eyJfcmFpbHMiOnsibWVzc2FnZSI6IkJBaHBBa29GIiwiZXhwIjpudWxsLCJwdXIiOiJibG9iX2lkIn19--fca4c15e5443a5e0e905a6efb9a66d6bd5896488/f|</t>
  </si>
  <si>
    <t>This Act amends the Environmental Levy Act 2015 in the Long Title and in various provisions, concerning, among other things, introduction of the Environment and Climate Adaptation Levy, which replaces the previous Environment Levy, the rate of levy and payment of the levy. This Act also establishes the Environment and Climate Adaptation Fund and defines its purposes. The purposes of the Fund are to: (a) promote conservation of the forests, flora, fauna, wildlife, ecosystems and biodiversity of Fiji; (b) provide funding to assist programmes, projects and activities associated with climate change, including climate change mitigation and adaptation activities; and (c) engage in any environment or climate change related activity approved by the Minister.</t>
  </si>
  <si>
    <t>The National Strategy for Biofuel Development, Scaling up Renewable Energy Program (SREP)</t>
  </si>
  <si>
    <t>01/06/2008|Law passed</t>
  </si>
  <si>
    <t>Full text|https://climate-laws.org/rails/active_storage/blobs/eyJfcmFpbHMiOnsibWVzc2FnZSI6IkJBaHBBaElIIiwiZXhwIjpudWxsLCJwdXIiOiJibG9iX2lkIn19--b811345bd620c6347960333259ebede6cb99a3d7/f|</t>
  </si>
  <si>
    <t>This Strategy examines how renewable energy sources, including solar PV, mini hydro and biofuels, can best be scaled up in the context of Mali, which is notably impact by deforestation and desertification.
A Programme is laid out to foster renewable energies, attain poverty reduction and enhance sustainable development in general. The Programme is designed around 1) technical assistance to improve the policy and regulatory framework, 2) capacity building, 3) public-private partnerships, 4) improved access to energy in rural areas, and 5) reduction of GHG emissions.</t>
  </si>
  <si>
    <t>Ordinance No. 2016-007 P-RM of 25 February 2016 establishing the Project to Strengthen Resilience to Food Insecurity in Mali</t>
  </si>
  <si>
    <t>25/02/2016|Law passed</t>
  </si>
  <si>
    <t>Full text|https://climate-laws.org/rails/active_storage/blobs/eyJfcmFpbHMiOnsibWVzc2FnZSI6IkJBaHBBdDBHIiwiZXhwIjpudWxsLCJwdXIiOiJibG9iX2lkIn19--c8b1cf75236279e8e7f16326c71d1b6f2d84ff28/f|</t>
  </si>
  <si>
    <t>This ordinance creates an office called the Project to Strengthen Resilience to Food Insecurity in Mali. Art. 3 notably states that the Project must develop climate change adaptation capabilities of farmers and fishermen.</t>
  </si>
  <si>
    <t>Ordinance No. 2014-012-P-RM of 1 October 2014 establishing the Renewable Energy Agency of Mali</t>
  </si>
  <si>
    <t>Institutional mandates|Governance;Processes, plans and strategies|Governance;International cooperation|Governance;Education, training and knowledge dissemination|Information</t>
  </si>
  <si>
    <t>01/10/2014|Law passed</t>
  </si>
  <si>
    <t>Full text|https://climate-laws.org/rails/active_storage/blobs/eyJfcmFpbHMiOnsibWVzc2FnZSI6IkJBaHBBdHdHIiwiZXhwIjpudWxsLCJwdXIiOiJibG9iX2lkIn19--a1daeb76f442642307b487af4cbde26474db2b90/f|</t>
  </si>
  <si>
    <t>This ordinance creates the Renewable Energy Agency of Mali and defines its missions, budget and organisation.
The Agency is in charge of 1) developing an inventory and assess the country's potential for renewable energy resources, 2) contribute to the definition of national renewable energy strategies, 3) to conduct research / development activities in the field of renewable energies, 4) conduct studies and monitor the implementation of renewable energy programs and projects for the benefit of industry stakeholders, 5) to contribute to the development and capacity building of craftsmen, agents of the technical structures of the State, local authorities and private, as well as those of renewable energy institutions in other countries, 6) to contribute to the information and awareness of promoters and users of renewable energy equipment, 7) to carry out tests, quality control and labeling of renewable energy equipment for the benefit of promoters, 8) research and set up sustainable and adapted financing mechanisms for renewable energy projects and programs in a Public Private Partnership framework, and 9) to participate in international cooperation actions in the field of renewable energies.</t>
  </si>
  <si>
    <t>Floods;Droughts;Desertification;Soil Soil Erosion</t>
  </si>
  <si>
    <t>Full text|https://climate-laws.org/rails/active_storage/blobs/eyJfcmFpbHMiOnsibWVzc2FnZSI6IkJBaHBBb29IIiwiZXhwIjpudWxsLCJwdXIiOiJibG9iX2lkIn19--e793866718140098f0e53aa762ab6fd24dcccc4f/f|</t>
  </si>
  <si>
    <t>The National Policy on Climate Change serves as a reference framework for the various interventions in the areas of climate change in Mali. The vision of the National Policy on Climate Change in Mali is to define by 2025 a framework for sustainable socio-economic development that integrates the challenges of climate change in all sectors of its development in order to improve the well-being of the populations.&amp;nbsp;&lt;br&gt;&lt;br&gt;The document is organised around the following eight political and institutional objectives: 1) the establishment of an anticipatory and better organized governance of climate change, 2) promoting climate change integration in sectoral policies and strategies and in national and territorial development planning, 3) strengthening adaptation actions to climate change impacts, 4) prevention and management of risks and natural disasters, 5) Promoting actions to mitigate greenhouse gas emissions, 6) srengthening research for development, extension and technology transfer, and the generation of appropriate information and data, 7) Information, public awareness, training and strengthening of climate change capabilities, and 8) promotion and strengthening of international and sub-regional cooperation. The policy further defines sectorial goals, an institutional framework and a financing strategy.</t>
  </si>
  <si>
    <t>The National Agricultural Policy and Agricultural Development Policy</t>
  </si>
  <si>
    <t>25/12/2005|Law passed;25/12/2013|Last amendment</t>
  </si>
  <si>
    <t>The agriculture development policy of Mali (PDA) provides the sector with a governance tool serving as a unique reference framework for all sub-sectoral policies and strategies. The PDA takes into account data from national, regional and international contexts in order to meet the legitimate expectations of the rural world and the Malian nation as a whole.The general objective of the PDA is to "contribute to making Mali an emerging country where the agricultural sector is a driving force of the national economy and guaranteeing food sovereignty in a logic of sustainable development." The PDA is based on the promotion of a sustainable, modern and competitive Agriculture based first and foremost on Family Farms (EAF) and Recognized and Secured Professional Agricultural Organizations (OPA) as well as on the development of Agricultural Enterprises (EA).The general objective is divided into 5 specific objectives; 1) ensuring the food security of the population and guaranteeing the food sovereignty of the nation, 2) ensuring the sound management of natural resources and the environment by taking into account climate change, 3) modernizing agricultural production systems and improve the competitiveness of agricultural sectors in a perspective of product valorization, 4) ensuring the development of technological innovations through agricultural research and vocational training, and 5) promoting the status of farmers and build the capacity of all stakeholders and reducing rural poverty.</t>
  </si>
  <si>
    <t>The National Policy for the Protection of the Environment</t>
  </si>
  <si>
    <t>Energy;Health;LULUCF</t>
  </si>
  <si>
    <t>Full text|https://climate-laws.org/rails/active_storage/blobs/eyJfcmFpbHMiOnsibWVzc2FnZSI6IkJBaHBBcUVHIiwiZXhwIjpudWxsLCJwdXIiOiJibG9iX2lkIn19--dd50f8b6253e0ad9214525f5ebccb4fdf3909eda/f|</t>
  </si>
  <si>
    <t>This policy aims at ensuring a safe and healthy sustainable development for all Malians by safeguarding the environment. It constitutes a planning and management framework to deal with specific environmental issues.
The document notably seeks to 1) promote the use of renewable energy sources, especially in rural areas, 2) reinforce human capabilities, and 3) improve means to fight against desertification.</t>
  </si>
  <si>
    <t>Full text|https://climate-laws.org/rails/active_storage/blobs/eyJfcmFpbHMiOnsibWVzc2FnZSI6IkJBaHBBcUFHIiwiZXhwIjpudWxsLCJwdXIiOiJibG9iX2lkIn19--c5ec7f71ecbf72b2126185054df37566773f6413/f|</t>
  </si>
  <si>
    <t>This document sets Mali's energy policy. It seeks in particular to foster the production and use of renewable energy sources, and to improve energy efficiency.
The policy further seeks to 1) improve wood burning systems to reduce use, 2) promote the use of natural gas in order to reduce desertification from wood burning, and 3) assess CO2 and other GHG emissions due to the use fossils fuels.</t>
  </si>
  <si>
    <t>The National Forest Policy</t>
  </si>
  <si>
    <t>25/12/1982|Law passed</t>
  </si>
  <si>
    <t>Full annexes|https://climate-laws.org/rails/active_storage/blobs/eyJfcmFpbHMiOnsibWVzc2FnZSI6IkJBaHBBcHNHIiwiZXhwIjpudWxsLCJwdXIiOiJibG9iX2lkIn19--929c6e7ef85570ce9bf568cb62120ca6ec71ddcc/f|</t>
  </si>
  <si>
    <t>This document sets the government's forestry vision. It notably charges the National Directorate of Forest Resources, Fauna and Fisheries to fight against deforestation and desertification.</t>
  </si>
  <si>
    <t>Decree No. 2016-0006 P-RM instituting the National Mechanism for Early Warning and Security Risk Response</t>
  </si>
  <si>
    <t>Early warning systems|Direct Investment;Institutional mandates|Governance;Processes, plans and strategies|Governance;MRV|Governance</t>
  </si>
  <si>
    <t>15/01/2016|Law passed</t>
  </si>
  <si>
    <t>full text (PDF)|https://climate-laws.org/rails/active_storage/blobs/eyJfcmFpbHMiOnsibWVzc2FnZSI6IkJBaHBBbWtGIiwiZXhwIjpudWxsLCJwdXIiOiJibG9iX2lkIn19--8c1736165451e2b94d5afa286cc492ce314334f2/f|</t>
  </si>
  <si>
    <t>This decree establishes the National Early Warning and Security Risk Response Mechanism. The National Early Warning and Response Mechanism's mission is to collect information and data on threats, good governance, security and peace in Mali, to alert the Government, to suggest appropriate responses for the identified threats, to monitor and / or coordinate the implementation of the responses agreed to by the Government.</t>
  </si>
  <si>
    <t>Decree No. 2016-0102 P-RM on food insecurity</t>
  </si>
  <si>
    <t>Adaptation;Institutions / Administrative Arrangements;Food Security;Lulucf</t>
  </si>
  <si>
    <t>full text (PDF)|https://climate-laws.org/rails/active_storage/blobs/eyJfcmFpbHMiOnsibWVzc2FnZSI6IkJBaHBBbXdGIiwiZXhwIjpudWxsLCJwdXIiOiJibG9iX2lkIn19--8e1e7318dad20c1c0af35285bde45a8c5e10384d/f|</t>
  </si>
  <si>
    <t>This decree establishes the organisation and operating procedures of the project to strengthen resilience to food insecurity in Mali. The Project's mission is to protect the livelihoods of the most vulnerable households; to sustainably strengthen the means of production of herdsmen, farmers and fishermen; develop their adaptation capacities to climate change; to help policy-makers to have necessary and reliable information in decision-making.</t>
  </si>
  <si>
    <t>Decree No. 2016-0346 / P-RM (National Strategy on Disaster Risk Reduction)</t>
  </si>
  <si>
    <t>19/05/2016|Law passed||</t>
  </si>
  <si>
    <t>Full text (PDF)|https://climate-laws.org/rails/active_storage/blobs/eyJfcmFpbHMiOnsibWVzc2FnZSI6IkJBaHBBbklGIiwiZXhwIjpudWxsLCJwdXIiOiJibG9iX2lkIn19--15f66f87c1c653860ca534c4ed484c2a6ea77eea/f|</t>
  </si>
  <si>
    <t>This Decree approves the National Strategy Paper on Disaster Risk Reduction in Mali and the 2015-2019 Action Plan.</t>
  </si>
  <si>
    <t>National Contingency Plan for Disaster Preparedness and Response</t>
  </si>
  <si>
    <t>Full text (PDF)|https://climate-laws.org/rails/active_storage/blobs/eyJfcmFpbHMiOnsibWVzc2FnZSI6IkJBaHBBbk1GIiwiZXhwIjpudWxsLCJwdXIiOiJibG9iX2lkIn19--553d039f457baf00446a53a283fd50f25f6fadd5/f|</t>
  </si>
  <si>
    <t>&lt;div&gt;This Plan provides guidelines for disaster preparedness and response at a national level, and it should also serve as a guide for the development of regional contingency plans, which should be aligned with the National Contingency Contingency Plan for Disaster Preparedness and Response. The Plan aims to:&amp;nbsp;&lt;/div&gt;&lt;ul&gt;&lt;li&gt;clarify the relations and responsibilities between the different technical services of the State and the humanitarian partners;&lt;/li&gt;&lt;li&gt;facilitate the coordination of actions and enable the coherence of sectoral plans;&lt;/li&gt;&lt;li&gt;identify and reduce the most likely risks;&lt;/li&gt;&lt;li&gt;provide a general framework for joint planning covering emergency risks;&lt;/li&gt;&lt;li&gt;integrate the process of prevention, preparedness and response to emergencies into national development plans and programs;&lt;/li&gt;&lt;li&gt;reduce response times and the number of lives lost.&lt;/li&gt;&lt;/ul&gt;</t>
  </si>
  <si>
    <t>Malta</t>
  </si>
  <si>
    <t>MLT</t>
  </si>
  <si>
    <t>Floods;Droughts;Changes In Soil Quality;Heat Waves And Heat Stress;Soil Erosion;Changes In Surface Water;Changes In Average Temperature</t>
  </si>
  <si>
    <t>Adaptation;Institutions / Administrative Arrangements;Energy Demand</t>
  </si>
  <si>
    <t>Agriculture;Energy;Health;Residential and Commercial;Tourism;Water</t>
  </si>
  <si>
    <t>12/05/2019|Law passed||</t>
  </si>
  <si>
    <t>full text (pdf)|https://climate-laws.org/rails/active_storage/blobs/eyJfcmFpbHMiOnsibWVzc2FnZSI6IkJBaHBBdDBLIiwiZXhwIjpudWxsLCJwdXIiOiJibG9iX2lkIn19--5e469441d2c9e4b02f23a40dd45c71d9009c95fc/National%20Adaptation%20Strategy.pdf|en</t>
  </si>
  <si>
    <t>The National Strategy for Climate Change and Adaptation was published in May 2012 by the Ministry for Resources and Rural Affairs. It sets out the government's vision on the strategic climate impacts and vulnerability of the water, agriculture, human health and tourism sectors. The document subsequently outlines sectoral action plans to develop Malta's adaptation effort in conjunction with its mitigation targets.&lt;br&gt;&amp;nbsp;&lt;br&gt;The document strengthens the Malta Resouces Authority (MRA) administrative capabilities and missions. It sets up the Education and Communications Unit within the Climate Change Division of the MRA. The document also highlights the need to increase energy efficiency and conservation in the building sector. It establishes climate change adaptation, including adverse effects on water cycles and temperature intensity, at the core of agriculture policies forward.</t>
  </si>
  <si>
    <t>Climate Action Act</t>
  </si>
  <si>
    <t>Agriculture;Energy;LULUCF;Tourism;Transportation;Waste;Water</t>
  </si>
  <si>
    <t>07/07/2015|Law passed||;01/02/2020|Act amended||</t>
  </si>
  <si>
    <t>Full Text Act|https://legislation.mt/eli/cap/543/eng/pdf|en</t>
  </si>
  <si>
    <t>The Climate Action Act was published in July 2015 to recognise the duty for the Maltese State to tackle climate change and its adverse effects. Mitigation efforts include the limitation of anthropogenic greenhouse gases emissions and the protection and enhancement of greenhouse gases sinks and reservoirs. Climate policies must be designed to foster adaptation efforts in parallel.&lt;br&gt;&amp;nbsp;&lt;br&gt;The Act lists a number of obligations for the State, including the periodical publication of national inventories on the country's anthropogenic emissions, the regular update of climate policies, the promotion of adequate technologies sustainable land use management, the enhancement of research cooperation and education. The Act also exonerates the Climate Action Fund from financial obligations under the Income Tax Act.&lt;br&gt;&amp;nbsp;&lt;br&gt;In May 2017, the government published the &lt;a href="https://meae.gov.mt/en/Public_Consultations/MSDEC/Documents/MSDEC%20LCDS%20Vision.PDF"&gt;Low Carbon Development Strategy&lt;/a&gt; to set out its vision on how to transform Malta into a low-carbon, climate resilient country by 2050 while fostering social and economic development. It links mitigation and adaptation policies together. The Strategy aims at 1) ensuring coherence and synergies between other documents at sector level, 2) effectively translate into national law international and EU commitments, 3) increase stakeholders's participation to data collection at all levels, 4) mobilise tools to cost-effectively drive climate-related investments and low-carbon economic developments, and 5) develop adequate research and expertise on climate action. The areas targeted to foster low-carbon efforts include energy, transport, waste, agriculture, water, enterprise, tourism, information and communica on technologies and infrastructure (planning and monitoring of existence infrastructure).&lt;br&gt;&lt;br&gt;Certain provisions of the Act, including those related to the development of national mitigation and adaptation strategies and those related to parliamentary oversight were amended in February 2020 by Act XXXVI of 2020.</t>
  </si>
  <si>
    <t>National Transport Strategy 2050</t>
  </si>
  <si>
    <t>Full text|https://climate-laws.org/rails/active_storage/blobs/eyJfcmFpbHMiOnsibWVzc2FnZSI6IkJBaHBBbU1HIiwiZXhwIjpudWxsLCJwdXIiOiJibG9iX2lkIn19--2624e4f8226bf6f885a42468954c12a7ecc0d48d/f|</t>
  </si>
  <si>
    <t>&lt;br /&gt;
&lt;br /&gt;
&lt;br /&gt;
&lt;br /&gt;
The National Transport Strategy 2050 is a holistic document designed to provide Malta with a long-term vision for a sustainable transport system. The document was prepared by the Authority for Transport in Malta, which was established in 2010 following the implementation of the Authority for Transport in Malta Act of 2009. It notably promotes energy efficiency, alternative fuel sources and active modes to reduce carbon emissions.&lt;br /&gt;
&lt;br /&gt;
&lt;br /&gt;
&lt;br /&gt;
&lt;br /&gt;
&lt;br /&gt;
Strategic goals, directions and indicators are laid out in the Strategy. The document creates the framework for the development of Transport Master Plans, which in turn provide planning framework for implementing specific measures. The current Transport Master Plan sets a vision to 2035 and include details of the financing schemes necessary to achieve targets set out in the Strategy.&lt;br /&gt;
&lt;br /&gt;
&lt;br /&gt;
&lt;br /&gt;
&lt;br /&gt;
&lt;br /&gt;
&lt;br /&gt;
&lt;br /&gt;</t>
  </si>
  <si>
    <t>National Strategy for Policy and Abatement Measures Relating to the Reduction of Greenhouse Gas Emissions</t>
  </si>
  <si>
    <t>Agriculture;Economy-wide;Energy;Transportation;Waste;Water</t>
  </si>
  <si>
    <t>Full text|https://climate-laws.org/rails/active_storage/blobs/eyJfcmFpbHMiOnsibWVzc2FnZSI6IkJBaHBBbVFHIiwiZXhwIjpudWxsLCJwdXIiOiJibG9iX2lkIn19--68643fefa56e540d8a0f7ef3eba85ec89218580d/)|</t>
  </si>
  <si>
    <t>The National Strategy for Policy and Abatement Measures Relating to the Reduction of Greenhouse Gas Emissions was published in September 2009 by the Ministry for Resources and Rural Affairs to provide a coherent vision of Malta's mitigation efforts. Public feedback was added to the Ministry's work to formulate specific policies forward.&lt;br /&gt;
&lt;br /&gt;
The document focuses on the sectors of energy (smart metering, energy efficiency and savvy technologies), waste and agriculture (biogas generation), water and transport (smart use of the infrastructure, a hydrogen pathway). The Strategy highlights the need to reinforce the country's institutional framework to meet these goals. This includes the potential introduction of market incentives and carbon credits to encourage the move towards low-carbon solutions across the economy.&lt;br /&gt;
&lt;br /&gt;</t>
  </si>
  <si>
    <t>National Strategy for the introduction of electric mobility in Malta and Gozo</t>
  </si>
  <si>
    <t>01/07/2012|Law passed</t>
  </si>
  <si>
    <t>full text (pdf)|http://www.lse.ac.uk/GranthamInstitute/wp-content/uploads/2018/02/MLTNational-Strategy-for-the-Introduction-of-Electromobility.pdf|en</t>
  </si>
  <si>
    <t>&lt;br&gt;&amp;nbsp;&lt;br&gt;&amp;nbsp;&lt;br&gt;&amp;nbsp;&lt;br&gt;&amp;nbsp;The National Strategy for the introduction of electric mobility in Malta and the island of Gozo was introduced in July 2012 by the Ministry for Resources and Rural Affairs to enable the two islands to enjoy the multiple benefits stemming from a lower carbon-intensive carbon sector. One such benefit is the potential for carbon emissions reductions. A number of drivetrains are considered and include battery electric, fuel cell electric and hybrid technologies. The transport modes considered for electric mobility are bicycles, scooters, motorcycles, cars, vans, trucks and buses.&lt;br&gt;&amp;nbsp;&lt;br&gt;&amp;nbsp;The Strategy formulates a number of policy recommendations to be implemented by relevant authorities. It strengthens the case for using renewable energy in transportation, suggests legal and economic discriminations to speed up the introduction of electric vehicles and outlines the indicative target of 5 000 electric vehicles by 2020. In November 2013, the &lt;a href="http://www.transport.gov.mt/admin/uploads/media-library/files/The%20Malta%20National%20Electromobility%20Action%20Plan.pdf"&gt;Malta National Electromobility Action Plan&lt;/a&gt; was published by the Malta National Electromobility Platform to follow up on the Strategy's implementation.&lt;br&gt;&amp;nbsp;&lt;br&gt;&amp;nbsp;&lt;br&gt;&amp;nbsp;&lt;br&gt;&lt;br&gt;</t>
  </si>
  <si>
    <t>Motor Vehicles Registration Tax (Amendment) Act, 2009</t>
  </si>
  <si>
    <t>30/04/2009|Law passed</t>
  </si>
  <si>
    <t>Full text|https://climate-laws.org/rails/active_storage/blobs/eyJfcmFpbHMiOnsibWVzc2FnZSI6IkJBaHBBbElHIiwiZXhwIjpudWxsLCJwdXIiOiJibG9iX2lkIn19--1ea42f9a31ffe6263bf237f50595629aa9939a36/f|</t>
  </si>
  <si>
    <t>The Act No. VI of 2009 amending the Motor Vehicles Registration Tax Act (Cap.368) provides for the registration and licensing of motor vehicles in Malta. The amendment establishes taxation schemes to favour electric mobility. It sets in article 6(1) a 0 % tax rate for battery driven passenger and freight vehicles, a 0 % rate for new electric hybrid buses and 2 % for used hybrid buses, and a 16.5 % rate for freight hybrid vehicles. The registration tax is also decreasing progressively with levels of CO2 emissions. Circulation fee for motorcycles and quads uses the same logic.&lt;br /&gt;
&lt;br /&gt;
The Act was revised again on July 16th, 2010, to become the &lt;a href="http://www.justiceservices.gov.mt/DownloadDocument.aspx?app=lp&amp;itemid=21269&amp;l=1"&gt;Motor Vehicles Registration and Licensing Act and Other Laws (Amendment) Act, 2010&lt;/a&gt;.&lt;br /&gt;
&lt;br /&gt;</t>
  </si>
  <si>
    <t>National Environment Policy</t>
  </si>
  <si>
    <t>Adaptation;Research And Development;Energy Supply;Energy Demand;Redd+ And Lulucf;Transportation</t>
  </si>
  <si>
    <t>full text (pdf)|http://www.lse.ac.uk/GranthamInstitute/wp-content/uploads/2018/02/MLTNational-Environment-Policy.pdf|en</t>
  </si>
  <si>
    <t>The National Environment Policy is a comprehensive document intertwining all aspects of environment conservation and sustainable development, including climate change mitigation and adaptation. It notably aims at strengthening the country's efforts into 1) low-carbon transportation, 2) forestry conservation and afforestation projects, 3) clean energy and energy efficiency, notably in buildings, and 4) encourage research and innovation.</t>
  </si>
  <si>
    <t>ACT No. XXXIV of 2014 and associated feed-in tariffs regulations</t>
  </si>
  <si>
    <t>14/08/2014|Law passed||</t>
  </si>
  <si>
    <t>Full text|https://climate-laws.org/rails/active_storage/blobs/eyJfcmFpbHMiOnsibWVzc2FnZSI6IkJBaHBBbEVHIiwiZXhwIjpudWxsLCJwdXIiOiJibG9iX2lkIn19--f556679a121efbdf67f18cb07b5b75b3139cde87/x|</t>
  </si>
  <si>
    <t>The Enemalta (Transfer of Assets, Rights, Liabilities and Obligations) Act of 2014 sets the legal and regulatory rules concerning Enemalta, the main provider of electricity generation and distribution services in the Maltese Islands. It formally amends the &lt;a href="http://www.justiceservices.gov.mt/DownloadDocument.aspx?app=lom&amp;amp;itemid=12375&amp;amp;l=1"&gt;feed-in tariffs scheme regulations&lt;/a&gt; of July 1st, 2013, that aim at promoting and support the generation of electricity from photovoltaic installations.&lt;br&gt; &lt;br&gt; The Feed-in Tariffs scheme was amended a second time in 2015 within the &lt;a href="http://www.justiceservices.gov.mt/DownloadDocument.aspx?app=lp&amp;amp;itemid=27004&amp;amp;l=1"&gt;Regulator for Energy and Water Services Act, 2015&lt;/a&gt; and form the Feed-in Tariffs Scheme (Electricity Generated from Solar Photovoltaic Installations) (Amendment No. 2) Regulations, 2015.&lt;br&gt;&lt;br&gt;</t>
  </si>
  <si>
    <t>Malta’s 2030 National Energy and Climate Plan</t>
  </si>
  <si>
    <t>Subsidies|Economic;Tax incentives|Economic;Capacity building|Governance;Processes, plans and strategies|Governance;Subnational and citizen participation|Governance;Research &amp; Development, knowledge generation|Information</t>
  </si>
  <si>
    <t>Research And Development;Energy Supply;Buildings;Biofuels;Subsidies;Biogas;Agriculture;Electricity;Tax Incentives</t>
  </si>
  <si>
    <t>Agriculture;Buildings;Economy-wide;Energy;Health;Transportation</t>
  </si>
  <si>
    <t>Full text (PDF)|https://ec.europa.eu/energy/sites/ener/files/documents/mt_final_necp_main_en.pdf|en</t>
  </si>
  <si>
    <t>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targets.&amp;nbsp; The Energy and Climate Plan addresses all five dimensions of the EU Energy Union: decarbonisation, energy efficiency, energy security, internal energy markets and research, innovation and competitiveness.&amp;nbsp;&lt;br&gt;&lt;br&gt;Malta’s strategy under the Decarbonisation dimension is to ensure a transition to a low-carbon economy by a reduction of GHG emissions and an increase in renewable energy sources.&amp;nbsp;&lt;br&gt;&amp;nbsp;&lt;br&gt;In terms of Energy Security, Malta will follow its commitment to achieve a greater security of supply through the diversification of energy sources and suppliers.&amp;nbsp;&lt;br&gt;&lt;br&gt;To ensure Malta's energy integration, the plan establishes policies and measures to increase the flexibility of the energy system.&amp;nbsp;&lt;br&gt;&lt;br&gt;Malta will boost research, innovation and competitiveness : a national R&amp;amp;I strategy is expected to be finalised by 2020.</t>
  </si>
  <si>
    <t>National Climate Change Policy Framework</t>
  </si>
  <si>
    <t>Floods;Droughts;Cyclones;Tsunamis;Storms;Hurricanes;Sea Level Rise Soil Erosion</t>
  </si>
  <si>
    <t>01/01/2011|Law passed||</t>
  </si>
  <si>
    <t>Full text|https://climate-laws.org/rails/active_storage/blobs/eyJfcmFpbHMiOnsibWVzc2FnZSI6IkJBaHBBcElIIiwiZXhwIjpudWxsLCJwdXIiOiJibG9iX2lkIn19--581eecfdec5c3b745d85c368844568eb3ce7485d/f|</t>
  </si>
  <si>
    <t>The National Climate Change Policy Framework (NCCPF) sets out the Government's commitments and responsibilities to address climate change. This policy framework will guide the development of adaptation and energy security measures, prepare to manage current climate variability and future climate projections.&amp;nbsp;&lt;br&gt;&lt;br&gt;The document sets five priority goals: 1) Strengthen the Enabling Environment for Climate Change Adaptation and Mitigation, including Sustainable Financing, 2) Adaptation and Reducing Risks for a Climate Resilient Future, 3) Energy Security and Low-Carbon Future, 4) Disaster Preparedness, Response and Recovery, and 5) Building Education and Awareness, Community Mobilization, whilst being mindful of Culture, Gender and Youth. The National Climate Change Committee (NCCC) will further oversee the development of a Climate Change and Disaster Risk Management National Action Plan. This action plan will identify priority actions needed under each strategic goal, and align these with actions already identified under the National Action Plan for Disaster Risk Management 2008-2018.</t>
  </si>
  <si>
    <t>2050 Climate Strategy</t>
  </si>
  <si>
    <t>Floods;Droughts;Storms, Hurricanes, Tsunamis, Cyclones;Cyclones;Sea Level Rise</t>
  </si>
  <si>
    <t>Energy;Health;Residential and Commercial;Transportation;Waste</t>
  </si>
  <si>
    <t>24/09/2018|Law passed</t>
  </si>
  <si>
    <t>Full text|https://climate-laws.org/rails/active_storage/blobs/eyJfcmFpbHMiOnsibWVzc2FnZSI6IkJBaHBBdFFGIiwiZXhwIjpudWxsLCJwdXIiOiJibG9iX2lkIn19--c959b1b0f0cef4c8f989b8d9ba3c634ac8d86f04/f|</t>
  </si>
  <si>
    <t>The Tile Til Eo 2050 Climate Strategy "Lighting the way" makes a number of recommendations to achieve the country's objectives of net zero emissions by 2050 and 100 % renewable energy. These include periodic revision of GHG emissions reductions, specific goals such as in the waste sector, and a planning of new climate policies to adopt, such as a National Adaptation Plan by the end of 2019. This Strategy shall be periodically reviewed by the authorities over the period.
The document further promotes 1) the use of public transport, 2) efforts to phase out the use of kerosene for lighting and strengthen existing institutional arrangements to reduce GHGs from cooking and lighting, 3) the establishment of a long-term finance strategy to implement this strategy, 4) the prioritisation of capacity-building in all sectors, and 5) the inclusion of health considerations in the National Adaptation Plan.</t>
  </si>
  <si>
    <t>Marshall Islands: National strategic plan 2015-2017</t>
  </si>
  <si>
    <t>Full text (PDF)|https://climate-laws.org/rails/active_storage/blobs/eyJfcmFpbHMiOnsibWVzc2FnZSI6IkJBaHBBbjhGIiwiZXhwIjpudWxsLCJwdXIiOiJibG9iX2lkIn19--2d4b320ae9a9ad9a7ebf56c975051ff2f1b6343a/f|</t>
  </si>
  <si>
    <t>The National Strategic Plan (NSP) of the Republic of the Marshall Islands (RMI) is designed as a framework to coordinate the articulated medium term development goals and objectives of the RMI government at the national level. The NSP will be used by government leaders as the roadmap for development and progress in the medium term (2015-2017) and will be continually updated for use in meeting longer term objectives as the RMI moves towards the scheduled completion of The Compact of Free Association, as Amended funding in 2023.
The NSP will enable RMI government leaders to articulate the direction of priorities over the coming three year period, in anticipation of 2023. RMI government, through the NSP, can now clearly outline the chronological pathway for implementation of national priorities.</t>
  </si>
  <si>
    <t>Law no. 2000-045 (on the Environmental Code)</t>
  </si>
  <si>
    <t>26/07/2000|Law passed</t>
  </si>
  <si>
    <t>Full text|https://climate-laws.org/rails/active_storage/blobs/eyJfcmFpbHMiOnsibWVzc2FnZSI6IkJBaHBBc2dIIiwiZXhwIjpudWxsLCJwdXIiOiJibG9iX2lkIn19--b33f2bfc5a458036d0facdc76ee91cedd6096b79/f|</t>
  </si>
  <si>
    <t>The purpose of this Act is to establish the general principles that should form the basis of the national policy for the protection of the environment and serve as a basis for the harmonization of ecological imperatives with the requirements of sustainable economic and social development. the national environmental policy strives in particular to guarantee 1) the conservation of biological diversity and the rational use of natural resources, 2)the fight against desertification, 3) the fight against pollution and nuisances, 4) improvement and protection of the living environment, and 5) the harmonization of development with the safeguarding of the natural environment.
Articles 31 to 34 relate to the protection of the atmosphere. Article 33 in particular states that when emissions into the atmosphere are likely to pose a threat to people or property, the proponents must implement all appropriate measures to suppress or reduce their pollutant emissions.</t>
  </si>
  <si>
    <t>President's Expanded Priority Program (PROPEP 2020-2023)</t>
  </si>
  <si>
    <t>Provision of climate funds|Direct Investment;Nature based solutions and ecosystem restoration|Direct Investment;Capacity building|Governance;Institutional mandates|Governance</t>
  </si>
  <si>
    <t>Reforestation;covid19;Carbon Sink;Jobs</t>
  </si>
  <si>
    <t>Economy-wide;LULUCF;Waste</t>
  </si>
  <si>
    <t>01/09/2020|Approved||</t>
  </si>
  <si>
    <t>Link to full text (PDF)|https://www.economie.gov.mr/IMG/pdf/propep_ver_def_15h_00_01_09_2020.pdf|fr</t>
  </si>
  <si>
    <t>This document introduces a stimulus programme to combat the adverse effects of the COVID-19-induced economic crisis. It seeks to 1) intensify public investment, particularly in priority productive sectors with a view to accelerating the achievement of food self-sufficiency and in green sectors; 2)&amp;nbsp; establish a Strategic Investment Fund; 3) initiate the formalisation of the economy; 4) simplify administrative procedures; 5) improve the business environment; and 6) lay the institutional foundations for strong and effective governance to support the private sector.&lt;br&gt;&lt;br&gt;The program notably allocates funds towards reforestation and sustainable forest management efforts, and the creation of green jobs. It aims to restore and ensure sustainable management of forest areas and degraded lands with a view to improving the livelihoods of local populations. It also contributes to better pollution management and the promotion of waste recovery channels capable of creating sustainable jobs, especially for young people. The envelope devoted to this axis represents an amount of MRU 961.9 million, or 4% of the overall funding.&lt;br&gt;&lt;br&gt;From this specific envelope, 350 million MRU will go toward the national reforestation program, including schools and public spaces. Further details on the allocation of this envelope are as follows:&lt;br&gt;- Reinforcement of the national initiative of the great green wall for an envelope of 250 million MRU, or 26% of the financing of axis, allowing the realization of multipurpose gardens or Integrated Community Agricultural Farms,&lt;br&gt;- Reduce pollution and improve the management and recovery of urban solid waste. for an overall envelope of MRU 361.9 million, i.e. 37.6% of the funding for the axis. This envelope will be intended for the ongoing program to clean up 33 municipalities in the interior of the country and its renewal for an additional year, as well as the development and introduction of a mercury-free extraction process for artisanal gold.</t>
  </si>
  <si>
    <t>29/04/2011|Law passed</t>
  </si>
  <si>
    <t>Full text|https://climate-laws.org/rails/active_storage/blobs/eyJfcmFpbHMiOnsibWVzc2FnZSI6IkJBaHBBc2tIIiwiZXhwIjpudWxsLCJwdXIiOiJibG9iX2lkIn19--e91829a51f2e83deeb8792435b8b9cc8fe40b83d/f|</t>
  </si>
  <si>
    <t>This act provides for the setting up of the Energy Efficiency Management Office. The objects of the Office shall be to promote the efficient use of energy and to promote national awareness for the efficient use of energy as a means to reduce carbon emissions and protect the environment. The act further details the missions and administrative organisation of the Office. It also determines in which conditions energy audits shall be undertaken.
The act also discusses regulations that can be adopted by the minister in charge in terms of 1) the minimum energy performance standards for any equipment, machine or appliance which is imported,
manufactured or sold in Mauritius, 2) the labelling requirements and specifications for any equipment, machine or appliance which is imported, manufactured or sold in Mauritius, 3) the criteria to classify energy consumers, 4) the minimum qualification standards for certification of energy auditors and related procedures for energy audits, 5) any other matter related to energy efficiency, and 6) any person who contravenes them shall commit an offence and shall, on conviction, be liable to a fine not exceeding 100,000 rupees.</t>
  </si>
  <si>
    <t>Full text|https://climate-laws.org/rails/active_storage/blobs/eyJfcmFpbHMiOnsibWVzc2FnZSI6IkJBaHBBakVIIiwiZXhwIjpudWxsLCJwdXIiOiJibG9iX2lkIn19--21353e1ac9832cd18f586e8ead460ac9cde08bc0/f|</t>
  </si>
  <si>
    <t>This document aims at consolidate several sectoral and cross-sectoral policy goals under one common approach of environmental management. Climate change impacts are one of the key challenged considered by the document to handle in order to achieve resilience.
One of the national target concerning the built environment is to establish new constructions and building standards in the context of climate change and Tsunami (viii). The policy further seeks to enhance preparedness of the country to address the impacts of extreme weather events, climate change, including sea level rise, and other environmental disasters.
The policy further aims at fostering renewable energy production and energy efficiency.</t>
  </si>
  <si>
    <t>Long-term Energy Strategy</t>
  </si>
  <si>
    <t>Carbon Pricing;Energy Supply;Energy Demand;Transportation</t>
  </si>
  <si>
    <t>01/10/2009|Law passed</t>
  </si>
  <si>
    <t>Full text|https://climate-laws.org/rails/active_storage/blobs/eyJfcmFpbHMiOnsibWVzc2FnZSI6IkJBaHBBZ0VIIiwiZXhwIjpudWxsLCJwdXIiOiJibG9iX2lkIn19--a6d37f6c9e0b8c6d1e7c69f86d00c23e35ec775e/f|</t>
  </si>
  <si>
    <t>This Strategy sets the country's energy vision over the medium and long term, emphasising environmental sustainability as a key aspect. The Strategy notably calls for energy security, encourage energy efficiency through legal, administrative, communication and sectoral actions, improve demand side management, encourage the uptake of sustainable buildings, and foster the production and use of renewable resources, including bagasse, solar, wind and hydro. Technology transfer is encouraged. An energy strategy for the transport sector is further laid out to promote the use of buses and promote low emission vehicles and fuels. Financial incentives, including carbon financing, are discussed.</t>
  </si>
  <si>
    <t>Renewable Energy Agency Act 2015 (No. 11 of 2015)</t>
  </si>
  <si>
    <t>Institutional mandates|Governance;Processes, plans and strategies|Governance;Subnational and citizen participation|Governance;International cooperation|Governance</t>
  </si>
  <si>
    <t>02/10/2015|Law passed</t>
  </si>
  <si>
    <t>Full text|https://climate-laws.org/rails/active_storage/blobs/eyJfcmFpbHMiOnsibWVzc2FnZSI6IkJBaHBBdHNHIiwiZXhwIjpudWxsLCJwdXIiOiJibG9iX2lkIn19--a277ff96e0204804a5cf70c5d022e7e0b25ea76b/f|</t>
  </si>
  <si>
    <t>This Act establishes the Mauritius Renewable Energy Agency.
The Agency's missions are to 1) promote the adoption and use of renewable energy with a view to achieving sustainable development goals, 2) advise on possible uses of liquid natural gas, 3) create an enabling environment for the development of renewable energy, 4), increase the share of renewable energy in the national energy mix, 5) share information and experience on renewable energy research and technology, and 6) foster collaboration and networking, at regional and international levels, with institutions promoting renewable energy.
The Act further defines the functions, powers, composition and financing of the Agency.
&lt;div class="page" title="Page 3"&gt;
&lt;div class="layoutArea"&gt;
&lt;div class="column"&gt;&lt;/div&gt;
&lt;/div&gt;
&lt;/div&gt;</t>
  </si>
  <si>
    <t>National Disaster Risk Reduction and Management Act 2016 (No. 2 of 2016)</t>
  </si>
  <si>
    <t>16/04/2016|Law passed||</t>
  </si>
  <si>
    <t>Full text (PDF)|https://climate-laws.org/rails/active_storage/blobs/eyJfcmFpbHMiOnsibWVzc2FnZSI6IkJBaHBBc0VFIiwiZXhwIjpudWxsLCJwdXIiOiJibG9iX2lkIn19--31fc10a04f87d66a6d7c63c8175d7edb97331776/f|</t>
  </si>
  <si>
    <t>This law creates a National Disaster Risk Reduction and Management Council to formulate a National Disaster Risk Reduction and Management Policy and a National Disaster Risk Reduction and Management Centre to act as the main institution in Mauritius for coordinating and monitoring the implementation of disaster risk management activities. It also requires the government to, through these institutions, create a National Disaster Risk Reduction and Management Strategic Framework and a National Disaster Risk Reduction and Management Plan for implementing concrete disaster risk management measures.</t>
  </si>
  <si>
    <t>Climate Change Act 2020 (no 11/2020)</t>
  </si>
  <si>
    <t>Zoning &amp; Spatial Planning|Regulation;Nature based solutions and ecosystem restoration|Direct Investment;Capacity building|Governance;Institutional mandates|Governance;Processes, plans and strategies|Governance;Subnational and citizen participation|Governance;MRV|Governance;International cooperation|Governance;Education, training and knowledge dissemination|Information;Research &amp; Development, knowledge generation|Information</t>
  </si>
  <si>
    <t>Fisheries;Methane;Gender;Human Rights;Carbon Sink;Slc Ps;Culture;Hydrofluorocarbons;Nitrous Oxide</t>
  </si>
  <si>
    <t>Adaptation;Economy-wide;Public Sector</t>
  </si>
  <si>
    <t>28/11/2020|Approved||;22/04/2021|Entry into force||</t>
  </si>
  <si>
    <t>Link to full text on external website|http://extwprlegs1.fao.org/docs/pdf/mat204415.pdf|en</t>
  </si>
  <si>
    <t>This document is Mauritius' framework climate law. Parts II, III and IV of the Act create climate-focused institutions and bodies and set their attributions.&amp;nbsp;&lt;br&gt;&lt;br&gt;Part II of the document creates the Inter-Ministerial Council on Climate Change, which is in charge of setting national objectives, goals and targets with a view to making Mauritius a climate change-resilient and low emission country.&lt;br&gt;&lt;br&gt;Part III creates the Department of Climate Change within the Ministry responsible for climate matters. The Department's attributions encompass broad policymaking duties, including the following: 1) promoting adaptation and mitigation measures in all sectors, 2) establishing mitigation procedures and reporting mechanisms, 3) establishing and maintaining a climate change database, 4) promoting the implementation of Article 6 of UNFCCC on education, training and public awareness on climate change and related matters, 5) monitoring the implementation of mitigation and adaptation policies, and 6) annually publish the National Inventory Report on greenhouse gas emission by sources and removal by sinks.&amp;nbsp;&lt;br&gt;&lt;br&gt;Part IV creates the Climate Change Committee and charges it with a range of coordination and recommandation missions.&amp;nbsp;&lt;br&gt;&lt;br&gt;Part V mandates the Department, in collaboration with other executive bodies, to formulate a National Climate Change Adaptation Strategy and Action Plan, a National Climate Change Mitigation Strategy and Action Plan, and a National Inventory Report. It also sets a number of further procedural and reporting duties, and obliges departments to undertake public consultations when developing climate-related strategies and policies.&amp;nbsp;&lt;br&gt;&lt;br&gt;Part VI defines the legal applicability of the Act to the island of Rodrigues, for which dedicated institutional bodies will be created, and strategies and policies will be developed.&lt;br&gt;&lt;br&gt;Part VII contains implementation, enforcement, liability, consequences of liability and confidentiality clauses. It also amends the Beach Authority Act, the Environment Protection Act, the Local Government Act, the&amp;nbsp;&lt;br&gt;Pas Géométriques Act, the Planning and Development Act, the State Lands Act and the Tourism Authority Act with climate-related clauses.&amp;nbsp;</t>
  </si>
  <si>
    <t>Strategic Plan for the Food Crop, Livestock and Forestry sectors 2016-2020</t>
  </si>
  <si>
    <t>Food Security;Forest;Carbon Sink;Livestock</t>
  </si>
  <si>
    <t>Agriculture;LULUCF;Social development</t>
  </si>
  <si>
    <t>Link to full text on external website (PDF)|https://www.greengrowthknowledge.org/sites/default/files/downloads/policy-database/MAURITIUS%29%20Strategic%20Plan%20for%20the%20Food%20Crop%2C%20Livestock%20and%20Forestry%20Sectors%20%282016-2020%29.pdf|en</t>
  </si>
  <si>
    <t>This document aims to enhance food security and nutrition in the country. It recognises the need to adopt "climate-friendly", sustainable agricultural development methods and to safeguard farmers livelihoods. The vision of the plan is stated as follows:&amp;nbsp;“An integrated development to build vibrant non-sugar agriculture and agri-business sectors that utilise natural resources sustainably, contribute significantly to national food security and safety, empower producers to higher productivity, and enhance the welfare of the farming community.”&lt;br&gt;&lt;br&gt;&lt;br&gt;A new version of the plan is due to be released in 2021 or 2022.&amp;nbsp;</t>
  </si>
  <si>
    <t>Agriculture;Energy;Health;LULUCF;Residential and Commercial;Transportation;Waste</t>
  </si>
  <si>
    <t>Full text|https://climate-laws.org/rails/active_storage/blobs/eyJfcmFpbHMiOnsibWVzc2FnZSI6IkJBaHBBa2tKIiwiZXhwIjpudWxsLCJwdXIiOiJibG9iX2lkIn19--9485bce88e3580a3c1fe4179b9b9cfae2ef7b1df/f|</t>
  </si>
  <si>
    <t>The strategy sets out the main focal areas regarding cross-sectorial climate policy, adaptation to climate change and reduction of GHG emissions, presented as 'eight axes of action'. These are:&lt;br /&gt;
1) Reduce vulnerability to climate change of Mexicans living at risk and strengthen their resilience;&lt;br /&gt;
2) Reduce the vulnerability of production systems and strategic infrastructure against weather contingencies;&lt;br /&gt;
3) Foster adaptability of ecosystems to the effects of global warming;&lt;br /&gt;
4) Accelerate energy transition towards clean energy sources;&lt;br /&gt;
5) Reduce power consumption intensity through efficiency and rationality schemes;&lt;br /&gt;
6) Transition to sustainable city models, with intelligent mobility systems, integrated waste management and buildings with a low carbon footprint;&lt;br /&gt;
7) Encourage better agricultural and forestry practices, with schemes for Reducing Emissions from Deforestation and Degradation (REDD+);&lt;br /&gt;
8) Reduce short lived pollutant emissions, such as black carbon and methane, to improve the health and welfare of Mexicans.&lt;br /&gt;
The Strategy also reinforces Mexico's mitigation goals to reduce emissions by 30% by the year 2020 with respect to the business-as-usual scenario, and by 50% by 2050, as compared with emissions in 2000.</t>
  </si>
  <si>
    <t>Law for Bioenergy Promotion and Development</t>
  </si>
  <si>
    <t>Agriculture;Energy;LULUCF;Residential and Commercial</t>
  </si>
  <si>
    <t>Full text|https://climate-laws.org/rails/active_storage/blobs/eyJfcmFpbHMiOnsibWVzc2FnZSI6IkJBaHBBbG9KIiwiZXhwIjpudWxsLCJwdXIiOiJibG9iX2lkIn19--f65c1d5042cf594c39c75a783f39b90716254c94/f|</t>
  </si>
  <si>
    <t>This law seeks to reduce GHG emissions as per the international instruments to which Mexico is a signatory. The Secretariat of Agriculture is charged with developing the Programme of Sustainable Input Production for Bioenergy and Scientific and Technological Development.&lt;br /&gt;
&lt;br /&gt;
The Inter-sectoral Commission for Bioenergy Development, in the context of the Development Plan, will promote the production and commercialisation of bioenergy inputs from activities in rural areas related to agriculture and animal husbandry, forests, seaweed, biotechnology and enzymatic processes.&lt;br /&gt;
&lt;br /&gt;
The Secretariat of Agriculture and the Secretariat of Energy shall support scientific and technological research for sustainable bioenergy production and use as well as capacity building in this area. The Commission for Bioenergy shall implement measures including the creation of a National Network of Information and Research on Inputs.&lt;br /&gt;
&lt;br /&gt;
The Secretariat of Energy is responsible for defining co-ordination mechanisms between different sectors of the Public Administration, federal entities and municipalities as well as different productive sectors in the country.&lt;br /&gt;
&lt;br /&gt;
The Secretariat of Energy is also responsible for reviewing the annual budget and evaluating established programmes and their respective support instruments. It is also charged with monitoring the observance of environmental laws and measures, and of sanctioning infractions derived from the application of the bill.</t>
  </si>
  <si>
    <t>Accelerated Depreciation for Investments with Environmental Benefits</t>
  </si>
  <si>
    <t>25/12/2009|Law passed|Amended yearly</t>
  </si>
  <si>
    <t>#N/A|http://www.sat.gob.mx/Deduccion_inmediata_inversiones/Paginas/default.aspx(13-mar-18)|</t>
  </si>
  <si>
    <t>The bill establishes that investments in environmentally friendly technologies, including renewable energy, could profit from accelerated depreciation. The information of the bill involves the Secretariat of Natural Resources and Environment as well as the Secretariat of Finance.&lt;br /&gt;
&lt;br /&gt;
The bill allows investors to deduct up to 100% of the investment in renewable energy projects from tax liability during the first year, in accordance with General Law for Ecological Equilibrium and Environmental Protection. Once the tax deduction is granted, the plant must remain active for at least 5 years.</t>
  </si>
  <si>
    <t>Special Tax Law on Production and Services (carbon tax and credits)</t>
  </si>
  <si>
    <t>25/12/1980|Law passed;25/12/2013|Law amended</t>
  </si>
  <si>
    <t>Full text|https://climate-laws.org/rails/active_storage/blobs/eyJfcmFpbHMiOnsibWVzc2FnZSI6IkJBaHBBbGdKIiwiZXhwIjpudWxsLCJwdXIiOiJibG9iX2lkIn19--aaa25a1fb2d9b5fb083f9f0360102d4e40bfdf45/f|</t>
  </si>
  <si>
    <t>The 2012 amendments to the Special Tax Law introduced Mexico's carbon tax. It covers fossil fuel sales and imports by manufacturers, producers, and importers and is capped at 3% of the sales price of the fuel. Rather than imposing a levy on the full carbon content of fuels, it taxes the additional amount of emissions that are generated compared to if natural gas (not currently subject to tax) was used instead. Companies may also choose to pay the tax with credits from local CDM projects, which support the development of carbon trading schemes within Mexico. The carbon tax is updated yearly and announced in December to be implemented on January 1st each year.&lt;br /&gt;
&lt;br /&gt;
The 2013 amendments also introduced carbon credits. These credits are a translation into Mexican Law of the Kyoto Protocol and the subsequent UNFCCC texts. They are meant to allow for projects being undertaken in Mexico under the scope of the UNFCCC to pay taxes via the credits, based on market carbon price. The allocation and price mechanisms of carbon credits will be determined in accordance to the rules edited by the Ministry of Finance and Public Credit.</t>
  </si>
  <si>
    <t>Energy Transition Law</t>
  </si>
  <si>
    <t>Energy;Health;Industry</t>
  </si>
  <si>
    <t>24/12/2015|Law passed;25/12/2017|Last amendment</t>
  </si>
  <si>
    <t>Full text|https://climate-laws.org/rails/active_storage/blobs/eyJfcmFpbHMiOnsibWVzc2FnZSI6IkJBaHBBaG9JIiwiZXhwIjpudWxsLCJwdXIiOiJibG9iX2lkIn19--5536e0f3bcda56997f1995b06c3df44ad3f52896/f|</t>
  </si>
  <si>
    <t>The Energy Transition Act's purpose is to promote sustainable and efficient use of energy, regulate the obligations of power companies related to the mandatory share of clean energies (including natural gas, and CCS with emissions not exceeding 100 kg/MWh), and push for the reduction of the polluting emissions of the electric power industry while ensuring competitiveness of the clean power sector within the new wholesale electricity market.&lt;br /&gt;
According to the law, the Secretariat of Energy (SENER) should promote generation of clean power to reach the levels set forth in the Climate Change Act for the electric power industry, including: a minimum share of clean energies in power generation of 25 % by 2018, 30 % by 2021, 35 % by 2024.&lt;br /&gt;
SENER is also responsible for establishing obligations for mandatory acquisition of clean energy certificates that the suppliers and qualified users participating in the wholesale power market and the holders of interconnection agreements must comply with on an annual basis. The issuance of clean energy certificates (CECs) is expected to begin from 2018 and will serve both as a green incentive and a regulatory mechanism to meet the country's clean energy goals. A transitory provision, valid for four years, allows companies to defer 50 % of their CEC acquisition obligation for two years under specific conditions.&lt;br /&gt;
The law also establishes the National Commission for Efficient Use of Energy (CONUEE), tasked with promoting energy efficiency, providing scientific advice in matters of clean energy, and drafting the Energy Strategy that sets medium and long term goals (15 and 30 years horizon respectively) as well as the National Programme for Sustainable Use of Energy (PRONASE - Chapter V of the Energy Transition Act), the two main implementation tools of the law.&lt;br /&gt;
The law further establishes a Smart Grid Programme to promote grid modernization to maintain a reliable and secure infrastructure to meet electricity demand in an economically efficient and sustainable manner.&lt;br /&gt;
The Act also stipulates that costs previously externalised (including health and environmental impacts) are now to be included in evaluation of costs associated with operation and expansion of the Electricity Industry.&lt;br /&gt;
&lt;br /&gt;
&lt;br /&gt;
&lt;br /&gt;
&lt;br /&gt;
The Act abrogates the Law for the Use of Renewable Energies and the Financing of the Energy Transition (LAERFTE 2008), the Law for the Sustainable Use of Energy (LASE 2008) and any related legal provisions opposing this new Act. The funds from the Energy Transition Fund established by LAERFTE are to be transferred to the Federal Budget and redirected as new funds for energy transition and sustainable energy use.&lt;br /&gt;
The 2017 &lt;a href="http://www.dof.gob.mx/nota_detalle.php?codigo=5481526&amp;fecha=04%2F05%2F2017"&gt;Regulations under the Energy Transition Act&lt;/a&gt; were passed to regulate the mechanisms and procedures for the implementation of the law in the areas of sustainable use of energy, clean energy and reduction of emissions from the electricity sector.&lt;br /&gt;
The National Commission for the Efficient Use of Energy published an &lt;a href="https://connect.bdlaw.com/11/264/uploads---december-2017-issue/mexico-updated-catalog-of-energy-consuming-equipment1.pdf"&gt;updated catalog&lt;/a&gt; listing equipment and devices on which manufacturers, importers, distributors, and sellers must provide energy consumption information, as well as the forms in which such information must be presented.&lt;br /&gt;
&lt;br /&gt;
&lt;br /&gt;
&lt;br /&gt;</t>
  </si>
  <si>
    <t>General Law for Sustainable Forest Development</t>
  </si>
  <si>
    <t>05/06/2018|Law passed||;13/04/2020|Law amended||;09/12/2020|Regulation adopted||</t>
  </si>
  <si>
    <t>Full text|https://climate-laws.org/rails/active_storage/blobs/eyJfcmFpbHMiOnsibWVzc2FnZSI6IkJBaHBBdHdGIiwiZXhwIjpudWxsLCJwdXIiOiJibG9iX2lkIn19--330b206fa59bfb87f81e15f8bc6c853a1e460e21/f|es</t>
  </si>
  <si>
    <t>This law replaces the &lt;a href="http://www.lse.ac.uk/GranthamInstitute/law/general-law-for-sustainable-forest-development/"&gt;2003 general law for sustainable forest development&lt;/a&gt;. Specific objectives of this law (stated at art. 3) include: 1) the promotion of sustainable forest management in order to help maintain and increase carbon stocks, reduce emissions from deforestation and forest degradation, as well as reduce vulnerability and strengthen resilience and adaptation to climate change, and 2) the design of strategies, policies, measures and actions to transit at a zero percent carbon loss rate in the original ecosystems, in terms of the General Law on Climate Change and the National Climate Change Strategy, for incorporation into the instruments of forest policy planning, taking into consideration the sustainable economic development of forest regions and community forest management. Art. 10 states that the federal state has the prerogative of designing strategies, policies, measures and actions to avoid loss and increase carbon stocks in forest ecosystems, taking into account sustainable rural development. Art. 32 states that the contribution to carbon fixation is one of the mandatory criteria for forestry policy of an environmental and forestry nature. The 2018 texts also modifies the definition of forestry land into federal law, narrowed down to land covered in forest vegetation on which forestry services are undertaken. This has implications on licensing procedures, fines and land use planning.&lt;br&gt;&lt;br&gt;On April 13th, 2020, this Law was amended to expand what "forest land" means. As a result, this category now comprises any area covered by forests, a definition following international classification.&lt;br&gt;&lt;br&gt;On December 9th, 2020, the Regulation of the General Law of Sustainable Forest Development was approved by the government, replacing the 2005 version.&amp;nbsp;</t>
  </si>
  <si>
    <t>Law of General Ecological Balance and Protection of the Environment</t>
  </si>
  <si>
    <t>Early warning systems|Direct Investment;Processes, plans and strategies|Governance;Education, training and knowledge dissemination|Information</t>
  </si>
  <si>
    <t>28/01/1988|Law passed||;25/12/2016|climate relevant amendment||;05/06/2018|Last amendment||</t>
  </si>
  <si>
    <t>Full text|https://climate-laws.org/rails/active_storage/blobs/eyJfcmFpbHMiOnsibWVzc2FnZSI6IkJBaHBBc01GIiwiZXhwIjpudWxsLCJwdXIiOiJibG9iX2lkIn19--5e1893aadf2e02d2cbbf42fab8cbe8fd74a0384d/f|</t>
  </si>
  <si>
    <t>This laws the framework document for environmental protection in Mexico. It was amended in 2016, 2017 and 2018 to include climate change issues, alongside the establishment of new rules and fines. Art. 2.V) states that the formulation and execution of mitigation actions and adaptation to climate change is of public interest. Art. 15.IV) states that whoever carries out works or activities that affect or may affect the environment, is obliged to prevent, minimise or repair the damage caused, as well as to assume the costs that said affectation implies. Likewise, those who protect the environment should be encouraged, promote or carry out mitigation and adaptation actions to the effects of climate change and make sustainable use of natural resources. Art. 23.X) statess that local authorities, in the sphere of their competence, shall avoid human settlements in areas where the populations are exposed to the risk of disasters due to adverse impacts of the climate change. Art. 39 states that the competent authorities will promote the incorporation of ecological contents, sustainable development, mitigation, adaptation and reduction of vulnerability to climate change, protection of the environment, knowledge, values and competences, in the various educational cycles, especially at the basic level, as well as in the cultural formation of children and youth. Art. 41 charges the government to take adaptation actions.</t>
  </si>
  <si>
    <t>Decree approving the Special Climate Change Program 2014-2018</t>
  </si>
  <si>
    <t>28/04/2014|Law passed</t>
  </si>
  <si>
    <t>Full text (PDF) (Spanish)|https://climate-laws.org/rails/active_storage/blobs/eyJfcmFpbHMiOnsibWVzc2FnZSI6IkJBaHBBckFGIiwiZXhwIjpudWxsLCJwdXIiOiJibG9iX2lkIn19--164111eb0da82eb5c56ce7f31ee874b1ddaaf858/f|</t>
  </si>
  <si>
    <t>This decree adopts the &lt;a href="http://dof.gob.mx/nota_detalle.php?codigo=5342492&amp;fecha=28/04/2014"&gt;Special Climate Change Program 2014-2018&lt;/a&gt; into law.
The objective of the Special Climate Change Program 2014-2018 is to reduce the vulnerability of populations and productive sectors, preserve and protect ecosystems and environmental services and increase infrastructure resilience to the adverse impacts of climate change. The instruments included in the Special Climate Change Program 2014-2018 include the country's National Risk Atlas, the National Vulnerability Atlas, the National Emission Inventory, the National Emission Registry, the Official Mexican Standard, the Information System on Climate Change and other financial, market and economic instruments, such as the country's carbon tax, emissions trading system and climate change fund.</t>
  </si>
  <si>
    <t>General Tourism Planning Programme of the Territory</t>
  </si>
  <si>
    <t>05/08/2019|Law passed</t>
  </si>
  <si>
    <t>Link to official website|https://dof.gob.mx/nota_detalle.php?codigo=5567142&amp;fecha=05/08/2019|</t>
  </si>
  <si>
    <t>This extensive document underpins infrastructure development as a necessity for the integral growth of tourism Mexico. It notably seeks to align tourism development objectives with climate change adaptation measures and with disaster risk management policies.</t>
  </si>
  <si>
    <t>2020-2024 Energy Sector Program</t>
  </si>
  <si>
    <t>08/07/2020|Document officially released||</t>
  </si>
  <si>
    <t>Link to full text (PDF)|https://www.gob.mx/cms/uploads/attachment/file/562631/PS_SENER_CACEC-DOF_08-07-2020.pdf|es</t>
  </si>
  <si>
    <t>This Program is derived from the &lt;a href="https://lopezobrador.org.mx/wp-content/uploads/2019/05/PLAN-NACIONAL-DE-DESARROLLO-2019-2024.pdf"&gt;National Development Plan 2019-2024&lt;/a&gt;. It is a planning document aiming firstly aiming at reaching energy security and national sovereignty.&amp;nbsp;&lt;br&gt;&lt;br&gt;Goal 1 of the program is to achieve and maintain sustainable energy self-sufficiency to satisfy the energy demand of the population with national production. Goal 3 is to organise the scientific, technological and industrial capacities that are necessary for Mexico's energy transition throughout the 21st century. Goal 4 is to raise the level of efficiency and&amp;nbsp;sustainability in the production and use of energy in the national territory.</t>
  </si>
  <si>
    <t>National Development Plan 2019-2024</t>
  </si>
  <si>
    <t>12/07/2019|Plan approved||</t>
  </si>
  <si>
    <t>Full text (PDF)|https://climate-laws.org/rails/active_storage/blobs/eyJfcmFpbHMiOnsibWVzc2FnZSI6IkJBaHBBa2tNIiwiZXhwIjpudWxsLCJwdXIiOiJibG9iX2lkIn19--6e7d49414dc90e5a75916e0e48b042f0de5c6733/PLAN-NACIONAL-DE-DESARROLLO-2019-2024.pdf|es</t>
  </si>
  <si>
    <t>This document was prepared by the Federal Executive and sent to the Chamber of Deputies on April 30, 2019. It was approved on June 27 and published on July 12 in the Official Gazette of the Federation. The document aims to achieve social welfare through a viable model of economic development, a new political order and coexistence between the social sectors.&lt;br&gt;&lt;br&gt;One of the plan's goals is to stimulate the implementation of projects using renewable energy sources.</t>
  </si>
  <si>
    <t>Sector Program for the Environment and Natural Resources (PROMARNAT) 2020-2024</t>
  </si>
  <si>
    <t>Nature based solutions and ecosystem restoration|Direct Investment;Capacity building|Governance;Processes, plans and strategies|Governance;Education, training and knowledge dissemination|Information</t>
  </si>
  <si>
    <t>07/07/2020|Decree published||</t>
  </si>
  <si>
    <t>Link to official website|https://www.gob.mx/profepa/acciones-y-programas/programa-sectorial-de-medio-ambiente-y-recursos-naturales-promarnat-2020-2024|es</t>
  </si>
  <si>
    <t>This document contains the objectives, strategies and specific actions that will guide the efforts of the Secretariat for the Environment and Natural Resources (SEMARNAT) and its sector organisations during the current administration. One of its objectives is to strengthen climate action in order to move towards a low-carbon economy and a resilient population, ecosystems, production systems and strategic infrastructure, with the support of available scientific, traditional and technological knowledge.</t>
  </si>
  <si>
    <t>Programme;Plan</t>
  </si>
  <si>
    <t>National Strategy for REDD+ 2017-2030 (ENAREDD+)</t>
  </si>
  <si>
    <t>Redd+ And Lulucf;Carbon Sink</t>
  </si>
  <si>
    <t>18/08/2017|Approved||</t>
  </si>
  <si>
    <t>Full text (PDF)|https://climate-laws.org/rails/active_storage/blobs/eyJfcmFpbHMiOnsibWVzc2FnZSI6IkJBaHBBaFVPIiwiZXhwIjpudWxsLCJwdXIiOiJibG9iX2lkIn19--499ed3a37e9aca8721d10424e6258eca9f7a3c1b/InterioresENAREDD-final-170817%20BAJA%20web%20(1).pdf|es</t>
  </si>
  <si>
    <t>This document sets Mexico's strategy to protect its forests.</t>
  </si>
  <si>
    <t>National Strategy for Electric Mobility 2020 - Vision 2030</t>
  </si>
  <si>
    <t>25/12/2020|approved||</t>
  </si>
  <si>
    <t>This document was identified in the country's revised NDC, but the full text is not available.</t>
  </si>
  <si>
    <t>Federated States of Micronesia Climate Change Act</t>
  </si>
  <si>
    <t>Micronesia</t>
  </si>
  <si>
    <t>FSM</t>
  </si>
  <si>
    <t>01/11/2013|Law passed||</t>
  </si>
  <si>
    <t>Full text|https://climate-laws.org/rails/active_storage/blobs/eyJfcmFpbHMiOnsibWVzc2FnZSI6IkJBaHBBdWdJIiwiZXhwIjpudWxsLCJwdXIiOiJibG9iX2lkIn19--374692e2674882c4d01761f9b071764a05b42cda/f|</t>
  </si>
  <si>
    <t>The Climate Change Act, adopted by the FSM congress in late November 2013 implements the recently adopted Nationwide Integrated Disaster Risk Management and Climate Change Policy. It instructs government offices and departments to prepare plans and policies consistent with the Climate Change Policy by October 2015; it also includes an obligation on the President to report to Congress on the progress of implementation of the Climate Change, and for the budget request to include one or more lines on the implementation of the Climate Change Policy.</t>
  </si>
  <si>
    <t>Nationwide Integrated Disaster Risk Management and Climate Change Policy</t>
  </si>
  <si>
    <t>Adaptation;Research And Development;Energy Supply;Energy Demand;Redd+ And Lulucf</t>
  </si>
  <si>
    <t>Agriculture;Economy-wide;Energy;LULUCF;Tourism;Transportation;Water</t>
  </si>
  <si>
    <t>Full text|https://climate-laws.org/rails/active_storage/blobs/eyJfcmFpbHMiOnsibWVzc2FnZSI6IkJBaHBBbFlKIiwiZXhwIjpudWxsLCJwdXIiOiJibG9iX2lkIn19--9058680fb09a1c149f5763247f8c153ac16e49ca/f|</t>
  </si>
  <si>
    <t>The Policy aims to achieve economic growth and self-reliance within a framework of sustainable development that seeks to maximize opportunities presented by climate change and minimise the risks associated with all slow and rapid-onset natural and human-induced hazards, including those associated with climate change.&lt;br&gt;&amp;nbsp;&lt;br&gt;&amp;nbsp;It will assist in meeting regional and international treaty obligations and objectives that the Government of FSM has agreed are worth pursuing such as the Pacific Disaster Risk Reduction and Disaster Management Framework for Action 2005 - 2015 (RFA), the Pacific Islands Framework for Action on Climate Change 2006 - 2015 (PIFACC), the international Hyogo Framework for Action: Building the Resilience of Nations and Communities to Disasters 2005 - 2015, and the United Nations Framework Convention on Climate Change (UNFCCC).&lt;br&gt;&amp;nbsp;The guiding principles of the policy include:&lt;/div&gt;&lt;ul&gt;&lt;li&gt;A 'multi-hazard' risk management approach that integrates disaster risk management, climate change adaptation and GHG emissions reduction&lt;/li&gt;&lt;li&gt;Recognition that the assessment and treatment of existing risks is the starting point for reducing and managing future risks&lt;/li&gt;&lt;li&gt;Innovative and creative thinking to seek approaches that simultaneously reduce threats and identify possible opportunities arising from climate change&lt;/li&gt;&lt;li&gt;Strong horizontal and vertical coordination between sectors, national, state and community levels using an 'all-of-government', 'all-of-country' co-ordinated approach that emphasizes partnerships between the public sector, private sector and civil society&lt;/li&gt;&lt;li&gt;Knowledge-based decision-making with an emphasis on understanding and addressing root causes of hazards and vulnerabilities and using a science-based, no regrets and precautionary approach&lt;/li&gt;&lt;li&gt;Holistic, integrated community- and ecosystem-based bridge to reef' approach to risk reduction and natural resources management to ensure that adaptation measures are socially and ecologically sound&lt;/li&gt;&lt;li&gt;Special attention to gender issues and the needs of marginalised groups, such as small atoll communities, the disabled and the elderly&lt;/li&gt;&lt;li&gt;Recognising the rights of island communities to their ancestral lands, while acknowledging the role that migration has played, and will continue to play, as an adaptation strategy to a changing environment&lt;br&gt;&amp;nbsp;&lt;br&gt;&amp;nbsp;The strategic outcomes, in support of the FSM Development Plan 2004-2023, include:&lt;/li&gt;&lt;li&gt;Economic resilience - among others through robust agriculture, forestry, fisheries, green economy, reduced reliance on imported commodities, and an environmentally responsible tourism sector&lt;/li&gt;&lt;li&gt;Food, water and energy security - with safe, consistent access to water and clean, affordable energy&lt;/li&gt;&lt;li&gt;Infrastructure and settlements - with resilience towards climate change effects, especially sea level rise&lt;/li&gt;&lt;li&gt;Waste Management and Sanitation&lt;/li&gt;&lt;li&gt;Health and Social Protection&lt;/li&gt;&lt;li&gt;Education - including public awareness to enable best practice in adaptation and risk management&lt;br&gt;&amp;nbsp;&lt;br&gt;&amp;nbsp;The strategic objectives of the plan, to which the government is committed to invest in, include:&lt;/li&gt;&lt;li&gt;Capacity Building and Public Awareness&lt;/li&gt;&lt;li&gt;Disaster Risk Management - using existing and new policy and planning instruments, resources and capacities&lt;/li&gt;&lt;li&gt;Climate Change Adaptation - through the allowing of adjustment of natural and human systems, development and economic activities to the gradual changes in climate and its impacts (sea level, air and sea temperature, precipitation etc.); reducing and managing the risks associated with more frequent, severe and unpredictable extreme weather events&lt;/li&gt;&lt;li&gt;Prevent environmental migration through adaptation strategies, while addressing human mobility associated with natural disasters and climate change through durable solutions&lt;/li&gt;&lt;li&gt;Ensure environmental migration is managed to the extent possible in a humane and orderly manner, including the protection of displaced populations&lt;/li&gt;&lt;li&gt;Reduce GHG Emissions - through reducing dependence on, and use of, fossil fuels; Increased investment in the development of renewable energy sources; energy efficiency and conservation&lt;/li&gt;&lt;li&gt;Establish sustainable funding for Disaster Risk Management, Climate Change Adaptation and GHGEmissions Reduction through participation in international financing programmes, the establishment and use of national funding mechanisms (including the Calamity Trust Fund), and the mainstreaming of Disaster Risk Management, Climate Change Adaptation and GHG Emissions Reduction into national, sectoral, state and municipal-level budgetary processes&lt;/li&gt;&lt;li&gt;Develop and implement national, state and community-level Integrated Disaster Risk Management and Climate Change Action Plans&lt;/li&gt;&lt;li&gt;Strengthen governance and management arrangements for Disaster Risk Management, Climate Change Adaptation and GHG Emissions Reduction including policy, compliance, legislative and regulatory frameworks, data management, performance monitoring and reporting frameworks that enable the ongoing assessment and management of disaster and climate risks and impacts&lt;/li&gt;&lt;/ul&gt;&lt;div&gt;&amp;nbsp;&lt;br&gt;&amp;nbsp;Implementation should be sought through a combination of dedicated initiatives and through mainstreaming of associated issues into all existing and future development programmes.</t>
  </si>
  <si>
    <t>National Program for Energy Efficiency 2011-2020</t>
  </si>
  <si>
    <t>Moldova</t>
  </si>
  <si>
    <t>MDA</t>
  </si>
  <si>
    <t>18/11/2011|Law passed</t>
  </si>
  <si>
    <t>Full text|https://climate-laws.org/rails/active_storage/blobs/eyJfcmFpbHMiOnsibWVzc2FnZSI6IkJBaHBBbnNHIiwiZXhwIjpudWxsLCJwdXIiOiJibG9iX2lkIn19--22b6f90ca995b4e07b51a53582aac6d92d5ac8b4/f|</t>
  </si>
  <si>
    <t>This document aims to improve energy efficiency performances in Moldova. It was approved by decision no 833 (Official Gazette No. 197-202/914 of 18.11.2011).</t>
  </si>
  <si>
    <t>National Strategy on Agriculture and Rural Development for the period 2014-2020</t>
  </si>
  <si>
    <t>Adaptation;Energy Demand</t>
  </si>
  <si>
    <t>Full text|https://climate-laws.org/rails/active_storage/blobs/eyJfcmFpbHMiOnsibWVzc2FnZSI6IkJBaHBBbmdHIiwiZXhwIjpudWxsLCJwdXIiOiJibG9iX2lkIn19--2641c9d0e68c17b12b340a60235da95ac181c5f3/f|</t>
  </si>
  <si>
    <t>This document defines the government's strategy to develop the agriculture sector and rural areas over the period 2014-2020.
It aims to ensure a sustainable management of natural resources in agriculture. This should notably be done by increasing the use of renewable energy resources in the sector, and by reducing the vulnerability of crop productions to climate change.</t>
  </si>
  <si>
    <t>Strategy for Sustainable Development of Forestry Sector (Parliament Resolution No. 350-XV of 12.07.2001)</t>
  </si>
  <si>
    <t>25/12/2001|Law passed</t>
  </si>
  <si>
    <t>Full text|https://climate-laws.org/rails/active_storage/blobs/eyJfcmFpbHMiOnsibWVzc2FnZSI6IkJBaHBBbk1HIiwiZXhwIjpudWxsLCJwdXIiOiJibG9iX2lkIn19--691ff21b0542f375accc082690f41b7b597bc6de/f|</t>
  </si>
  <si>
    <t>Implemented by Government Resolution No. 739 of 17.06.2003 on the Implementation of the Strategy for Sustainable Development of National Forestry Sector</t>
  </si>
  <si>
    <t>Strategy on Biological Diversity of the Republic of Moldova for 2015-2020</t>
  </si>
  <si>
    <t>18/05/2015|Law passed</t>
  </si>
  <si>
    <t>Full text|https://climate-laws.org/rails/active_storage/blobs/eyJfcmFpbHMiOnsibWVzc2FnZSI6IkJBaHBBbXNHIiwiZXhwIjpudWxsLCJwdXIiOiJibG9iX2lkIn19--37187b314e7d57039a1b0c4a55acd0e0dff3f26d/f|</t>
  </si>
  <si>
    <t>Decision no 274 of May 18th, 2015, approves the Strategy on Biological Diversity of the Republic of Moldova for the period 2015-2020.
The Strategy identifies climate change as a direct threat to biodiversity (section 3, 24.) and charges the government to study climate change effects on biodiversity and how it adapts to it. It further seeks to 1) develop technologies to improve adaptability of forestry ecosystems to climate change, and 2) planting 500 ha of degraded areas and improving ecosystems for 4 local species.</t>
  </si>
  <si>
    <t>Law No. 128 on energy efficiency of buildings</t>
  </si>
  <si>
    <t>11/07/2014|Law passed</t>
  </si>
  <si>
    <t>Full text (PDF)|https://climate-laws.org/rails/active_storage/blobs/eyJfcmFpbHMiOnsibWVzc2FnZSI6IkJBaHBBc0FFIiwiZXhwIjpudWxsLCJwdXIiOiJibG9iX2lkIn19--a10a3489d505a7fdaa26ac4c57bd5d5a7c0e173f/f|</t>
  </si>
  <si>
    <t>This act defines the Moldovan government's competencies with respect to energy efficiency in the buildings sector. requires the government to approve national plans and programs to increase energy efficiency in buildings, to create financial incentives for renovating existing buildings, and to promote energy efficiency in new construction. It compels Moldova's construction authority to create and implement national energy efficiency policies for buildings, as well as technical regulations and guidelines for implementing them. It allows Moldova's energy efficiency authority to oversee construction management, as well as to develop and implement a national compliance system. Lastly, it requires local governments to integrate energy efficiency considerations into all of their planning activities.</t>
  </si>
  <si>
    <t>Law No. 1136-XIV on energy saving</t>
  </si>
  <si>
    <t>13/07/2000|Law passed</t>
  </si>
  <si>
    <t>Full text (PDF)|https://climate-laws.org/rails/active_storage/blobs/eyJfcmFpbHMiOnsibWVzc2FnZSI6IkJBaHBBcjhFIiwiZXhwIjpudWxsLCJwdXIiOiJibG9iX2lkIn19--3d75c1b095e5e62084c8df8f1f5dc7204333b802/f|</t>
  </si>
  <si>
    <t>This act defines the Moldovan government's overall priorities and competencies for energy efficiency. Specifically, it requires the government to define a national energy efficiency policy, approve energy efficiency programs and monitor their implementation, ensure the development, review, and approval of regulations, review and approve financial and economic incentives for energy efficiency, control procedures for organising energy efficiency bodies, and control the use of government funds.
It also requires government to establish an energy efficiency body to develop energy efficiency programs, help implement and monitor them, develop state expertise, cooperate with the private sector, agree on standards and certification for energy efficient products, coordinate scientific research, coordinate training, and coordinate international cooperation.</t>
  </si>
  <si>
    <t>Decision no. 1009 of 10.12.2014 approving the Climate Change Adaptation Strategy by 2020</t>
  </si>
  <si>
    <t>10/12/2014|Approved||</t>
  </si>
  <si>
    <t>Full text decision|http://clima.md/download.php?file=cHVibGljL3B1YmxpY2F0aW9ucy8zNzQxMjM3X2VuX2NjYXNfZW5nXzIwMTQucGRm|en</t>
  </si>
  <si>
    <t>This 2014 decision by the Government of the republic of Moldova adopts the Government's Climate Change Adaptation Strategy and the action plan to implement it. The decision includes provisions for the implementation of the plan to be monitored by the Ministry of the Environment and tasks the central government with developing sectoral strategies to implement the plan and local governments with taking action to meet the plan's targets. The strategy and action plan are attached as annexes to the decision and cover a wide range of measures to address climate impacts in the agricultural sector, water resources management sector, health sector, forest sector, energy sector and transport sector. The strategy aims to increase the capacity of Moldova to adapt and respond to actual or potential climate change effects and has three specific objectives: 1. Create by 2018 the institutional framework in the field of climate change that would assure the efficient implementation of adaptation measures at the national, sector and local levels. 2. Create by 2020 a mechanism to monitor the climate change impacts, the related social and economic vulnerability and for the management/dissemination of the information on risks and climate disasters. 3. Assure the development of climate resilience by reducing at least by 50% the climate change risks and facilitate climate change adaptation in six priority sectors by 2020.</t>
  </si>
  <si>
    <t>Action Plan for 2020‑23</t>
  </si>
  <si>
    <t>11/12/2019|Decision adopting the plan||</t>
  </si>
  <si>
    <t>Full text decision and plan|https://gov.md/sites/default/files/document/attachments/pag_2020-2023.eng__0.pdf|en</t>
  </si>
  <si>
    <t>The Action Plan for 2020-23, adopted by the Government in December 2019, sets out the government's agenda until 2023.&amp;nbsp;&lt;br&gt;&lt;br&gt;Section 9.8 of the Plan is focused on strengthening the legal framework for air protection and climate change. It sets out a package of legislative measures to be designed and adopted during the period, including a low emission development strategy.</t>
  </si>
  <si>
    <t>National Development Strategy "Moldova 2030"</t>
  </si>
  <si>
    <t>10/12/2018|Plan approved||</t>
  </si>
  <si>
    <t>Full text|http://extwprlegs1.fao.org/docs/pdf/mol191490.pdf|ro</t>
  </si>
  <si>
    <t>The National Development Strategy "Moldova - 2030" is a strategic vision document that indicates the direction of development of the country and society in the next decade based on the principle of the human life cycle, his rights and quality of life, and which includes the following four pillars of sustainable development: a sustainable and inclusive economy, reliable human and social capital, respected and effective institutions, and a healthy environment. The plan identifies the fact that climate change poses risks and opportunities and that these need to be assessed as part of the development agenda.</t>
  </si>
  <si>
    <t>Environmental Strategy for 2014-2023</t>
  </si>
  <si>
    <t>24/04/2014|Environmental Strategy adopted||</t>
  </si>
  <si>
    <t>Full text English|https://wedocs.unep.org/bitstream/handle/20.500.11822/9507/-Environmental_Strategy_for_the_years_2014-2023-2014Moldova_EnvironmentalStrategy_2014-202.pdf?sequence=3&amp;isAllowed=y|en</t>
  </si>
  <si>
    <t>The Environment Strategy for Moldova for 2014-2023 was adopted by the Moldovan Government via decision No. 301 of 24.04.2014. The second of the strategy's key objectives includes the integration of "environmental protection, sustainable development, and green economy principles, of climate change adaptation principles into all sectors of the national economy". The strategy includes an emissions reduction target of 20% by 2020 and sets out a number of actions with regard to the institutional management of environmental matters and knowledge dissemination activities.&lt;br&gt;&lt;br&gt;&lt;br&gt;&lt;br&gt;</t>
  </si>
  <si>
    <t>Law on Energy Efficiency No. 139/2018</t>
  </si>
  <si>
    <t>19/07/2018|Approved by parliament||</t>
  </si>
  <si>
    <t>Unofficial partial English translation|https://cis-legislation.com/document.fwx?rgn=109152#A5A60QCKLG|en</t>
  </si>
  <si>
    <t>This law implements the EU Directive 2012/27/EU in Moldova. It creates the legal framework for regulation of energy efficiency in both energy supply and use.</t>
  </si>
  <si>
    <t>Energy Climate Plan</t>
  </si>
  <si>
    <t>Monaco</t>
  </si>
  <si>
    <t>MCO</t>
  </si>
  <si>
    <t>Full text|http://www.gouv.mc/Action-Gouvernementale/L-Environnement/Le-Plan-Energie-Climat-dans-la-cite|</t>
  </si>
  <si>
    <t>The Energy Climate Plan is a set of energy use and emissions reduction objectives that the government implemented in order to participate in climate change mitigation and adaptation efforts. The government decided to commit to a 20 per cent increase in energy efficiency and a 20 per cent share of final energy consumption from renewables by 2020. The Plan comprises technical, regulatory, financial and awareness campaigns actions.</t>
  </si>
  <si>
    <t>Green Development Policy (GDP)</t>
  </si>
  <si>
    <t>Agriculture;Energy;Health;Industry;LULUCF;Residential and Commercial;Transportation;Urban;Waste;Water</t>
  </si>
  <si>
    <t>&lt;div&gt;This Policy defines Green Development as 'a transition to a development model that results in sustaining well-being of people by ensuring environmentally friendly, inclusive economic growth or increasing efficient consumption of natural resources and sustainability of ecosystem services'. Key indicators for measuring progress will include the savings of natural resources derived from production and services, level of recycling, green employment and green procurement growth, reduction of usage of energy, water, GHG emissions and ecological footprint per unit of production.&lt;br&gt;&amp;nbsp;&lt;br&gt;&amp;nbsp;The GDP establishes six strategic objectives to ensure green development: (i) promote resource efficient, low GHG emission and zero-waste production and services; (ii) preserve ecosystem balance; (ii) introduce financing, tax, lending and other incentives; (iv) promote green employment, poverty reduction and engraining/promoting green life style; (v) promote 'Live in harmony with nature' living and cultural values; and (v) develop and implement population settlement plan in accordance with climate change, availability of natural and other resources in regions and restoration capacity. For each one of these strategic objectives, the GDP establishes a number of specific and measurable targets. For example:&lt;/div&gt;&lt;ul&gt;&lt;li&gt;Reducing GHG emission in the energy sector by: increasing energy efficiency by 20% by 2030; ensuring the share of renewable energy relative to total energy production of 20% by 2020 and 30% by 2030 and 2030; renewing energy and industrial sector technologies; reducing wasteful consumption and losses; and optimising pricing policies.&lt;/li&gt;&lt;li&gt;Reducing building heat losses by 20% and 40% by 2020 and 2030, respectively, through the introduction of green solutions, energy efficient and advanced technologies and standards, including a green building rating system, energy audits and the introduction of incentives to promote these initiatives.&lt;/li&gt;&lt;li&gt;Processing of agricultural raw materials, including animal skin, wool and cashmere up to 60% and 80% by 2020 and by 2030, respectively, through the promotion of sustainable agriculture development and development of green-tech, export-oriented manufacturing industry cluster.&lt;/li&gt;&lt;li&gt;Protecting at least 60% of Mongolia's water flow and spring water area and the expansion of protected areas to 25% and 30% by 2020 and 2030, respectively, and creation of sustainable financing mechanisms.&lt;/li&gt;&lt;li&gt;Enhancing forest absorption of carbon by intensifying reforestation efforts and expanding forest areas to 9% of the country's territory by 2030.&lt;/li&gt;&lt;li&gt;Providing at least 90% of population with access to hygienic drinking water and improve sanitation facilities by increasing water supply and sewerage capacity and productivity.&lt;/li&gt;&lt;li&gt;Promoting efforts aimed to reclaim at least 70% of degraded, polluted and abandoned land due to production activities.&lt;/li&gt;&lt;li&gt;Promoting green investment equivalent to not less than 2% of Mongolia's GDP per year on green development, reducing GHG emissions, increasing productivity and energy efficiency.&lt;/li&gt;&lt;li&gt;Providing that at least 20% of public procurement shall be the procurement of environmentally sound, effective and resource efficient goods, works and services&lt;/li&gt;&lt;li&gt;Developing clean technologies and innovation by investing in science and technology research, experimentation/testing, and make these catalysts for green development.&lt;/li&gt;&lt;li&gt;Increasing the green area share by 15% by 2020 and 30% by 2030 through re-planning of urban settlement areas.&lt;/li&gt;&lt;li&gt;Reducing solid waste for landfills by 20% by 2020 and 40% by 2030.&lt;/li&gt;&lt;/ul&gt;</t>
  </si>
  <si>
    <t>Law on Air Quality</t>
  </si>
  <si>
    <t>17/05/2012|Law passed</t>
  </si>
  <si>
    <t>Full text|https://climate-laws.org/rails/active_storage/blobs/eyJfcmFpbHMiOnsibWVzc2FnZSI6IkJBaHBBbEVKIiwiZXhwIjpudWxsLCJwdXIiOiJibG9iX2lkIn19--739a93388139d039f590293d5255e0b213d91c12/f|</t>
  </si>
  <si>
    <t>The purpose of this law is to regulate actions related to the protection of ambient air, prevention of air pollution, and reduction and monitoring of emissions of air pollutants. If an international treaty to which Mongolia is a party is inconsistent with this law then the provisions of the international treaty shall prevail. It lists government powers with respect to air quality protection, including the approval and management of the implementation of the National Programme for Air Protection and Climate Change. It also establishes that the National Committee for Climate Change shall organise, manage, and provide guidance to the implementation of the UNFCCC, focusing on climate change adaptation and mitigation of ecological vulnerability and climate change impacts at the national level.&lt;br /&gt;
&lt;br /&gt;
Chapter 4 of the Law lists the actions and measures for air protection. Among these the State administrative central organisation is responsible for running the Task Force/Secretariat of Climate Change responsible for management of implementation of action plans of international conventions and respective national programmes and regulations, assessment, and reporting on the project activities implemented under the climate change adaptation fund and clean development mechanisms. The task force shall run inventories of GHG emissions and uptakes at the national level in accordance with the methodology approved by the UNFCCC. The State administration shall approve the maximum permissible amounts of GHG to be emitted by high emitters.</t>
  </si>
  <si>
    <t>Law on Soil Protection and Prevention of Desertification</t>
  </si>
  <si>
    <t>Agriculture;Health;LULUCF;Urban</t>
  </si>
  <si>
    <t>Full text|https://climate-laws.org/rails/active_storage/blobs/eyJfcmFpbHMiOnsibWVzc2FnZSI6IkJBaHBBbElKIiwiZXhwIjpudWxsLCJwdXIiOiJibG9iX2lkIn19--76f642d93c42f2c2e678238f998bc27fcd9c410f/f|</t>
  </si>
  <si>
    <t>The soil protection law includes measures to prevent desertification from the intensification of agriculture, mining, road construction, and urban land use as well as climate change.&lt;br /&gt;
&lt;br /&gt;
The law provides guidance to facilitate a safe and healthy environment for the population, and to prevent soil damage and lower soil fertility from overgrazing and desertification, and systems to prevent soil erosion.&lt;br /&gt;
&lt;br /&gt;
The law also contains measures to establish accountability in environmental protection along with more elaboration on soil degradation, desertification gradation criteria and soil assessment methodology.</t>
  </si>
  <si>
    <t>National Action Programme on Climate Change (NAPCC)</t>
  </si>
  <si>
    <t>02/02/2011|First phase approved||</t>
  </si>
  <si>
    <t>Full text|https://climate-laws.org/rails/active_storage/blobs/eyJfcmFpbHMiOnsibWVzc2FnZSI6IkJBaHBBb0FIIiwiZXhwIjpudWxsLCJwdXIiOiJibG9iX2lkIn19--6d328a58d1627ac9d8026c61653e420303c76fc2/f|</t>
  </si>
  <si>
    <t>The National Action Programme on Climate Change (NAPCC) is implemented within the framework of the Millennium Development Goals and the Comprehensive National Development Strategy of Mongolia.&lt;br&gt;&amp;nbsp;&lt;br&gt;&amp;nbsp;The NAPCC aims to create a sustainable environment for development by promoting capacities and measures on adaptation to climate change, halting imbalances in the country's ecosystems and protecting them. The implementation strategies in this NAPCC include institutional, legislative, financial, human, education and public awareness, and research programmes, as well as co-ordination with other national and sectoral development plans.&lt;br&gt;&amp;nbsp;&lt;br&gt;&amp;nbsp;The goal is to ensure ecological balance, development of socio-economic sectors adapted to climate change, reducing vulnerabilities and risks, mitigating GHG emissions and promoting economic effectiveness and efficiencies and implementation of green development goals. The NAPCC also includes adaptation and mitigation strategies and measures for key socio-economic sectors of the country. It establishes a foundation for green economic growth and development.&lt;br&gt;&amp;nbsp;&lt;br&gt;&amp;nbsp;In 2011, the NAPCC's implementation plan for the first phase was approved. In the first phase (2011-2016), national mitigation and adaptation capacities will be strengthened, and legal, structural and management systems will be set up and community and public participation will be improved. In the second phase (2017-2021), climate change adaptation measures will be implemented and GHG mitigation actions will be started.</t>
  </si>
  <si>
    <t>National Action Program to Promote Quality and Environmental Management Systems</t>
  </si>
  <si>
    <t>25/12/2002|Law passed;25/12/2012|Last amended</t>
  </si>
  <si>
    <t>The National Programme to promote quality and environmental management systems calls for legislative and structural changes to support cleaner production and an eco-labelling scheme. The Programme is implemented in 3 stages: the first stage from 2002-2006, the second from 2007-2011, and the third between 2012 and 2016.</t>
  </si>
  <si>
    <t>Action Programme for the Government of Mongolia 2016-2020</t>
  </si>
  <si>
    <t>Provision of climate funds|Direct Investment;International cooperation|Governance;Education, training and knowledge dissemination|Information</t>
  </si>
  <si>
    <t>Economy-wide;Energy;Health;Transportation</t>
  </si>
  <si>
    <t>Full text|http://zasag.mn/en/news/khotolbor(12-mar-18)|</t>
  </si>
  <si>
    <t>The Action Programme 2016-2020 reflects Mongolia's Sustainable Development Vision 2030. It aims at fast-tracking the country's economy revitalisation, promote growth, support social sectors and improve wellbeing.&lt;br /&gt;
&lt;br /&gt;
Point four is focused on green growth and human health. Paragraph 4.1.2 establishes the goal of developing the renewable energy sector and solicit support within international cooperation framework to business and production entities, which have introduced new coal production technologies and lowered greenhouse emissions.&lt;br /&gt;
&lt;br /&gt;
Paragraph 4.1.5 states that the government shall elaborate and implement strategies on diminishing and adapting to the effects of climate change, establish an environment and climate fund and strengthen national capacity.&lt;br /&gt;
&lt;br /&gt;
Paragraph 4.1.7 focuses on "public awareness and knowledge on cherishing the Mother Earth and respecting traditions and customs and forge environment-friendly behaviour and habits".</t>
  </si>
  <si>
    <t>State policy on food and agricultural sector, 2010</t>
  </si>
  <si>
    <t>01/01/2010|Approved</t>
  </si>
  <si>
    <t>This policy is referenced in Mongolia's NDC as aligned with the goals in the NDC, which include reducing emissions from the agricultural sector</t>
  </si>
  <si>
    <t>National program on energy saving, 2017</t>
  </si>
  <si>
    <t>Standards, obligations and norms|Regulation;Insurance|Economic;MRV|Governance</t>
  </si>
  <si>
    <t>Full text Mongolian|https://policy.asiapacificenergy.org/sites/default/files/National%20Energy%20Conservation%20Program%20%28MN%29.pdf|mn</t>
  </si>
  <si>
    <t>2015 Law on Energy Conservation</t>
  </si>
  <si>
    <t>The National Energy Conservation Program 2018-2022 (NEEAP) contains a number of measures aimed at increasing the efficiency of Mongolia's energy sector. These include the creation of new regulations and standards, a monitoring and reporting scheme, and the creation of new tariff schemes.</t>
  </si>
  <si>
    <t>01/07/2015|Approved||</t>
  </si>
  <si>
    <t>Full text English|https://rise.esmap.org/data/files/library/mongolia/Energy_Conserv_Law_2015.07.08_ENGLISH.pdf|</t>
  </si>
  <si>
    <t>The 2015 Law on Energy Conservation establishes the powers of state authorities with regard to Energy Conservation, including the creation of an audit function. Article 2.2 notes that if any article of the law is inconsistent with an obligation under an international treaty then the treaty shall prevail.</t>
  </si>
  <si>
    <t>Resolution 407/2019 on approving the NDC</t>
  </si>
  <si>
    <t>19/11/2019|Approved||</t>
  </si>
  <si>
    <t>Full text|https://legalinfo.mn/mn/detail/14843|mn</t>
  </si>
  <si>
    <t>This resolution approves the National Contribution Objectives for the Implementation of the Paris Agreement. It also charges the Minister of Nature, Environment and Tourism&amp;nbsp; to approve the action plan for the implementation of the objectives, submit it to the Secretariat of the UN Framework Convention and provide integrated management and organisation for further implementation. Relevances ministries such as the ministry for Energy are instructed to implement the plan.</t>
  </si>
  <si>
    <t>Full text|https://climate-laws.org/rails/active_storage/blobs/eyJfcmFpbHMiOnsibWVzc2FnZSI6IkJBaHBBbndHIiwiZXhwIjpudWxsLCJwdXIiOiJibG9iX2lkIn19--956f1cadbff5d72e235b20ed8d9a8be75b9fa58d/f|</t>
  </si>
  <si>
    <t>This document sets Montenegro's forestry policy. It notably seeks to 1) improve forests management based on the purposes for which they are used, 2) maintain the current size of forests and forest land, 3) protect forests ability to mitigate and adjust to climate change, 4) improve the overall volume of forests, and 5) improve the sylviculture and protection of forests in the coastal region.</t>
  </si>
  <si>
    <t>National Strategy for Sustainable Development to 2030</t>
  </si>
  <si>
    <t>Full text|https://climate-laws.org/rails/active_storage/blobs/eyJfcmFpbHMiOnsibWVzc2FnZSI6IkJBaHBBbjhHIiwiZXhwIjpudWxsLCJwdXIiOiJibG9iX2lkIn19--e4f8cf78c6923dcb6e635198d70e56e35653910b/f|</t>
  </si>
  <si>
    <t>This extensive document sets Montenegro's sustainable strategy to 2030. Climate change mitigation is one of the main issue to be addressed in the document. Energy and industry are primary sectors where the country aims to focus mitigation efforts. The document further seeks to protect ecosystems, and notably forests, to the effects of climate change.</t>
  </si>
  <si>
    <t>National strategy in the field of climate change by 2030</t>
  </si>
  <si>
    <t>Full text|https://climate-laws.org/rails/active_storage/blobs/eyJfcmFpbHMiOnsibWVzc2FnZSI6IkJBaHBBb2dIIiwiZXhwIjpudWxsLCJwdXIiOiJibG9iX2lkIn19--5b650889a0e17fa6e30b1b0b591efbe96b96c4d4/f|</t>
  </si>
  <si>
    <t>This strategy aims at assessing the institutional framework in place and the technological needs that Montenegro must build for mitigation and adaptation purposes. It analyses the following documents and implications for climate change: Energy Development Strategy of Montenegro until 2030, the National strategies for renewable energy and energy efficiency, the National Forest Strategy (which recognises climate change as an important factor affecting national forest protection measures), National Sustainable Development Strategy, and Strategy for the Development of Agriculture and Rural Areas 2014-2020. The document further discusses state aid and market instruments, mitigation potentials, and makes policy and legal recommendations.</t>
  </si>
  <si>
    <t>Energy policy of Montenegro until 2030</t>
  </si>
  <si>
    <t>01/02/2011|Approved||</t>
  </si>
  <si>
    <t>Full translated text (PDF)|https://climate-laws.org/rails/active_storage/blobs/eyJfcmFpbHMiOnsibWVzc2FnZSI6IkJBaHBBa1FOIiwiZXhwIjpudWxsLCJwdXIiOiJibG9iX2lkIn19--b7ad3983252dc88dd1ac51c193b1b3f0ed0a596f/Energy%20Policy%20of%20Montenegro%20until%202030.pdf|en</t>
  </si>
  <si>
    <t>This document sets the country's energy policy. The third goal is to develop sustainable energy in the country.&amp;nbsp;</t>
  </si>
  <si>
    <t>Law on Protection from the Negative Impacts of Climate Change</t>
  </si>
  <si>
    <t>Full text |https://climate-laws.org/rails/active_storage/blobs/eyJfcmFpbHMiOnsibWVzc2FnZSI6IkJBaHBBbE1PIiwiZXhwIjpudWxsLCJwdXIiOiJibG9iX2lkIn19--d1033103292d8700f94872bccbdba0697961dcae/01_139_17_10_2019.pdf|bs</t>
  </si>
  <si>
    <t>This law sets the legal framework for adaptation and mitigation actions in the country, as well with regard to the protection of the ozone layer. It further lays out a strategy for low-carbon development and a climate change adaptation plan.</t>
  </si>
  <si>
    <t>Decree on activities which emit greenhouse gases</t>
  </si>
  <si>
    <t>Cap And Trade</t>
  </si>
  <si>
    <t>25/02/2021|Approved||</t>
  </si>
  <si>
    <t>This decree introduces an emissions trading scheme for major industrial producers.&amp;nbsp;</t>
  </si>
  <si>
    <t>Framework Law 99-12 on the National Charter for the Environment and Sustainable Development</t>
  </si>
  <si>
    <t>Agriculture;Energy;Industry;LULUCF;Tourism;Transportation;Urban;Waste;Water</t>
  </si>
  <si>
    <t>Full text|https://climate-laws.org/rails/active_storage/blobs/eyJfcmFpbHMiOnsibWVzc2FnZSI6IkJBaHBBazRKIiwiZXhwIjpudWxsLCJwdXIiOiJibG9iX2lkIn19--7ca855f2069a132e0322baf1a5ede957329b09b8/f|</t>
  </si>
  <si>
    <t>The Framework Law lays the ground for a national policy for the protection of the environment and the sustainable development. It was prepared in consultation with all ministry departments, economic and social operators, civil society and academics. It gives legal basis to the National Charter for Environment and Sustainable Development, establishing the principles, rights, duties and obligations set forth by the Charter.&lt;br&gt;&amp;nbsp;&lt;br&gt;&amp;nbsp;The framework law aims to:&lt;/div&gt;&lt;ul&gt;&lt;li&gt;set out the rights and duties, inherent to the environment and sustainable development, recognized to physical and moral persons, and proclaim the principles that must be respected by the State, local authorities, public institutions, State-owned enterprises and their corporate partners, both in the development of their action plans and at the level of their implementation&lt;/li&gt;&lt;li&gt;strengthen the legal protection of resources and ecosystems by listing the types of actions or measures the State proposes to take in order to fight against all forms of pollution and nuisance and provide a high level of effective protection to such resources&lt;/li&gt;&lt;li&gt;establish sustainable development as a core value shared by all components of the society, but also as an approach to be covered in public policies for the global and sectoral development, and require that the government develops a national strategy for sustainable development in order to allow all parties involved to understand the main directions in this field to which they should refer&lt;/li&gt;&lt;li&gt;define the responsibilities and commitments that all stakeholders - government, local authorities, public institutions and State-owned enterprises, private enterprises, NGOs and citizens - must respect in terms of environment and sustainable development&lt;/li&gt;&lt;li&gt;plan institutional, economic and financial measures in order to establish a system of environmental governance characterized by the efficiency and coherence of actions, particularly in terms of assessment, awareness, education and social communication for the environment and sustainable development&lt;/li&gt;&lt;li&gt;lay the foundations for a system of environmental responsibility with a mechanism for compensating damages caused to the environment, and decide the establishment of an environmental police to strengthen the ability of the authorities to ensure proper environmental enforcement&lt;/li&gt;&lt;/ul&gt;&lt;div&gt;&amp;nbsp;&lt;br&gt;&amp;nbsp;It considers the sectors and activities related to energy, water, forests, marine fisheries, agriculture, transport, tourism, urbanism, construction, waste management and industry as having a high potential for sustainability, and a priority in terms of achieving sustainable development. To this end, the government authorities and relevant institutions in charge of these sectors and activities are required to ensure the adoption of concrete sustainability measures in their management and wide dissemination of these measures.&lt;br&gt;&amp;nbsp;&lt;br&gt;&amp;nbsp;The framework law explicitly mentions the fight against climate change. Environmental protection involves the promotion of sustainable uses of resources, the fight against pollution and the combined effects of desertification and climate change. It calls for strengthening national capacities to promote adaptation to climate change, as well as for the use of renewable energy and energy efficiency technologies to fight against energy waste.</t>
  </si>
  <si>
    <t>Law 47-09 on energy efficiency</t>
  </si>
  <si>
    <t>Full text|https://climate-laws.org/rails/active_storage/blobs/eyJfcmFpbHMiOnsibWVzc2FnZSI6IkJBaHBBa3NKIiwiZXhwIjpudWxsLCJwdXIiOiJibG9iX2lkIn19--4bd16cadbd78b3931394c73d452b4ed48dfe3bc6/f|</t>
  </si>
  <si>
    <t>This law sets the criteria of 'minimum energy performance\ for appliances and electrical equipment powered by natural gas, liquid or gaseous petroleum products, coal and renewable energies. It makes mandatory energy audits for companies and institutions in the production, transmission and distribution of energy, as well as the performance of an energy impact study for new construction and urban projects. It also defines the role of energy services and facilities, and establishes technical control.</t>
  </si>
  <si>
    <t>Law 57-09, creating the Moroccan Agency for Solar Energy (MASEN)</t>
  </si>
  <si>
    <t>Full text|https://climate-laws.org/rails/active_storage/blobs/eyJfcmFpbHMiOnsibWVzc2FnZSI6IkJBaHBBa29KIiwiZXhwIjpudWxsLCJwdXIiOiJibG9iX2lkIn19--f7cdf59938604a717e10fc3caa3ea7b7ef148a66/f|</t>
  </si>
  <si>
    <t>Established the Moroccan Agency for Solar Energy, now the Moroccan Agency for Sustainable Energy (MASEN) as a Public Private Partnership. MASEN was established to ensure the implementation of the Moroccan solar programme. The MASEN aims to achieve the development of integrated production of electricity from solar energy, with a minimum total capacity of 2,000 MW. MASEN ensures the management of the projects and is liable for the decisions taken within the projects.</t>
  </si>
  <si>
    <t>National Plan Against Climate Change</t>
  </si>
  <si>
    <t>Floods;Desertification;Heat Waves And Heat Stress;Cold Waves</t>
  </si>
  <si>
    <t>Agriculture;Economy-wide;Energy;Health;Industry;LULUCF;Residential and Commercial;Tourism;Transportation;Waste;Water</t>
  </si>
  <si>
    <t>25/12/2009|PCN 2020 approved||;25/12/2019| by PCN 2030||</t>
  </si>
  <si>
    <t>Link to 2019 version - PCN 2030 (PDF)|http://www.umi.ac.ma/wp-content/uploads/2020/11/ODD-13-A8-Plan-climat-national-horizon-2030.pdf|fr</t>
  </si>
  <si>
    <t>The National Plan presents the mitigation and adaptation actions taken to combat climate change. It consolidates within the Department for the Environment a number of initiatives related to climate change established by other ministries. It presents a summary of current emissions and projections of climate impacts, and it integrates the plans of individual ministries.&lt;br&gt;&amp;nbsp;&lt;br&gt;&amp;nbsp;The Plan includes a summary of current emissions and projections of climate impacts. The mitigation measures draw upon the 2008 National Energy Strategy and are mainly related to energy efficiency and the production of renewable energy. They comprise seven areas: energy demand and supply, transportation, industry, waste management, agriculture, forestry and construction. In order to promote mitigation measures, the Department for the Environment should: promote CDM projects; elaborate GHG inventories, particularly aiming at establishing carbon pricing; and establish green taxes for electric equipment and energy efficiency improvement in existing buildings.&lt;br&gt;&amp;nbsp;&lt;br&gt;&amp;nbsp;Adaptation measures are proposed within the areas of weather forecast, water resources, agriculture, forestry, desertification, fisheries, public health, and tourism.&lt;br&gt;&amp;nbsp;&lt;br&gt;&amp;nbsp;The National Plan against Climate Change establishes a number of research initiatives to promote climate change mitigation and adaptation. These include creating a human and technical apparatus to allow the identification, monitoring and alert of extreme climate events; promoting research on climate variation and climate change prediction; preparing climate risk assessments on regional and local levels; helping different sectors to evaluate their vulnerabilities to climate change; and elaborating climate change adaptation strategies.&lt;br&gt;&lt;br&gt;The 2009 version was replaced in 2019 by the National Plan against Climate Change with a vision until 2030.&amp;nbsp;</t>
  </si>
  <si>
    <t>National Strategy of Sustainable Development 2020 and 2030</t>
  </si>
  <si>
    <t>01/08/2014|Law passed;01/10/2017|Law amended</t>
  </si>
  <si>
    <t>The National Strategy of Sustainable Development 2020, and the newer National Strategy of Sustainable Development 2030, are transversal policy documents framing the future of governmental action, notably in order to achieve the transition to a low-carbon economy.</t>
  </si>
  <si>
    <t>Law No. 36-15 on water</t>
  </si>
  <si>
    <t>Waste;Water</t>
  </si>
  <si>
    <t>10/08/2016|Law passed</t>
  </si>
  <si>
    <t>full text (PDF)|https://climate-laws.org/rails/active_storage/blobs/eyJfcmFpbHMiOnsibWVzc2FnZSI6IkJBaHBBaHdGIiwiZXhwIjpudWxsLCJwdXIiOiJibG9iX2lkIn19--e185f6384987a1825495d158e533c07b73b8ecfb/f|</t>
  </si>
  <si>
    <t>This Act comprises 163 articles grouped into 12 chapters, including the general provisions, the use and exploitation of the public hydraulic domain, the development and use of rainwater, the valuation and use of unconventional waters, the administration of water and water planning, and water conservation, among others.
It aims to put in place planning rules and tools, including wastewater, drinking water
seawater and others to increase water potential taking into account climate change in order to to adapt to it.</t>
  </si>
  <si>
    <t>Decree No. 2-17-672 creating the training institute for the professions of renewable energies and energetic efficiency (IFMEREE) in Oujda</t>
  </si>
  <si>
    <t>Institutions / Administrative Arrangements;Energy Supply;Mitigation</t>
  </si>
  <si>
    <t>07/12/2017|Law passed</t>
  </si>
  <si>
    <t>full text (PDF)|https://climate-laws.org/rails/active_storage/blobs/eyJfcmFpbHMiOnsibWVzc2FnZSI6IkJBaHBBaDBGIiwiZXhwIjpudWxsLCJwdXIiOiJibG9iX2lkIn19--86df6ad9d211b3564df6a892541ad91a78097747/f|</t>
  </si>
  <si>
    <t>This decree creates the Training Institute for renewable energies and energy efficiency (IFMEREE) in Oujda. The Institute's mission is to contribute to the development of training, research and expertise in the fields of renewable energies and energy efficiency.</t>
  </si>
  <si>
    <t>Law No. 48-15 on the regulation of the electricity sector and the creation of the National Electricity Regulatory Authority</t>
  </si>
  <si>
    <t>07/07/2016|Law passed</t>
  </si>
  <si>
    <t>full text (PDF)|https://climate-laws.org/rails/active_storage/blobs/eyJfcmFpbHMiOnsibWVzc2FnZSI6IkJBaHBBaDRGIiwiZXhwIjpudWxsLCJwdXIiOiJibG9iX2lkIn19--551606d8e2ac0112cad1585a24ccb25a8a7dab2b/f|</t>
  </si>
  <si>
    <t>This law organises the regulation of the electricity sector and the creation of the national electricity regulatory authority. Specifically, it sets out the missions of the national transmission grid operator and the electricity distribution system operators; the resources of the National Transmission System Operator and Transmission System Operators; access to electricity networks; the settlement of disputes and tariffs.
It also regulates the National Electricity Regulatory Authority establishing it mission and functions.
The law notably seeks to boost the implementation of renewable energy capacity, and to facilitate its participation to the grid beyond intermittency.</t>
  </si>
  <si>
    <t>Dahir No. 1-03-59 promulgating Law No. 11-03 on the protection and enhancement of the environment</t>
  </si>
  <si>
    <t>Institutions / Administrative Arrangements;Mitigation</t>
  </si>
  <si>
    <t>12/05/2003|Law passed</t>
  </si>
  <si>
    <t>full text (PDF)|https://climate-laws.org/rails/active_storage/blobs/eyJfcmFpbHMiOnsibWVzc2FnZSI6IkJBaHBBaDhGIiwiZXhwIjpudWxsLCJwdXIiOiJibG9iX2lkIn19--a0eb08724ba0035192e1ee6fe969bb7914a2ce36/f|</t>
  </si>
  <si>
    <t>The purpose of this Act is to establish basic rules and general principles of national policy in the field of environmental protection and development. Among the objectives pursued is, in particular, the establishment of a specific regime of responsibility guaranteeing the repair of damage to the environment and the compensation of victims. The law comprises 80 articles, divided into 7 chapters.
Article 30 states that the climate must be protected.</t>
  </si>
  <si>
    <t>Climate Change Policy of Morocco</t>
  </si>
  <si>
    <t>14/03/2019|Law passed||</t>
  </si>
  <si>
    <t>CC Policy|https://climate-laws.org/rails/active_storage/blobs/eyJfcmFpbHMiOnsibWVzc2FnZSI6IkJBaHBBcXNFIiwiZXhwIjpudWxsLCJwdXIiOiJibG9iX2lkIn19--5d1741376d8f61b778236ec83043057cfd2b4324/f|</t>
  </si>
  <si>
    <t>The Climate Change Policy of Morocco materializes Morocco's response to the Cancun Agreements. It is a tool for coordinating the various measures and initiatives initiated for the fight against climate change and is intended as a structuring, dynamic, participatory and flexible political instrument for low carbon development and resilient to the effects of climate change.</t>
  </si>
  <si>
    <t>Decree N° 2.19.721 establishing the National Climate Change and Biodiversity Commission</t>
  </si>
  <si>
    <t>07/05/2020|Decree published||</t>
  </si>
  <si>
    <t>Full text (PDF)|https://climate-laws.org/rails/active_storage/blobs/eyJfcmFpbHMiOnsibWVzc2FnZSI6IkJBaHBBanNNIiwiZXhwIjpudWxsLCJwdXIiOiJibG9iX2lkIn19--009459d06ac4ed2e10458e9a2d238dee512941aa/BO_6880_Ar.pdf|ar</t>
  </si>
  <si>
    <t>This decree creates the National Climate Change and Biodiversity Commission, under the scope of the Department of the Environment. The Commission aims to enable consultation, coordination, monitoring of commitments, and is reinforced by a range of committees. The decree further details the Commission's composition, prerogatives and functioning. A subnational framework for climate-related efforts is also set by the decree.</t>
  </si>
  <si>
    <t>Forests of Morocco 2020-2030</t>
  </si>
  <si>
    <t>Nature based solutions and ecosystem restoration|Direct Investment;Capacity building|Governance;Institutional mandates|Governance;Processes, plans and strategies|Governance</t>
  </si>
  <si>
    <t>Afforestation</t>
  </si>
  <si>
    <t>26/02/2020|Released||</t>
  </si>
  <si>
    <t>This strategy aims at improving the management of forests in the country to avoid further degradation and stimulate private investment in the sector.&lt;br&gt;&lt;br&gt;Bill 52.20 was approved by the government and the parliament on May 12th, 2021, to create the National Agency for Water and Forests and implement the strategy.</t>
  </si>
  <si>
    <t>Link to dedicated page on official website|https://www.agriculture.gov.ma/fr/ministere/generation-green-2020-2030|fr</t>
  </si>
  <si>
    <t>14/04/2009|Approved||</t>
  </si>
  <si>
    <t>Link to full text (PDF)|http://www.environnement.gov.ma/PDFs/EAU/STRATEGIE_EAU.pdf|fr</t>
  </si>
  <si>
    <t>This document sets Morocco's governmental strategy to meet the country's water needs. It notably seeks to shield citizens from the adverse effects of climate change on water supply.</t>
  </si>
  <si>
    <t>National Water Plan</t>
  </si>
  <si>
    <t>This document lays the government's water plan for the period 2020-2050.</t>
  </si>
  <si>
    <t>Decree 2-18-74/2019 on the national GHG gases inventory system</t>
  </si>
  <si>
    <t>21/03/2019|Approved||</t>
  </si>
  <si>
    <t>Full text (PDF)|https://climate-laws.org/rails/active_storage/blobs/eyJfcmFpbHMiOnsibWVzc2FnZSI6IkJBaHBBbFFPIiwiZXhwIjpudWxsLCJwdXIiOiJibG9iX2lkIn19--ec648470444def2f3afbcac6c487352b028efaec/BOinventaire_gaz_%C3%A0_effet_de_serre_1_1-pages-1-5.pdf|fr</t>
  </si>
  <si>
    <t>This document creates the national GHG gases inventory system ("SNI-GES") and details its attributions and functioning.</t>
  </si>
  <si>
    <t>Wood and Energy Strategy</t>
  </si>
  <si>
    <t>01/03/2017|Approved||</t>
  </si>
  <si>
    <t>This document aims at providing cleaner energy while reforesting 600,000 hectares by 2024 of woodlands and fighting against soil erosion.</t>
  </si>
  <si>
    <t>National Action Programme to Combat Desertification in Morocco</t>
  </si>
  <si>
    <t>Desertification</t>
  </si>
  <si>
    <t>01/06/2013|Approved||</t>
  </si>
  <si>
    <t>Link to full text on external website (PDF)|http://extwprlegs1.fao.org/docs/pdf/mor147302.pdf|fr</t>
  </si>
  <si>
    <t>This document aims at promoting the convergence, coherence and synergy of policies and programmes contributing to the fight against land degradation in order to ensure the sustainable management of ecosystems according to the land use, the restoration and maintenance of major environmental balances and contribute to strategic objectives of poverty reduction and food security. It defines a range of measures to increase adaptation capabilities.</t>
  </si>
  <si>
    <t>National Strategy and Action Plan for the Biological Diversity of Morocco, 2016-2020</t>
  </si>
  <si>
    <t>Link to dedicated page on official website|http://www.environnement.gov.ma/fr/115-theme/biodiversite/3381-strategie-et-plan-d-action-national-de-la-biodiversite|fr</t>
  </si>
  <si>
    <t>This document sets the government's strategy to protect biodiversity in the country, and to increase adaptation capabilities.</t>
  </si>
  <si>
    <t>Law 15/2014 Establishing the Framework for Disaster Management, Including Prevention and Mitigation</t>
  </si>
  <si>
    <t>Early warning systems|Direct Investment;Capacity building|Governance;Processes, plans and strategies|Governance;Education, training and knowledge dissemination|Information</t>
  </si>
  <si>
    <t>Full text|https://climate-laws.org/rails/active_storage/blobs/eyJfcmFpbHMiOnsibWVzc2FnZSI6IkJBaHBBbFVIIiwiZXhwIjpudWxsLCJwdXIiOiJibG9iX2lkIn19--53788b8be7a9a704dbe6e3e05c1a91558e86e8c4/f|pt</t>
  </si>
  <si>
    <t>Serves as the framework law for disaster prevention, mitigation, and management and emphasises the importance of strategic readiness and systematic preparedness to prevent the impacts of climate change, reducing vulnerability to disasters. Defines strategic readiness as including the identification of climate change impacts, as well as necessary legislation and education to mitigate these impacts.&lt;br&gt;&amp;nbsp;&lt;br&gt;&amp;nbsp;Directs the government to approve contingency plans founded in the science of climate forecasts and requires it to carve out areas of risk, likely to be affected by disasters.Disaster management plans should include forecasted risks of: floods, drought, cyclones, fire, epidemics, erosion, landslides, and oil spills. Provides for the establishment of an early warning system to monitor phenomena likely to cause disasters. Requires the system to use yellow, orange, and red risk levels and commensurate alerts to the public. The levels are defined, as follows:&lt;/div&gt;&lt;ul&gt;&lt;li&gt;Yellow Alert: activated when a forecasted occurrence of a phenomena is liable to cause human or material damage&lt;/li&gt;&lt;li&gt;Orange Alert: activated when an imminent occurrence of a phenomena, liable to cause human or material damage, is forecast&lt;/li&gt;&lt;li&gt;Red Alert: activated when human and material damage is going to occur on a likely calamitous scale&lt;/li&gt;&lt;/ul&gt;&lt;div&gt;&amp;nbsp;&lt;br&gt;Provides for the declaration of local and national emergencies and authorises and prescribes emergency actions of the Council of Ministers in the event of an imminent or occurring disaster. Directs the Council of Ministers to establish a Disaster Management Fund.</t>
  </si>
  <si>
    <t>2013-2025 National Strategy for Climate Change (ENMC)</t>
  </si>
  <si>
    <t>Full text|https://climate-laws.org/rails/active_storage/blobs/eyJfcmFpbHMiOnsibWVzc2FnZSI6IkJBaHBBa0VKIiwiZXhwIjpudWxsLCJwdXIiOiJibG9iX2lkIn19--febfd571a369e51b677ee1417067a4c8d6f5a36d/f|</t>
  </si>
  <si>
    <t>The National Climate Change Strategy aims to reduce vulnerability to climate change and improve the living conditions of the Mozambican people. It proposes climate change adaptation and disaster risk reduction measures and also focuses on mitigation by targeting low carbon development. The ENMC is structured around three core themes: (i) adaptation and climate risk management; (ii) mitigation and low carbon development (iii) cross cutting issues. These include institutional and legal reform for climate change, research on climate change, and training and technology transfer.&lt;br&gt;&amp;nbsp;&lt;br&gt;&amp;nbsp;Covering the period 2013-2025, the implementation of the ENMC is planned in three phases. The first phase (2013-2015) focuses on improving the response of local communities to climate change, reducing poverty, planning adaptation measures, as well as identifying opportunities for the development of low-carbon economy in local communities.&lt;br&gt;&amp;nbsp;&lt;br&gt;&amp;nbsp;The Strategy also proposes the establishment of a Centre of Knowledge on Climate Change (CGC) within the Ministry of Science and Technology. The primary objective of the centre should be to collect, manage and disseminate scientific knowledge on climate change, providing crucial information fro the development of policies and plans.</t>
  </si>
  <si>
    <t>Strategy for New and Renewable Development 2011-2025</t>
  </si>
  <si>
    <t>Energy;Rural;Water</t>
  </si>
  <si>
    <t>Full text|https://climate-laws.org/rails/active_storage/blobs/eyJfcmFpbHMiOnsibWVzc2FnZSI6IkJBaHBBamtKIiwiZXhwIjpudWxsLCJwdXIiOiJibG9iX2lkIn19--a02bd1fd256c00908a3118c789bf5c0f8812463f/f|</t>
  </si>
  <si>
    <t>/Developed and adopted pursuant to Resolution 62/2009 this strategy aims to sustainably diversify Mozambique's energy mix to include renewable resources in order to meet domestic demand for energy, while protecting the environment of Mozambique.&lt;br&gt;&amp;nbsp;&lt;br&gt;&amp;nbsp;Outlines the following three central objectives of the strategy:&lt;br&gt;&amp;nbsp;(i) improving access to energy services through renewables&lt;br&gt;&amp;nbsp;(ii) developing renewable energy technology&lt;br&gt;&amp;nbsp;(iii) accelerating private investment in renewables&lt;br&gt;&amp;nbsp;&lt;br&gt;&amp;nbsp;Separates the strategy into two types of actions: actions for the off-grid systems and actions for the on-grid connected systems. Specifically proposes, for off-grid systems to:&lt;/div&gt;&lt;ul&gt;&lt;li&gt;begin a large-scale PV programme for lighting and water pumping systems&lt;/li&gt;&lt;li&gt;begin a large-scale solar PV water and space heating programme&lt;/li&gt;&lt;li&gt;approve regulations relative to a solar PV water and space heating programme&lt;/li&gt;&lt;li&gt;establish fiscal incentives and licensing to stimulate private sector investment&lt;/li&gt;&lt;/ul&gt;&lt;div&gt;&amp;nbsp;&lt;br&gt;&amp;nbsp;Devises specific fiscal incentives for off-grid investments in renewables, including: tax exemptions of equipment imports, VAT exemptions for rural electrification and expansion projects, and corporate tax exemptions for foreign companies who seek to expand rural electrification. Additionally, pursuant to this strategy a Solar PV Feed-in-Tariff has been proposed. Nevertheless, the above fiscal incentives have yet to be structured.</t>
  </si>
  <si>
    <t>Full text|https://climate-laws.org/rails/active_storage/blobs/eyJfcmFpbHMiOnsibWVzc2FnZSI6IkJBaHBBa0FKIiwiZXhwIjpudWxsLCJwdXIiOiJibG9iX2lkIn19--ea3ce9b6198074d5400085b413b2b0fe4195b2f2/f|</t>
  </si>
  <si>
    <t>03/08/1995|Law passed</t>
  </si>
  <si>
    <t>Full text|https://climate-laws.org/rails/active_storage/blobs/eyJfcmFpbHMiOnsibWVzc2FnZSI6IkJBaHBBajRKIiwiZXhwIjpudWxsLCJwdXIiOiJibG9iX2lkIn19--f9ece0850ac829db318e371ce2182c58c0900813/f|</t>
  </si>
  <si>
    <t>The National Environmental Policy was adopted by the Council of Ministers as a part of the implementation of the Five-Year Government Plan (1995-1999). The Policy provides guidance for the establishment of national environment plans and legislations, aiming at conciliating development with environment protection. Under this broad scope, the 1995 National Policy proposes a set of activities in the short and long term in the field of the environment.&lt;br /&gt;
&lt;br /&gt;
The Policy suggests the adoption of an Environment Law and regulations, followed by the creation of a Ministry for Co-ordination of Environmental Action, and an Environmental Monitoring Centre.&lt;br /&gt;
&lt;br /&gt;
General recommendation of the following issues: marine and coastal area protection; engagement of the private sector in environmental management; development of databases and research activities; investments in environmental education projects; the engagement of civil society with environmental protection; waste management; and international co-opera-tion.</t>
  </si>
  <si>
    <t>Decree No. 6/2016 creating the National Fund for Sustainable Development (FNDS)</t>
  </si>
  <si>
    <t>24/03/2016|Decree passed</t>
  </si>
  <si>
    <t>Link to full text (pdf)|http://extwprlegs1.fao.org/docs/pdf/moz172403.pdf|pt</t>
  </si>
  <si>
    <t>The decree creates the National Fund for Sustainable Development (FNDS) which aims to promote and finance programmes and projects that ensure sustainable, harmonious and inclusive development.&amp;nbsp;&lt;br&gt;&lt;br&gt;Main objectives : 1) mobilising financial resources in actions leading to sustainable development, 2) promote and support strategies, programs and projects that contribute to rural development, 3)promote scientific research programs and actions in the field of sustainable development, 4) fund programs for environmental adaptation and mitigation of climate change, sustainable management of forests, conservation of biodiversity, land administration and land use planning, 5) finance programs for transferring technologies that contribute to sustainable development in rural areas, 6) carry out investment projects and financial applications that promote sustainable development, 7) create and participate in the capital of companies or institutions whose object competes for integrated and sustainable development, 8) finance institutional development activities.&lt;/div&gt;&lt;div&gt;&lt;br&gt;</t>
  </si>
  <si>
    <t>Law No. 21/2013 on Disaster Management</t>
  </si>
  <si>
    <t>Early warning systems|Direct Investment;Capacity building|Governance;Institutional mandates|Governance;Subnational and citizen participation|Governance;International cooperation|Governance;Education, training and knowledge dissemination|Information</t>
  </si>
  <si>
    <t>31/07/2013|Law passed||</t>
  </si>
  <si>
    <t>Full text|https://climate-laws.org/rails/active_storage/blobs/eyJfcmFpbHMiOnsibWVzc2FnZSI6IkJBaHBBajBKIiwiZXhwIjpudWxsLCJwdXIiOiJibG9iX2lkIn19--04228c4d0b2e38c98d04c8cea50934be06dbfa4b/f|</t>
  </si>
  <si>
    <t>The Law's five objectives are to:&lt;/div&gt;&lt;ul&gt;&lt;li&gt;Implement natural disaster management programmes systematically and expeditiously in order to reduce disaster risks;&lt;/li&gt;&lt;li&gt;Form the National Committee and Local Bodies in order to implement natural disaster management programmes systematically and expeditiously;&lt;/li&gt;&lt;li&gt;Co-ordinate with national and international government departments and organisations, social organisations, other non-government organisations or international organisations and regional organisations in carrying out natural disaster management activities;&lt;/li&gt;&lt;li&gt;Conserve and restore the environment affected by natural disasters;&lt;/li&gt;&lt;li&gt;Provide health, education, social and livelihood programmes in order to bring about better living conditions for victims.&lt;/li&gt;&lt;/ul&gt;&lt;div&gt;&amp;nbsp;&lt;br&gt;&amp;nbsp;The law enables the formation of a National Natural Disaster Management Committee (and sub-committees) and specifies 31 specific roles and duties of the committee, including the establishment of a Natural Disaster Management Centre. The law primarily focuses on the committee's functions in response to a natural disaster but also outlines the need for the Natural Disaster Management Centre to monitor and screen information to enable early warning, and for the committee to educate and motivate the public for better readiness in the face of a natural disaster. The law identifies several required preparatory measures including 'enhancement of the capacity of the public for emergence of a disaster resilient community compatible with reduction of damage and losses due to unforeseen disaster risk caused by climate change'.&lt;br&gt;&amp;nbsp;&lt;br&gt;&amp;nbsp;The law also states that region and state-level Natural Disaster Management Bodies are to be formed to respond to and manage natural disasters at the local level. The law allows for the President to declare an area a Natural Disaster Affected Area, specifies what emergency responses are to be enacted should a natural disaster be declared, and what rehabilitation and reconstruction activities are to be carried out. The law also specifies that a Natural Disaster Management Fund be established, as well as region or state-level funds.</t>
  </si>
  <si>
    <t>Law No. 9/2012, The Environmental Conservation Law</t>
  </si>
  <si>
    <t>Standards, obligations and norms|Regulation;Provision of climate funds|Direct Investment;Processes, plans and strategies|Governance;MRV|Governance;International cooperation|Governance</t>
  </si>
  <si>
    <t>30/03/2012|Law passed</t>
  </si>
  <si>
    <t>Full text|https://climate-laws.org/rails/active_storage/blobs/eyJfcmFpbHMiOnsibWVzc2FnZSI6IkJBaHBBandKIiwiZXhwIjpudWxsLCJwdXIiOiJibG9iX2lkIn19--3aabf47de8da307bc8a466e1ab1a950b52c69218/f|</t>
  </si>
  <si>
    <t>The Law has eight objectives, including conserving natural and cultural heritage for the benefit of current and future generations, reclaiming ecosystems starting to degenerate and disappear, and promoting international, regional and bilateral co-operation focused on environmental conservation.&lt;br /&gt;
&lt;br /&gt;
The law enables the formation of an Environment Conservation Committee and the establishment of an Environmental Management Fund to enable environmental conservation works. The law also identifies several duties and powers of the Ministry of Environmental Conservation and Forestry, one of which is to create guidance related to mitigation and adaptation of climate change. Others include stipulating environmental quality standards (e.g. noise, water quality, solid waste) and establishing monitoring programmes for the conservation and enhancement of the environment.</t>
  </si>
  <si>
    <t>Myanmar Action Plan for Disaster Risk Reduction</t>
  </si>
  <si>
    <t>Early warning systems|Direct Investment;Processes, plans and strategies|Governance;MRV|Governance;Education, training and knowledge dissemination|Information</t>
  </si>
  <si>
    <t>25/12/2012|Law passed;25/12/2017|Last amended</t>
  </si>
  <si>
    <t>The Action Plan, developed by the Relief and Resettlement Department within the Ministry of Social Welfare, Relief and Resettlement, describes the institutional framework for disaster preparedness in Myanmar and details the regional and global commitments made by Myanmar such as the 2005 Hyogo Framework for Action and the ratification of the ASEAN Agreement on Disaster Management and Emergency Response. The overall goal of the action plan is to 'make Myanmar safer and more resilient against natural hazards, thus protecting lives, livelihood and developmental gains' and it lists numerous projects to achieve this goal such as multi-hazard early warning systems and public awareness, education and training.&lt;br /&gt;
&lt;br /&gt;
The action plan notes that climate change is likely to increase the incidence of floods and droughts (in both the coastal and dry zones of the country), as well as the intensity of windstorms in Myanmar, and that disaster risk planning must therefore take these factors into account. The action plan also specifically identifies linkages with climate change adaptation as important in the development of a Forest Fire and Haze Monitoring System.</t>
  </si>
  <si>
    <t>National Sustainable Development Strategy</t>
  </si>
  <si>
    <t>01/08/2009|Law passed||</t>
  </si>
  <si>
    <t>Full text|https://climate-laws.org/rails/active_storage/blobs/eyJfcmFpbHMiOnsibWVzc2FnZSI6IkJBaHBBamdKIiwiZXhwIjpudWxsLCJwdXIiOiJibG9iX2lkIn19--9bf4741f1ea7c6d362b7cf6539f43830f6617e3f/f|</t>
  </si>
  <si>
    <t>The Strategy, published by the Ministry of Forestry, has as an overall goal of 'wellbeing and happiness for Myanmar people' and lists three main areas necessary to achieve that goal:&lt;/div&gt;&lt;ul&gt;&lt;li&gt;Sustainable management of natural resources&lt;/li&gt;&lt;li&gt;Integrated economic development&lt;/li&gt;&lt;li&gt;Sustainable social development&lt;/li&gt;&lt;/ul&gt;&lt;div&gt;&amp;nbsp;&lt;br&gt;&amp;nbsp;Climate change is specifically discussed under ‘Environmental quality management and enhancement', a sub-category under Sustainable management of natural resources. The NSDS outlines numerous activities to be completed within five, 10 and 15 years, including the need to establish a sustainable national inventory system on persistent organic pollutants (within five years), that the government needs to improve its participation in the global efforts to mitigate climate change (within 10 years), and that industries need to reduce their energy consumption, increase their overall process efficiency, and specifically reduce their greenhouse gas emissions (within 15 years).</t>
  </si>
  <si>
    <t>Myanmar Climate-Smart Agriculture Strategy</t>
  </si>
  <si>
    <t>Zoning &amp; Spatial Planning|Regulation;Capacity building|Governance;Processes, plans and strategies|Governance;MRV|Governance;Education, training and knowledge dissemination|Information</t>
  </si>
  <si>
    <t>Agriculture;Energy;LULUCF;Transportation;Water</t>
  </si>
  <si>
    <t>Full text|https://climate-laws.org/rails/active_storage/blobs/eyJfcmFpbHMiOnsibWVzc2FnZSI6IkJBaHBBaVFJIiwiZXhwIjpudWxsLCJwdXIiOiJibG9iX2lkIn19--d027a9efaf3d5df4a63308ed3333a94d7993b20b/f|</t>
  </si>
  <si>
    <t>The Climate-Smart Agriculture Strategy (CSA) has been elaborated in response to the adverse effects of climate change that Myanmar suffers from, such as "scarcity of rainfall, irregular rainfall, heat stress, drought, flooding, seawater intrusion, land degradation, deserti cation, deforestation and other natural disasters" (CSA, Chapter 1.1).&lt;br /&gt;
It seeks to "optimize the benefits and minimize the negative trade-offs across food security, agricultural development and climate change adaptation and mitigation. The key elements of CSA include food security by increasing agricultural productivity, resilience of agricultural systems through adaptation, and mitigation by reducing GHG emission or enhancing carbon sequestration and managing interfaces with other land use management" (CSA, Executive Summary, p XV).&lt;br /&gt;
The key targets of CSA include the below (Chapter 4.1.1.3):&lt;br /&gt;
&lt;br /&gt;
&lt;br /&gt;
&lt;br /&gt;
&lt;br /&gt;
&lt;br /&gt;
Adaptation targets:&lt;br /&gt;
&lt;ol&gt;&lt;br /&gt;
&lt;li&gt;New varieties and improved farming systems resilient to drought and water stress&lt;/li&gt;&lt;br /&gt;
&lt;li&gt;Diversified rural income and improved household economic resilience&lt;/li&gt;&lt;br /&gt;
&lt;li&gt;Increased prevention and protection against disasters&lt;/li&gt;&lt;br /&gt;
&lt;/ol&gt;&lt;br /&gt;
&lt;br /&gt;
&lt;br /&gt;
&lt;br /&gt;
Mitigation targets:&lt;br /&gt;
&lt;ol&gt;&lt;br /&gt;
&lt;li&gt;Reduced CH4 emissions&lt;/li&gt;&lt;br /&gt;
&lt;li&gt;Reduced land degradation and soil erosion&lt;/li&gt;&lt;br /&gt;
&lt;/ol&gt;&lt;br /&gt;
&lt;br /&gt;
&lt;br /&gt;
&lt;br /&gt;
&lt;br /&gt;
&lt;br /&gt;
Climate-Smart Village targets:&lt;br /&gt;
&lt;ol&gt;&lt;br /&gt;
&lt;li&gt;Improved farmers' livelihoods and income&lt;/li&gt;&lt;br /&gt;
&lt;li&gt;Climatic risks resilience of farming&lt;/li&gt;&lt;br /&gt;
&lt;li&gt;Enhanced farmers' adaptive ability to climate change&lt;/li&gt;&lt;br /&gt;
&lt;/ol&gt;&lt;br /&gt;
&lt;br /&gt;
&lt;br /&gt;
&lt;br /&gt;
The implementation of CSA strategies in Myanmar has three steps as follows (text adapted from the CSA, Art 5.1 - 5.3):&lt;br /&gt;
Short-term Steps:&lt;br /&gt;
&lt;br /&gt;
&lt;ol&gt;&lt;br /&gt;
&lt;li&gt;Resource and social mobilization&lt;/li&gt;&lt;br /&gt;
&lt;li&gt;Rapid Rural Appraisal (RRA) or Participatory Rural Appraisal (PRA) in benchmarking climate change challenges in the various ecological regions&lt;/li&gt;&lt;br /&gt;
&lt;li&gt;Institutional analysis&lt;/li&gt;&lt;br /&gt;
&lt;li&gt;Establishment or strengthening of local agro-meteorology stations&lt;/li&gt;&lt;br /&gt;
&lt;li&gt;Strengthening communication and public awareness on climate change&lt;/li&gt;&lt;br /&gt;
&lt;li&gt;Evaluation and promoting cultivation of special traditional rice varieties with natural tolerance for deep-water, prolonged flooding, or drought&lt;/li&gt;&lt;br /&gt;
&lt;li&gt;Reducing methane from rice fields and livestock farming&lt;/li&gt;&lt;br /&gt;
&lt;li&gt;Information and knowledge sharing with national, regional and international agencies&lt;/li&gt;&lt;br /&gt;
&lt;li&gt;Promoting adaptive crop - livestock development and farming practices&lt;/li&gt;&lt;br /&gt;
&lt;li&gt;Strengthening climate change research and extension services&lt;/li&gt;&lt;br /&gt;
&lt;li&gt;Practice of conservation agriculture including water, pest and disease management&lt;/li&gt;&lt;br /&gt;
&lt;/ol&gt;&lt;br /&gt;
Medium-term Steps:&lt;br /&gt;
&lt;br /&gt;
&lt;ol&gt;&lt;br /&gt;
&lt;li&gt;Developing new high-yielding varieties and livestock breeds, climate smart management options for stress-prone environment&lt;/li&gt;&lt;br /&gt;
&lt;li&gt;Establishment of an adaptation/mitigation information and advisory services&lt;/li&gt;&lt;br /&gt;
&lt;li&gt;Establishment of CSVs in strategic areas&lt;/li&gt;&lt;br /&gt;
&lt;li&gt;Strengthening the NARES&lt;/li&gt;&lt;br /&gt;
&lt;/ol&gt;&lt;br /&gt;
Long-term Steps:&lt;br /&gt;
&lt;br /&gt;
&lt;ol&gt;&lt;br /&gt;
&lt;li&gt;Disaster risk management program in farming&lt;/li&gt;&lt;br /&gt;
&lt;li&gt;Crop and income loss risk management program&lt;/li&gt;&lt;br /&gt;
&lt;li&gt;Climate-resilient investment program&lt;/li&gt;&lt;br /&gt;
&lt;/ol&gt;&lt;br /&gt;
The Myanmar Climate-Smart Agriculture coordinating body under the Ministry of Agriculture and Irrigation, is responsible for monitoring and guiding the government in prioritizing investments in CSA.</t>
  </si>
  <si>
    <t>Climate Change Strategy and Action Plan (MCCSAP) 2016-2030</t>
  </si>
  <si>
    <t>Early warning systems|Direct Investment;Other|Direct Investment;Capacity building|Governance;Processes, plans and strategies|Governance;MRV|Governance;Education, training and knowledge dissemination|Information;Research &amp; Development, knowledge generation|Information</t>
  </si>
  <si>
    <t>Industry;Transport;Health;Agriculture;Fisheries;Energy;Gender</t>
  </si>
  <si>
    <t>Agriculture;Energy;Health;Industry;Transportation</t>
  </si>
  <si>
    <t>19/01/2017|Approved||</t>
  </si>
  <si>
    <t>Full text (PDF)|https://climate-laws.org/rails/active_storage/blobs/eyJfcmFpbHMiOnsibWVzc2FnZSI6IkJBaHBBcThNIiwiZXhwIjpudWxsLCJwdXIiOiJibG9iX2lkIn19--6fcc9bff4b1dce2a3213e2ade282f0e17be27922/2017%20Climate%20Change%20Strategy%20and%20Action%20Plan_2016_2030.pdf|en</t>
  </si>
  <si>
    <t>The Myanmar Climate Change Strategy and Action Plan (MCCSAP) provides a roadmap to guide Myanmar’s strategic responses and actions to climate-related risks and opportunities over the next fifteen years and beyond.&amp;nbsp;&lt;br&gt;&lt;br&gt;The MCCSAP is built on the principles of: 1) inclusive development that allows poor, marginalised and vulnerable women, men and geographic regions to benefit from opportunities provided by climate-resilient and low-carbon development; 2) driving action to deliver resource-efficient development that will incentivise investment in a green economy to achieve growth targets with minimal environmental harm and carbon emissions; 3) integrated development to direct government, development partners, civil society, private sector entities and communities to coordinate policies and programmes to support the strategy's overall objectives; 4) supporting results-oriented development through a time-bound goal and objectives.&lt;br&gt;&lt;br&gt;To achieve its goals, Myanmar needs to direct its development actions along two strategic pathways: 1)to increase the adaptive capacity of vulnerable communities and sectors ; 2) to create and maximise opportunities for potential sectors to follow a low-carbon development pathway ensuring development benefits to households and all economic sectors.</t>
  </si>
  <si>
    <t>The Myanmar National Framework for Community Disaster Resilience 2016</t>
  </si>
  <si>
    <t>Disaster Risk Management;Loss And Damage</t>
  </si>
  <si>
    <t>Early warning systems|Direct Investment;Capacity building|Governance;Subnational and citizen participation|Governance;International cooperation|Governance</t>
  </si>
  <si>
    <t>Buildings;Transportation;Health;Agriculture</t>
  </si>
  <si>
    <t>Agriculture;Buildings;Health;Transportation;Urban</t>
  </si>
  <si>
    <t>Full text (PDF)|https://climate-laws.org/rails/active_storage/blobs/eyJfcmFpbHMiOnsibWVzc2FnZSI6IkJBaHBBckFNIiwiZXhwIjpudWxsLCJwdXIiOiJibG9iX2lkIn19--7d4e646f4a3121ddcec386e404136a399d52e41b/2016%20Myanmar%20National%20Framework%20for%20Community%20Disaster%20Resilience.pdf|en</t>
  </si>
  <si>
    <t>The Myanmar National Framework for Community Disaster Resilience establishes a guidance for stakeholders in building resilience of Myanmar communities.&amp;nbsp;&lt;br&gt;&lt;br&gt;The framework has been developed under the leadership of the Ministry of Social Welfare, Relief and Resettlement that is the secretariat of the National Disaster Management Committee (NDMC) and through extensive consultation with ministries, development partners and civil society organizations.&amp;nbsp;&lt;br&gt;&lt;br&gt;The framework identifies actions to strengthen resilience across key sectors such as rural and urban development, agriculture, environmental conservation and forestry, financial inclusion, social protection, and disaster preparedness. The implementation requires an inclusive approach, partnerships and resource mobilization through the cooperation of government organizations, civil society organizations, the private sector and development partners.</t>
  </si>
  <si>
    <t>Myanmar Energy Master Plan 2015</t>
  </si>
  <si>
    <t>Flood;Drought;Soil Erosion</t>
  </si>
  <si>
    <t>Buildings;Renewables;Transport;Agriculture;Electricity;Energy</t>
  </si>
  <si>
    <t>01/12/2015|Approved||</t>
  </si>
  <si>
    <t>Full text (PDF)|https://climate-laws.org/rails/active_storage/blobs/eyJfcmFpbHMiOnsibWVzc2FnZSI6IkJBaHBBckVNIiwiZXhwIjpudWxsLCJwdXIiOiJibG9iX2lkIn19--10e978e7cd509e78b4b8b659385189b829b3facc/2015%20Myanmar_Energy_Master_Plan.pdf|en</t>
  </si>
  <si>
    <t>The Myanmar Energy Master Plan has been prepared from a strategic perspective requiring that all concerned Ministries align to a common energy development plan based on an understanding of fundamental economic development needs.&lt;br&gt;&lt;br&gt;The plan provides the supply strategies through viable energy mix scenarios to secure the stable and reliable energy supply in the long term view. Moreover, this master plan is developed to ensure the efficient use of energy resources, to create effective investment environment, to employ innovative technologies and to minimise the environment and social impacts.&lt;br&gt;&lt;br&gt;The plan prioritises the long term benefit of the country by ensuring sustainable energy sector development and conserving the environment. The planning process is also designed to ensure the integration of Global and ASEAN commitments in Myanmar Energy Master Plan.</t>
  </si>
  <si>
    <t>Electricty Law 2014</t>
  </si>
  <si>
    <t>Electricity;Energy</t>
  </si>
  <si>
    <t>27/10/2014|Passed||</t>
  </si>
  <si>
    <t>Full text (PDF)|https://climate-laws.org/rails/active_storage/blobs/eyJfcmFpbHMiOnsibWVzc2FnZSI6IkJBaHBBclFNIiwiZXhwIjpudWxsLCJwdXIiOiJibG9iX2lkIn19--6923a7e42ac034e7bc427c0ba9947cfca81752d4/2014%20Electricity%20Law_Myanmarese.pdf|my</t>
  </si>
  <si>
    <t>This document establishes the framework for the electricity system in accordance with the policies of the Government. It notably defines rules around energy efficiency.&lt;br&gt;&lt;br&gt;The law aims to: 1) to decrease the cost of electricity generation through planning, to meet the demand for electricity and to provide electrical services; 2) to increase the number of electricity generation projects; 3) to enable the safe and widespread use of electricity; 4) to carry out electrical work in accordance with the prescribed procedures; 5) to increase domestic and foreign investment in the power sector; 6) to determine electricity tariffs; 7) to ensure open and transparent rules and regulations for electricity efficiency; 8) the Establishment of a Commission and its duties (to determine the electricity tariffs, to provide the necessary advice, etc.).</t>
  </si>
  <si>
    <t>Myanmar Sustainable Development Plan (2018-2030)</t>
  </si>
  <si>
    <t>Standards, obligations and norms|Regulation;Subsidies|Economic;Tax incentives|Economic;Capacity building|Governance;Processes, plans and strategies|Governance;Research &amp; Development, knowledge generation|Information</t>
  </si>
  <si>
    <t>Industry;Transport;Health;Agriculture</t>
  </si>
  <si>
    <t>Agriculture;Buildings;Health;Industry;Transportation</t>
  </si>
  <si>
    <t>01/08/2018|Approved||</t>
  </si>
  <si>
    <t>Full text (PDF)|https://climate-laws.org/rails/active_storage/blobs/eyJfcmFpbHMiOnsibWVzc2FnZSI6IkJBaHBBcllNIiwiZXhwIjpudWxsLCJwdXIiOiJibG9iX2lkIn19--39ef7e605c6a885c4fe170996b0c72f40c8a3f95/2018%20Myanmar%20Sustainable%20Development%20Plan_2018-2030.pdf|en</t>
  </si>
  <si>
    <t>The Myanmar Sustainable Development Plan (MSDP) has been designed as a living document that presents practical and implementable pathways toward addressing development challenges. The plan provides a long-term vision founded upon the objective of giving coherence to the policies and institutions necessary to achieve inclusive and transformational economis growth.&amp;nbsp;&lt;br&gt;&lt;br&gt;The plan is structured around three pillars ('A peaceful, Prosperous and Democratic Myanmar'), five goals (1) Peace, National reconciliation, Security and Good Governance; 2) Economic Stability and Strengthened, Macroeconomic Management; 3) Job Creation and Private Sector Led Growth; 4) Human resources and Social Development for a 21st Century Society; 5) Natural Resources and the Environment for Posterity of the Nation), 28 strategies and 251 action plans.&amp;nbsp;</t>
  </si>
  <si>
    <t>Myanmar National Environmental Policy</t>
  </si>
  <si>
    <t>01/05/2020|Approved||</t>
  </si>
  <si>
    <t>Full Text English|https://www.ecd.gov.mm/wp-content/uploads/2020/05/NEP.pdf|en</t>
  </si>
  <si>
    <t>The National Environmental Policy provides long-term strategic guidance on Myanmar's environmental and climate objectives. The policy recognises and integrates Myanmar's obligations under the Paris Agreement.</t>
  </si>
  <si>
    <t>Climate Change Strategy 2018-2030</t>
  </si>
  <si>
    <t>Provision of climate funds|Direct Investment;Processes, plans and strategies|Governance;Subnational and citizen participation|Governance;MRV|Governance</t>
  </si>
  <si>
    <t>01/01/2019|Approved||</t>
  </si>
  <si>
    <t>Full text English|https://myanmar.un.org/sites/default/files/2019-11/MyanmarClimateChangeStrategy_2019.pdf|en</t>
  </si>
  <si>
    <t>The Myanmar Climate Change Strategy sets out the framework for climate change action in Myanmar, setting out Myanmar's vision to become a climate-resilient country and to contribute to efforts to curb greenhouse gas emissions. The strategy, which covers multiple sectors and aims to both reduce vulnerability to climate change and promote low-carbon growth rests on five implementation pillars including an overarching policy framework, a multi-stakeholder institutional mechanism, a financial mechanism, a capacity strengthening framework, and a monitoring and evaluations framework. The policy aims at the realisation of the following, sector-specific outcomes: (a) Climate-resilient productivity and climate-smart responses in the agriculture, fisheries and livestock sectors to support food security and livelihood strategies while also promoting resource-efficient and low-carbon practices. (b) Natural resource management that enhances the resilience of biodiversity and ecosystem services that support social and economic development and deliver carbon sequestration. (c) Climate-resilient and low-carbon energy, transport and industrial systems that support inclusive and sustainable development and economic growth. (d) All township and city dwellers, including the most vulnerable, are safe from increased risks of rapid- and slow-onset natural disasters and live in sustainable, inclusive, low-carbon, climate-resilient towns. (e) Communities and economic sectors are able to respond to and recover from climate-induced disasters, risks and health impacts and build a healthy society, and (f) Strengthened education, awareness and technological systems that foster a climate-responsive society and human capital to design and implement climate-resilient and low-carbon development solutions for inclusive and sustainable development.</t>
  </si>
  <si>
    <t>Myanmar Climate Change Master Plan (2018 – 2030)</t>
  </si>
  <si>
    <t>Provision of climate funds|Direct Investment;Early warning systems|Direct Investment;Nature based solutions and ecosystem restoration|Direct Investment;Capacity building|Governance;Processes, plans and strategies|Governance;Subnational and citizen participation|Governance;MRV|Governance;Education, training and knowledge dissemination|Information</t>
  </si>
  <si>
    <t>Disaster Risk Management;Food Security;Fisheries;Gender;Carbon Sink;Technology;Livestock</t>
  </si>
  <si>
    <t>Agriculture;Economy-wide;Energy;Environment;Health;Industry;Rural;Social development;Transport;Urban</t>
  </si>
  <si>
    <t>Link to full text (PDF)|https://myanmar.un.org/sites/default/files/2019-11/Myanmar%20Climate%20Change%20master%20plan.pdf|en</t>
  </si>
  <si>
    <t>This plan aims to achieve climate-resilience and pursue a low-carbon growth pathway by 2030, while harnessing related benefits for present and future generations. It sets sectoral objectives and is divided in six axes: 1) Agriculture, fisheries and livestock, 2) Environment and natural resources, 3) Energy, transport and industry, 4) Cities, towns and human settlements, 5) Climate hazards and health, and 6)&amp;nbsp;Education, science and technology.&lt;br&gt;&lt;br&gt;</t>
  </si>
  <si>
    <t>National Policy on Climate Change for Namibia</t>
  </si>
  <si>
    <t>Floods;Droughts;Heat Waves And Heat Stress;Soil Erosion;Sea Level Rise;Changes In Average Precipitation;Changes In Average Temperature</t>
  </si>
  <si>
    <t>Economy-wide;Energy;Health;Transportation;Water</t>
  </si>
  <si>
    <t>01/09/2010|Law passed||</t>
  </si>
  <si>
    <t>Full text|https://climate-laws.org/rails/active_storage/blobs/eyJfcmFpbHMiOnsibWVzc2FnZSI6IkJBaHBBdlVHIiwiZXhwIjpudWxsLCJwdXIiOiJibG9iX2lkIn19--50d59ef9b0622973365fb59d46acac7e659b7c0f/f|</t>
  </si>
  <si>
    <t>This document presents information about the main expected impacts of climate change in Namibia and about those most vulnerable. The document also proposes objectives that the Government of Namibia will aim to achieve through an effective and efficient response to climate change. The Policy aims in particular at enabling a sustainable access to water, food security, human health and wellbeing, access to fisheries and marine resources, making infrastructure resilient to climate risks, low carbon energy and economy, education, public awareness, research. It further seeks to improve disaster risk management, better allocate financial resources and foster international cooperation.</t>
  </si>
  <si>
    <t>Energy Policy White Paper</t>
  </si>
  <si>
    <t>01/05/1998|Law passed</t>
  </si>
  <si>
    <t>Full text|https://climate-laws.org/rails/active_storage/blobs/eyJfcmFpbHMiOnsibWVzc2FnZSI6IkJBaHBBdjBHIiwiZXhwIjpudWxsLCJwdXIiOiJibG9iX2lkIn19--990bdde79f2e366df1e4fa8fdd2388cfe87a2e5a/f|</t>
  </si>
  <si>
    <t>This White Paper sets the energy strategy of Namibia. Point 3.5 discusses the potential of renewable sources in the country, as well as the financing implications and potential in rural areas. Energy efficiency in buildings is also promoted.</t>
  </si>
  <si>
    <t>07/09/2017|Law passed</t>
  </si>
  <si>
    <t>Full text|https://climate-laws.org/rails/active_storage/blobs/eyJfcmFpbHMiOnsibWVzc2FnZSI6IkJBaHBBc0lGIiwiZXhwIjpudWxsLCJwdXIiOiJibG9iX2lkIn19--c18e156fe04facc92b6535203ed2cffe610d6169/f|</t>
  </si>
  <si>
    <t>This policy seeks to provide access to modern, clean, environmentally sustainable, and affordable energy services for all Namibians. It aims to boost public and private investments in renewable energy projects, create an enabling regulatory and economic environment for the sector, promote connected and off-grid schemes, pursue climate resilience in the energy sector, and accelerate the development of energy storage facilities.
The policy recommends the government to consider a subsidy framework. Solar, wind, or invader- bush based bioenergy are sources primarily favoured, since the hydropower sector is subjected to high climate change uncertainty.</t>
  </si>
  <si>
    <t>Disaster Risk Management Act, 2012</t>
  </si>
  <si>
    <t>03/09/2012|Law passed||</t>
  </si>
  <si>
    <t>Full text (PDF)|https://climate-laws.org/rails/active_storage/blobs/eyJfcmFpbHMiOnsibWVzc2FnZSI6IkJBaHBBaUlGIiwiZXhwIjpudWxsLCJwdXIiOiJibG9iX2lkIn19--277433a4009e4a537518905a703e42b8aca3b026/f|</t>
  </si>
  <si>
    <t>Namibia's Disaster Risk Management Act, 2012 establishes the country's disaster risk management institutions, including the national and sub-national Disaster Risk Management Committees, the Namibia Vulnerability Assessment Committee, and the Disaster Risk Management Directorate. It also establishes the National Disaster Management Risk Fund, which is to serve as a contingency fund and for the development and promotion of disaster risk management.</t>
  </si>
  <si>
    <t>Full text (PDF)|https://climate-laws.org/rails/active_storage/blobs/eyJfcmFpbHMiOnsibWVzc2FnZSI6IkJBaHBBcHNGIiwiZXhwIjpudWxsLCJwdXIiOiJibG9iX2lkIn19--a964f76ea93ba568ad9d0ee5d084e7817bbefcc6/f|</t>
  </si>
  <si>
    <t>Namibia's National Disaster Risk Management Plan outlines the objectives and activities in disaster prevention, preparedness, response and recovery for ten areas: Early warning, public awareness and advocacy, Education, Health and nutrition, Camp management and camp coordination, Food security and livelihoods, Coordination-logistics-warehouse management-non food items and emergency shelter, Protection, Environmental and technological hazards, and Infrastructure development and housing. The plan is organized into two main parts. Part I provides guidelines for disaster prevention, preparedness response and recovery. Part II is the National Emergency Management Operation Procedure Manual that will guide sequential emergency response activities through command structures at national, regional and field levels.</t>
  </si>
  <si>
    <t>Disaster Risk Management Policy</t>
  </si>
  <si>
    <t>Full text (PDF)|https://climate-laws.org/rails/active_storage/blobs/eyJfcmFpbHMiOnsibWVzc2FnZSI6IkJBaHBBcHdGIiwiZXhwIjpudWxsLCJwdXIiOiJibG9iX2lkIn19--7b2fd0a375e35e4ff6c4b79dc008288fa25ab7fb/f|</t>
  </si>
  <si>
    <t>Namibia's Disaster Risk Management Policy gives guidelines on how to implement the country's National Disaster Risk Management System. In particular, it clarifies the roles and responsibilities of all governmental and non-governmental actors involved in administering the system. It also defines the mandate of the system, its institutional structure, its funding, and its specific objectives and functions.
Its five primary objectives are to:
&lt;ul style="list-style-type: disc;"&gt;
&lt;li&gt;Make disaster risk reduction a priority at all levels in Namibia by establishing sound, integrated, and functional legal and institutional capacity within the established National Disaster Risk Management System, to enable the effective application of the concept of total disaster risk management;&lt;/li&gt;
&lt;li&gt;Improve risk identification, assessment and monitoring mechanisms in Namibia;&lt;/li&gt;
&lt;li&gt;Reduce the underlying risk and vulnerability factors by improving disaster risk management applications at all levels;&lt;/li&gt;
&lt;li&gt;Strengthen disaster preparedness for effective response and recovery practices at all levels, and;&lt;/li&gt;
&lt;li&gt;Enhance information and knowledge management for disaster risk management.&lt;/li&gt;
&lt;/ul&gt;</t>
  </si>
  <si>
    <t>National Disaster Plan</t>
  </si>
  <si>
    <t>Early warning systems|Direct Investment;Education, training and knowledge dissemination|Information;Research &amp; Development, knowledge generation|Information</t>
  </si>
  <si>
    <t>25/12/1998|Law passed</t>
  </si>
  <si>
    <t>Full text (PDF)|https://climate-laws.org/rails/active_storage/blobs/eyJfcmFpbHMiOnsibWVzc2FnZSI6IkJBaHBBcG9GIiwiZXhwIjpudWxsLCJwdXIiOiJibG9iX2lkIn19--d143ed24b61cd6c06c718a662d4b982835f6240e/f|</t>
  </si>
  <si>
    <t>Namibia's National Disaster Plan clarifies the roles and responsibilities of several, important government and non-governmental actors with regard to disaster preparedness, response, and recovery. It appoints the national Emergency Management Unit to have fully authority in coordinating all disaster preparedness and response activities. It outlines the core features of Namibia's disaster planning, which include vulnerability assessments, data collection and research, public education, and training. It also establishes the standard operating procedures for disaster response and gives guidelines on setting up an early warning system and conducting post-disaster reviews.</t>
  </si>
  <si>
    <t>Fifth National Development Plan</t>
  </si>
  <si>
    <t>01/05/2017|Law passed</t>
  </si>
  <si>
    <t>Full text (PDF)|https://climate-laws.org/rails/active_storage/blobs/eyJfcmFpbHMiOnsibWVzc2FnZSI6IkJBaHBBcDBGIiwiZXhwIjpudWxsLCJwdXIiOiJibG9iX2lkIn19--545e71aab25f08f2e61bdb88a940d2de08092336/f|</t>
  </si>
  <si>
    <t>The third pillar of Namibia's Fifth National Development Plan concerns environmental sustainability. Section 4.2 outlines Namibia's climate change goals, including its quantitative emissions reduction targets through 2022. The overall goal of the environmental and climate change management component of Namibia's Fifth National Development Plan is to manage the environment sustainably and improve the country's climate resilience. It identifies four challenges to this goal: population growth and industrialization, weak governance and institutional capacity, vulnerability to climate change, and the centralization of environmental management functions.</t>
  </si>
  <si>
    <t>Framework for Climate Change Adaptation and Disaster Risk Reduction</t>
  </si>
  <si>
    <t>Nauru</t>
  </si>
  <si>
    <t>NRU</t>
  </si>
  <si>
    <t>Full text|https://climate-laws.org/rails/active_storage/blobs/eyJfcmFpbHMiOnsibWVzc2FnZSI6IkJBaHBBcDhHIiwiZXhwIjpudWxsLCJwdXIiOiJibG9iX2lkIn19--2f821e08660b94cdf00ed236cff2d99188842a24/f|</t>
  </si>
  <si>
    <t>This document outlines the government's vision regarding climate change and associated disasters. It aims at identifying adaptation priorities and to provide a framework for long-term planning. Priorities outlined are water energy and food security, safeguarding a healthy environment, people and productive land resources. The document lists in section 4 a number of specific priorities to implement the overall strategy.</t>
  </si>
  <si>
    <t>Energy Policy Framework</t>
  </si>
  <si>
    <t>Full text|https://climate-laws.org/rails/active_storage/blobs/eyJfcmFpbHMiOnsibWVzc2FnZSI6IkJBaHBBakFIIiwiZXhwIjpudWxsLCJwdXIiOiJibG9iX2lkIn19--d8da4bcbeced8d8500c2b43cff85674c9b7883b2/f|</t>
  </si>
  <si>
    <t>Foreword notes that the effort will contribute to reducing carbon emissions and the impact of climate change. Emphasises energy efficiency and renewable energy sources.</t>
  </si>
  <si>
    <t>National Sustainability Development Strategy (NSDS) 2005-2025</t>
  </si>
  <si>
    <t>Full text|https://climate-laws.org/rails/active_storage/blobs/eyJfcmFpbHMiOnsibWVzc2FnZSI6IkJBaHBBdjRHIiwiZXhwIjpudWxsLCJwdXIiOiJibG9iX2lkIn19--dd3622a01f1dfb365f1fdec337ca15b424657c24/f|</t>
  </si>
  <si>
    <t>This Strategy, as revised in 2009, aims at granting Nauruans with a sustainable quality of life. Overarching goals are defined as achieving 1) stable, trustworthy, fiscally responsible government, 2) provision of enhanced social, infrastructure and utilities services, 3) development of an economy based on multiple sources of revenue, 4) rehabilitation of mined out lands for livelihood sustainability, and 5) development of domestic food production.
Climate change adaptation and mitigation are one of the objectives promoted, notably under Goal 7 (ensuring environmental sustainability), and through the fostering of renewable energy sources.</t>
  </si>
  <si>
    <t>National Disaster Risk Management Act 2016</t>
  </si>
  <si>
    <t>Flood;Drought;Storm;Fires;Tsunamis;Earhquakes;High Tides</t>
  </si>
  <si>
    <t>26/01/2017|Approved||</t>
  </si>
  <si>
    <t>Full text (PDF) |https://climate-laws.org/rails/active_storage/blobs/eyJfcmFpbHMiOnsibWVzc2FnZSI6IkJBaHBBczhNIiwiZXhwIjpudWxsLCJwdXIiOiJibG9iX2lkIn19--4f2c3e370ccfee50a1e6ef3f27d4155c4776de23/National%20Disaster%20Risk%20Management%20Act%202016_Official.pdf|en</t>
  </si>
  <si>
    <t>The National Disaster Risk Management Act establishes the measures to ensure an effective disaster management for Nauru.&amp;nbsp;&lt;br&gt;&lt;br&gt;The purposes of the act are the following: 1) to mitigate the potential adverse effects of an event, to prepare managing the effects of an event and to effectively respond to and revocer from a disaster; 2) to provide procedures for effective coordination of international disaster relief assistance.&lt;br&gt;&lt;br&gt;To achieve these, the act sets the following measures: 1) to establish community disaster management committees; 2) to prepare national disaster management plans and guidelines; 3) to prepare agency or departmental disaster risk management plans; 4) to ensure that communities receive appropriate information about preparing, responding to and recovering from a disaster; 5) to establish the Department of National Emergency Services, the National Disaster Risk Management Council, the National Emergency Operation Centre and the National Controller.&amp;nbsp;</t>
  </si>
  <si>
    <t>National Framework for Local Adaptation Plans for Action (LAPAs)</t>
  </si>
  <si>
    <t>27/02/2012|Law passed||</t>
  </si>
  <si>
    <t>Full text (pdf)|https://climate-laws.org/rails/active_storage/blobs/eyJfcmFpbHMiOnsibWVzc2FnZSI6IkJBaHBBbk1KIiwiZXhwIjpudWxsLCJwdXIiOiJibG9iX2lkIn19--bf186f7ca2b1b2075efa567617cb20c885948878/f|</t>
  </si>
  <si>
    <t>This Framework is prepared to provide the effective delivery of adaptation services to the most climate vulnerable areas and people of Nepal. It supports the design of new and implementation of existing Local Adaptation Plans for Action (LAPAs) that have already been designed and piloted. It is expected to help integrate climate adaptation and resilience aspects in local and national plans.&amp;nbsp;&lt;br&gt;&lt;br&gt;The main entry points to the LAPA are as follows: 1) Agriculture, 2) Forestry, 3) Health, 4) Water and sanitation, 5) Watersheds, 6) Microfinance, 7) Education, 8) Infrastructure, 9) Disasters. The guiding principles of the Framework are that the process of integrating climate adaptation and resilience into local and national planning is both bottom-up, inclusive, responsive and flexible.&amp;nbsp;&lt;br&gt;&lt;br&gt;The Framework supports the following activities from local to national level planning: 1) Identify the most climate-vulnerable Village Development Committee, municipality, wards and communities and their adaptation challenges and opportunities, 2) Identify and prioritise adaptation actions in easy ways whereby local communities make the prioritisation decisions about their needs, 3) Prepare LAPA and integrate it into local and national plans in accordance with the Local Self-Governance Act, 4) Identify and mobilise appropriate service delivery agents and necessary resources for the implementation of the LAPA, 5) Adopt and/or implement adaptation actions sequentially by the service providers in a timely and resource efficient manner, 6) Conduct monitoring and evaluation by ensuring effective implementation of the plan for action, 7) Identify cost-effective adaptation alternatives for scaling up into local and national planning The LAPA Framework consists of the following steps for the LAPA formulation and implementation: 1) Climate change sensitisation, 2) Climate vulnerability and adaptation assessment, 3) Prioritisation of adaptation options, 4) LAPA formulation, 5) LAPA integration into planning and processes, 6) LAPA implementation, 7) LAPA progress assessment.</t>
  </si>
  <si>
    <t>The National Water Plan</t>
  </si>
  <si>
    <t>Agriculture;Tourism;Water</t>
  </si>
  <si>
    <t>Full text|https://climate-laws.org/rails/active_storage/blobs/eyJfcmFpbHMiOnsibWVzc2FnZSI6IkJBaHBBaEFJIiwiZXhwIjpudWxsLCJwdXIiOiJibG9iX2lkIn19--4403a1eea7903bb35c91cd8174fa14818261e6d2/f|</t>
  </si>
  <si>
    <t>&lt;div&gt;The water policy is a comprehensive strategy document that addresses the major issues relevant to water use, including agriculture, tourism, hydroelectric power production potential, and other ecosystem services such as fisheries.&lt;br&gt;&amp;nbsp;&lt;br&gt;&amp;nbsp;It mandates research into climate change and the creation of the Himalayan Climate Change Study and Research centre. It also sets out the need to conduct further research into the impacts of climate change in Nepal.&lt;br&gt;&amp;nbsp;&lt;br&gt;&amp;nbsp;The targets of this Plan includes the following:&lt;/div&gt;&lt;ul&gt;&lt;li&gt;The number of rainfall stations is increased to 370&lt;/li&gt;&lt;li&gt;Sufficient number of stations are equipped with telemetry facility to assist weather and flood forecasting&lt;/li&gt;&lt;li&gt;The Himalayan Climate Change Study and Research Centre is established within the Department of Hydrology and Meteorology (DHM)&lt;/li&gt;&lt;li&gt;The DHM station network is expanded to meet the World Meteorology Organisation standards by 2017&lt;/li&gt;&lt;li&gt;The dissemination of relevant quality data is to be improved by 2017&lt;/li&gt;&lt;/ul&gt;</t>
  </si>
  <si>
    <t>The Hydropower Development Policy</t>
  </si>
  <si>
    <t>Economy-wide;Energy;Rural</t>
  </si>
  <si>
    <t>15/10/2001|Law passed</t>
  </si>
  <si>
    <t>Full text|https://climate-laws.org/rails/active_storage/blobs/eyJfcmFpbHMiOnsibWVzc2FnZSI6IkJBaHBBamNKIiwiZXhwIjpudWxsLCJwdXIiOiJibG9iX2lkIn19--ad1aa8a46487a625108ddc2779f5bf3db212a954/f|</t>
  </si>
  <si>
    <t>This Policy revised the original policy document of 1992. The objectives of hydropower development are to generate electricity at low cost and provide reliable and qualitative electric service for both own country and exportable commodity. Connecting electrification with economic activities and extend rural electrification are also the goals of this Policy.&lt;br /&gt;
&lt;br /&gt;
The strategies to accomplish these objectives include extension of hydropower services to the rural economy, implementation of small, medium, large and storage projects for hydropower development, attracting investment from both private and governmental sectors (as necessary through public-private joint ventures) and minimising the potential risks in hydropower projects with a joint effort of government and private sector. Key implementation policies for these include development of electric systems for domestic use and storage projects, provision of appropriate incentives and transparent processes, contribution to environmental protection by developing hydropower as an alternative to biomass and thermal energy, restructuring institutions in the public sector to create a competitive environment and fixing electricity tariffs in rational and transparent manner.</t>
  </si>
  <si>
    <t>Priority Framework for Action: Climate Change Adaptation and Disaster Risk Management in Agriculture 2011-2020</t>
  </si>
  <si>
    <t>Other|Direct Investment;Processes, plans and strategies|Governance;MRV|Governance;Research &amp; Development, knowledge generation|Information</t>
  </si>
  <si>
    <t>Earthquakes;Floods;Droughts;Storms, Hurricanes, Tsunamis, Cyclones;Avalanches;Hail;Landslides;Wildfires;Heat Waves And Heat Stress;Soil Erosion;Loss Of Ice Mass;Changes In Average Precipitation;Cold Waves;Changes In Average Temperature</t>
  </si>
  <si>
    <t>Full text (PDF)|https://climate-laws.org/rails/active_storage/blobs/eyJfcmFpbHMiOnsibWVzc2FnZSI6IkJBaHBBcmtGIiwiZXhwIjpudWxsLCJwdXIiOiJibG9iX2lkIn19--f2a8976e4084391542cbdf2b0d435ca60592d392/f|</t>
  </si>
  <si>
    <t>This policy outlines the Nepalese government's approach to adapting to climate change and disaster risk management in the agricultural sector. It has five priorities: (1) strengthening institutions, policy and coordination, (2) assessing and monitoring climate risks and vulnerabilities, (3) improved knowledge management, database and awareness raising, (4) implementing technical options by integrating community based approaches, (5) strengthening capacities for effective risk preparedness, response and rehabilitation.
This policy serves to integrate the priorities of Nepal's National Adaptation Program of Action and its National Strategy for Disaster Risk Management. In doing so, it creates space for government cooperation on the technical matters concerning both and enhances the government's ability to implement immediate actions concerning climate change adaptation and disaster risk management. This policy also outlines short-term priorities related to disaster response, medium-term priorities related to disaster risk reduction, and long-term priorities related to climate change adaptation, integrating them in a single policy.</t>
  </si>
  <si>
    <t>Industrial Policy 2011</t>
  </si>
  <si>
    <t>Standards, obligations and norms|Regulation;Tax incentives|Economic;Capacity building|Governance;Processes, plans and strategies|Governance;Subnational and citizen participation|Governance;MRV|Governance;Research &amp; Development, knowledge generation|Information</t>
  </si>
  <si>
    <t>Industry;Buildings;Transport;Agriculture;Taxes</t>
  </si>
  <si>
    <t>01/01/2011|Approved||</t>
  </si>
  <si>
    <t>Full text (PDF)|https://climate-laws.org/rails/active_storage/blobs/eyJfcmFpbHMiOnsibWVzc2FnZSI6IkJBaHBBcmNNIiwiZXhwIjpudWxsLCJwdXIiOiJibG9iX2lkIn19--69bc03dd792c170a252ccb71447f0503dbc9a027/2011%20Industrial%20Policy%202011.pdf|en</t>
  </si>
  <si>
    <t>The Industrial Policy promotes a vision of a sustainable and broad-based industrial development in an effective and collaborative partnership of public, private and cooperative sectors to support poverty alleviation.&amp;nbsp;&lt;br&gt;&lt;br&gt;The policy establishes the following objectives: 1) to increase export of industrial products with growth in national income and employment through enhancement of quality and competitive industrial products and productivity; 2) to increase contribution of industrial sector in the balanced national and regional development by mobilising local resources, raw materials, skills and means; 3) to establish industrial entrepreneurship as a sustainable sector by using latest technology and environment friendly production process; 4) to create strong basis of investment having developed productive human resources and managerial capacity.&amp;nbsp;</t>
  </si>
  <si>
    <t>Disaster Management Act 2017</t>
  </si>
  <si>
    <t>Flood;Fires</t>
  </si>
  <si>
    <t>Full text (PDF)|https://climate-laws.org/rails/active_storage/blobs/eyJfcmFpbHMiOnsibWVzc2FnZSI6IkJBaHBBcmdNIiwiZXhwIjpudWxsLCJwdXIiOiJibG9iX2lkIn19--a2b36ad3836e6daa6f73ca5552bce1f9f36703d0/2017%20Disaster%20Management%20Act%202017(1).pdf|</t>
  </si>
  <si>
    <t>The Disaster Management Act establishes the policies to ensure an operational organisation to face disasters such as&amp;nbsp; firefighting,flooding, deforestation and destruction of physical infrastructure.&lt;br&gt;&lt;br&gt;The act provides the followinf goals: 1) to assess the potential impact of natural disasters, to identify the location of the threat, to map the level of risk and crisis; 2) to transmit or develop a system for early warning systems; 3) to have a common public role in conducting emergency search, rescue and rescue operations; 4) to conduct public awareness activities related to the development of the country, etc.&amp;nbsp;</t>
  </si>
  <si>
    <t>The National Strategy for Disaster Risk Management in Nepal 2008</t>
  </si>
  <si>
    <t>Early warning systems|Direct Investment;Capacity building|Governance;Processes, plans and strategies|Governance;MRV|Governance;Research &amp; Development, knowledge generation|Information</t>
  </si>
  <si>
    <t>Industry;Disaster Risk Management;Buildings;Transport;Health;Agriculture</t>
  </si>
  <si>
    <t>Agriculture;Buildings;Disaster Risk Management (Drm);Health;Industry;Water</t>
  </si>
  <si>
    <t>01/03/2008|Approved||</t>
  </si>
  <si>
    <t>Full text (PDF)|https://climate-laws.org/rails/active_storage/blobs/eyJfcmFpbHMiOnsibWVzc2FnZSI6IkJBaHBBcmtNIiwiZXhwIjpudWxsLCJwdXIiOiJibG9iX2lkIn19--07aa41621ca8a76fd9b47cf03bd0482187c5034b/2008%20National%20Strategy%20for%20Disaster%20Risk%202008.pdf|en</t>
  </si>
  <si>
    <t>The National Strategy for Disaster Management in Nepal (NSDRMN) establishes the framework to achieve the goal of disaster resilient Nepal by providing guidance for improving the policy and legal environment, and by prioritising the strategic interventions.&amp;nbsp;&lt;br&gt;&lt;br&gt;The Strategy is a roadmap that provides long-term guidance in the area of disaster risk management planning and implementation in the country.&amp;nbsp;&lt;br&gt;&lt;br&gt;The NSDRMN provides the following actions: 1) to ensure disaster risk reduction (DRR) is a national and local priority with a strong institutional basis for implementation; 2) to identify, assess and monitor disaster risks and engance early warning; 3) a better knowledge management for building a culture of safety; 4) to reduce the underlying risk factors; 5) to enhance preparadness for effective response.&amp;nbsp;</t>
  </si>
  <si>
    <t>Renewable Energy Subsidy Policy 2016</t>
  </si>
  <si>
    <t>Standards, obligations and norms|Regulation;Subsidies|Economic;Capacity building|Governance;Processes, plans and strategies|Governance;MRV|Governance</t>
  </si>
  <si>
    <t>Renewables;Subsidies;Biogas;Energy</t>
  </si>
  <si>
    <t>01/05/2016|Approved||</t>
  </si>
  <si>
    <t>Full text (PDF)|https://climate-laws.org/rails/active_storage/blobs/eyJfcmFpbHMiOnsibWVzc2FnZSI6IkJBaHBBcm9NIiwiZXhwIjpudWxsLCJwdXIiOiJibG9iX2lkIn19--c971642b3f863fe8f582d4f5afcd3aa6c220873b/2016%20Renewable%20Energy%20Subsidy%20Policy%202016.pdf|en</t>
  </si>
  <si>
    <t>The Renewable Energy Policy focuses on scaling up the Renewable Energy Technologies (RETs) and achieving the objectices on the UN's 'Sustainable Development Goals' and 'Sustainable Energy for All'.&amp;nbsp;&lt;br&gt;&lt;br&gt;The objectives of the policy are to reduce dependence on traditional and imported energy by increasing access to renewable energy for improving the livelihoods of people and create employment opportunities, especially in the rural areas.&lt;br&gt;&lt;br&gt;The policy establishes the following strategies: 1) to reduce the initial upfront cost thereby increasing the access to the renewable energy services; 2) to maximise service delivery and efficiency in the use of renewable energy resources and technologies in the rural areas; 3) to support development and growth of the renewable energy market by mobilising commercial credit, attracting private sector and entrepreneurs; 4) to encourage public-private sector participation in the renewable energy technologies, etc.&amp;nbsp;</t>
  </si>
  <si>
    <t>Rural Energy Policy 2006</t>
  </si>
  <si>
    <t>Renewables;Agriculture;Energy</t>
  </si>
  <si>
    <t>Agriculture;Energy;Rural</t>
  </si>
  <si>
    <t>01/11/2006|Approved||</t>
  </si>
  <si>
    <t>Full text (PDF)|https://climate-laws.org/rails/active_storage/blobs/eyJfcmFpbHMiOnsibWVzc2FnZSI6IkJBaHBBcndNIiwiZXhwIjpudWxsLCJwdXIiOiJibG9iX2lkIn19--b0a942015ef3460fb6df32632502a2054e5361ff/2006%20Rural%20Energy%20Policy%202006.pdf|en</t>
  </si>
  <si>
    <t>The Rural Energy Policy provides a framework to contribute to rural poverty reducation and environmental conservation by ensuring access to clean energy in the rural areas.&amp;nbsp;&lt;br&gt;&lt;br&gt;The policy established the following objectives: 1) reduce dependency on traditional energy and conserve environment by increasing access to clean and cost effective energy in the rural areas; 2) increase employment and productivity through the development of rural energy resources; 3) increase the living standards of the rural population by integrating rural energy with economic activities.&amp;nbsp;</t>
  </si>
  <si>
    <t>National Transport Policy 2001</t>
  </si>
  <si>
    <t>Transport;Aviation</t>
  </si>
  <si>
    <t>01/01/2001|Approved||</t>
  </si>
  <si>
    <t>Full text (PDF)|https://climate-laws.org/rails/active_storage/blobs/eyJfcmFpbHMiOnsibWVzc2FnZSI6IkJBaHBBc0VNIiwiZXhwIjpudWxsLCJwdXIiOiJibG9iX2lkIn19--f376d09a0c5afada71e3c74d77b01485ad454783/2001%20National%20Transportation%20Policy%202001.pdf|en</t>
  </si>
  <si>
    <t>The National Transport Policy aims to develop a reliable, cost effective and sustainable transport system that promotes the economic, social, cultural and tourism development of Nepal.&amp;nbsp;&lt;br&gt;&lt;br&gt;The policy established the following strategies: 1) the government shall indicate the limit and scope of work to be done from the central level and take responsibility of transport structure to be constructed from the central level; 2) to strengthen decentralised governance system; 3) to encourage private sector involvement in the expansion and preservation of the transport system.&amp;nbsp;</t>
  </si>
  <si>
    <t>The Environment Protection Act 9/2019 (2076)</t>
  </si>
  <si>
    <t>Capacity building|Governance;Institutional mandates|Governance;Processes, plans and strategies|Governance;Subnational and citizen participation|Governance;Education, training and knowledge dissemination|Information</t>
  </si>
  <si>
    <t>Full text (PDF)|https://climate-laws.org/rails/active_storage/blobs/eyJfcmFpbHMiOnsibWVzc2FnZSI6IkJBaHBBalFOIiwiZXhwIjpudWxsLCJwdXIiOiJibG9iX2lkIn19--b3c5d7e969a4e0db85494cc6893d75a7e0b583ce/20191018_074-WO-0283_na.pdf|en</t>
  </si>
  <si>
    <t>This law was approved following the Shrestha v. Office of the Prime Minister et al. case mandating Nepal to take legislative action to be able to meet its commitments to the Paris Agreement.&lt;br&gt;&lt;br&gt;Chapter 4 set provisions related to climate change. Article 23 mandates the relevant ministry to periodically provide information to local communities about the impacts of climate change. Article 24 charges authorities at national and local levels to adopt adaptation plans. Article 25 mandates the state to identify mitigation-prone sectors and set national targets. Following articles grant the state increased powers with regard to risk management (art. 26), adoption of technological standards (art. 27), and ability to participate in carbon trading (art. 28).&lt;br&gt;&lt;br&gt;Article 31 creates the Environment Protection Fund responsible for the protection of environment, prevention and control of pollution, management of climate change and protection of the national heritages.</t>
  </si>
  <si>
    <t>National Cimate Change Policy</t>
  </si>
  <si>
    <t>Provision of climate funds|Direct Investment;Capacity building|Governance;Processes, plans and strategies|Governance;Subnational and citizen participation|Governance;MRV|Governance</t>
  </si>
  <si>
    <t>Flood;Drought;Lightning;Windstorm;Heat Wave;Cold Wave;Wild Fire;Fire;Epidemic;Landslide;Land Erosion</t>
  </si>
  <si>
    <t>Full text document |http://mofe.gov.np/downloadfile/climatechange_policy_english_1580984322.pdf|en</t>
  </si>
  <si>
    <t>Published in 2020, the National Climate Change Policy replaces the previous 2011 policy, in part to more effectively give effect to Constitutional provisions guaranteeing the right of every citizen to live in a clean and healthy environment. The stated goal of the policy is to "contribute to socio-economic prosperity of the nation by building a climate resilient society." The specfic objectives of the policy include: a) to enhance climate change adaptation capacity b) to build resilience in at risk ecosystems c) to promote a green economy through low carbon development d) to mobilize nation and international climate finance in a just manner e) to conduct research and development and develop a climate information service f) to mainstream climate change into policies, plans and programs at all levels and sectors g) to mainstream gender equality and soical inclusion into climate change mitigation and adaptation programs The policy provides a number of sector specific and inter-sectoral strategies, including strategies on the development of necessary laws, multi-level governance, and capacity building activities.</t>
  </si>
  <si>
    <t>Delta Act on Water Safety and Fresh Water Supply (Delta Act)</t>
  </si>
  <si>
    <t>Agriculture;Industry;LULUCF;Transportation;Water</t>
  </si>
  <si>
    <t>Full text|https://climate-laws.org/rails/active_storage/blobs/eyJfcmFpbHMiOnsibWVzc2FnZSI6IkJBaHBBak1KIiwiZXhwIjpudWxsLCJwdXIiOiJibG9iX2lkIn19--99aaba9a02c27d6d1b517b2ee8a798cbac6521d2/f|</t>
  </si>
  <si>
    <t>&lt;div&gt;This Act is designed to protect the country from risks associated with sea level rise, soil subsidence, drier periods and extreme rainfall. It establishes the following (so-called 5 Dutch Ds together with the Delta Act):&lt;/div&gt;&lt;ul&gt;&lt;li&gt;Delta Programme&lt;/li&gt;&lt;li&gt;Delta Fund&lt;/li&gt;&lt;li&gt;Delta Commissioner&lt;/li&gt;&lt;li&gt;Delta Decisions&lt;/li&gt;&lt;/ul&gt;&lt;div&gt;&amp;nbsp;&lt;br&gt;&amp;nbsp;The Delta Programme (DP) aims to secure water and freshwater supply in sustainable manner by 2050, in order to adapt to potential extreme weathers in the future. The Act stipulates that a Delta Programme is created every year: it is presented to the Parliament annually on Prinsjesdag, the state opening of Parliament in September. Delta Programmes should contain the following:&lt;/div&gt;&lt;ul&gt;&lt;li&gt;Plans to ensure sufficient supply of fresh water&lt;/li&gt;&lt;li&gt;Plans to protect the country from high water&lt;/li&gt;&lt;li&gt;Time schedule of the Programme&lt;/li&gt;&lt;li&gt;Overview of Programme cost&lt;/li&gt;&lt;/ul&gt;&lt;div&gt;&amp;nbsp;&lt;br&gt;&amp;nbsp;DP2011 was the first to be created and DP2015 was submitted to the Parliament in 2014 for adoption. DP2015 focuses on disaster prevention and new approaches include:&lt;/div&gt;&lt;ul&gt;&lt;li&gt;New water safety standards&lt;/li&gt;&lt;li&gt;Predicting availability of fresh water for agriculture, industry and nature&lt;/li&gt;&lt;li&gt;Climate-proof and water-robust spatial planning&lt;/li&gt;&lt;/ul&gt;&lt;div&gt;&amp;nbsp;&lt;br&gt;&amp;nbsp;Delta Fund provides the financial foundation to plan and operate the Delta Programme, with the budget allocated by the Cabinet. The Delta Commissioner is in charge of the Delta Programme. The Commissioner is responsible for:&lt;/div&gt;&lt;ul&gt;&lt;li&gt;Makes and submits an annual proposal of the Delta Programme to co-ordinating members and other members of the administration involved with the Programme&lt;/li&gt;&lt;li&gt;Promotes consultation with stakeholders (administrative bodies, business community and civil society organizations) and bring involved parties together horizontally (within the Kingdom) and vertically (between various tiers of government)&lt;/li&gt;&lt;li&gt;Monitors, reports and advises co-ordinating member and members of administration on the implementation progress of the Delta Programme.&lt;/li&gt;&lt;/ul&gt;&lt;div&gt;&amp;nbsp;The final political responsibility of the Delta Programme lies with the co-ordinating Minister of the Infrastructure and the Environment, to whom the Delta Commissioner reports.&lt;br&gt;&amp;nbsp;&lt;br&gt;&amp;nbsp;Sub-programmes of the Delta Programme have led to the five Delta Decisions that sets out preferred strategies for the focused areas. The 2014 proposal of the Delta Decisions are:&lt;/div&gt;&lt;ul&gt;&lt;li&gt;Delta Decision on Water Safety (focuses on new water safety standard)&lt;/li&gt;&lt;li&gt;Delta Decision on Fresh Water (modification to water system)&lt;/li&gt;&lt;li&gt;Delta Decision on Spatial Adaptation (more water-robust and climate-proof spatial design and (re)development)&lt;/li&gt;&lt;li&gt;Delta Decision on the Rhine-Meuse Delta (water distribution from the Rhine)&lt;/li&gt;&lt;li&gt;Delta Decision on the IJsselmeer region (freshwater supply, discharges into the Wadden Sea and water level of the IJsselmeer, Markermeer and Randmeren&lt;/li&gt;&lt;/ul&gt;</t>
  </si>
  <si>
    <t>Crisis and Recovery Act</t>
  </si>
  <si>
    <t>Full text|https://climate-laws.org/rails/active_storage/blobs/eyJfcmFpbHMiOnsibWVzc2FnZSI6IkJBaHBBakVKIiwiZXhwIjpudWxsLCJwdXIiOiJibG9iX2lkIn19--e18581900775d664e8f39efe83598b7569c407b6/f|</t>
  </si>
  <si>
    <t>This bill was introduced in March 2010 to promote economic recovery after the financial crisis. Its main instruments focus on accelerating decision-making processes and administrative court proceedings on various activities beneficial to economic growth and employment, especially in sustainability, green energy and innovation. These include construction of housing, wind farms, small scale wind turbines, as well as innovative energy neutral floating ‘eco-home' and others. One of the core objectives of the Act is to ensure that court proceedings against any decision implementing a project mentioned in the Annexes are conducted as efficiently and swiftly as possible, thus promoting an earlier realisation of the relevant projects.</t>
  </si>
  <si>
    <t>Link to full text|https://www.rvo.nl/subsidies-regelingen/energie-investeringsaftrek-eia/wet-en-regelgeving-eia|</t>
  </si>
  <si>
    <t>National Energy Efficiency Action Plan</t>
  </si>
  <si>
    <t>Full text|https://climate-laws.org/rails/active_storage/blobs/eyJfcmFpbHMiOnsibWVzc2FnZSI6IkJBaHBBb1VKIiwiZXhwIjpudWxsLCJwdXIiOiJibG9iX2lkIn19--7f9344f58da88189342f5d61d29f9cddca3ccbc4/f|</t>
  </si>
  <si>
    <t>This fourth National Energy Efficiency Action Plan for the Netherlands has been drawn up pursuant to the Energy Efficiency Directive (2012/27 /EU). It contains a description of measures to promote energy efficiency in the Netherlands, a calculation of the expected savings and other reporting obligations. The Plan was established under the responsibility of the Minister of Economic Affairs and the Minister of the Interior and Kingdom Relations.</t>
  </si>
  <si>
    <t>Energy Agenda: Towards a Low-Carbon Energy Supply</t>
  </si>
  <si>
    <t>01/03/2017|Law passed||</t>
  </si>
  <si>
    <t>Full text|https://climate-laws.org/rails/active_storage/blobs/eyJfcmFpbHMiOnsibWVzc2FnZSI6IkJBaHBBb1lHIiwiZXhwIjpudWxsLCJwdXIiOiJibG9iX2lkIn19--1079a9946b010f0d28a0ccdc3a13f2d15024779a/f|</t>
  </si>
  <si>
    <t>&lt;div&gt;The Energy Agenda describes the choices to be made and the steps to be taken towards a low-carbon energy supply in 2050. The transition path towards 2050 and the associated policy efforts and other efforts are outlined for each functionality: low-temperature heat, high-temperature heat, power and light and transport.&lt;br&gt;&amp;nbsp;&lt;br&gt;&amp;nbsp;The Agenda is based on overarching themes for the entire energy transition, considering the following questions:&lt;/div&gt;&lt;ul&gt;&lt;li&gt;What does targeting CO2 reduction entail and what does it mean in practice for the four functionalities?&lt;/li&gt;&lt;li&gt;In what way can the energy transition be organised? (governance)&lt;/li&gt;&lt;li&gt;How can the energy transition be incorporated spatially? (regionally, space)&lt;/li&gt;&lt;li&gt;How can the technological breakthroughs be achieved? (innovation)&lt;/li&gt;&lt;li&gt;How can the investments be realised? (financing)&lt;/li&gt;&lt;/ul&gt;</t>
  </si>
  <si>
    <t>Heat Act</t>
  </si>
  <si>
    <t>25/12/2009|Law passed;25/12/2018|Last amendment</t>
  </si>
  <si>
    <t>Full text (pdf) (Japanese)|https://climate-laws.org/rails/active_storage/blobs/eyJfcmFpbHMiOnsibWVzc2FnZSI6IkJBaHBBaU1HIiwiZXhwIjpudWxsLCJwdXIiOiJibG9iX2lkIn19--5c5bf43f251b94682a9caf6c8fe62be76858a191/f|</t>
  </si>
  <si>
    <t>The Heat Act's last revisions encourage the supply and use of renewable energy by modifying the scope of the original document to ease the administrative burden on sustainable heat suppliers. A favourable tariff scheme will enter into force on January 1, 2020.</t>
  </si>
  <si>
    <t>National Climate Adaptation Strategy</t>
  </si>
  <si>
    <t>Floods;Droughts;Cyclones;Tsunamis;Storms;Hurricanes;Landslides;Heat Waves And Heat Stress;Sea Level Rise</t>
  </si>
  <si>
    <t>01/12/2016|Law passed||</t>
  </si>
  <si>
    <t>Full text|https://climate-laws.org/rails/active_storage/blobs/eyJfcmFpbHMiOnsibWVzc2FnZSI6IkJBaHBBdDhGIiwiZXhwIjpudWxsLCJwdXIiOiJibG9iX2lkIn19--94937f4568971c5912a12874baf91ac6f912f351/f|</t>
  </si>
  <si>
    <t>This National Climate Adaptation Strategy introduces various new initiatives and will accelerate the progress of ongoing initiatives in the Netherlands.&lt;br&gt;&amp;nbsp;&lt;br&gt;&amp;nbsp;The NAS uses four diagrams ('Hotter', 'Wetter', 'Drier' and 'Rising Sea Level') to visualise the effects of climate change within nine sectors: water and spatial management; nature; agriculture, horticulture and fisheries; health and welfare; recreation and tourism; infrastructure (road, rail, water and aviation); energy; IT and telecommunications; public safety and security.&lt;br&gt;&amp;nbsp;&lt;br&gt;&amp;nbsp;Six climate effects which call for immediate action are identified: 1) Greater heat stress leading to increased morbidity, hospital admissions and mortality,&lt;br&gt;&amp;nbsp;as well as reduced productivity, 2) More frequent failure of vital systems: energy, telecommunications, IT and transport&lt;br&gt;&amp;nbsp;infrastructures, 3) More frequent crop failures or other problems in the agricultural sector, such as&lt;br&gt;&amp;nbsp;decreased yields or damage to production resources, 4) Shifting climate zones whereby some flora and fauna species will be unable to migrate or&lt;br&gt;&amp;nbsp;adapt, due in part to the lack of an internationally coordinated spatial policy, 5) Greater health burden and loss of productivity due to possible increase in infectious&lt;br&gt;&amp;nbsp;diseases or allergic (respiratory) conditions such as hay fever, and 6) Cumulative effects whereby a systems failure in one sector or at one location triggers&lt;br&gt;&amp;nbsp;further problems elsewhere.</t>
  </si>
  <si>
    <t>National Climate Agreement</t>
  </si>
  <si>
    <t>Subsidies|Economic;Tax incentives|Economic;Capacity building|Governance;Processes, plans and strategies|Governance</t>
  </si>
  <si>
    <t>Agriculture;Buildings;Energy;Industry;LULUCF;Transportation</t>
  </si>
  <si>
    <t>28/06/2019|Presented to parliament||</t>
  </si>
  <si>
    <t>Full translation (PDF)|https://climate-laws.org/rails/active_storage/blobs/eyJfcmFpbHMiOnsibWVzc2FnZSI6IkJBaHBBaFlNIiwiZXhwIjpudWxsLCJwdXIiOiJibG9iX2lkIn19--a570b97febd841b9c06d857795acee49924d2cde/20190628+National+Climate+Agreement+The+Netherlands.pdf|</t>
  </si>
  <si>
    <t>This document sets the government's strategy in achieving a 49% reduction in CO2 emissions by 2030 compared to 1990 levels. It comes as a response to the &lt;a href="https://climate-laws.org/cclow/geographies/netherlands/litigation_cases/urgenda-foundation-v-state-of-the-netherlands"&gt;Urgenda case&lt;/a&gt; and in parallel to the &lt;a href="https://climate-laws.org/cclow/geographies/netherlands/laws/climate-act-7e97c6bc-9baf-4ccc-be38-b8a1dbc5af08"&gt;Climate Act&lt;/a&gt;. It details&amp;nbsp; agreements made with the following sectors: electricity, industry, built environment, traffic and transport, and agriculture.&lt;br&gt;&amp;nbsp;&lt;br&gt;The annual additional costs associated with the Climate Agreement are estimated to be less than 0.5% of GDP in 2030.</t>
  </si>
  <si>
    <t>Law prohibiting coal in electricity production</t>
  </si>
  <si>
    <t>11/12/2019|Approved||</t>
  </si>
  <si>
    <t>Link to full updated text (PDF)|https://wetten.overheid.nl/BWBR0042905/2022-01-01|nl</t>
  </si>
  <si>
    <t>This law implements rules relating to the generation of electricity using coal, in order to organise an effective coal phase out by 2030. Article 2 states that it is prohibited to generate electricity in a production installation using coal. The law grants plants built in the 1990s up to 2025 to cease operations, while newer ones will have until 2030 to do so.&amp;nbsp;&lt;br&gt;&lt;br&gt;On December 22, 2021, the Dutch cabinet restricted emissions from coal-fired power stations by limiting their operations to no more than 35% of their maximum capacity. The government estimates it will result in a&amp;nbsp; reduction in CO2 emissions at coal-fired power stations of approximately 6-7 megatons "in the short term". The amendment to the Coal Act came into effect on 1 January 2022 and will apply until the end of 2024.</t>
  </si>
  <si>
    <t>Long term strategy on climate mitigation</t>
  </si>
  <si>
    <t>Link to full text (PDF)|https://ec.europa.eu/clima/sites/lts/lts_nl_en.pdf|en</t>
  </si>
  <si>
    <t>This document describes the Netherlands' current and future policies to enable mitigation efforts in the country.</t>
  </si>
  <si>
    <t>Electricity (Renewable Preference) Amendment Act 2008</t>
  </si>
  <si>
    <t>25/09/2008|Law passed</t>
  </si>
  <si>
    <t>Full text|https://climate-laws.org/rails/active_storage/blobs/eyJfcmFpbHMiOnsibWVzc2FnZSI6IkJBaHBBaTBKIiwiZXhwIjpudWxsLCJwdXIiOiJibG9iX2lkIn19--b20de25ef92d4dd44eac1f4a3bd155dae39e6070/f|</t>
  </si>
  <si>
    <t>The purpose of this Amendment Act is 'to reduce the impact of fossil-fuelled thermal electricity generation on climate change by creating a preference for renewable electricity generation through the implementation of a 10-year restriction on new baseload fossil-fuelled thermal electricity generation capacity, except where an exemption is appropriate (for example, to ensure security of supply).' The Act also specifies how exemptions to the provisions of the Act may be granted by the Minister of Energy (e.g. in an emergency or if the plant in question operates in a way that reduces GHG emissions by certain percentages.&lt;br /&gt;
&lt;br /&gt;
This Act repealed the Electricity Amendment Act 2001, which specifies that both the Minister in charge of electricity and the Electricity Governance Board (established under the Act) must, before making any recommendations as regards electricity governance regulations, have regard to ensuring consistency with the government's climate change policies and objectives.</t>
  </si>
  <si>
    <t>Sustainable Land Management and Climate Change Plan of Action</t>
  </si>
  <si>
    <t>01/09/2007|Law passed</t>
  </si>
  <si>
    <t>The Sustainable Land Management and Climate Change Plan of Action produced by the then-Ministry of Agriculture and Forestry (now the Ministry for Primary Industries) is based on three pillars: adaptation, reducing emissions and enhancing sinks, and business opportunities. Work programmes operate under each pillar, overseen by a Peak Group (comprising Maori, sector and local government) and three working groups (Adaptation; Research, innovation and technology transfer; and Business opportunity). A further NZ ETS design technical advisory group provides support for NZ ETS-related policy.
Three work programmes were also established to support the activities of the plan: research and innovation, technology transfer, and communication and engagement. Work includes a programme for bioenergy; demonstration of new GHG mitigation technologies and practices through demonstration farms, project activity, farm monitoring and field days; and a public education programme to enhance the knowledge and understanding of farmers, growers, foresters and their communities on climate change issues.</t>
  </si>
  <si>
    <t>Resource Management (Energy and Climate Change) Amendment Act 2004</t>
  </si>
  <si>
    <t>02/03/2004|Law passed||</t>
  </si>
  <si>
    <t>Full text|https://climate-laws.org/rails/active_storage/blobs/eyJfcmFpbHMiOnsibWVzc2FnZSI6IkJBaHBBcDRHIiwiZXhwIjpudWxsLCJwdXIiOiJibG9iX2lkIn19--4a88e2debf2f1b93ddbf4514b672c1c8d60dc5ce/f|</t>
  </si>
  <si>
    <t>This Act updates the Resource Management Act 1991 and recognises the government's preference for national co-ordination of controls on GHG emissions and gives greater emphasis to climate change and energy matters in resource management, planning, and decision-making. The Act makes explicit provisions within section 7 of the Resource Management Act 1991 for all persons exercising functions and powers under the Act to have particular regard to the :&amp;nbsp;&lt;br&gt;1) Effects of climate change (excluding the effects on climate change of discharges into air of greenhouse gases),&lt;br&gt;2) The efficiency of the end use of energy,&lt;br&gt;3) Benefits to be derived from the use and development of renewable energy.</t>
  </si>
  <si>
    <t>Gas Amendment Act 2004</t>
  </si>
  <si>
    <t>17/10/2004|Law passed</t>
  </si>
  <si>
    <t>Full text|https://climate-laws.org/rails/active_storage/blobs/eyJfcmFpbHMiOnsibWVzc2FnZSI6IkJBaHBBaXNKIiwiZXhwIjpudWxsLCJwdXIiOiJibG9iX2lkIn19--47a408e2a8fdfb35df12f2dfd5d814349cedc8c3/f|</t>
  </si>
  <si>
    <t>This Act states that, in relation to gas, the Energy Commission must seek to achieve the outcome that the gas sector 'contributes to achieving the Government's climate change objectives by minimising gas losses and promoting demand-side management and energy efficiency'.</t>
  </si>
  <si>
    <t>Forests Amendment Act 2004</t>
  </si>
  <si>
    <t>19/05/2004|Law passed</t>
  </si>
  <si>
    <t>Full text|https://climate-laws.org/rails/active_storage/blobs/eyJfcmFpbHMiOnsibWVzc2FnZSI6IkJBaHBBaW9KIiwiZXhwIjpudWxsLCJwdXIiOiJibG9iX2lkIn19--f3cd016d057e77cc589169e8425c576d95d19713/f|</t>
  </si>
  <si>
    <t>This Act amended the 1949 Forests Act to prohibit the felling of indigenous timber and the export of indigenous forest produce. It requires that sustainable forest management plans be developed for indigenous forest land, and that sustainable forest management permits may be granted to authorise the harvest and milling of indigenous timber that comprises less than 10% of the quantity of timber in the permitted area, and in total volume comprises no more than 250-500 cubic metres (depending on species). Principles for Commercial Plantation Forest Management in New Zealand were published in 2004 and an Environmental Code of Practice was published in 2007, both of which aim to support the sustainable management of forestry in NewZealand, including an element of controlling deforestation.&lt;br /&gt;
&lt;br /&gt;
A further amendment was inserted by the Climate Change Response Amendment Act 2006 and provided the framework for the Permanent Forest Sink Initiative which was a precursor to the inclusion of the forestry sector in the NZ ETS.</t>
  </si>
  <si>
    <t>Energy Efficiency and Conservation Act 2000</t>
  </si>
  <si>
    <t>15/05/2000|Law passed</t>
  </si>
  <si>
    <t>Full text|https://climate-laws.org/rails/active_storage/blobs/eyJfcmFpbHMiOnsibWVzc2FnZSI6IkJBaHBBaWdKIiwiZXhwIjpudWxsLCJwdXIiOiJibG9iX2lkIn19--9218e80550834fc1ab121b445ea66563f4d59197/f|</t>
  </si>
  <si>
    <t>The Energy Efficiency and Conservation Act 2000 promotes energy efficiency, energy conservation, and the use of renewable energy in New Zealand. The Act establishes an Energy Efficiency and Conservation Authority which is charged with developing and implementing a national energy efficiency and conservation strategy. The most recent version of this strategy is the &lt;a href="https://www.mbie.govt.nz/assets/346278aab2/nzeecs-2017-2022.pdf"&gt;New Zealand Energy and Efficiency Conservation Strategy 2017-2022&lt;/a&gt;.</t>
  </si>
  <si>
    <t>Crown Minerals Amendment Act 2019</t>
  </si>
  <si>
    <t>Energy Supply;Ban;Fossil Fuels Curbing Measures</t>
  </si>
  <si>
    <t>18/02/2019|Law passed||</t>
  </si>
  <si>
    <t>full text (PDF)|https://climate-laws.org/rails/active_storage/blobs/eyJfcmFpbHMiOnsibWVzc2FnZSI6IkJBaHBBdTRFIiwiZXhwIjpudWxsLCJwdXIiOiJibG9iX2lkIn19--3e7c665008a3da3fb806b8f9befc03d4ac636302/f|</t>
  </si>
  <si>
    <t>This Act amends the Crown Minerals Act 1991. It bans new offshore oil and gas activities and restricts onshore permitting.</t>
  </si>
  <si>
    <t>New Zealand Energy and Efficiency Conservation Strategy 2017-2022</t>
  </si>
  <si>
    <t>Energy Supply;Energy Demand;Buildings;Transportation</t>
  </si>
  <si>
    <t>full text (PDF)|https://climate-laws.org/rails/active_storage/blobs/eyJfcmFpbHMiOnsibWVzc2FnZSI6IkJBaHBBdkFFIiwiZXhwIjpudWxsLCJwdXIiOiJibG9iX2lkIn19--fd3997d44b0f580a869b7e8270d77b72ece8e268/f|</t>
  </si>
  <si>
    <t>This document sets the country's goals on energy efficiency and deployment of renewables. It updates the &lt;a href="http://www.mbie.govt.nz/info-services/sectors-industries/energy/energy-strategies/documents-image-library/nz-energy-strategy-lr.pdf"&gt;Energy Efficiency and Conservation Strategy 2011-2016&lt;/a&gt; to apply the requirements set out in the &lt;a href="http://www.lse.ac.uk/GranthamInstitute/law/energy-efficiency-and-conservation-act-2000/"&gt;Energy Efficiency and Conservation Act 2000&lt;/a&gt; alongside the &lt;a href="https://www.mbie.govt.nz/assets/55f3c6780c/nz-energy-strategy-lr.pdf"&gt;New Zealand Energy Strategy 2011-2021&lt;/a&gt;.
The strategy focuses in particular on the process heat, transport and electricity sectors. It sets out a detailed list of actions to take across businesses, individuals and the public sector in order to attain a higher energy efficiency alongside reduced greenhouse gases emissions, and defines ways of tracking progress.</t>
  </si>
  <si>
    <t>National Disaster Resilience Strategy</t>
  </si>
  <si>
    <t>19/04/2019|Law passed||</t>
  </si>
  <si>
    <t>National Disaster Resilience Strategy|https://climate-laws.org/rails/active_storage/blobs/eyJfcmFpbHMiOnsibWVzc2FnZSI6IkJBaHBBcWdFIiwiZXhwIjpudWxsLCJwdXIiOiJibG9iX2lkIn19--f06b99dd75bfe89189cb5c591412a9a3d9e6b025/f|</t>
  </si>
  <si>
    <t>The National Disaster Resilience Strategy aims to help strengthen the resilience of the country by managing risks and improving emergency response. The Strategy presents the objectives to be pursued to meet those goals, what is expected in respect of a resilient New Zealand, and how to achieve that over the next 10 years. It sets three priorities: risk management, effective response and recovery from emergencies, and enabling, empowering and supporting communities. The Strategy came into effect on 10 April 2019 and replaces the previous National Civil Defence Emergency Management Strategy. It is set on a 10-year timeframe.</t>
  </si>
  <si>
    <t>COVID-19 Recovery (Fast-track Consenting) Act 2020</t>
  </si>
  <si>
    <t>Subsidies|Economic;Provision of climate funds|Direct Investment;Nature based solutions and ecosystem restoration|Direct Investment;Capacity building|Governance;Processes, plans and strategies|Governance</t>
  </si>
  <si>
    <t>Buildings;Economy-wide;Transportation</t>
  </si>
  <si>
    <t>08/07/2020|Royal assent||</t>
  </si>
  <si>
    <t>Full text (PDF)|https://climate-laws.org/rails/active_storage/blobs/eyJfcmFpbHMiOnsibWVzc2FnZSI6IkJBaHBBdHdOIiwiZXhwIjpudWxsLCJwdXIiOiJibG9iX2lkIn19--d970b283ef054776cb7f79e45f5f747dcd2fd118/COVID19%20Recovery%20Fasttrack%20Consenting%20Act%202020.pdf|en</t>
  </si>
  <si>
    <t>This Act aims at enabling an economic and social recovery from the COVID-19-induced crisis, through a promotion of employment and investments, while committing to sustainable management. It implements a fast-track consenting process of state support to specific projects including those that 1) contribute to New Zealand’s efforts to mitigate climate change and transition more quickly to a low-emissions economy, or 2) strengthen environmental, economic, and social resilience, in terms of managing the risks from natural hazards and the effects of climate change (article 19).&amp;nbsp;&lt;br&gt;&lt;br&gt;Article 20 states that applications for referral must include a description of whether and how the project would be affected by climate change and natural hazards.&amp;nbsp;&lt;br&gt;&lt;br&gt;Projects listed in the document notably relate to buildings and transport infrastructure.</t>
  </si>
  <si>
    <t>Financial Sector (Climate-related Disclosures and Other Matters) Amendment Act 2021</t>
  </si>
  <si>
    <t>TCFD</t>
  </si>
  <si>
    <t>28/10/2021|Commencement||</t>
  </si>
  <si>
    <t>Full Text Act|https://climate-laws.org/rails/active_storage/blobs/eyJfcmFpbHMiOnsibWVzc2FnZSI6IkJBaHBBdmNPIiwiZXhwIjpudWxsLCJwdXIiOiJibG9iX2lkIn19--245f970d594059c65b70c7e0a257e66862ef211b/Financial%20Sector%20Climaterelated%20Disclosures%20and%20Other%20Matters%20Amendment%20Act%202021.pdf|en</t>
  </si>
  <si>
    <t>This Act amends the Financial Markets Conduct Act 2013. It introduced mandatory reporting on climate-related risks for various entities, including equity and debt issuers listed on the New Zealand Stock Exchange.</t>
  </si>
  <si>
    <t>Resolution A.N. no. 003-2009 (on climate change and adaptability)</t>
  </si>
  <si>
    <t>Floods;Droughts;Landslides;Wildfires;Sea Level Rise</t>
  </si>
  <si>
    <t>LULUCF;Transportation;Waste;Water</t>
  </si>
  <si>
    <t>Full text|https://climate-laws.org/rails/active_storage/blobs/eyJfcmFpbHMiOnsibWVzc2FnZSI6IkJBaHBBdEVIIiwiZXhwIjpudWxsLCJwdXIiOiJibG9iX2lkIn19--797805a930b69e616326d030ef7d1f86a92237c0/f|</t>
  </si>
  <si>
    <t>This resolution nationally recognises a number of international agreements and declarations in the climate change matter. It urges to the respective authorities the application of measures to prevent and assess the risks of climate change in infrastructure investments and productive programs, with emphasis on public investments, to promote a long-term clean development path to reduce the rate of growth of emissions with respect to 1990. It urges the Executive Branch to proceed to "formulate and promote a Climate Change Adaptation Policy, in order to incorporate adaptation and mitigation into sectoral plans", in accordance with Article 60 of Law No. 217 "General Law of the Environment and Natural Resources "and its reform Law No. 647, recently approved on February 13, 2008.&amp;nbsp;&lt;br&gt;&lt;br&gt;The law also calls for public and private universities and civil society organizations to contribute their research to the dissemination of knowledge related to climate change, the best adaptation practices, through the daily life of communities in efficient use of water, the adequate disposal of solid waste, reforestation, improvement of food habits and sustainable production practices. It urges the Permanent Commission on the Environment and Natural Resources of the National Assembly, so that within the scope of its powers, specifically that established in Article 69, inc. 6) of Law No. 606 "Organic Law of the Legislative Power of the Republic of Nicaragua, do the following: 1) Assist with all sectors of the country, so that Climate Change Adaptation Plans are promoted and executed, 2) Promote social awareness about Climate Change, 3) Conduct annual assessments on the progress of Nicaragua's adaptability to climate change, and 4) To permanently monitor governmental and non-governmental actions aimed at promoting the adaptability of our country in the face of climate change.</t>
  </si>
  <si>
    <t>Ministerial Resolution no. 014.99 (creating the Climate Change Commission)</t>
  </si>
  <si>
    <t>Capacity building|Governance;Institutional mandates|Governance;Processes, plans and strategies|Governance;MRV|Governance;International cooperation|Governance</t>
  </si>
  <si>
    <t>Full text|https://climate-laws.org/rails/active_storage/blobs/eyJfcmFpbHMiOnsibWVzc2FnZSI6IkJBaHBBdEFIIiwiZXhwIjpudWxsLCJwdXIiOiJibG9iX2lkIn19--98d608be50ac0324bd28f1165d39e4f24d6da350/f|</t>
  </si>
  <si>
    <t>The purpose of this Ministerial Resolution is the Creation of the Commission on Climate Change as a national instance of consultation between the Ministry of the Environment and Natural Resources and the different instances and sectors of Nicaraguan society.
The Resolution determines the structure, composition, functions and missions of the Commission, which are the following: 1) be an instance of consultation and recommendation on activities related to climate change, among others: Inventories of sources and sinks of greenhouse gases, activities for the control of emissions of greenhouse gases, study, evaluation and research of impacts and the possibilities of adaptation to Climate Change, 2) promote consensus at the national level on the strategies, programs, projects and actions to be developed in the field of Climate Change, 3) participate in the elaboration of a national position in the international negotiations on Climate Change, 4) contribute to the actions and measures that are established in response to climate change, are carried out in a coordinated and integrated with respect to social and economic development, 5) promote the holding of seminars, workshops and capacity-building at the national level, for the training of specialists in the scientific evaluation and impacts of Climate Change, as well as in the formulation of mitigation strategies and adaptation to this change, encouraging the participation of the sectors in national and international events, 6) support in the search for national and international financial resources that allow the implementation of Climate Change Projects within the framework of Sustainable Development, and 7) contribute to the dissemination of national and international information on climate change.</t>
  </si>
  <si>
    <t>Plan for Adaptation to Climate Change in the Agriculture, Forestry, and Fisheries Sectors</t>
  </si>
  <si>
    <t>Adaptation;Energy Supply;Redd+ And Lulucf</t>
  </si>
  <si>
    <t>23/01/2013|Law passed</t>
  </si>
  <si>
    <t>Full text|https://climate-laws.org/rails/active_storage/blobs/eyJfcmFpbHMiOnsibWVzc2FnZSI6IkJBaHBBczBHIiwiZXhwIjpudWxsLCJwdXIiOiJibG9iX2lkIn19--17ceba8a813718beb8b07e39b744500425cb26b3/f|</t>
  </si>
  <si>
    <t>In order to develop the Action Plan of the strategic lines of the National Environmental Strategy and Climate Change, the Ministry of Agriculture and Forestry has developed the Plan for adaptation to climate variability and climate change through an inter-sectoral approach with proposals from the main productive sectors of the country. The Plan proposes that the producers carry out actions to defend and protect natural resources, conservation, recovery and harvesting of water sources, promoting the adaptation of both production systems and their livelihoods favouring productive processes sustainable and competitive management of resources.</t>
  </si>
  <si>
    <t>Law 217 on the Environment and Natural Resources, as amended by Law 647</t>
  </si>
  <si>
    <t>27/03/1996|Law passed||;13/02/2008|Law amended||</t>
  </si>
  <si>
    <t>Full text|https://climate-laws.org/rails/active_storage/blobs/eyJfcmFpbHMiOnsibWVzc2FnZSI6IkJBaHBBamdIIiwiZXhwIjpudWxsLCJwdXIiOiJibG9iX2lkIn19--8c517c34114ce53e8fecc07cf81ce736587b712d/f|</t>
  </si>
  <si>
    <t>The General Law No. 217 on the Environment and Natural Resources, as amended by law 647, refers to climate change mitigation and adaptation in a number of ways. First, the precautionary principle is included in art. 4.8). Section XIII, dedicated to climate change management, grants the executive power the mission to formulate and foster an adaptation policy that would also comprise mitigation targets. This adaptation policy should in particular 1) Promote the adaptation mechanisms of vulnerable populations, through the implementation of plans and strategies at the regional and national levels, 2) Strengthen institutional capacities and groups of key actors in the management of climate change, and assess the vulnerability and adaptation of prioritized human systems to climate change, variability, risks and extreme events, 3) Develop capacities for a better understanding and knowledge of the effects of climate change on human systems, in order to develop and prioritize adaptation measures, 4) Promote and support the availability and exchange of information among the different national sectors, as well as the dissemination and awareness to the public, on climate change issues, 5) Contribute to the monitoring, monitoring and evaluation of climate variability in the different human systems and of socioeconomic interest for the country, and 6) Contribute to the mitigation of the phenomenon of climate change, using the mechanisms created by the United Nations Framework Convention on Climate Change.</t>
  </si>
  <si>
    <t>Presidential Agreement No. 146/98 on the Restoration and Protection of the Forest Heritage</t>
  </si>
  <si>
    <t>05/06/1998|Law passed</t>
  </si>
  <si>
    <t>Full text|https://climate-laws.org/rails/active_storage/blobs/eyJfcmFpbHMiOnsibWVzc2FnZSI6IkJBaHBBaXdIIiwiZXhwIjpudWxsLCJwdXIiOiJibG9iX2lkIn19--1714d6809d4ddab67e27bc7ade25590a9ced2f4f/f|</t>
  </si>
  <si>
    <t>Provides that forest incentive policies shall be developed, proposing, among others, measures for carbon sequestration and a Nicaraguan Clean Development Commission to mitigate the effects of climate change.</t>
  </si>
  <si>
    <t>Electricity Generation Expansion Plan 2016-2030</t>
  </si>
  <si>
    <t>Full text|https://climate-laws.org/rails/active_storage/blobs/eyJfcmFpbHMiOnsibWVzc2FnZSI6IkJBaHBBdmNHIiwiZXhwIjpudWxsLCJwdXIiOiJibG9iX2lkIn19--da9720c54235a5822d37596fb0b35d785d50a2a8/f|</t>
  </si>
  <si>
    <t>This Plan replaces a previous version that was covering the period 2013-2027. It determines how energy production can be enhanced and improved. Renewable sources are promoted in the limit of the minimum daily demand, so that fluctuations do not harm the grid supply.</t>
  </si>
  <si>
    <t>Law No. 443 on exploration and exploitation of geothermal resources</t>
  </si>
  <si>
    <t>24/10/2002|Law passed</t>
  </si>
  <si>
    <t>Full text|https://climate-laws.org/rails/active_storage/blobs/eyJfcmFpbHMiOnsibWVzc2FnZSI6IkJBaHBBdG9HIiwiZXhwIjpudWxsLCJwdXIiOiJibG9iX2lkIn19--9181dc63f9d76e882fb7a48fbb270eb7c71be881/f|</t>
  </si>
  <si>
    <t>This law aims to promote and establish the basic conditions that will regulate the exploration and exploitation activities of the country's geothermal resources for the exclusive generation of electric power. Geothermal resources are recognised in art. 2 as belonging to the national patrimony.
Art. 3 sets that the Ministry for Energy and Mines will be in charge of delivering exploration and exploitation permits.
The law further defines the regulatory rules for exploration and exploitation.</t>
  </si>
  <si>
    <t>Presidential Decree 7/2019 establishing the national policy of climate change mitigation and adaptation and creating the national response system to climate change</t>
  </si>
  <si>
    <t>Floods;Droughts;Storms, Hurricanes, Tsunamis, Cyclones;Landslides;Wildfires;Sea Level Rise;Changes In Surface Water;Glacial Melting</t>
  </si>
  <si>
    <t>Adaptation;Institutions / Administrative Arrangements;Disaster Risk Management;Energy Supply;Redd+ And Lulucf;Transportation</t>
  </si>
  <si>
    <t>Energy;LULUCF;Residential and Commercial;Social development;Transportation</t>
  </si>
  <si>
    <t>11/02/2019|Law passed</t>
  </si>
  <si>
    <t>full text (PDF)|https://climate-laws.org/rails/active_storage/blobs/eyJfcmFpbHMiOnsibWVzc2FnZSI6IkJBaHBBdk1FIiwiZXhwIjpudWxsLCJwdXIiOiJibG9iX2lkIn19--15c2a5ef4bee6ce661a4b05e78387868e72923d6/f|</t>
  </si>
  <si>
    <t>This decree establishes the national policy of climate change mitigation and adaptation and creates the national system of climate change response. It defines a strategic national reference framework to develop a set of guidelines and their actions to mitigate the causes of climate change and face the challenges of adaptation.
The policy seeks to foster development, improve the complementarity to disaster risk management strategies, promote innovation and efficient use of resources, protect the national ecosystems, ensure gender equality and social participation, assess the viability of measures taken, manage climate finance resources, recognise the role of indigenous communities and enhance education over climate change.
The policy is organised around the following goals:
1. Agricultural development resilient to the impacts of current climate variability, as well as the future climate, with low carbon emissions. 2. Implement an energy development strategy with low carbon emissions and with capacity to adapt to climate change. 3. Promote a development of Human Settlements adapted to climate change and with low carbon emissions. 4. Development of infrastructure adapted to climate change and with low carbon emissions. 5. Use and conservation of eco-systemic services to achieve economic development low in carbon emissions and adapted to climate change. 6. Conservation, restoration and rational use of forests, as well as promoting forest plantations in areas of forest potential. 7. Promote knowledge, research, financing and information on adaptation and mitigation to climate change, as well as the modernization and strengthening of surveillance and early warning systems.
The National Response System to Climate Change aims to:
1. Promote and implement the National Policy for Mitigation and Adaptation to Climate Change, under the Model of Dialogue, Alliances and Consensus; 2. To comply with and follow up on Nicaragua's international commitments made in accordance with the United Nations Framework Convention on Climate Change, the Paris Agreement, Regional Climate Change Strategy and the other Instruments related to this matter, in which Nicaragua is State party; 3. Prepare the National Climate Change Adaptation Plan; 4. Prepare National Communications and National Inventories of Greenhouse Gases; 5. Prepare the country's climate risk assessments; 6. Calculate national greenhouse gas emission factors, through academic and scientific research; 7. Compile and disseminate Nicaragua's advances in mitigation and adaptation to climate change; 8. Promote national research on climate change; 9. Propose to the Presidency of the Republic all those actions that are necessary for the Mitigation and Adaptation to Climate Change; 10. Manage international cooperation and financing for Mitigation and Adaptation and Climate Change; 11. All those functions that are necessary to achieve the objective proposed in the National Policy of Mitigation and Adaptation to Climate Change; 12. Review and periodic update of the National Policy for Mitigation and Adaptation to Climate Change.</t>
  </si>
  <si>
    <t>Law no. 98-56 (Framework Law on Environmental Management)</t>
  </si>
  <si>
    <t>29/12/1998|Law passed</t>
  </si>
  <si>
    <t>Full text|https://climate-laws.org/rails/active_storage/blobs/eyJfcmFpbHMiOnsibWVzc2FnZSI6IkJBaHBBb3NIIiwiZXhwIjpudWxsLCJwdXIiOiJibG9iX2lkIn19--251804bbd8c95099cadb6e580c18640d2b796a19/f|</t>
  </si>
  <si>
    <t>This Law establishes the general legal framework and the fundamental principles of environnment management in the country.
A Fund called the National Environment Fund is set up to finance the National Environmental Policy (art.15). This fund will notably be used in support of programs to combat desertification, including
reforestation, fight against bush fires, improve farming techniques and use of energy sources other than firewood, and for the promotion of the use of renewable energies and clean technologies (art. 17).</t>
  </si>
  <si>
    <t>Order Establishing the Technical Commission on Climate Change and Variability</t>
  </si>
  <si>
    <t>Full text|https://climate-laws.org/rails/active_storage/blobs/eyJfcmFpbHMiOnsibWVzc2FnZSI6IkJBaHBBaTBIIiwiZXhwIjpudWxsLCJwdXIiOiJibG9iX2lkIn19--5f7d57921ad6dd2b535fd383ccb38bd00a4ac630/f|</t>
  </si>
  <si>
    <t>The Commission's tasks include developing the National Policy on Climate Change, monitoring and evaluating its implementation, collecting data on climate change and developing adaptation and mitigation strategies.</t>
  </si>
  <si>
    <t>National Policy on Climate Change (PNCC)</t>
  </si>
  <si>
    <t>01/07/2012|Law passed||</t>
  </si>
  <si>
    <t>Full text|https://climate-laws.org/rails/active_storage/blobs/eyJfcmFpbHMiOnsibWVzc2FnZSI6IkJBaHBBdEVHIiwiZXhwIjpudWxsLCJwdXIiOiJibG9iX2lkIn19--ffd744db392dc67950ee563c34770ce98803d01d/f|</t>
  </si>
  <si>
    <t>The National Policy on Climate Change is the framework mitigation and adaptation executive document of Niger. It gathers institutional, judiciary and operational actions taken in the country to establish the following objectives: 1) improve knowledge, promote research and development, produce and communicate information on climate change, 2) reinforce adaptation capacities and resilience throughout communities, 3) develop mitigation actions, 4) integrate climate change issues within national, regional and planning tools, 5) capacity-building and 6) promote green jobs. The National Council for the Environment for Sustainable Development will coordinate the institutional implementation mechanism consisting of public, parapublic, private and civil society structures that will ensure the implementation of specific programs.</t>
  </si>
  <si>
    <t>National Strategy and Plan of Action for Climate Variability (SNPA-CVC)</t>
  </si>
  <si>
    <t>25/12/2014|Approved||</t>
  </si>
  <si>
    <t>This document has been identified in Niger's updated NDC and other official documents, however no further documentation is available.</t>
  </si>
  <si>
    <t>National Policy on Climate Change and Climate Change Policy Response and Strategy</t>
  </si>
  <si>
    <t>Adaptation;Research And Development;Energy Supply;Redd+ And Lulucf;Transportation</t>
  </si>
  <si>
    <t>01/10/2013|Law passed||;02/06/2021|Amended||</t>
  </si>
  <si>
    <t>2021-2030 revised version (PDF)|https://climatechange.gov.ng/wp-content/uploads/2021/08/NCCP_NIGERIA_REVISED_2-JUNE-2021.pdf|en</t>
  </si>
  <si>
    <t>The National Policy on Climate Change is a strategic policy response to climate change that aims to foster low-carbon, high growth economic development path and build a climate-resilient society through the attainment of set targets. The plan explicitly identifies climate change as one of the major threats to economic development goals and food security. To meet these challenges, the plan includes concrete targets in the areas of climate change adaptation, afforestation, and energy supply. The vision of the National Climate Change Policy Response and Strategy (NCCPRS) is a climate change-resilient Nigeria ready for rapid and sustainable socio-economic development. Its mission is to strengthen national initiatives to adapt to and mitigate climate change and involve all sectors of society, including the poor and other vulnerable groups (women, youth etc.) within the overall context of advancing sustainable socio-economic development. Its main objectives are :&amp;nbsp;&lt;br&gt;&lt;br&gt;1) Implement mitigation measures that will promote low carbon as well as sustainable and high economic growth&lt;br&gt;2) Strengthen national capacity to adapt to climate change;&lt;br&gt;3) Raise climate change-related science, technology and R&amp;amp;D to a new level that will enable the country to better participate in international scientific and technological co-operation on climate change;&lt;br&gt;&amp;nbsp;4) Significantly increase public awareness and involve the private sector in addressing the challenges of climate change;&lt;br&gt;&amp;nbsp;5) Strengthen national institutions and mechanisms (policy, legislative and economic) to establish a suitable and functional framework for climate change Governance.&lt;br&gt;&lt;br&gt;The current version of the policy was approved by Nigeria's president on June 2, 2021, and covers the period 2021-2030.</t>
  </si>
  <si>
    <t>Nigerian Biofuel poilcy and Incentives</t>
  </si>
  <si>
    <t>24/07/2007|Law passed||</t>
  </si>
  <si>
    <t>Full text|https://climate-laws.org/rails/active_storage/blobs/eyJfcmFpbHMiOnsibWVzc2FnZSI6IkJBaHBBaVlKIiwiZXhwIjpudWxsLCJwdXIiOiJibG9iX2lkIn19--cd28265ddfb27c7289f3c8273eb3e4e42246984d/f|</t>
  </si>
  <si>
    <t>The policy aims to help develop the biofuel industry in order to gradually reduce the dependence on imported gasoline, reduce GHG emissions while promoting economic development. Concrete measures include the introduction of a biofuel blend (10% ethanol) and various measures aimed at stimulating market demand for biofuels and promoting their production (e.g. tax exemptions). The policy includes the establishment of a Biofuel Energy Commission and Biofuel Research Agency and a target that by 2020 100% of biofuels consumed in the country will come from domestic production.</t>
  </si>
  <si>
    <t>Regulations on feed-in-tariff for renewable energy sourced electricity in Nigeria 2015</t>
  </si>
  <si>
    <t>Full text|https://climate-laws.org/rails/active_storage/blobs/eyJfcmFpbHMiOnsibWVzc2FnZSI6IkJBaHBBZzhJIiwiZXhwIjpudWxsLCJwdXIiOiJibG9iX2lkIn19--aa1046586a23fb2cbf1146f72059f67cb80a2f9c/f|</t>
  </si>
  <si>
    <t>The &lt;a href="http://www.iea.org/media/pams/nigeria/NIGERIA_FIT_regulation2015enteringintoforceFeb2016.pdf"&gt;feed-in tariff regulation&lt;/a&gt; builds on the &lt;a href="http://kyg.nigeriagovernance.org/Attachments/Organization/Act/142_Electric%20Power%20Sector%20Reform%20Act%20of%202005.pdf"&gt;Electric Power Sector Reform Act 2005&lt;/a&gt; that opened up the sector to competition and supports small producers, It aims to make use of Nigeria's vast potential for renewable energy by stimulating private investment.&lt;br /&gt;
&lt;br /&gt;
It specifies that a total of 1,000MW by 2018 and 2,000 MW by 2020 should be generated through renewables such as biomass, small hydropower, wind and solar, and connected to the grid. The power distribution companies should source minimum 50 per cent of their total supply from renewables.&lt;br /&gt;
&lt;br /&gt;
A distinction is made between small and large generation plants: electricity procured from small plants (1 MW to 30 MW) can automatically be integrated as renewable energy; for large plants (&gt;30MW) a competitive procurement process needs to be initiated.</t>
  </si>
  <si>
    <t>Economic Recovery and Growth Plan (2017-2020)</t>
  </si>
  <si>
    <t>01/02/2017|Law passed</t>
  </si>
  <si>
    <t>Full text|http://yourbudgit.com/wp-content/uploads/2017/03/Economic-Recovery-Growth-Plan-2017-2020.pdf(7-mar-18)|</t>
  </si>
  <si>
    <t>The Economic Recovery and Growth Plan aims at fostering sustainable economic development in Nigeria over the period 2017 to 2020. It is a transversal strategic document that edicts detailed measures, notably in the sector of climate change adaptation, renewable energy production and use, energy efficiency and, land degradation and desertification.</t>
  </si>
  <si>
    <t>01/06/2017|Policy approved</t>
  </si>
  <si>
    <t>Link to full text (pdf)|http://www.petroleumindustrybill.com/wp-content/uploads/2017/06/National-Gas-Policy-Approved-By-FEC-in-June-2017.pdf|en</t>
  </si>
  <si>
    <t>The National gas policy aims at setting goals and implementing an institutional framework for the gas sector.&amp;nbsp;&lt;br&gt;&lt;br&gt;The document notably insists on encouraging the use of Liquefied Petroleum Gas (LPG) as a way to combat climate change, reduce deforestation and improve community health.&lt;br&gt;&lt;br&gt;The policy is meant to be reviewed and updated periodically.</t>
  </si>
  <si>
    <t>National Renewable Energy and Energy Efficiency Policy (NREEEP)</t>
  </si>
  <si>
    <t>01/05/2015|Policy issued||</t>
  </si>
  <si>
    <t>This document defines the government's position on how to strengthen renewable energy and energy efficiency in the country. &lt;br&gt;&lt;br&gt;The &lt;a href="https://www.se4all-africa.org/fileadmin/uploads/se4all/Documents/Country_PANEE/Nigeria_National_Energy_Efficiency_Action_Plans.pdf"&gt;National Energy Efficiency Action Plans 2015-2030&lt;/a&gt; were released in 2016 to implement this policy.</t>
  </si>
  <si>
    <t>National policy on the environment</t>
  </si>
  <si>
    <t>Flood;Storm;Desertification;Heat Wave;Land Erosion</t>
  </si>
  <si>
    <t>25/12/1989|Adopted||;25/12/2016|Amended||</t>
  </si>
  <si>
    <t>Link to full text (PDF)|http://extwprlegs1.fao.org/docs/pdf/nig176320.pdf|en</t>
  </si>
  <si>
    <t>This document aims to ensure a sustainable use of natural resources in the country. It notably seeks to enable a sustainable, low carbon development and protect the country from natural disasters.</t>
  </si>
  <si>
    <t>Nigeria's green bonds programme</t>
  </si>
  <si>
    <t>Green Bonds</t>
  </si>
  <si>
    <t>13/12/2017|Approved||</t>
  </si>
  <si>
    <t>Link to official page with a list of related documents|https://www.dmo.gov.ng/fgn-bonds/green-bond|en</t>
  </si>
  <si>
    <t>The issuance of Nigerian green bonds aims at providing finance to projects contributing positively to the environment and climate change.</t>
  </si>
  <si>
    <t>National Action Plan on Gender and Climate Change for Nigeria</t>
  </si>
  <si>
    <t>Other|Direct Investment;Processes, plans and strategies|Governance;Subnational and citizen participation|Governance</t>
  </si>
  <si>
    <t>Link to full text (PDF)|http://dhq.climatechange.gov.ng/Documents/climate-change-and-gender-action-plan.pdf|en</t>
  </si>
  <si>
    <t>This document focuses on effective strategies for integrating gender into the implementation of national climate change initiatives.</t>
  </si>
  <si>
    <t>National Integrated Infrastructure Master Plan</t>
  </si>
  <si>
    <t>Buildings;Energy;Transport</t>
  </si>
  <si>
    <t>Link to full text (PDF)|https://www.nipc.gov.ng/wp-content/uploads/2019/03/National-Intergrated-Infractructure-Master-Plan.pdf#viewer.action=download|en</t>
  </si>
  <si>
    <t>This document is Nigeria's blueprint for infrastructure development. It notably seeks to make the country's infrastructures resilient to the adverse impacts of climate change, enable a low carbon development of the transport sector, and prepare the country to natural disasters.</t>
  </si>
  <si>
    <t>Medium Term National Development Plan 2021 - 2025</t>
  </si>
  <si>
    <t>11/11/2021|Approved||</t>
  </si>
  <si>
    <t>Link to draft presentation (PDF)|https://nationalplanning.gov.ng/wp-content/uploads/2021/03/Nigeria-MTNP-2021-2025-Overview-of-Draft-Plan.1.pdf|en</t>
  </si>
  <si>
    <t>This plan succeeds to the &lt;a href="https://climate-laws.org/geographies/nigeria/policies/economic-recovery-and-growth-plan-2017-2020"&gt;Economic Recovery and Growth Plan (2017-2020)&lt;/a&gt;&amp;nbsp;in order to implement the government's 2050 agenda over the period 2021-2025. It focuses on economic growth and development, infrastructure, public administration, human capital development, social development and regional development. It notably seeks to increase awareness to climate issues, boost the production and use of renewable energy sources, and generally create the conditions for making the economy sustainable.</t>
  </si>
  <si>
    <t>Nigeria’s National Action Plan to reduce short-lived climate pollutants</t>
  </si>
  <si>
    <t>Agriculture;Energy;Industry;Residential and Commercial;Transport;Waste</t>
  </si>
  <si>
    <t>01/05/2019|Approved||</t>
  </si>
  <si>
    <t>Full text (PDF)|https://climate-laws.org/rails/active_storage/blobs/eyJfcmFpbHMiOnsibWVzc2FnZSI6IkJBaHBBazhPIiwiZXhwIjpudWxsLCJwdXIiOiJibG9iX2lkIn19--681c3c51da9f086ee2a0bc853cdf75ae7252d8ea/NIGERIA'S%20NATIONAL%20ACTION%20PLAN%20TO%20REDUCE%20SHORT-LIVED%20CLIMATE%20%20%20POLLUTANTS.pdf|en</t>
  </si>
  <si>
    <t>This document lays the country's strategy to reduce the emission of short-lived climate pollutants (SLCPs), most prominently black carbon and methane, from a range of socioeconomic sectors. It sets 22 measures aiming at lowering SLCPs emissions while improving local air quality. &amp;nbsp;</t>
  </si>
  <si>
    <t>National Forest Policy 2020</t>
  </si>
  <si>
    <t>This document sets the country's forest policy and replaces the National Forest Policy 2006. It seeks to improve sustainable management of the resource and increase total forest cover.</t>
  </si>
  <si>
    <t>National Adaptation Plan Framework</t>
  </si>
  <si>
    <t>Nap</t>
  </si>
  <si>
    <t>01/06/2020|Approved||</t>
  </si>
  <si>
    <t>Link to full text on external website (PDF)|https://napglobalnetwork.org/wp-content/uploads/2021/06/napgn-en-2020-Nigeria-National-Adaptation-Plan-NAP-Framework.pdf|en</t>
  </si>
  <si>
    <t>This document lays the country's framework for guiding adaptation actions in the country. It follows the NAP guidelines.&amp;nbsp;&lt;br&gt;&lt;br&gt;The framework's main goals are to 1) build appropriate capacity for adaptation action, 2) define adaptation options at the various levels of governance, 3) create an enabling environment for effective adaptation, 4) design a coherent approach to fund mobilization for effective climate change adaptation, 5) develop suitable strategies for engaging the private sector, 6) effective communication strategies in the various phases of the adaptation process, and 7) develop an effective monitoring and evaluation plan to facilitate implementation.</t>
  </si>
  <si>
    <t>Nigeria's Climate Change Act</t>
  </si>
  <si>
    <t>Provision of climate funds|Direct Investment;Capacity building|Governance;Institutional mandates|Governance;MRV|Governance</t>
  </si>
  <si>
    <t>Carbon Pricing;Net Zero;Youth;Gender;Carbon Budget</t>
  </si>
  <si>
    <t>Economy-wide;Finance;Public Sector</t>
  </si>
  <si>
    <t>18/11/2021|Approved||</t>
  </si>
  <si>
    <t>The Climate Change bill was signed into law by the President Buhari in November 2021 in order to provide Nigeria with a legal framework for the country to achieve its climate goals, achieve long-term social and economic sustainability, and resilience. This includes the President's commitment made at the COP 26 in Glasgow of achieving net zero by 2060 . According to media and scholar reports, the Act contains clauses mandating and organising inter-ministerial action in order to streamline climate-related matters. It further applies to all public and private entities across the country.&lt;br&gt;&lt;br&gt;Notable clauses of the Act are as follows:&lt;br&gt;- it mandates the government to set a National Climate Change Action Plan and a five-year carbon budget (with quantified annual objectives) accordingly. Both of these are to be validated by the Federal Executive Council. The first carbon budget should be approved by November 2022.&lt;br&gt;- it creates the National Council on Climate Change and defines its members and attributions. The Council is in charge of implementing the National Climate Change Action Plan. The institution will be responsible for managing the newly-instituted Climate Change Fund. The Fund will be provisioned according to debates in Parliament, and enable the running of the Council itself as well as subventions. The Council will work with the environment ministry to organise climate action globally and for each economic sector. It will also work on identifying and implementing priority adaptation actions.</t>
  </si>
  <si>
    <t>01/09/2009|Law passed||</t>
  </si>
  <si>
    <t>Full text|https://pafpnet.spc.int/attachments/article/551/Niue-CC-Policy-2009.pdf(29-apr-18)|</t>
  </si>
  <si>
    <t>The National Climate Change Policy outlines Niue's objectives and strategies to tackle and adapt to climate change. It further details how Niue aims at engaging with the international community and development partners to help the country gain resilience.&lt;br&gt;&amp;nbsp;&lt;br&gt;The Policy aims at raising awareness within the population, enhance data collection and use, develop adaptation and disaster management strategies, promote clean energy supply and energy efficiency, enhance climate change related governance, and improve regional and international cooperation.</t>
  </si>
  <si>
    <t>Joint National Action Plan for Disaster Risk Management and Climate Change</t>
  </si>
  <si>
    <t>Earthquakes;Floods;Droughts;Cyclones;Tsunamis;Storms;Hurricanes;Soil Erosion;Sea Level Rise</t>
  </si>
  <si>
    <t>01/04/2012|Law passed||</t>
  </si>
  <si>
    <t>full text (pdf)|http://www.lse.ac.uk/GranthamInstitute/wp-content/uploads/2018/04/Niue_nationalactionplanforniuedrmcc2012.pdf|en</t>
  </si>
  <si>
    <t>Niue's Joint National Action Plan for Disaster Risk Management and Climate Change (JNAP) is an extensive document developed in partnership with Pacific regional organisations. JNAP provides a three year action plan to address existing gaps relating to vulnerability to climate change impacts and disasters. It is designed around five priority actions: 1) Strong and effective institutional basis for disaster risk reduction / climate change adaptation, 2) Strong public awareness and improved understanding of the causes and effects of climate change, climate variability and disaster, 3) Strengthened livelihoods, community resilience, natural resources and assets, 4) Strengthened capacity to adapt renewable energy technologies and improve energy efficiency, and 5) strengthened disaster preparedness for effective response.</t>
  </si>
  <si>
    <t>National Strategic Plan 2009-2013</t>
  </si>
  <si>
    <t>Full text|https://www.preventionweb.net/files/28164_nnsp200920132.pdf(29-apr-18)|</t>
  </si>
  <si>
    <t>&lt;br /&gt;
&lt;br /&gt;
&lt;br /&gt;
&lt;br /&gt;
&lt;br /&gt;
Niue's National Strategic Plan 2009-2013 is a broad document setting the government's policy priorities over the period 2009-2013. The Plan notably charges the government to 1) establish a coordinated disaster risk reduction and management approach to natural and non natural disasters, including climate change, 2) develop and implement a national programme of initiatives to address mitigation and adaptation to climate change and disaster risk reduction and management, 3) promote mitigation measures and implement renewable energy projects, and 4) incorporate climate change issues into relevant sectors.&lt;br /&gt;
&lt;br /&gt;
&lt;br /&gt;
&lt;br /&gt;
&lt;br /&gt;
&lt;br /&gt;
The Plan indicates that Niue's aim is to be 100% carbon neutral by 2013. Niue is exploring renewable energy options to reduce reliance on fossil fuels and is considering energy efficient products such as electric cars and solar powered street lights. The Plan also states that the government should protect and conserve the forest.&lt;br /&gt;
&lt;br /&gt;
A newer version of the plan deals with the period 2014-2019 but was only published as a draft.</t>
  </si>
  <si>
    <t>Strategic Energy Road Map 2015 - 2025</t>
  </si>
  <si>
    <t>Full text (PDF)|http://www.lse.ac.uk/GranthamInstitute/wp-content/uploads/2018/04/niue_strategic_energy_road_map_2015-2025_updated_3.pdf|en</t>
  </si>
  <si>
    <t>The Niue Strategic Energy Road Map 2015-2025 builds on the 2005 &lt;a href="https://www.preventionweb.net/files/28164_niuenationalenergypolicy.pdf"&gt;Niue National Energy Policy&lt;/a&gt; and &lt;a href="https://www.preventionweb.net/files/28164_niuenationalenergyactionplan.pdf"&gt;Action Plan&lt;/a&gt;, and the Niue National Strategic Plan 2014-2019. The Government of Niue decided to develop the Roadmap to achieve sustainability and reliability of the energy sector. It pursues the following four goals: 1) access to modern energy services, 2) a ordability of energy, 3) energy efficiency and productivity, and 4) environmental sustainability. The Roadmap notably details how the country is planning to achieve a significant renewable energy integration to the grid, and how to improve energy efficiency in the electricity and transport sectors.&lt;br&gt;&amp;nbsp;&lt;br&gt;&amp;nbsp;&lt;br&gt;&amp;nbsp;&lt;br&gt;&amp;nbsp;&lt;br&gt;&amp;nbsp;&lt;br&gt;&amp;nbsp;&lt;br&gt;&lt;br&gt;</t>
  </si>
  <si>
    <t>National Forest Policy</t>
  </si>
  <si>
    <t>01/12/2000|Law passed</t>
  </si>
  <si>
    <t>The National Forest Policy aims at sustainably conserving and using Niue's forested areas. The Policy also addresses land degradation and sustainable land use. The government seeks to 1) promote the sustainable use of Niue's indigenous forest and assisting communities to manage these as a renewable resource, 2) support customary conservation practices and community-based conservation areas, 3) promote integrated land use practices to reduce the need to clear more forest, 4) develop a sustainable local timber industry, and 5) promot plantation forestry within communities with emphasis on indigenous species and agro-forestry.</t>
  </si>
  <si>
    <t>Agriculture Sector Plan 2015-2019</t>
  </si>
  <si>
    <t>full text (pdf)|http://www.lse.ac.uk/GranthamInstitute/wp-content/uploads/2018/04/Niue-Agriculture-Sector-Plan-2015-19.pdf|en</t>
  </si>
  <si>
    <t>&lt;br&gt;&amp;nbsp;&lt;br&gt;&amp;nbsp;&lt;br&gt;&amp;nbsp;&lt;br&gt;&amp;nbsp;The Agriculture Sector Plan aims at improving food and nutritional security, develop sustainable food production and management systems, support sustainable economic growth and improve the balance of trade, strengthen natural resource management, and improve the capacity-building of stakeholders and agricultural staff. The document discusses climate change impacts and the solutions the country must implement to secure its agriculture's resilience.&lt;br&gt;&amp;nbsp;&lt;br&gt;&amp;nbsp;&lt;br&gt;&amp;nbsp;&lt;br&gt;&lt;br&gt;</t>
  </si>
  <si>
    <t>Law on Ambient Air Quality</t>
  </si>
  <si>
    <t>North Macedonia (Republic of North Macedonia)</t>
  </si>
  <si>
    <t>MKD</t>
  </si>
  <si>
    <t>Full text|https://climate-laws.org/rails/active_storage/blobs/eyJfcmFpbHMiOnsibWVzc2FnZSI6IkJBaHBBc1lIIiwiZXhwIjpudWxsLCJwdXIiOiJibG9iX2lkIn19--be5f6ebcde7d6e87ad66cf24c942c5aa91a1625d/f|</t>
  </si>
  <si>
    <t>The Law on Ambient Air Quality sets measures for avoidance, prevention or reduction of harmful effects from ambient air pollution on human health and the environment. It establishes limit values for the ambient air quality and alert thresholds, emission limit values, air quality monitoring and control and monitoring of sources of emissions and other measures aimed at protection against certain activities by legal entities and individuals having direct or indirect impact on the quality of air. Pollution that may lead to climate change shall also be controlled.</t>
  </si>
  <si>
    <t>Law on Environment</t>
  </si>
  <si>
    <t>Full text|https://climate-laws.org/rails/active_storage/blobs/eyJfcmFpbHMiOnsibWVzc2FnZSI6IkJBaHBBc1VIIiwiZXhwIjpudWxsLCJwdXIiOiJibG9iX2lkIn19--11d3ef85d216f32de13ea4e845f9b7f576d92a3f/f|</t>
  </si>
  <si>
    <t>This Law aims at ensuring protection and improvement of the environment, for the purpose of exercising the right of citizens to a healthy environment. Protection objectives include the ozone layer and anthropogenic impacts on the climate. The document charges the relevant ministry to develop a National Environmental Action Plan notably containing guidelines for climate change mitigation. The Fund for the programme shall include projects related to the climate. A National Plan for mitigation of climate change shall further be adopted.</t>
  </si>
  <si>
    <t>Action Plan on Renewable Energy Sources</t>
  </si>
  <si>
    <t>Full text|https://climate-laws.org/rails/active_storage/blobs/eyJfcmFpbHMiOnsibWVzc2FnZSI6IkJBaHBBcWdKIiwiZXhwIjpudWxsLCJwdXIiOiJibG9iX2lkIn19--cf1314b71bac311f4089398c212528e35be9c480/f|</t>
  </si>
  <si>
    <t>This extensive document establishes the sectoral and transversal measures to adopt in order to meet the indicative objectives of renewable energy use in Macedonia until 2025. It also lays a development vision until 2030. Measures include support schemes to promote the use of renewables in the electricity, heating and cooling sectors, specific incentives for the use of biomass, and transport. Total contributions expected from each renewable energy technology to 2020, and from energy efficiency measures, are assessed.</t>
  </si>
  <si>
    <t>Energy Law (compliant with the EU Third Energy Package)</t>
  </si>
  <si>
    <t>21/05/2018|Law passed</t>
  </si>
  <si>
    <t>The Energy Law transposes the European Union's Third Energy Package. Macedonia was the only Contracting Party where small businesses and all household customers were deprived of their right to purchase electricity directly from the supplier of their choice. With the adoption of the new law, eligibility of these customers is ensured. The document provides a legal basis for unbundling of the electricity and gas transmission system operators, upgrades the tasks of the Energy Regulatory Commission and allows for closer market integration of this Contracting Party and its neighbours.</t>
  </si>
  <si>
    <t>Energy Development Strategy until 2040</t>
  </si>
  <si>
    <t>Energy Supply;Energy Demand;Renewables;Limits On Fossil Fuels;Coal Phase Out;Fossil Fuels Curbing Measures</t>
  </si>
  <si>
    <t>24/02/2020|Document adopted||</t>
  </si>
  <si>
    <t>Link to full text of final draft (PDF)|http://economy.gov.mk/Upload/Documents/Energy%20Development%20Strategy_FINAL%20DRAFT%20-%20For%20public%20consultations_ENG_29.10.2019(3).pdf|en</t>
  </si>
  <si>
    <t>This document replaces the 2010 Energy Strategy. It adopts the framework of the European Union's National Energy and Climate Plans.&amp;nbsp;&lt;br&gt;&lt;br&gt;The strategy notably examines how to 1) decarbonise the country's energy system, 2) enhance energy efficiency, 3) improve research, innovation and competitiveness, 4) enhance legal and regulatory environment, and 5) integration and security of energy markets. It sets a number of quantified targets per scenario based on different levels of ambition, in particular on a coal phase-out by 2025 at the earliest. It also details the national and international financing schemes available to promote renewable energy sources and energy efficiency measures.</t>
  </si>
  <si>
    <t>Climate Settlement, Innst. 390 S (2011-2012)</t>
  </si>
  <si>
    <t>Full text|https://climate-laws.org/rails/active_storage/blobs/eyJfcmFpbHMiOnsibWVzc2FnZSI6IkJBaHBBcjBHIiwiZXhwIjpudWxsLCJwdXIiOiJibG9iX2lkIn19--39ec4cbbaf03ab4a85605c9c371d41ee3d2a18dc/f|</t>
  </si>
  <si>
    <t>The Climate Settlement is officially known as 'Recommendation of the Energy and Environment Committee: Climate Settlement, Innst. 390 S (2011-2012), based on the White Paper on Climate Efforts, Meld. St. 21 (2011-2012)'. This document reinforces the targets set out in the 2008 agreement on climate policy on transportation; construction; agriculture and carbon uptake by forests; and mainland industry and petroleum activities. Some of the core measures the document recommends to be adopted within these areas include:&lt;br&gt;&amp;nbsp;1) Create a climate and energy fund for development of technology and industrial transformation;&lt;br&gt;&amp;nbsp;2) Increase the offshore supply of electric power from the mainland, while safeguarding biological diversity;&lt;br&gt;&amp;nbsp;3) Increase state subsidies for investment in, and operation of, municipal public transportation and other environmentally-friendly forms of transportation;&lt;br&gt;&amp;nbsp;4) Adopt climate measures in agriculture and carbon removals in forests through active forest management;&lt;br&gt;&amp;nbsp;5) Maintain or increase the forest carbon stock through active, sustainable forest policies;&lt;br&gt;&amp;nbsp;6) Improve incentives for the use of bio-energy derived from wood (with emphasis on forest residues);&lt;br&gt;&amp;nbsp;7) Increase the mandatory sale of bio-fuels to 5%;&lt;br&gt;&amp;nbsp;8) Tighten the energy requirements in the building code to passive house level in 2015 and nearly zero energy level in 2020.&lt;br&gt;&lt;br&gt;&amp;nbsp;The settlement includes three main targets:&lt;br&gt;1) In relation to the first commitment period of the Kyoto Protocol, Norway plans to exceed its commitment by 10%&lt;br&gt;2) Norway plans to become carbon neutral by 2050. However, if an ambitious global climate agreement is entered into through which other industrialised countries commit to undertake large reductions in GHG emissions, Norway will bring forward this target to 2030&lt;br&gt;3) By 2020 Norway plans to commit to reducing its GHG emissions to an equivalent of 30% of the 1990 emissions level (and up to 40% contingent on global action)&lt;br&gt;&amp;nbsp;&lt;br&gt;&amp;nbsp;While emissions reductions can be carried out in Norway or abroad, the paper states that Norway will have a domestic reduction goal of two-thirds of GHG emissions.</t>
  </si>
  <si>
    <t>Offshore Energy Act No. 21 of 2010</t>
  </si>
  <si>
    <t>04/06/2010|Law passed;25/12/2014|Last amendment</t>
  </si>
  <si>
    <t>Full text|https://climate-laws.org/rails/active_storage/blobs/eyJfcmFpbHMiOnsibWVzc2FnZSI6IkJBaHBBaUVKIiwiZXhwIjpudWxsLCJwdXIiOiJibG9iX2lkIn19--199eb6af25706e9209685c9b4dcd22e5201060a5/f|</t>
  </si>
  <si>
    <t>Offshore renewable energy production in Norway is governed by the Offshore Energy Act. Under this act, the construction of offshore wind power and other renewable energy production units/facilities at sea can only take place after the Norwegian Government has opened specific geographical zones for licence applications. The opening of zones requires that a strategic environmental assessment (SEA) is carried out.</t>
  </si>
  <si>
    <t>Better growth, lower emissions Strategy</t>
  </si>
  <si>
    <t>12/10/2017|Law passed</t>
  </si>
  <si>
    <t>Full text|https://climate-laws.org/rails/active_storage/blobs/eyJfcmFpbHMiOnsibWVzc2FnZSI6IkJBaHBBdkVGIiwiZXhwIjpudWxsLCJwdXIiOiJibG9iX2lkIn19--3618ab7e7c056912f263cc251e10fe90c54f7961/f|</t>
  </si>
  <si>
    <t>This strategy aims at enabling Norway' private sector to be competitive and environmentally friendly, and enable the country to enjoy full employment, high income and low greenhouse gases emissions. The strategy focuses on green markets (including emissions trading and taxation), green and innovative procurement, research, energy infrastructure, climate risk, circular economy and exports of green solutions.</t>
  </si>
  <si>
    <t>Pollution Control Act</t>
  </si>
  <si>
    <t>11/05/2017|Last amendment</t>
  </si>
  <si>
    <t>Full text|https://lovdata.no/dokument/NL/lov/1981-03-13-6#KAPITTEL_4|</t>
  </si>
  <si>
    <t>The Pollution Control Act targets pollution in a general way, prohibiting it in any way unless a specific permission has been issued. Pollutants taken into consideration include greenhouse gases. Under this law, industrial actors must therefore seek permits to emit greenhouse gases.</t>
  </si>
  <si>
    <t>CO2 Tax Act no 21 on Petroleum Activities</t>
  </si>
  <si>
    <t>21/12/1990|Law passed;19/06/2015|Last amendment</t>
  </si>
  <si>
    <t>Full text|http://www.npd.no/en/Regulations/Acts/CO2-discharge-tax/|</t>
  </si>
  <si>
    <t>This Act introduces a CO2 tax to be paid on the burning of petroleum and discharge of natural gas in connection with petroleum activities on the continental shelf. These emissions are further regulated by the Petroleum Act, the Sales Tax Act, the Greenhouse Gas Emission Trading Act and the Pollution Control Act.</t>
  </si>
  <si>
    <t>16/06/2017|Law passed||</t>
  </si>
  <si>
    <t>Full text|https://lovdata.no/dokument/NL/lov/2017-06-16-60|</t>
  </si>
  <si>
    <t>This framework law is intended to promote the implementation of Norway's climate targets as part of the transition to a low carbon society in Norway in 2050. In that regard, it seeks to promote transparency and public debate about the status, direction and progress of this work. The law enshrines the country's 2030 and 2050 emissions reductions targets (carbon neutrality by 2050), and the annual and five-year reviewing processes deriving from the Paris Agreement. The law came into effect on January 1, 2018.</t>
  </si>
  <si>
    <t>National Transport Plan 2018-2029 (Meld. St. 33 2016-2017)</t>
  </si>
  <si>
    <t>05/04/2017|Law passed</t>
  </si>
  <si>
    <t>Full text|https://climate-laws.org/rails/active_storage/blobs/eyJfcmFpbHMiOnsibWVzc2FnZSI6IkJBaHBBdThGIiwiZXhwIjpudWxsLCJwdXIiOiJibG9iX2lkIn19--f62e529bf539904e08bf142f1592cadf12f2694a/f|</t>
  </si>
  <si>
    <t>This document sets the government's National Transport Plan for the period 2018-2029. It notably deals with the sectoral emissions reductions targets, discussing higher rates of biofuels, technology improvements, transport-related infrastructure and urbanism, public transport and other active modes.</t>
  </si>
  <si>
    <t>Royal Decree no. 8/2011 (Oil and Gas Law)</t>
  </si>
  <si>
    <t>24/01/2011|Law passed</t>
  </si>
  <si>
    <t>full text (pdf)|http://www.lse.ac.uk/GranthamInstitute/wp-content/uploads/2018/02/OMN-oil-and-gas-law.pdf|en</t>
  </si>
  <si>
    <t>The Oil and Gas Law regulates all oil and gas related activities happening on Omani soil. Article 39 (11) stipulates that concession owners must reduce emissions of greenhouse gases in the Concession Area using the techniques and appropriate means to protect the environment.</t>
  </si>
  <si>
    <t>Royal Decree No. 90 of 2007 Establishing the Ministry of Environment and Climate Affairs</t>
  </si>
  <si>
    <t>09/09/2007|Law passed</t>
  </si>
  <si>
    <t>Full text (PDF) (Arabic)|https://climate-laws.org/rails/active_storage/blobs/eyJfcmFpbHMiOnsibWVzc2FnZSI6IkJBaHBBZ2tGIiwiZXhwIjpudWxsLCJwdXIiOiJibG9iX2lkIn19--114e3411cca18c3060227b9883a76ecb59389926/f|</t>
  </si>
  <si>
    <t>Royal Decree No. 90 of 2007 establishes the Ministry of Environment and Climate Affairs out of the Ministry of Regional Municipalities, Environment and Water Resources.</t>
  </si>
  <si>
    <t>National strategy to mitigate impacts of climate change</t>
  </si>
  <si>
    <t>25/12/2019|Strategy approved||</t>
  </si>
  <si>
    <t>This document aims at providing the country with the means to identify the impacts of climate change on the country, as well as establish sectoral plans accordingly.</t>
  </si>
  <si>
    <t>National Energy Strategy of Oman</t>
  </si>
  <si>
    <t>This document has been identified in Oman' updated NDC, however no further documentation is available.</t>
  </si>
  <si>
    <t>Floods;Droughts;Cyclones;Tsunamis;Hail/Frost;Storms;Hurricanes;Landslides;Wildfires;Heat Waves And Heat Stress;Soil Erosion;Sea Level Rise;Changes In Average Precipitation;Cold Waves;Glacial Melting</t>
  </si>
  <si>
    <t>Agriculture;Energy;Environment;LULUCF;Residential and Commercial;Water</t>
  </si>
  <si>
    <t>01/09/2012|Law passed||</t>
  </si>
  <si>
    <t>Full text|https://climate-laws.org/rails/active_storage/blobs/eyJfcmFpbHMiOnsibWVzc2FnZSI6IkJBaHBBaDhKIiwiZXhwIjpudWxsLCJwdXIiOiJibG9iX2lkIn19--3263e073b87617a6326fa26c2bf9d5aa35a660b5/f|</t>
  </si>
  <si>
    <t>The Policy identifies vulnerabilities to climate change in the sectors of water resources, agriculture, forestry, coastal areas, biodiversity and vulnerable ecosystems and spells out the appropriate adaptation measures to be adopted. It also puts forward appropriate measures concerning disaster preparedness, capacity building, institutional strengthening, technology transfer and international cooperation. The Policy provides a comprehensive framework for the National Action Plan for adaptation and mitigation.&amp;nbsp;&lt;br&gt;&lt;br&gt;The objectives of the new policy are to pursue sustainable economic growth with a series of measures that appropriately address the challenges of climate change. These measures should integrate climate change policy with interrelated national policies. It is intended that policies should focus on pro-poor and gender-sensitive adaptation while also promoting mitigation. There is an explicit acknowledgement of the risks posed to water, food and energy security posed by climate change; and the need to minimise the risks from the increased frequency and intensity of events like floods and droughts.&amp;nbsp;&lt;br&gt;&lt;br&gt;The policy seeks international finance to support the development required to meet these numerous challenges. However, in addition to directly seeking finance, the policy seeks to create economic incentives to encourage public and private sector investment in adaptation measures and the promotion of conservation of natural resources and long-term sustainability. All relevant ministries, departments and agencies will have to devise their own plans and programmes to implement policy provisions relating to their sectors. Similarly, the lower levels of government, provincial governments; the regions of Azad Jammu and Kashmir and Gilgit Baltistan; federally administrated territories and local governments are expected to establish their own strategies, plans and programmes for NCCP implementation.</t>
  </si>
  <si>
    <t>25/12/2010|Law passed;25/12/2015|Law amended</t>
  </si>
  <si>
    <t>Full text|https://climate-laws.org/rails/active_storage/blobs/eyJfcmFpbHMiOnsibWVzc2FnZSI6IkJBaHBBaDBKIiwiZXhwIjpudWxsLCJwdXIiOiJibG9iX2lkIn19--0c111bc5c6accc8d39639a67deddf0cd7660939f/f|</t>
  </si>
  <si>
    <t>This policy (supported by caveats in the National Environment Policy) addresses the sustainable use of renewable natural resources. It acknowledges the multiple functions of Pakistan's forests, such as carbon storage for climate change mitigation. However, there is a particularly strong focus on forests' role in mountain areas where they provide protection from soil erosion and reduction of downstream siltation; and crucially, watershed protec-tion. It also notes the potential of forests to support local livelihoods in terms of provision of non-timber forest products (mushrooms, medicinal plants etc.).
Much of Pakistan's forests have now been cleared, increasing the importance of managing what remains under a framework of sustainable use. In particular the sustainable use should benefit marginalised groups such as women and children. Use of existing resources should be complemented with forest restoration activities to attempt to regenerate forests in order to safeguard economic growth.
Approaches to achieve the desired sustainable use of forests include the substitution of firewood and timber (specifically discouraging the use of rare species in government buildings); and the prevention of encroachment on remaining forest lands through regulation of grazing.
In order to finance the protection of watersheds and safeguard Pakistan's water supply, the forest policy stipulates the creation of a forest fund. The fund may also be used to finance the promotion of forestry research and education in Pakistan.
The &lt;a href="http://extwprlegs1.fao.org/docs/pdf/pak149130.pdf"&gt;National Forest Policy 2015&lt;/a&gt; is a broad update of the 2010 document.</t>
  </si>
  <si>
    <t>Alternative Energy Development Board Act</t>
  </si>
  <si>
    <t>Full text|https://climate-laws.org/rails/active_storage/blobs/eyJfcmFpbHMiOnsibWVzc2FnZSI6IkJBaHBBaDRKIiwiZXhwIjpudWxsLCJwdXIiOiJibG9iX2lkIn19--8c9a76c20b22f0da55121572c2370d09b076a13f/F|</t>
  </si>
  <si>
    <t>The Act creates an Alternative and Renewable Energy Development Board. The text largely sets out the formal standing of the board, outlying its financial status and how to appoint members of the board etc.&lt;br /&gt;
&lt;br /&gt;
Specifically the functions of the board are to:&lt;br /&gt;
- Develop national strategy, policies and plans for utilisation of alternative and renewable energy resources to achieve the targets&lt;br /&gt;
- Act as a forum for evaluating, monitoring and certification of alternative or renewable energy projects and products. This includes a) acting as a co-ordination agency for commercial application of alternative or renewable technology; and b) facilitating energy generation through alternative or renewable energy resources, including: inter alia the promotion or development of renewable energy projects; and interacting with other agencies domestically and internationally for alternative energy production&lt;br /&gt;
&lt;br /&gt;
The Act also allows the board to establish an institute of renewable energy technologies.</t>
  </si>
  <si>
    <t>The Pakistan Council of Renewable Technologies Act</t>
  </si>
  <si>
    <t>Legislative bill|http://www.na.gov.pk/uploads/documents/1470842923_115.pdf|</t>
  </si>
  <si>
    <t>This Act legislates for institutional development by mandating the establishment of the Pakistan Council of Renewable Energy Technologies. The council will be responsible for promoting the development, acquisition, propagation and dissemination of renewable energy technologies. Specifically named technologies are: solar/photovoltaic; thermal, hydrogen, biogas/biomass, mini and micro hydro power; and wind technologies.
The council will also be responsible for the liaison with national and international organi-sations to promote technical co-operation in addition to assisting the government in the industrial production of renewable energy technologies.</t>
  </si>
  <si>
    <t>National Sustainable Development Strategy (NSDS): Pakistan's pathway to a sustainable and resilient future</t>
  </si>
  <si>
    <t>Early warning systems|Direct Investment;Other|Direct Investment;Processes, plans and strategies|Governance</t>
  </si>
  <si>
    <t>Adaptation;Redd+ And Lulucf;Transportation</t>
  </si>
  <si>
    <t>Energy;Environment;Health;LULUCF;Transportation;Water</t>
  </si>
  <si>
    <t>Full text|https://climate-laws.org/rails/active_storage/blobs/eyJfcmFpbHMiOnsibWVzc2FnZSI6IkJBaHBBZ3dKIiwiZXhwIjpudWxsLCJwdXIiOiJibG9iX2lkIn19--78ad358ffdb881ce5bd44707ebddc2aa07c0c739/f|</t>
  </si>
  <si>
    <t>The goal of the NSDS is 'vibrant and equitable economic growth' that delivers benefits to all, particularly the poor and the vulnerable, in a way which does not lead to undue exploitation or degradation of natural resources.&lt;br /&gt;
&lt;br /&gt;
The need for the NSDS is stark since the country faces a series of significant challenges: Growth rates are currently largely coupled to resource and natural material use, leading to continued environmental degradation. This has contributed to increasing water scarcity, a significant problem given that storage capacity and water efficiency delivery is low. In the energy sector, thermal efficiency is low, distribution losses are high, and power cuts are reported to be a common frustration for domestic and business users. In addition, strategic energy reserves are low. These problems are set against a backdrop of high poverty and illiteracy rates in addition to increased impacts of natural hazards, notably the impact of disastrous flooding.&lt;br /&gt;
The three core programme areas addressed are:&lt;br /&gt;
? Economic: Sustainable trade, Cleaner Production, and Sustainable Consumption&lt;br /&gt;
? Environment: Natural capital and Biodiversity&lt;br /&gt;
? Social: Social protection, poverty alleviation and equal opportunity/human development.&lt;br /&gt;
&lt;br /&gt;
The strategic goals of the programme are to:&lt;br /&gt;
- Promote green investment and green jobs&lt;br /&gt;
- Improve eco-efficiency by changing production and consumption systems&lt;br /&gt;
- Internalisation of environmental costs into pricing&lt;br /&gt;
- Develop sustainable infrastructure focusing on transportation and communication&lt;br /&gt;
- Develop demand for sustainable consumption among consumers through awareness raising&lt;br /&gt;
- Account for depletion of natural resources in national accounts&lt;br /&gt;
- Promote efficient use of energy and water, including through improved watershed management and reforestation&lt;br /&gt;
- Improve biodiversity management and increase forest cover; prepare lists of endangered species&lt;br /&gt;
- Deliver basic services of acceptably high quality to all citizens. These would cover 10 years of schooling, healthcare, food, water, shelter and energy&lt;br /&gt;
- Ensure preparedness for natural and human-made calamity and emergencies through mitigation and integration of disaster contingencies in broader development strategies.</t>
  </si>
  <si>
    <t>National Power Policy</t>
  </si>
  <si>
    <t>Full text|https://climate-laws.org/rails/active_storage/blobs/eyJfcmFpbHMiOnsibWVzc2FnZSI6IkJBaHBBaXNJIiwiZXhwIjpudWxsLCJwdXIiOiJibG9iX2lkIn19--4d5afb9476880d3d24f83d8a2e1218c57dbcdfee/f|</t>
  </si>
  <si>
    <t>This Policy is produced by the Ministry of Water and Power of the Government of Pakistan. It has been adopted to provide an overall direction of energy policy in Pakistan. It identifies current challenges as follows:&lt;br /&gt;
- Current supply-demand gap of 4,500-5,000 MW, which has been continuously growing in the past 5 years&lt;br /&gt;
- Expensive electricity price (PKR12 (USD0.11) per unit) due to dependence over thermal fuel sources&lt;br /&gt;
- Energy inefficiency due to power loss from transmission and distribution (23-25%)&lt;br /&gt;
- Subsidies and circular debt due to energy inefficiencies, energy theft and high cost of generation.&lt;br /&gt;
&lt;br /&gt;
The Policy sets the following targets to achieve sustainable power generation, energy conservation, affordable energy supply, energy efficiency and good governance:&lt;br /&gt;
- Decrease supply-demand gap to zero by 2017&lt;br /&gt;
- Decrease cost of generation from PKR12 (USD0.11) per unit to PKR10 (USD0.09) per unit by 2017&lt;br /&gt;
- Decrease transmission and distribution losses from 23-25% to 16% by 2017&lt;br /&gt;
- Increase electricity payment rate from 85% to 95% by 2017&lt;br /&gt;
- Decrease decision making processing time at the Ministry of Water and Power and related departments&lt;br /&gt;
&lt;br /&gt;
Basic principles laid out in the Policy are efficiency, competition and sustainability. Though detailed implementation strategies are not indicated, basic strategies to achieve overall goal are indicated. Strategies on energy supply, energy demand, affordable power, supply-chain, generation, transmission, distribution, financial efficiency and governance are listed.</t>
  </si>
  <si>
    <t>National Energy Efficiency and Conservation Act 2016</t>
  </si>
  <si>
    <t>Full text|https://climate-laws.org/rails/active_storage/blobs/eyJfcmFpbHMiOnsibWVzc2FnZSI6IkJBaHBBdkFIIiwiZXhwIjpudWxsLCJwdXIiOiJibG9iX2lkIn19--f2b78ce91c6ae5a39a87f65084b10145754d32ad/f|</t>
  </si>
  <si>
    <t>The &lt;a href="http://www.na.gov.pk/uploads/documents/1472205962_638.pdf"&gt;2016 Act&lt;/a&gt; replaces the &lt;a href="http://www.climatepolicydatabase.org/index.php?title=The_Pakistan_Energy_efficiency_and_Conservation_Act_Pakistan_2011"&gt;Pakistan Energy Efficiency and Conservation Act&lt;/a&gt; (2011) and keeps driving institutional development to improve energy efficiency, specifically mandating the creation of: the National Energy Efficiency and Conservation Authority (NEECA, transformed from former National Energy Conservation Centre - ENERCON); the Authority Fund; and the National Energy Efficiency and Conservation Board.&lt;br /&gt;
NEECA's functions include among others (Article 7):&lt;br /&gt;
&lt;ul&gt;&lt;br /&gt;
&lt;li&gt;serve as sole focal Federal authority for initiating, catalyzing, carrying out and coordinating the implementation of all energy conservation programs in all sectors of economy;&lt;/li&gt;&lt;br /&gt;
&lt;li&gt;administer, implement and enforce the provisions of the Act and the rules and regulations made thereunder;&lt;/li&gt;&lt;br /&gt;
&lt;li&gt;prepare or update national energy conservation policy for the approval of the Board;&lt;/li&gt;&lt;br /&gt;
&lt;li&gt;carry out energy audits;&lt;/li&gt;&lt;br /&gt;
&lt;li&gt;initiate demonstration and research programmes (...).&lt;/li&gt;&lt;br /&gt;
&lt;/ul&gt;&lt;br /&gt;
The National Energy Efficiency and Conservation Board is an inter ministerial body, including among its members for example Federal Secretaries of Ministry of Finance, Ministry of Planning and Development, Ministry of Housing and others. The Board is responsible for the supervision, management of the affairs, and policy direction of the NEECA. Its main functions include promotion of energy conservation and efficient development of energy efficient technologies, certification of energy efficient products and projects.&lt;br /&gt;
The Act further defines "Powers and functions of the Federal Government to facilitate and enforce efficient use of energy and its conservation" (Article 10-13), including powers to prescribe energy conservation building codes, issue energy saving certificates, prescribe the value of energy and establish an Energy Conservation Fund for the purposes of promotion of efficient use of energy and its conservation within its territory.</t>
  </si>
  <si>
    <t>Pakistan Climate Change Act, 2017</t>
  </si>
  <si>
    <t>Floods;Droughts;Desertification;Glacial Melting;Sea Water Intrusion</t>
  </si>
  <si>
    <t>Agriculture;Economy-wide;Environment;Water</t>
  </si>
  <si>
    <t>17/03/2017|Approved by Senate||</t>
  </si>
  <si>
    <t>Full text|https://climate-laws.org/rails/active_storage/blobs/eyJfcmFpbHMiOnsibWVzc2FnZSI6IkJBaHBBcGNHIiwiZXhwIjpudWxsLCJwdXIiOiJibG9iX2lkIn19--70bcc226428329d004d294637ea4b7d8c0ec8a1c/f|</t>
  </si>
  <si>
    <t>The Pakistan Climate Change Act establishes the Pakistan Climate Change Council, headed by the Prime Minister, and consists of:&amp;nbsp;&lt;/div&gt;&lt;ul&gt;&lt;li&gt;&lt;ul&gt;&lt;li&gt;The Ministers in charge of climate change, finance, agriculture, food security and research, planning, development and reform, petroleum and natural resources, science and technology, water and power and foreign affairs&lt;/li&gt;&lt;li&gt;Chief Ministers of the Provinces&lt;/li&gt;&lt;li&gt;Ministers-in-charge of the department allocated with subject of environment in the Provinces&lt;/li&gt;&lt;li&gt;Other persons not exceeding thirty as the Prime Minister may appoint, of which at least twenty shall be non-officials, including representatives of the Chambers of Commerce and Industry, non-governmental organizations concerned with climate change, the environment and development and scientists, researchers, technical experts and educationists&lt;/li&gt;&lt;li&gt;Chairman of the National Disaster Management Authority&lt;/li&gt;&lt;li&gt;Chairman, Pakistan Climate Change Authority; and&lt;/li&gt;&lt;li&gt;Secretary of the Division allocated with the subject of climate change, who shall also be the Secretary of the Council.&lt;/li&gt;&lt;/ul&gt;&lt;/li&gt;&lt;/ul&gt;&lt;div&gt;The Council shall: (a) coordinate and supervise enforcement of the provisions of this Act; (b) monitor implementation of international agreements relating to climate change specified in the Schedule; (c) coordinate, supervise and guide mainstreaming of climate change concerns into decision-making by Federal and Provincial Government's ministries, divisions, departments and agencies so as to create enabling conditions for integrated climate-compatible and climate-resilient development processes in various sectors of the economy; (d) approve and monitor implementation of comprehensive adaptation and mitigation policies, strategies, plans programmes, projects and other measures formulated by the Authority to meet Pakistan's obligations under international conventions and agreements relating to climate change including in particular the Sustainable Development Goals; (e) monitor implementation of the National Adaptation Plan and its constituent provincial and local adaptation action plans, the National Appropriate Mitigation Action Framework and National Communication submitted to the concerned Secretariat of the United Nations Framework Convention on Climate Change; approve guidelines for the protection and conservation of renewable and non-renewable resources, species, habitats, and biodiversity in general adversely affected or threatened by climate change; and (s) consider the National Climate Change Report and give appropriate directions thereon: The Act also establishes the Pakistan Climate Change Authority.</t>
  </si>
  <si>
    <t>The National Disaster Management Act 2010</t>
  </si>
  <si>
    <t>Other|Direct Investment;Institutional mandates|Governance;Processes, plans and strategies|Governance</t>
  </si>
  <si>
    <t>11/12/2010|Law passed||</t>
  </si>
  <si>
    <t>Full text|https://climate-laws.org/rails/active_storage/blobs/eyJfcmFpbHMiOnsibWVzc2FnZSI6IkJBaHBBcG9HIiwiZXhwIjpudWxsLCJwdXIiOiJibG9iX2lkIn19--73863a095314dbe4f3b8831c1d8a93a64b42d7a2/f|</t>
  </si>
  <si>
    <t>The National Disaster Management Act establishes the National Disaster Management Commission, chaired by the Prime Minister and composed of an array of chief officials at the executive, legislative, and provincial levels. The Commission is an institutionalisation of the coordination of the State response to man-made or natural catastrophes. It is also in charge of eventually providing support for disaster happening in other countries. The Chairperson shall, in the case of an emergency, be granted all powers of the Commission and be subject to "ex-post-facto" ratification by the Commission. Besides the federal level, provincial and district National Disaster Management Commissions, Plans and Management Authorities are instituted. A National Disaster Response Force is also established for the purpose of specialist response, and a National fund for disaster management will supply it financially.&lt;br&gt;&amp;nbsp;&lt;br&gt;&amp;nbsp;The Act details the powers and functions of the Commission in the event of a disaster with regards to coordination, implementation and monitoring of the State's response. To guide the Commission in disaster management, the Act imposes to draw up 1) a National Plan, 2) guidelines for minimum standards of relief, 3) and directions with regards to the relief in loan repayment.</t>
  </si>
  <si>
    <t>Global Change Impact Studies Centre Act, 2013</t>
  </si>
  <si>
    <t>26/03/2018|Law passed</t>
  </si>
  <si>
    <t>Full text (PDF)|https://climate-laws.org/rails/active_storage/blobs/eyJfcmFpbHMiOnsibWVzc2FnZSI6IkJBaHBBcmNGIiwiZXhwIjpudWxsLCJwdXIiOiJibG9iX2lkIn19--1ad605794fb06c09d1432aa0aeafc2739f47a894/f|</t>
  </si>
  <si>
    <t>This law establishes the Global Change Impact Studies Centre in Pakistan, whose task it is to study the impact of climate change in Pakistan. The Centre's specific duties are to: (1) prepare and submit project plans to its board of governors, (2) execute and implement approved project plans, (3) collaborate with national and international organizations to research climate change further, (4) hold seminars, conferences, workshops, and training courses, and publish research related to climate change, (5) advise government and recommend sectoral guidelines for adaptation and mitigation efforts, (6) generate public awareness of climate change and its likely impacts, and (7) perform other acts necessary for its objectives.</t>
  </si>
  <si>
    <t>Framework For Implementation of Climate Change Policy 2014-2030</t>
  </si>
  <si>
    <t>Subsidies|Economic;Tax incentives|Economic;Processes, plans and strategies|Governance;MRV|Governance;Education, training and knowledge dissemination|Information</t>
  </si>
  <si>
    <t>Flood;Drought;Earthquakes</t>
  </si>
  <si>
    <t>Buildings;Transport;Agriculture;Energy;Ghg</t>
  </si>
  <si>
    <t>Full text (PDF)|https://climate-laws.org/rails/active_storage/blobs/eyJfcmFpbHMiOnsibWVzc2FnZSI6IkJBaHBBdVFNIiwiZXhwIjpudWxsLCJwdXIiOiJibG9iX2lkIn19--34ebd5b0166fbb2a92dd48e745a9cd3d50789169/Framework%20for%20the%20Implementation%20of%20Climate%20Change%20Policy%20(2014%20%E2%80%93%202030).pdf|en</t>
  </si>
  <si>
    <t>The Framework for Implementation of Climate Change Policy is a broad document which details the implementation of the Climate Change Policy with time limits in the different sectors concerned.&amp;nbsp;</t>
  </si>
  <si>
    <t>Green Stimulus Package</t>
  </si>
  <si>
    <t>Debt For Nature;Covid 19</t>
  </si>
  <si>
    <t>02/07/2020|Launched</t>
  </si>
  <si>
    <t>According to media reports the Government of Pakistan launched a new green stimulus package focused on innovative financial tools to build sustainable economic growth in July 2020. The scheme builds on the previous Billion Tree Tsunami Project and involves a "Debt for Nature" scheme, which would see Pakistan entering into negotiations with creditor countries about debt retirement in exachange for quantifiable performance on biodiversity protection.</t>
  </si>
  <si>
    <t>National Electric Vehicle Policy</t>
  </si>
  <si>
    <t>E Vs</t>
  </si>
  <si>
    <t>22/12/2020|Approved||</t>
  </si>
  <si>
    <t>Draft Policy|http://www.engineeringpakistan.com/wp-content/uploads/2020/08/EV-New-Tech-Policy-060420.pdf|</t>
  </si>
  <si>
    <t>This policy document produced by the Ministry of Industries and Production sets out Pakistan's targets for the adoption of electric vehicles and etails proposals for financial incentives to support their uptake.</t>
  </si>
  <si>
    <t>Public Utilities - Title 37</t>
  </si>
  <si>
    <t>Palau</t>
  </si>
  <si>
    <t>PLW</t>
  </si>
  <si>
    <t>01/10/1991|Law passed</t>
  </si>
  <si>
    <t>Full text|https://climate-laws.org/rails/active_storage/blobs/eyJfcmFpbHMiOnsibWVzc2FnZSI6IkJBaHBBcE1IIiwiZXhwIjpudWxsLCJwdXIiOiJibG9iX2lkIn19--bb71d3550abe5189dd946d2af8ee56d9230e6fd3/f|</t>
  </si>
  <si>
    <t>This document focuses on strenghtening the generation and transmission of electrical power in the country. Art. 408.n) states that the Palau Public Utilities Corporation shall investigate, research, and implement where feasible and practicable the application of appropriate renewable energy resources including solar power, tidal power and wind generated power.</t>
  </si>
  <si>
    <t>Strategic Action Plan Energy Sector</t>
  </si>
  <si>
    <t>Full text|https://climate-laws.org/rails/active_storage/blobs/eyJfcmFpbHMiOnsibWVzc2FnZSI6IkJBaHBBdkVKIiwiZXhwIjpudWxsLCJwdXIiOiJibG9iX2lkIn19--0e33592a92c8094e381a0b1f5eab5f70095bf169/f|</t>
  </si>
  <si>
    <t>The Strategic Action Plan is related to the National Energy Policy (NEP) that states the Government's policies for the planning and management of the nation's energy sector over the next 10 years. The purpose of the Strategic Action Plan (SAP) is to restate Palau's energy policies in the form of a more detailed action program including specific targets and guidelines. It also provides indicators to measure progress in the implementation of the NEP and the SAP.
The Plan defines a number of strategies and actions in order to improve 1) institutional arrangements for enery sector management, 2) energy efficiency and conservation, 3) renewable energy harvesting, 4) improve the system of hydrocarbons imports, and 5) electric power in general.</t>
  </si>
  <si>
    <t>National Disaster Risk Management Framework 2010</t>
  </si>
  <si>
    <t>19/10/2010|Law passed||;25/12/2016|Law amended||</t>
  </si>
  <si>
    <t>Full text|https://climate-laws.org/rails/active_storage/blobs/eyJfcmFpbHMiOnsibWVzc2FnZSI6IkJBaHBBcEVIIiwiZXhwIjpudWxsLCJwdXIiOiJibG9iX2lkIn19--7060a432687a9b69e0e98014ba5fbe7d52580073/f|</t>
  </si>
  <si>
    <t>This revised version of National Disaster Risk Management Framework focuses on strengthening national disaster risk management structures and mechanisms to support the improved integration of disaster management and climate change adaptation to more effectively integrate disaster risk considerations into the national development planning and budgetary allocation process.&amp;nbsp;&lt;br&gt;&lt;br&gt;The document aims to allow government and non-government agencies and organisations to refer to relevant parts in order to assist in the development of integrated approach to all emergency responses, preparedness, hasard mitigation, relief and recovery plans and programs. The framework defines disaster risk management and disaster risk reduction measures. This Framework is given full effect by Executive Order No. 397.&amp;nbsp;&lt;br&gt;&lt;br&gt;The objectives of the Framework are to: 1) Establish a mechanism for effective control, coordination, decision making, accountability, and organizational arrangements for all aspects of disaster management and disaster risk reduction, 2) Describe organizational arrangements that maximize the use of available resources to strengthen mitigation, preparedness, response, relief and recovery planning based on an all hazards basis and through an integrated approach, 3) Promote integrated planning and collaboration for disaster management and disaster risk reduction across and within all levels of government, departments, sectors and communities, 4) Support the successful implementation of existing and future relevant national, regional and international policy frameworks for disaster risk management and for sustainable development such as the 2020 Palau National Master Development Plan, and 5) Integrate climate change adaptation and disaster management planning and strategy.</t>
  </si>
  <si>
    <t>Actions For Palau's Future - Medium-Term Development Strategy 2009-2014</t>
  </si>
  <si>
    <t>Full text|https://climate-laws.org/rails/active_storage/blobs/eyJfcmFpbHMiOnsibWVzc2FnZSI6IkJBaHBBcVFHIiwiZXhwIjpudWxsLCJwdXIiOiJibG9iX2lkIn19--9c79e073eaf2b7d11f9d7d7f332385fcaa10fe32/f|</t>
  </si>
  <si>
    <t>This document sets the government's medium-term development vision to achieve economic, social, environmental and cultural goals. It recognises climate change as one of the major threats facing the country.
The Strategy notably charges the state to 1) address previously unforeseen risks including climate change and bio-security, 2) complete, and/or approve existing drafts of laws e.g. climate change, energy conservation and bio-security, and 3) improve capacity for environmental management, including on climate risks, through awareness campaigns.</t>
  </si>
  <si>
    <t>Palau Climate Change Policy</t>
  </si>
  <si>
    <t>Earthquakes;Droughts;Cyclones;Tsunamis;Typhoons;Storms;Hurricanes;Landslides;Wildfires;Soil Erosion;Sea Level Rise</t>
  </si>
  <si>
    <t>Full text|https://climate-laws.org/rails/active_storage/blobs/eyJfcmFpbHMiOnsibWVzc2FnZSI6IkJBaHBBb1VHIiwiZXhwIjpudWxsLCJwdXIiOiJibG9iX2lkIn19--0b27c5d10e3eebe3435b22c9f8326abaffd6a391/f|</t>
  </si>
  <si>
    <t>Establishes Palau's National Appropriate Mitigation Actions (NAMA) and National Adaptation Plan (NAP) as well as the institutional and policy frameworks for: (a) climate change mitigation via management of greenhouse gas emissions including carbon sinks; and (b) climate change adaptation and risk reduction and management.&amp;nbsp;&lt;br&gt;&lt;br&gt;Policy objectives include mitigating global climate change by working towards low carbon emission development, maximising energy efficiency, protecting carbon sinks, and minimising greenhouse gas emissions.</t>
  </si>
  <si>
    <t>01/08/2010|Law passed</t>
  </si>
  <si>
    <t>Full text|https://climate-laws.org/rails/active_storage/blobs/eyJfcmFpbHMiOnsibWVzc2FnZSI6IkJBaHBBdllHIiwiZXhwIjpudWxsLCJwdXIiOiJibG9iX2lkIn19--267f4667a027ea021bcc0135093d1f2bb6f8296a/f|</t>
  </si>
  <si>
    <t>This document sets strategic objectives to improve Palau's energy systems over the medium and long term. It notably focuses on energy efficiency and conservation, and the promotion of renewable energy sources.</t>
  </si>
  <si>
    <t>Energy Act (RPPL No. 9-56)</t>
  </si>
  <si>
    <t>Full text|https://climate-laws.org/rails/active_storage/blobs/eyJfcmFpbHMiOnsibWVzc2FnZSI6IkJBaHBBdGdHIiwiZXhwIjpudWxsLCJwdXIiOiJibG9iX2lkIn19--dc575c00ce1138ee8ad07bcc3ad697d139ae2fd8/f|</t>
  </si>
  <si>
    <t>This Act aims to promote energy security and affordability of the supply while fostering renewable energies. It provides a statutory mandate for the Energy Administration.
The document notably charges the Energy Administration to report information related to climate impacts in the energy sector. The Energy Administration shall also set standards for different categories of renewable energy providers, and provide the information necessary for independent producers to participate in a solicited or unsolicited process whereby a proposal is made for the development of a renewable energy project.</t>
  </si>
  <si>
    <t>Net Metering Act of 2009</t>
  </si>
  <si>
    <t>15/12/2011|Law passed</t>
  </si>
  <si>
    <t>Full text|https://climate-laws.org/rails/active_storage/blobs/eyJfcmFpbHMiOnsibWVzc2FnZSI6IkJBaHBBdFlHIiwiZXhwIjpudWxsLCJwdXIiOiJibG9iX2lkIn19--7b4f338eba9dda8df3606fa1a78ab9e39ade3d1a/f|</t>
  </si>
  <si>
    <t>&lt;div class="page" title="Page 1"&gt;
&lt;div class="section"&gt;
&lt;div class="layoutArea"&gt;
&lt;div class="column"&gt;
This Act requires electric service providers to make a net metering program available to customers by which customers may establish a renewable energy-powered customer generation system to produce electricity for their own use and to supply excess electricity to the electric service provider. The Act requires the electric service provider to offset charges for electricity by the amount of electricity supplied by the customer from the customer generation system and requires the electric service provider to give the customer credit for electricity generated by the customer that exceeds the amount supplied by the electric service provider. It requires the customer to meet certain safety requirements with respect to the customer generating system. It prohibits the electric service provider from imposing additional charges or fees to customers participating in a net metering program.
Through net metering, Palau hopes to 1) encourage investment in renewable energy resources, 2) stimulate economic growth, 3) reduce demand for electricity when alternative energy is available, 4) enhance the continued diversification of the energy resources used in Palau, 5) reduce fossil fuel imports for electricity generation and increase energy independence, and 6) reduce carbon emissions.
&lt;/div&gt;
&lt;/div&gt;
&lt;/div&gt;
&lt;/div&gt;</t>
  </si>
  <si>
    <t>Law no 7/1999 on the environment</t>
  </si>
  <si>
    <t>Palestine</t>
  </si>
  <si>
    <t>PSE</t>
  </si>
  <si>
    <t>06/07/1999|Law passed</t>
  </si>
  <si>
    <t>Full text|https://climate-laws.org/rails/active_storage/blobs/eyJfcmFpbHMiOnsibWVzc2FnZSI6IkJBaHBBcEFHIiwiZXhwIjpudWxsLCJwdXIiOiJibG9iX2lkIn19--ab34b278badcfe7e4947d88f64205a8460d09efc/f|</t>
  </si>
  <si>
    <t>The objectives of the Law no. 7/1999 on the environment are to protect the environment from pollution in all its forms, to integrate the foundations of environmental protection in economic and social development plans, and to promote sustainable development of vital resources. This law deals with climate change through its objective and general principles, the special conditions of aerobic environment and environmental impact assessment, and reference to relevant international treaties.</t>
  </si>
  <si>
    <t>Amended Law no. 2/2003 on Agriculture</t>
  </si>
  <si>
    <t>Agriculture;Environment;LULUCF</t>
  </si>
  <si>
    <t>The law no 2 of 2003 aims at enabling the sustainable use of natural resources, the agricultural capital, and forestry and forest trees. The law also aims at preventing the decline in the production value of land uses due to climate change and humanitarian activities.&lt;br /&gt;
&lt;br /&gt;
Article 2 defines the Ministry's powers, including the preparation of sustainable agricultural development plans and programs, the rational and optimal use of agricultural natural resources to ensure its sustainability, and the management and protection of natural resources, wildlife and marine life; maintenance of agricultural biodiversity, and combating desertification.&lt;br /&gt;
&lt;br /&gt;
The law also calls for the formation of a specialized agricultural councils, an Agricultural Credit Bank (Article 3) and the establishment of a Palestinian Disaster Risk Reduction and Insurance Fund (PADRRIF) which is a farmers' compensation fund for natural disaster damage mostly associated with climate change. As such, a decree was issued to create the risk prevention and agricultural insurance fund, legislative decree No. 12 of 2013. Another decree was issued in 2015, decree No. (8), regarding the Palestinian Agricultural Credit Corporation.</t>
  </si>
  <si>
    <t>Law no 12/1995 on the establishment of the Palestinian Energy Authority</t>
  </si>
  <si>
    <t>25/12/1995|Law passed</t>
  </si>
  <si>
    <t>The Law no 12/1995 establishes the Palestinian Energy Authority. Article 3 defines the functions of this authority, including research and development for all types of renewable energy (e.g. solar, wind), and granting the necessary licenses for the generation and transmission of energy.&lt;a href="#_ftnref1"&gt;&lt;/a&gt;&lt;br /&gt;
&lt;br /&gt;</t>
  </si>
  <si>
    <t>Legislative decree no 14/2015 on renewable energy and energy efficiency</t>
  </si>
  <si>
    <t>The Legislative Decree no 14/2015 encourages alternative and clean energy resources. The Decree's objectives are to increase 1) the development of renewable energy production, and 2) energy efficiency in all sectors, including for local manufacturing firms.&lt;br /&gt;
&lt;br /&gt;
The decree grants the Energy and Natural Resources Authority comprehensive powers. It also specifies the terms of reference for the Palestinian Centre for Energy and Environment Research (Article 8) and its relationship with other competent authorities including the Energy Authority.&lt;br /&gt;
&lt;br /&gt;
The decree encourages the establishment of associations, committees, and trade unions which are specialized in the field of energy generation and services in order to activate, develop and grow investment in the renewable energy sector and improve energy efficiency in Palestine, in coordination with the Energy Authority (Article 9). Local councils, the Engineers Association and the Engineering Offices are required to promote and integrate energy conservation and renewable energy practices and their optimal use within design schemes (Article 17).&lt;br /&gt;
&lt;br /&gt;
In order to encourage investment in renewable energy, Article 18 exempts renewable energy and energy efficient equipment and devices from custom duties, and grants privileges to renewable power generation installations as set out in the Investment Promotion Law.&lt;a href="#_ftnref1"&gt;&lt;/a&gt;&lt;br /&gt;
&lt;br /&gt;</t>
  </si>
  <si>
    <t>Legislative Decree no 10/2011 on the Law of Industry</t>
  </si>
  <si>
    <t>The Legislative Decree regulates the industrial sector, notably through licenses being granted by the Ministry of Economy. Article 18 stipulates that a priority is given to award additional incentives to companies that protect the environment and use renewable energy resources.</t>
  </si>
  <si>
    <t>National Agricultural Sector Strategy (2017-2022)</t>
  </si>
  <si>
    <t>Agriculture;Environment;LULUCF;Urban;Water</t>
  </si>
  <si>
    <t>Full text|https://climate-laws.org/rails/active_storage/blobs/eyJfcmFpbHMiOnsibWVzc2FnZSI6IkJBaHBBcjhGIiwiZXhwIjpudWxsLCJwdXIiOiJibG9iX2lkIn19--15b4157b25f85ee26cc3ccc09b61f44bb9e02b70/f|</t>
  </si>
  <si>
    <t>This document sets Palestine's agricultural strategy over the period 2017-2022. It defines overarching goals and sectoral objectives. The document notably seeks to increase resilience to climate change, by 1) developing resources and policies for the Risk Prevention and Agricultural Insurance Fund and 2) promoting innovation and adaptive solutions.
Further specific objectives include: 1) take measures and arrangements to adapt with or avoid the negative impact of climate change and natural disasters, particularly high temperatures and fluctuating precipitation or declining rain water, 2) intensify efforts of research and official institutions, local authorities and centres to protect the forests and natural reserves, as well as organise and develop pastures, protect agricultural biodiversity in all environmental areas in Palestine, and 3) protect agricultural lands from urban expansion, especially in plain areas and high value agricultural lands.</t>
  </si>
  <si>
    <t>Environment Act</t>
  </si>
  <si>
    <t>01/06/1998|Law passed</t>
  </si>
  <si>
    <t>Full text|https://climate-laws.org/rails/active_storage/blobs/eyJfcmFpbHMiOnsibWVzc2FnZSI6IkJBaHBBc2NIIiwiZXhwIjpudWxsLCJwdXIiOiJibG9iX2lkIn19--b4ac919716e70a8d4b591b41befb3574004608d9/f|</t>
  </si>
  <si>
    <t>This Law establishes the basic principles and norms for the protection, conservation and recovery of the environment, promoting the sustainable use of natural resources. In addition, it organizes environmental management and integrates it with social and economic objectives, in order to achieve sustainable human development in the country.
The law notably determines the legal framework around renewable energy resources and reforestation efforts. Article 79 states that Panama recognizes, as an environmental service of the forest, the capture of carbon, and will establish mechanisms to capture financial and economic resources, through jointly agreed programs, internationally agreed upon.</t>
  </si>
  <si>
    <t>Law no. 37 - Regime of incentives for the promotion of the construction, solar operation and maintenance of power stations and/or facilities</t>
  </si>
  <si>
    <t>10/06/2013|Law passed</t>
  </si>
  <si>
    <t>Full text|https://climate-laws.org/rails/active_storage/blobs/eyJfcmFpbHMiOnsibWVzc2FnZSI6IkJBaHBBdGNHIiwiZXhwIjpudWxsLCJwdXIiOiJibG9iX2lkIn19--68fc8dd0b9292d05c3575d644969edba209dba93/f|</t>
  </si>
  <si>
    <t>This law establishes a regime of incentives for the promotion of the construction, solar operation and maintenance of power stations and/or facilities. It aims at diversifying the national energy matrix, enable the population to consume solar-sourced electricity, establish a legal framework to develop solar energy, mitigate climate change, and reduce fossil fuels importations.
The law defines in chapter II a licence regime and related rules for the construction and exploitation of solar plants. It also sets purchasing rules.</t>
  </si>
  <si>
    <t>Law no. 69 - on the rational and efficient use of energy</t>
  </si>
  <si>
    <t>12/10/2012|Law passed</t>
  </si>
  <si>
    <t>Full text|https://climate-laws.org/rails/active_storage/blobs/eyJfcmFpbHMiOnsibWVzc2FnZSI6IkJBaHBBdFVHIiwiZXhwIjpudWxsLCJwdXIiOiJibG9iX2lkIn19--2b7e5ee1eba3f94269a046c2c8e1761cefff0d21/f|</t>
  </si>
  <si>
    <t>This law establishes general guidelines for a national policy of energy efficiency. It aims at improving competitiveness, easing the adoption of energy efficiency measures, promoting financing means, and fostering new techniques and technologies.
A national policy (art. 5) and a strategic plan (chapter III) on the rational and efficient use of energy will be issued by the National Secretariat for Energy. The Secretariat will also push for the implementation of the energy efficiency programme.</t>
  </si>
  <si>
    <t>Law no. 44 - Regime of incentives for wind power stations</t>
  </si>
  <si>
    <t>25/04/2011|Law passed</t>
  </si>
  <si>
    <t>Full text|https://climate-laws.org/rails/active_storage/blobs/eyJfcmFpbHMiOnsibWVzc2FnZSI6IkJBaHBBdFFHIiwiZXhwIjpudWxsLCJwdXIiOiJibG9iX2lkIn19--29a6e9641c861d500d2549aca664baf74282c775/f|</t>
  </si>
  <si>
    <t>This law establishes a regime of incentives for the promotion of the construction and operation of wind power plants destined to feed the public electricity grid. It aims at diversifying the national energy matrix, promoting the use of renewable energy sources, and define a legal framework to accompany the development of wind power activities.
Art. 3 charges the National Secretariat for Energy to foster the use of alternative energy sources to reduce adverse environmental impacts and improve security of supply.
Chapter II defines the regime of licences that shall be applied for wind power plants in the country.</t>
  </si>
  <si>
    <t>Law no. 45 - Law to promote renewable energy</t>
  </si>
  <si>
    <t>01/08/2004|Law passed</t>
  </si>
  <si>
    <t>Full text|https://climate-laws.org/rails/active_storage/blobs/eyJfcmFpbHMiOnsibWVzc2FnZSI6IkJBaHBBdElHIiwiZXhwIjpudWxsLCJwdXIiOiJibG9iX2lkIn19--c17b2771923829ed6c6ec0c823d43a439de65376/f|</t>
  </si>
  <si>
    <t>This law establishes a regime of incentives to foster the production of energy from hydro, geothermal and other renewable sources. It further seeks to create jobs, promote investment in rural areas, optimise the use of natural resources, protect the environment, improve the electricity matrix and security of supply.
The law defines a regime of concessions and licences in chapter II.</t>
  </si>
  <si>
    <t>Law No. 42 - Guidelines for the national policy on biofuels and electric energy from biomass</t>
  </si>
  <si>
    <t>Agriculture;Energy;Health</t>
  </si>
  <si>
    <t>20/04/2011|Law passed</t>
  </si>
  <si>
    <t>Full text|https://climate-laws.org/rails/active_storage/blobs/eyJfcmFpbHMiOnsibWVzc2FnZSI6IkJBaHBBdE1HIiwiZXhwIjpudWxsLCJwdXIiOiJibG9iX2lkIn19--78674b74894a55abb3f83eee6ad0b989b9c46df9/f|</t>
  </si>
  <si>
    <t>This law establishes guidelines for the national policy on biofuels, electric energy from biomass and cogeneration. It seeks to improve health, boost agricultural output and productive jobs, improve the security of supply and ease local and foreign investment.
Chapter II charges the National Secretariat for Energy to define a national policy for the production, trade and use of biofuels and biomass (art. 3). The Secretariat will further be in charge of impulse and implement strategic plans on the issue (art. 6).</t>
  </si>
  <si>
    <t>Law No 8 creating the Ministry for the Environment</t>
  </si>
  <si>
    <t>25/03/2015|Law passed</t>
  </si>
  <si>
    <t>Full text|https://climate-laws.org/rails/active_storage/blobs/eyJfcmFpbHMiOnsibWVzc2FnZSI6IkJBaHBBdEFHIiwiZXhwIjpudWxsLCJwdXIiOiJibG9iX2lkIn19--ce33a8688d1c335658887699b5c1c63314c1fcbb/f|</t>
  </si>
  <si>
    <t>This law notably creates the Ministry for the Environment and modifies dispositions of the Panama Authority for water resources. The Ministry is in charge of the protection, conservation, preservation and restoration of the environment, and of the sustainable use of natural resources.
The law amends law 41 of 1998 to include climate change adaptation and mitigation to the missions of the Ministry.</t>
  </si>
  <si>
    <t>Law no 6 of 3 February 1997 on the regulatory and institutional framework of the public electricity service</t>
  </si>
  <si>
    <t>This law's article 155 states that it is in the interest of the State to promote the use of new and renewable sources, to diversify energy sources, mitigate adverse environmental effects and reduce the country's dependence on traditional fuels. The transmission company must therefore provide a five percent discount to new and renewable sources of energy "in each of the contests or tenders that it carries out to buy energy and power".&lt;br&gt;&lt;br&gt;Article 157 aims to promote energy efficiency through adequate price signals. Art. 158 states that the Free Competition and Consumer Affairs Commission will develop, within twelve months after the entry into force of this Law, a consumer information program regarding the energy consumption of the most common electrical devices. The sellers and distributors of these devices will be obliged to maintain, in a prominent place in their establishments, said information, once it has been published.</t>
  </si>
  <si>
    <t>National plan on climate change for agriculture (PNCCSA)</t>
  </si>
  <si>
    <t>01/07/2018|Released||</t>
  </si>
  <si>
    <t>Full text (PDF)|https://climate-laws.org/rails/active_storage/blobs/eyJfcmFpbHMiOnsibWVzc2FnZSI6IkJBaHBBcklOIiwiZXhwIjpudWxsLCJwdXIiOiJibG9iX2lkIn19--cf4e29184afed9a030f1786f75db7c38166bcdb1/pan187023.pdf|es</t>
  </si>
  <si>
    <t>This document aims to increase the agricultural sector's resilience by 2030 and adjust its production processes in order to reduce GHG emissions. It also seeks to adopt a participatory and inclusive approach.&amp;nbsp;</t>
  </si>
  <si>
    <t>Executive Decree No.100 of October 20th, 2020 that regulates the Mitigation Chapter of the General Environment Law (Approved)</t>
  </si>
  <si>
    <t>20/10/2020|Approved||</t>
  </si>
  <si>
    <t>Full Text Spanish|https://www.gacetaoficial.gob.pa/pdfTemp/29138_C/GacetaNo_29138c_20201020.pdf|es</t>
  </si>
  <si>
    <t>This decree regulates chapter II of Title Vof the single text of law 41 of july 1, 1998,The General environmental law of the Republic of Panama, on the mitigation of global climate change. It creates a national carbon footprint reduction program and provides for the management and monitoring of low-carbon economic and social development in the Republic of Panama among other provisions</t>
  </si>
  <si>
    <t>National Energy Secretariat Resolution N° 4747 energy transition agenda</t>
  </si>
  <si>
    <t>Just Transition</t>
  </si>
  <si>
    <t>10/06/2020|Approved||</t>
  </si>
  <si>
    <t>Full Text Spanish|https://www.gacetaoficial.gob.pa/pdfTemp/29045_A/GacetaNo_29045a_20200611.pdf|es</t>
  </si>
  <si>
    <t>This resolution makes a preliminary version of Panama's plans for the Energy Transition Agenda available to the general public. The plan is in line with the Sustainable Development Goals. The document focuses on programs associated with behaviour changes by energy consumers and aims to ensure that all consumers are protected in the course of a fair and equitable transition that leaves no-one behind. It also aims to ensure energy security as Panama switches away from oil and gas.</t>
  </si>
  <si>
    <t>National Energy Plan (PEN) 2015-2050</t>
  </si>
  <si>
    <t>01/03/2016|Revised||</t>
  </si>
  <si>
    <t>Full text document|https://climate-laws.org/rails/active_storage/blobs/eyJfcmFpbHMiOnsibWVzc2FnZSI6IkJBaHBBdlVOIiwiZXhwIjpudWxsLCJwdXIiOiJibG9iX2lkIn19--c240a4707bbb5a297f2f7ea46d6e489e12ce7e00/PEN-2017-Versi%C3%B3n-Final.pdf|es</t>
  </si>
  <si>
    <t>The National Energy Plan outlines the direction of travel for Panama's Energy Sector until 2050. It sets out conceptual guidelines and a proposal for both short and long term energy strategies. It also sets the goal of achieving a 70% share of the energy mix for renewables by 2050.</t>
  </si>
  <si>
    <t>National Policy for Disaster Risk Management 2010</t>
  </si>
  <si>
    <t>30/12/2010|Approved||</t>
  </si>
  <si>
    <t>Full text Spanish|https://www.preventionweb.net/files/74919_politicanacionaldegestionderiesgoap.pdf|es</t>
  </si>
  <si>
    <t>This Policy document sets out Panama's national policy for integrated disaster risk management, in line with Panama's international and regional commitments.</t>
  </si>
  <si>
    <t>The vision of the State of Panama 2030</t>
  </si>
  <si>
    <t>Full text Spanish|https://www.google.com/url?sa=t&amp;rct=j&amp;q=&amp;esrc=s&amp;source=web&amp;cd=&amp;cad=rja&amp;uact=8&amp;ved=2ahUKEwj_n_v8yZ7wAhXWQkEAHcUoBxYQFjAAegQIAxAD&amp;url=http%3A%2F%2Fwww.undp.org%2Fcontent%2Fdam%2Fpanama%2Fdocs%2FDocumentos_2017%2FPlan-Panama2030.pdf&amp;usg=AOvVaw0PUTwtOX9ku-w7wuR50EmN|es</t>
  </si>
  <si>
    <t>The Vision for the State of Panama is the National Strategic Vision for Panama, produced by the Council of the National Agreement for Development, a legally mandated body. The vision incorporates the goal of addressing climate change, in line with Panama's Committments to the Paris Agreement</t>
  </si>
  <si>
    <t>National Climate Change Compatible Development Management Policy</t>
  </si>
  <si>
    <t>Papua New Guinea</t>
  </si>
  <si>
    <t>PNG</t>
  </si>
  <si>
    <t>04/08/2014|Law passed</t>
  </si>
  <si>
    <t>Full text|https://climate-laws.org/rails/active_storage/blobs/eyJfcmFpbHMiOnsibWVzc2FnZSI6IkJBaHBBb1FHIiwiZXhwIjpudWxsLCJwdXIiOiJibG9iX2lkIn19--2694fe6933716746c5209ae091c3edfa1bfb3c83/f|</t>
  </si>
  <si>
    <t>This Policy aims at stimulating climate-compatible development ("climate resilient and carbon neutral") through improved disaster-risk management, mitigation including from sustainable forestry and agricultural practices, and the fostering of clean technologies.
The policy seeks to improve the institutional end administrative framework to allow for integrated climate change management, improving information, and develop sectoral mitigation and adaptation policies.</t>
  </si>
  <si>
    <t>National Forest Plan</t>
  </si>
  <si>
    <t>25/12/1996|Law passed||;25/12/2005|climate-relevant amendment||;25/12/2010|Last amendment||</t>
  </si>
  <si>
    <t>Full text|https://climate-laws.org/rails/active_storage/blobs/eyJfcmFpbHMiOnsibWVzc2FnZSI6IkJBaHBBaHdIIiwiZXhwIjpudWxsLCJwdXIiOiJibG9iX2lkIn19--881f51d0f678306d9b47c42db1bf597905b4a976/f|</t>
  </si>
  <si>
    <t>The National Forest Plan aims to implement the Forest Act as revised in 2005. It was originally planned to review the Plan every five years from 2005 onwards. The Plan notably sets protection and reforestation targets, and mentions carbon trading as a financial mean for environmental action.</t>
  </si>
  <si>
    <t>Forestry and Climate Change Framework for Action 2009-2015</t>
  </si>
  <si>
    <t>Floods;Droughts;Cyclones;Tsunamis;Storms;Hurricanes;Wildfires;Sea Level Rise</t>
  </si>
  <si>
    <t>Full text|https://climate-laws.org/rails/active_storage/blobs/eyJfcmFpbHMiOnsibWVzc2FnZSI6IkJBaHBBb01HIiwiZXhwIjpudWxsLCJwdXIiOiJibG9iX2lkIn19--181bb3ad8846f03d734a97b9d5d958835e611a00/f|</t>
  </si>
  <si>
    <t>This document sets the government's medium-term forestry and climate change vision. It seeks to enforce the fourth goal of the country's constitution, which is "to ensure that the forest resources of the country are used and replenished for the collective benefit of all Papua New Guinean now and for future generations." The policy's objectives include to manage and protect forest resources as a renewable natural asset, to implement adaptation measures and to contribute to mitigation efforts. It also seeks to ensure benefit sharing in any future carbon trading scheme.</t>
  </si>
  <si>
    <t>Medium Term Development Plan 2016-2017</t>
  </si>
  <si>
    <t>01/03/2015|Law passed</t>
  </si>
  <si>
    <t>Full text|https://climate-laws.org/rails/active_storage/blobs/eyJfcmFpbHMiOnsibWVzc2FnZSI6IkJBaHBBaG9IIiwiZXhwIjpudWxsLCJwdXIiOiJibG9iX2lkIn19--f09e4470a6fc3bd4e40eb60fd64ff3f4e35889df/f|</t>
  </si>
  <si>
    <t>This Plan defines how the government intends to act over the short and medium-term in line with its Vision to 2050. It notably seeks 1) a higher climate resilience, 2) to protect national rainforests notably because of they are carbon sinks, 3) and a a reduction of fossil-fuels in energy systems.</t>
  </si>
  <si>
    <t>National Strategy for Responsible Sustainable Development</t>
  </si>
  <si>
    <t>Adaptation;Carbon Pricing;Energy Supply;Transportation</t>
  </si>
  <si>
    <t>01/01/2014|Law passed</t>
  </si>
  <si>
    <t>Full text|https://climate-laws.org/rails/active_storage/blobs/eyJfcmFpbHMiOnsibWVzc2FnZSI6IkJBaHBBaDBIIiwiZXhwIjpudWxsLCJwdXIiOiJibG9iX2lkIn19--19b634b06546bb6b5346124867fcd8be27457584/f|</t>
  </si>
  <si>
    <t>This document sets the country's development vision to 2050. It aims to enable a responsible management and use of our natural resources and reach climate change resilience, thus sustainably protecting forests, fisheries, agricultural and water resources. Instruments discussed in the strategy includes carbon credits and energy efficiency, notably in the transport system.
The strategy seeks more generally to shift the paradigm of development towards clean energy and zero-carbon, inclusive growth. A national green growth plan should be developed to create enabling conditions, find streaming mechanisms to ensure opportunities are explored through existing economic activities, and design policy instruments to tap specific opportunities within spatial and resource systems.</t>
  </si>
  <si>
    <t>Development Strategic Plan 2010-2030</t>
  </si>
  <si>
    <t>Adaptation;Institutions / Administrative Arrangements;Carbon Pricing;Energy Supply;Energy Demand;Transportation</t>
  </si>
  <si>
    <t>Full text|https://climate-laws.org/rails/active_storage/blobs/eyJfcmFpbHMiOnsibWVzc2FnZSI6IkJBaHBBZ0FIIiwiZXhwIjpudWxsLCJwdXIiOiJibG9iX2lkIn19--79efef14c8a86913459240d5c0b97ec5118fa59e/f|</t>
  </si>
  <si>
    <t>This Plan aims at making Papua New Guinea a prosperous middle-income country by 2030. It promotes human development, equality, democratic participation, sovereignty and self reliance, and a sustainable use of natural resources.
Climate change mitigation and adaptation are to be pursued, notably by strategies targeting the extractive and energy sectors. The integration of carbon sinks in the country's negotiation assets, a national greenhouse gas emissions tax and permits incentive are discussed. The Plan further calls for fostering climate change research to improve mitigation and adaptation efforts.</t>
  </si>
  <si>
    <t>Climate Change (Management) Act 2015 (No. 19 of 2015)</t>
  </si>
  <si>
    <t>Standards, obligations and norms|Regulation;Tax incentives|Economic;Processes, plans and strategies|Governance;MRV|Governance;Research &amp; Development, knowledge generation|Information</t>
  </si>
  <si>
    <t>Floods;Landslides;Sea Level Rise</t>
  </si>
  <si>
    <t>20/11/2015|Law passed||</t>
  </si>
  <si>
    <t>Full text|https://climate-laws.org/rails/active_storage/blobs/eyJfcmFpbHMiOnsibWVzc2FnZSI6IkJBaHBBb0lHIiwiZXhwIjpudWxsLCJwdXIiOiJibG9iX2lkIn19--f7081cf483e5c0a1c7cb73d015a890b3811ab604/f|</t>
  </si>
  <si>
    <t>This document is the mitigation and adaptation framework law of Papua New Guinea. It aims at promoting human activities compatible with a stable climate alongside mitigation and adaptation actions, implement international obligations with regard to mitigation and adaptation into national law, and establish a national authority accordingly. The document further sets the legal and institutional rules on mitigation and adaptation actions to be undertaken.</t>
  </si>
  <si>
    <t>National REDD+ Strategy 2017-2027 (NEC decision 126/2017)</t>
  </si>
  <si>
    <t>02/05/2018|Law passed||</t>
  </si>
  <si>
    <t>Full text|https://climate-laws.org/rails/active_storage/blobs/eyJfcmFpbHMiOnsibWVzc2FnZSI6IkJBaHBBdVlGIiwiZXhwIjpudWxsLCJwdXIiOiJibG9iX2lkIn19--ce27691d33509a7c6660072a86626e19b2d12134/f|</t>
  </si>
  <si>
    <t>The strategy is a key part of the country's response to climate change and of the Green Growth Development agenda as per the National Strategy for Responsible and Sustainable Development. The NRS aims to strengthen sustainability of Papua New Guinea's forest while helping to improve land use planning and management to ensure forests and environments are protected. The ultimate aim is to reduce greenhouse gas emissions and reduce the vulnerability of communities to climate change.</t>
  </si>
  <si>
    <t>United Nations Paris Agreement (Implementation) Act 2016</t>
  </si>
  <si>
    <t>Subsidies|Economic;Tax incentives|Economic;Capacity building|Governance;Processes, plans and strategies|Governance;Subnational and citizen participation|Governance</t>
  </si>
  <si>
    <t>Full text|https://climate-laws.org/rails/active_storage/blobs/eyJfcmFpbHMiOnsibWVzc2FnZSI6IkJBaHBBdElGIiwiZXhwIjpudWxsLCJwdXIiOiJibG9iX2lkIn19--41a0857f71068969ab189d5e1537ec17698500d0/f|</t>
  </si>
  <si>
    <t>This Act addresses climate change issues in Papua New Guinea and implements the country's obligations under the Paris Agreement. The document is declared a matter of national interest. It establishes the authority responsible for 1) determining the benefits and levies of the Organic Law in respect of GHG emissions and carbon capture and storage, 2) determining the rates, management, sharing arrangements and application of related benefits and levies, and 3) establishing and administering trust funds of Section 98(3) of the Organic Law.&lt;br&gt;&lt;br&gt;&amp;nbsp;The Act further 1) establishes the principles for sharing revenues generated from economic regulatory regimes for emitting and sequestering carbon, 2) establishes the consultation process on the consequences of GHG emissions on local development, and 3) defines the legal framework necessary to adopt regulations in the field of GHG emissions, and its organisational and financial implications.</t>
  </si>
  <si>
    <t>Disaster Management Act 1984</t>
  </si>
  <si>
    <t>25/12/1984|Law passed||</t>
  </si>
  <si>
    <t>Full text (PDF)|https://climate-laws.org/rails/active_storage/blobs/eyJfcmFpbHMiOnsibWVzc2FnZSI6IkJBaHBBbjBGIiwiZXhwIjpudWxsLCJwdXIiOiJibG9iX2lkIn19--4fb4e9ee0c68010993cd76ec6ce540a7503de865/f|</t>
  </si>
  <si>
    <t>The purpose of this Act is to establish a framework for the efficient response and management and control of natural disasters in the country. It provides for the establishment of the National Disaster Committee and the National Disaster Centre at national level and in each province a Provincial Disaster Committee is hereby established for each province. The functions of the National Disaster Committee are to supervise the national state of preparedness for emergencies and to report on it to the Minister for presentation to Parliament.</t>
  </si>
  <si>
    <t>National disaster risk reduction framework 2017-2030</t>
  </si>
  <si>
    <t>01/11/2017|Law passed||</t>
  </si>
  <si>
    <t>Full text (PDF)|https://climate-laws.org/rails/active_storage/blobs/eyJfcmFpbHMiOnsibWVzc2FnZSI6IkJBaHBBbjRGIiwiZXhwIjpudWxsLCJwdXIiOiJibG9iX2lkIn19--5d32a9b0fcbc4f4ebe7c11513c313f0de4a8e800/f|</t>
  </si>
  <si>
    <t>The Papua New Guinea National Disaster Risk Reduction Framework (NDRRF) 2017-2030 represents international best practices in DRR stemming from the Sendai Framework. It aligns with the Framework for Resilient Development in the Pacific (2017-2030) and the Asia-Pacific Economic Cooperation Disaster Risk Reduction Plan. The NDRRF aims to raise understanding and awareness about the goals of the Sendai Framework, which seeks to prevent new and existing disaster risks through a comprehensive approach that reduces vulnerability and increases resilience. This framework provides a common DRR vision and mutual understanding for different government departments and agencies. The NDRRF also promotes improved communication, coordination and cooperation on DRR.</t>
  </si>
  <si>
    <t>National Energy Policy 2016-2020</t>
  </si>
  <si>
    <t>Flood;Drought;Earhquakes;Landslides;Soil Erosion</t>
  </si>
  <si>
    <t>Energy Supply;Waste;Water Management;Transportation;Solar Panels;Renewables;Biofuels;Biogas;Agriculture</t>
  </si>
  <si>
    <t>Full text (PDF)|https://climate-laws.org/rails/active_storage/blobs/eyJfcmFpbHMiOnsibWVzc2FnZSI6IkJBaHBBdEVNIiwiZXhwIjpudWxsLCJwdXIiOiJibG9iX2lkIn19--df880dcc394e585f0562177afc94c93535fccb97/2015%20National%20Energy%20Policy%202016-2020.pdf|en</t>
  </si>
  <si>
    <t>The National Energy Policy sets out principles and strategies to ensure affordable, competitive, sustainable supply of energy to meet national and provincial development needs while protecting the environment.&amp;nbsp;&lt;br&gt;&lt;br&gt;The principles are: 1) to strengthen institutional capacity and recruit right human capital to manage the energy sector; 2) to develop an integrated planning process for sustainable energy supply and utilization; 3) all energy resources will be developed bu the State for the betterment of all citizens; 4) to promote a conducive environment for long term sustainable economic solutions in the supply of all energy sources; 5) to encourage involvement of the private sector in the development and provision of energy services; 6) to ensure energy resources are developed and delivered in an environmentally sustainable manner; 7) to promote efficient systems and safety in energy supply in all sectors (transport, residential, commercial, industrial and agriculture); 8) to diversify the development and utilisation of energy resources for the nation's well-being and economic prosperity; 9) to promote energy efficiency and conservation measures and wise use of energy.&lt;br&gt;&lt;br&gt;</t>
  </si>
  <si>
    <t>Geothermal Enery Policy</t>
  </si>
  <si>
    <t>Tax incentives|Economic;MRV|Governance</t>
  </si>
  <si>
    <t>Renewables;Energy;Geothermal</t>
  </si>
  <si>
    <t>01/11/2012|Approved||</t>
  </si>
  <si>
    <t>Full text (PDF)|https://climate-laws.org/rails/active_storage/blobs/eyJfcmFpbHMiOnsibWVzc2FnZSI6IkJBaHBBdFFNIiwiZXhwIjpudWxsLCJwdXIiOiJibG9iX2lkIn19--86a855130baf5660099fa04665788ea5691c56d5/2012%20Geothermal%20Policy.pdf|en</t>
  </si>
  <si>
    <t>The Geothermal Energy Policy sets a framework to guide and promote the exploitation, development, production and use of geothermal energy resources for power generation, heat to underpin energy security, industrial development, environment protection and wealth creation for the nation.&amp;nbsp;&lt;br&gt;&lt;br&gt;The policy establishes the following objectives; 1) to ensure sustainable and reliable supplies of heat for thermal applications and electricity at affordable and relatively stable prices; 2) to ensure the exploitation, development and production of the geothermal energy resources through effective environment management plan which takes into consideration the protection of the environment; 3) to add economic and social values&amp;nbsp; to society.</t>
  </si>
  <si>
    <t>Law no. 5211 (on Air Quality)</t>
  </si>
  <si>
    <t>03/07/2014|Law passed</t>
  </si>
  <si>
    <t>Full text|https://climate-laws.org/rails/active_storage/blobs/eyJfcmFpbHMiOnsibWVzc2FnZSI6IkJBaHBBbzRIIiwiZXhwIjpudWxsLCJwdXIiOiJibG9iX2lkIn19--428400955db22e31da18f2cf29c423ff770ba890/f|</t>
  </si>
  <si>
    <t>This law aims at protecting the air and the atmosphere, through the prevention and regulation of quemical pollution. It follows the principles of precaution, prevention and compensation. GHG gases are comprised within the regulative framework set out by this law. The document further defines the means of protecting the air and atmosphere.</t>
  </si>
  <si>
    <t>Law no. 1561/00 (creating the National Environmental Council)</t>
  </si>
  <si>
    <t>30/12/1999|Law passed</t>
  </si>
  <si>
    <t>Full text|https://climate-laws.org/rails/active_storage/blobs/eyJfcmFpbHMiOnsibWVzc2FnZSI6IkJBaHBBb3dIIiwiZXhwIjpudWxsLCJwdXIiOiJibG9iX2lkIn19--16afb275e5faaea6581a5eaf9437c17e4b54ae0a/f|</t>
  </si>
  <si>
    <t>This law creates and regulates the functioning of the agencies responsible for the development, standardisation, coordination, execution and oversight of national environmental policy and management. It notably creates the National System of the Environment (SISNAM), integrated by the set of organs and public entities of the national, departmental and municipal governments, with environmental competence; and private entities created with the same purpose. The system also aims at avoiding institutional conflicts, gaps or competition overlaps. The System's supervisory attributions include climate-related matters.</t>
  </si>
  <si>
    <t>Law 2748/05 on the promotion of biofuels</t>
  </si>
  <si>
    <t>07/10/2005|Law passed</t>
  </si>
  <si>
    <t>Full text|https://climate-laws.org/rails/active_storage/blobs/eyJfcmFpbHMiOnsibWVzc2FnZSI6IkJBaHBBb01IIiwiZXhwIjpudWxsLCJwdXIiOiJibG9iX2lkIn19--81f8f73ecc2ad47615edfc484072a71bd4378ede/f|</t>
  </si>
  <si>
    <t>This law aims at favouring the uptake of biofuels production and consumption in the country. It focuses on biodiesel, absolute and hydrated bioetanol. The industrial production of biofuels is declared of national interest in art. 4.
The law allow for people and entities engaging into biofuel production to benefit from tax incentives defined in laws 60/90 y 2421/04. The document further sets regulatory rules around the scheme.</t>
  </si>
  <si>
    <t>Framework law on natural gas no. 3254/07 (mitigation of environmental impact)</t>
  </si>
  <si>
    <t>07/09/2007|Law passed</t>
  </si>
  <si>
    <t>Full text|https://climate-laws.org/rails/active_storage/blobs/eyJfcmFpbHMiOnsibWVzc2FnZSI6IkJBaHBBb0lIIiwiZXhwIjpudWxsLCJwdXIiOiJibG9iX2lkIn19--9a6a21587ffbd941748b93d421b9acf4e678135c/f|</t>
  </si>
  <si>
    <t>This law aims at promoting jobs and energy alternatives, protecting consumer interests, protecting the environment, and promote energy conservation through the promotion of natural gas. It also seeks to identify solutions adequate to each region in Paraguay. A favourable fiscal regime for natural gas is instituted.</t>
  </si>
  <si>
    <t>Resolution 941/07 definining 'forest' for carbon capture and reduction projects</t>
  </si>
  <si>
    <t>26/06/2007|Law passed||</t>
  </si>
  <si>
    <t>Full text|https://climate-laws.org/rails/active_storage/blobs/eyJfcmFpbHMiOnsibWVzc2FnZSI6IkJBaHBBb0VIIiwiZXhwIjpudWxsLCJwdXIiOiJibG9iX2lkIn19--d3eb759b4340e04b62f561255567ad6a41279691/f|</t>
  </si>
  <si>
    <t>This resolution defines the exact meaning of "forest" as regard its carbon sink property. Art. 2 recommends to take the following values for the national definition of forests for the development of projects within the framework of the Clean Development Mechanisms in Paraguay: 1) Minimum area: 0.5 hectares, 2) Cup coverage. 25%, 3) Height at maturity: 5 meters.</t>
  </si>
  <si>
    <t>Full text|https://climate-laws.org/rails/active_storage/blobs/eyJfcmFpbHMiOnsibWVzc2FnZSI6IkJBaHBBbklHIiwiZXhwIjpudWxsLCJwdXIiOiJibG9iX2lkIn19--7fbbbda8ac2524acd1d6e2c0306b8040770c8b27/f|</t>
  </si>
  <si>
    <t>This document set the country's climate change mitigation and adaptation policy. It aims to install the topic of Climate Change at the national level and to promote the implementation of articulated measures that are coherent with the priorities of national development and the consolidation of a social state of law, and that point to the sustainability of the system. Gender, cultural diversity and the state of law are established as three transversal priorities.&amp;nbsp;&lt;br&gt;&lt;br&gt;The Policy notably seeks to 1) strengthen transversal and specific institutional capabilities, 2) promote the search and obtain funding sources to face climate risks, 3) improve education and raise public awareness, 4) improve technology and human capacities, and 5) reduce greenhouse gases emissions based on general and sectoral objectives.</t>
  </si>
  <si>
    <t>Law 536/95 to promote afforestation and reforestation</t>
  </si>
  <si>
    <t>16/01/1995|Law passed</t>
  </si>
  <si>
    <t>Full text|https://climate-laws.org/rails/active_storage/blobs/eyJfcmFpbHMiOnsibWVzc2FnZSI6IkJBaHBBbmNIIiwiZXhwIjpudWxsLCJwdXIiOiJibG9iX2lkIn19--416f7c70a06173dd910104f7ef4dacc99e7fbf0a/f|</t>
  </si>
  <si>
    <t>This law states that the State shall provide the afforestation and reforestation action in forest priority areas, based on a Forest Management Plan and with the incentives established in this document. The priority areas are exempt from other legal obligations, such as the Agrarian Reform.
The document details the specific rules associated to priority areas. To incentivise growing forestry, the State will apply a one-time cost rebate by 75% for each afforested or reforested area. These concerns the direct costs of implantation and management costs (art. 7).</t>
  </si>
  <si>
    <t>National Law on Climate Change no. 5875</t>
  </si>
  <si>
    <t>15/09/2017|Law passed||</t>
  </si>
  <si>
    <t>Full text|https://climate-laws.org/rails/active_storage/blobs/eyJfcmFpbHMiOnsibWVzc2FnZSI6IkJBaHBBbWdHIiwiZXhwIjpudWxsLCJwdXIiOiJibG9iX2lkIn19--e0f5d9d3606f00d59d6a02c5b1dbbf50e026f895/f|</t>
  </si>
  <si>
    <t>Law no. 5875/17 on Climate Change establishes a normative framework in Paraguay for mitigation and adaptation, in line with its adhesion to the Paris Agreement and the National Development Plan. It aims in particular at implementing actions that reduce the country's vulnerabilities to climate change and actions which allow to reduce its greenhouse gases emissions. These actions will be developed in a National Plan for Climate Change which will detail and actualise the dedicated policies.&lt;br&gt;&amp;nbsp;&lt;br&gt;&amp;nbsp;The law further mandates the creation of a number of institutions: 1) the National Commission on Climate Change as an multi institutional body in charge of setting up and updating the country's policy strategies, 2) a National Directorate on Climate Change as the executive body in charge of applying climate change policies, and 3) the Climate Change Fund that will be under managed by the executive's Environment Secretariat (Seam). More broadly, the Secretariat will oversee public and private funds directed towards mitigation and adaptation.&lt;br&gt;&amp;nbsp;&lt;br&gt;&amp;nbsp;The Decree no. 14.943/01, implementing the National Climate Change Program, will be updated in accordance with the new law.</t>
  </si>
  <si>
    <t>National Climate Change Adaptation Strategy (National Climate Change Plan)</t>
  </si>
  <si>
    <t>Floods;Droughts;Cyclones;Tsunamis;Storms;Hurricanes;Desertification;Heat Waves And Heat Stress</t>
  </si>
  <si>
    <t>11/05/2015|Law passed||</t>
  </si>
  <si>
    <t>ENACC|https://climate-laws.org/rails/active_storage/blobs/eyJfcmFpbHMiOnsibWVzc2FnZSI6IkJBaHBBcWNFIiwiZXhwIjpudWxsLCJwdXIiOiJibG9iX2lkIn19--6918eca55c8eb565e892ee319111b37333c4022d/f|</t>
  </si>
  <si>
    <t>The National Climate Change Adaptation Strategy (ENACC) aims to increase the country's response capacity and reduce vulnerability to climate change by integrating into development planning risk management and control of foreseeable impacts. The document presents the institutional framework, the current public policy instruments, and lines of action grouped into 5 components: research and technological innovation, diffusion of climate change challenges and opportunities, strengthening of environmental governance, mainstreaming of climate change issues, and implementation of risk reduction and adaptation policies.&lt;br&gt;&lt;br&gt;An &lt;a href="https://www4.unfccc.int/sites/NAPC/Documents/Parties/Plan%20Nacional%20de%20Adaptación%20al%20Cambio%20Climático_Paraguay_final.pdf"&gt;implementation plan&lt;/a&gt; was submitted to UNFCCC in 2017.</t>
  </si>
  <si>
    <t>National Plan for Disaster Risk Management and Adaptation to Climate Change in the Agricultural Sector 2016-2022</t>
  </si>
  <si>
    <t>Agriculture;Disaster Risk Management (Drm)</t>
  </si>
  <si>
    <t>01/10/2016|Document released||</t>
  </si>
  <si>
    <t>Link to full text (PDF)|http://www.infoagro.net/sites/default/files/2019-01/PY12.pdf|es</t>
  </si>
  <si>
    <t>This document seeks to develop Paraguay's capacity to adapt to climate change and react to natural disasters over the period 2016-2022. Its objective is to reduce the vulnerability of the agricultural sector to disaster risks exacerbated by climate variability and climate change by strengthening the institutionalisation of risk management in the sector, improving information mechanisms and monitoring of agro-climatic risk, the implementation of risk prevention and mitigation actions and preparation for an effective response.</t>
  </si>
  <si>
    <t>Law 6676/2020 prohibiting the activities of transformation and conversion of areas with forest cover in the Eastern Region</t>
  </si>
  <si>
    <t>11/12/2020|Approved||</t>
  </si>
  <si>
    <t>Full text (PDF)|https://climate-laws.org/rails/active_storage/blobs/eyJfcmFpbHMiOnsibWVzc2FnZSI6IkJBaHBBbGdPIiwiZXhwIjpudWxsLCJwdXIiOiJibG9iX2lkIn19--cb2e7cecabc2a5398c20e4c134df8c64c82ec168/archivos_9496_LEY%206676.pdf|es</t>
  </si>
  <si>
    <t>This law aims to regulate the protection, recovery and improvement of the native forest in the Eastern Region so that the forest fulfils its environmental, social and economic functions, contributing to the improvement of the quality of life of the inhabitants of the country.&amp;nbsp;</t>
  </si>
  <si>
    <t>Law N ° 3001/06 strengthening the adaptation capacity of ecosystems and the protection of their biodiversity</t>
  </si>
  <si>
    <t>Adaptation;Environment</t>
  </si>
  <si>
    <t>19/09/2006|Approved||</t>
  </si>
  <si>
    <t>Link to full text on official website|https://www.bacn.gov.py/leyes-paraguayas/2085/ley-n-3001-valoracion-y-retribucion-de-los-servicios-ambientales|es</t>
  </si>
  <si>
    <t>This law promotes the conservation, protection, recovery and sustainable development of the country's biological diversity and natural resources, through the fair, timely and adequate valuation and remuneration of environmental services. Article 2 lists carbon absorption as one of the environmental services in scope.</t>
  </si>
  <si>
    <t>Mitigation Strategy (National Climate Change Plan)</t>
  </si>
  <si>
    <t>full text (PDF)|https://climate-laws.org/rails/active_storage/blobs/eyJfcmFpbHMiOnsibWVzc2FnZSI6IkJBaHBBbGtPIiwiZXhwIjpudWxsLCJwdXIiOiJibG9iX2lkIn19--c569ae70eded02a040599966dd72e6b6a2478163/Estrategia-Nacional-de-Mitigaci%C3%B3n-al-Cambio-Climatico.pdf|es</t>
  </si>
  <si>
    <t>This strategy aims to allow for the implementation of processes and competencies of all the sectors involved to reduce the adverse impacts of climate change responsibly, in an efficient and participatory manner, also favouring environmental protection.</t>
  </si>
  <si>
    <t>Directive;Decree/Order/Ordinance</t>
  </si>
  <si>
    <t>Mechanisms of Compensation for Services to Ecosystems, Law No. 30215</t>
  </si>
  <si>
    <t>29/06/2014|Law passed</t>
  </si>
  <si>
    <t>Full text|https://climate-laws.org/rails/active_storage/blobs/eyJfcmFpbHMiOnsibWVzc2FnZSI6IkJBaHBBaG9KIiwiZXhwIjpudWxsLCJwdXIiOiJibG9iX2lkIn19--af234892318fab44d0ddbffeaa3d29bc28974f8a/f|</t>
  </si>
  <si>
    <t>This law promotes, regulates and supervises means of compensation for voluntary actions to conserve, recuperate and sustainably use natural ecosystems. While this legislation is primarily focussed on conservation and recuperation of the natural environment, it incorporates climate change language and in particular promotes carbon sequestration and responsible land use.&lt;br /&gt;
&lt;br /&gt;
The legislation defines what constitutes as a service to the natural ecosystem and stipulates how actions are to be evaluated, monitored and remunerated.</t>
  </si>
  <si>
    <t>Promoting Investment Activity for the Generation of Electricity from hydropower and other renewable sources, Legislative Decree No 1058</t>
  </si>
  <si>
    <t>28/06/2008|Law passed</t>
  </si>
  <si>
    <t>Full text|https://climate-laws.org/rails/active_storage/blobs/eyJfcmFpbHMiOnsibWVzc2FnZSI6IkJBaHBBaGdKIiwiZXhwIjpudWxsLCJwdXIiOiJibG9iX2lkIn19--6d8a8f4a254cb3252a32539953533edd1c69c8bb/f|</t>
  </si>
  <si>
    <t>This legislation incentivises investment in renewable energy by issuing special tax write-offs. Specifically, equipment, machinery and civil engineering works associated with the installation and operation of renewable energy generation are considered to depreciate value at an accelerated rate (not exceeding 20% annually).</t>
  </si>
  <si>
    <t>Promotion of Investment for the Generation of Electricity from Renewable Energies, Legislative Decree No. 1002</t>
  </si>
  <si>
    <t>01/05/2008|Law passed</t>
  </si>
  <si>
    <t>Full text|https://climate-laws.org/rails/active_storage/blobs/eyJfcmFpbHMiOnsibWVzc2FnZSI6IkJBaHBBaGNKIiwiZXhwIjpudWxsLCJwdXIiOiJibG9iX2lkIn19--e23bbb80385ea5b55e6d2f4493180e9bfd7f724b/f|</t>
  </si>
  <si>
    <t>This legislation declares the production of electricity from renewable sources of energy a national priority. It designates the Ministry of Energy and Mines as the implementing authority, which will establish goals specifying a percentage of electricity to be generated by renewable energy sources (excluding hydroelectric and thermal energy), in maximum increments of 5%.&lt;br /&gt;
&lt;br /&gt;
Renewable energy sources will have priority distribution on the energy grid and are defined as: biomass, wind, solar, geothermal, tidal, and hydropower when potential yield does not surpass 20 MW.&lt;br /&gt;
&lt;br /&gt;
The Decree sets out a number of ways in which the government will promote technological investigation and capacity, including the development of a National Plan for the Promotion of Renewal Energies and through co-ordination between regional governments, universities and technical schools, and the National Board of Science, Technology and Technological Innovation.&lt;br /&gt;
&lt;br /&gt;
Lastly, the Legislative Decree modifies existing laws and decrees that regulate energy use in order to further prioritise the consumption of renewable energy.</t>
  </si>
  <si>
    <t>Organic Law of Regional Governments, Law No. 27867</t>
  </si>
  <si>
    <t>18/11/2002|Law passed</t>
  </si>
  <si>
    <t>Full text|https://climate-laws.org/rails/active_storage/blobs/eyJfcmFpbHMiOnsibWVzc2FnZSI6IkJBaHBBaElKIiwiZXhwIjpudWxsLCJwdXIiOiJibG9iX2lkIn19--0075f43195180f1157c5a7ebb8231042f0138771/f|</t>
  </si>
  <si>
    <t>This broad legislation is meant to decentralise governance in the country and is a pillar of the juridical-legal framework of contemporary Peru. As such, most of the legislation is unrelated to climate change or the natural environment. However, it states explicitly that regional governments must formulate, co-ordinate, manage and supervise regional strategies to address climate change within the national framework (the National Strategy on Climate Change and additional legislation, executive decrees and ministerial resolutions).</t>
  </si>
  <si>
    <t>2017-2021 Multi-year Sectoral Strategic Plan of the Environment Sector (Ministerial Resolution No. 174-2016-MINAM)</t>
  </si>
  <si>
    <t>Adaptation;Energy Demand;Redd+ And Lulucf</t>
  </si>
  <si>
    <t>07/07/2016|Law passed||</t>
  </si>
  <si>
    <t>Full text|https://climate-laws.org/rails/active_storage/blobs/eyJfcmFpbHMiOnsibWVzc2FnZSI6IkJBaHBBazBIIiwiZXhwIjpudWxsLCJwdXIiOiJibG9iX2lkIn19--1b67d9a7d704070a71d35afa99ffda7b7ae97fee/f|</t>
  </si>
  <si>
    <t>The 2017-2021 Multiyear Sectoral Strategic Plan of the Environment Sector outlines strategies to:&lt;/div&gt;&lt;ol&gt;&lt;li&gt;improve environmental conditions in Peru to contribute to the health of its people and ecosystems&lt;/li&gt;&lt;li&gt;promote the sustainable use of biological diversity and ecosystem services&lt;/li&gt;&lt;li&gt;strengthen the country's ability to adapt to climate change&lt;/li&gt;&lt;li&gt;promote the reduction of GHG emissions&lt;/li&gt;&lt;li&gt;strengthen environmental culture and governance.&lt;/li&gt;&lt;/ol&gt;&lt;div&gt;&lt;br&gt;&lt;br&gt;&lt;/div&gt;&lt;div&gt;&amp;nbsp;Fitted within the Peruvian climate legislative network and guided by the National Environmental Policy and the Action Plan on Environment (&lt;a href="http://www.minam.gob.pe/wp-content/uploads/2013/09/ds_012-2009-minam.pdf"&gt;Politica Nacional del Ambiente&lt;/a&gt;, 2009, and &lt;a href="http://www.minam.gob.pe/wp-content/uploads/2013/08/plana_2011_al_2021.pdf"&gt;Plan Nacional de Acción Ambiental, 2011&lt;/a&gt;), the Action Plan on Climate Change Adaptation and Mitigation (Plan de Acción de Adaptación y Mitigación frente al Cambio Climatico, 2010), and the &lt;a href="http://www.lse.ac.uk/GranthamInstitute/wp-admin/post.php?post=19648&amp;amp;action=edit"&gt;National Strategy on Climate Change (updated version 2015)&lt;/a&gt;, the 2017-2021 Multiyear Sectoral Strategic Plan sets specific targets for 2021, in line with the above documents and the "Vision Peru 2021".&lt;br&gt; These targets related to climate change for 2021 (against a 2016 baseline), include:&lt;br&gt; - 30% reduction of national GHG emissions&lt;br&gt;- 50% reduction in losses and damage in lives, livelihood and ecosystems due to events of climate, geological and glaciological origin</t>
  </si>
  <si>
    <t>National Forestry and Climate Change Strategy</t>
  </si>
  <si>
    <t>21/07/2016|Law passed</t>
  </si>
  <si>
    <t>Full text|https://climate-laws.org/rails/active_storage/blobs/eyJfcmFpbHMiOnsibWVzc2FnZSI6IkJBaHBBdnNIIiwiZXhwIjpudWxsLCJwdXIiOiJibG9iX2lkIn19--7fc40294c97388325039600bfc5a33054a35ae08/f|</t>
  </si>
  <si>
    <t>The &lt;a href="http://www.bosques.gob.pe/archivo/enbcc-ds-007-2016-minam.pdf"&gt;National Forestry and Climate Change Strategy&lt;/a&gt; identifies the major threats to Peru's forests and lays out a strategy for countering them.&lt;br /&gt;
&lt;br /&gt;
The key objective is to: "Reduce the loss and degradation of forests in Peru, and therefore emissions of GHG linked to LULUCF sector and improve the resilience of the forest landscape and the people who depend on these ecosystems, with special emphasis on the Indians and peasants, to reduce their vulnerability to climate change".&lt;br /&gt;
&lt;br /&gt;
The strategy also aims to contribute to reaching the goal set in Peru's INDC submitted to the UNFCCC in 2015, which targets a 30 per cent reduction in projected emissions by 2030, out of which two thirds correspond to land use, land use change and forestry sector.&lt;br /&gt;
&lt;br /&gt;
The strategy also recognizes the importance of REDD+ in Peru and sets guidelines for preparatory actions to comply with REDD+.</t>
  </si>
  <si>
    <t>National Strategy to Combat Desertification and Drought 2016-2030, Executive Decree No. 008-2016-MINAM</t>
  </si>
  <si>
    <t>Full text (PDF) (Spanish)|https://climate-laws.org/rails/active_storage/blobs/eyJfcmFpbHMiOnsibWVzc2FnZSI6IkJBaHBBdjhFIiwiZXhwIjpudWxsLCJwdXIiOiJibG9iX2lkIn19--bf8ca9c76b5a627c00d260c250aa9e9a2f4fedcf/f|</t>
  </si>
  <si>
    <t>This decree adopts Peru's &lt;a href="http://www.para-agua.net/en/biblioteca/normativa/853-peru-estrategia-nacional-de-lucha-contra-la-desertificacion-y-la-sequia-2016-2030"&gt;National Strategy to Combat Desertification and Drought 2016-2030&lt;/a&gt; into law.
Peru's National Strategy to Combat Desertification and Drought 2016-2030 has six specific goals: (1) elaborate and update soil quality baselines to include the causes and consequences of desertification, land degradation and drought based on scientific and technological guidelines, (2) strengthen regulatory frameworks related to desertification, land degradation and drought in affected areas, (3) develop synergistic, multisectoral, intrasectoral, regional and local plans, programs and projects to reduce desertification, land degradation and the impact of drought in affected areas, (4) raise awareness of the problem and actions to mitigate desertification, land degradation and the impact of drought through the media, (5) strengthen management capacities of desertification, land degradation and drought in various interest groups on a scientific-technological basis, and (6) develop scientific research or technological innovations that help sustainable land management by taking advantage of traditional knowledge.
There is a specific subsection (1.5.2) dedicated to the relationship between climate change and desertification in Peru.</t>
  </si>
  <si>
    <t>National Program for Sustainable Urban Transport</t>
  </si>
  <si>
    <t>26/07/2019|Approved||</t>
  </si>
  <si>
    <t>Full text Spanish|https://busquedas.elperuano.pe/normaslegales/decreto-supremo-que-crea-el-programa-nacional-de-transporte-decreto-supremo-n-027-2019-mtc-1792885-4/|es</t>
  </si>
  <si>
    <t>This decree establishes the National Sustainable Urban Transport Program, PROMOBILITY, within the scope of the Ministry of Transport. The main objective of the Program is to promote sustainable transport within cities in a way that includes the promotion of both climate change mitigation and adpationa measures. Specific objectives of the measure include: a) Contribute to improving the institutional and technical capacities of local governments for the development and management of urban transport within their competence, through the formation of human capital in the corresponding municipalities. b) Support in the planning, the formulation of studies and technical files of investments and actions in transport and urban traffic under the approach and standards indicated in paragraph 2.1 of article 2, as well as carry out the monitoring and evaluation of their execution in the framework of its objectives and purpose. c) Promote the execution of actions and investments that result from urban transport planning in local governments through their management and co-financing, within the framework of budgetary capacity.</t>
  </si>
  <si>
    <t>Supreme Decree 003-2022-MINAM declaring the climate emergency of national interest</t>
  </si>
  <si>
    <t>03/02/2022|Approved||</t>
  </si>
  <si>
    <t>Link to full text (PDF)|https://busquedas.elperuano.pe/download/url/decreto-supremo-que-declara-de-interes-nacional-la-emergenci-decreto-supremo-n-003-2022-minam-2033317-1|es</t>
  </si>
  <si>
    <t>This document declares in art 1 the climate emergency of national interest. The country should urgently implement climate action measures in line with the NDC, contributing to global mitigation efforts and enabling sustainable development while reducing risk and vulnerability. Art 2 identifies the following priorities: climate governance, education, monitoring and reporting, climate finance, human rights and climate justice.&lt;br&gt;&lt;br&gt;The decree further approves in art 3 the update of the National Strategy against Climate Change with a vision to 2050.</t>
  </si>
  <si>
    <t>Executive Order No. 174, Institutionalizing Philippine Greenhouse Gas Inventory Management and Reporting System</t>
  </si>
  <si>
    <t>24/11/2014|Law passed</t>
  </si>
  <si>
    <t>Full text|https://climate-laws.org/rails/active_storage/blobs/eyJfcmFpbHMiOnsibWVzc2FnZSI6IkJBaHBBZzhKIiwiZXhwIjpudWxsLCJwdXIiOiJibG9iX2lkIn19--3d2c41d5dc8f0f48d50365210a30417ae16d387d/f|</t>
  </si>
  <si>
    <t>The Philippine Greenhouse Gas Inventory Management and Reporting System was established to institutionalise the GHG inventory management and reporting system in relevant government agencies to enable the country to transition towards a climate-resilient pathway for sustainable development. The Climate Change Commission was designated as the overall lead in its implementation, and will:&lt;br /&gt;
- Provide direction and guidance for the accounting and reporting of GHG emissions from identified key sources&lt;br /&gt;
- Develop a system for the archiving, reporting, monitoring, and evaluating GHG inventories in all key sectors&lt;br /&gt;
- Provide and facilitate continuous capacity building initiatives in the conduct of GHG inventories to ensure application of updated methodologies&lt;br /&gt;
&lt;br /&gt;
The CCC shall submit to the Office of the President an annual report on the status of the implementation and disbursement of funds for this Order.</t>
  </si>
  <si>
    <t>The People's Survival Fund Act (RA 10174)</t>
  </si>
  <si>
    <t>Provision of climate funds|Direct Investment;Early warning systems|Direct Investment;Processes, plans and strategies|Governance;Subnational and citizen participation|Governance</t>
  </si>
  <si>
    <t>Adaptation;Institutions / Administrative Arrangements;Research And Development;Energy Demand;Redd+ And Lulucf;Transportation</t>
  </si>
  <si>
    <t>16/08/2012|Law passed</t>
  </si>
  <si>
    <t>Full text|https://climate-laws.org/rails/active_storage/blobs/eyJfcmFpbHMiOnsibWVzc2FnZSI6IkJBaHBBZzRKIiwiZXhwIjpudWxsLCJwdXIiOiJibG9iX2lkIn19--127886214953b710ce804126babd529b615552cf/f|</t>
  </si>
  <si>
    <t>RA 10174 amends RA 9729 (Climate Change Act) to establish The People's Survival Fund, a long-term finance stream to enable the government to effectively address climate change. It creates the nine-member People's Survival Fund board tasked to oversee policy and strategy on how the funds will be used. The board will be chaired by the finance secretary. The budget will be funded under the General Appropriations Act and may be augmented by donations, endowments, grants and contributions.&lt;br /&gt;
&lt;br /&gt;
The law guarantees an annual PHP1bn (USD 22.2m) fund. Activities supported through the fund include: (i) adaptation activities in water resources management, land management, agriculture and fisheries, health, infrastructure development, natural ecosystems including mountainous and coastal ecosystems; (ii) improvement of the monitoring of vector-borne diseases triggered by climate change, and in this context improving disease control and prevention; (iii) forecasting and early warning systems as part of preparedness for climate-related hazards; (iv) institutional development, for the LGUs in partnership with local communities and NGOs, for preventive measures, planning, preparedness and management of impacts relating to climate change, including contingency planning, in particular, for droughts and floods in areas prone to extreme climate events; and (v) strengthening or establishing regional centres and information networks to support climate change adaptation initiatives and projects. The fund may also serve as a guarantee for risk insurance needs for farmers, agricultural workers, and other stakeholders.</t>
  </si>
  <si>
    <t>National Climate Change Action Plan</t>
  </si>
  <si>
    <t>Energy;Environment;Water</t>
  </si>
  <si>
    <t>The National Climate Change Action Plan (NCCAP) assesses the current situation of the country with regard to climate change risk and outlines the NCCAP's agenda for adaptation and mitigation for 2011 to 2028 as a response to the current situation and projected impact. It also prioritises food security, water sufficiency, ecosystem and environmental stability, human security, climate-smart industries and services, sustainable energy, and capacity development as the strategic direction for 2011 to 2028.&lt;br /&gt;
In drafting the NCCAP, the multi-sectoral processes conducted ensured that the concerns of various sectors are heard and considered. Public financing will prioritise adaptation to reduce vulnerability and risks of communities particularly the marginalised poor. At the same time, this plan will provide a policy environment that will encourage the participation of the private sector to optimize mitigation opportunities towards sustainable development.&lt;br /&gt;
It is a comprehensive plan that provides key actions that:&lt;br /&gt;
- enhances adaptive capacity and resilience of communities and natural ecosystems to climate change&lt;br /&gt;
- adopts the total economic valuation of natural resources while ensuring biodiversity conservation&lt;br /&gt;
- recognises the competitive advantage of putting value on the direct use, indirect use, option to use and non-use of environment and natural resources, as a short to long-term sustainable development goal.</t>
  </si>
  <si>
    <t>Framework Strategy on Climate Change</t>
  </si>
  <si>
    <t>Agriculture;Energy;Environment;Health;LULUCF;Residential and Commercial;Transportation;Water</t>
  </si>
  <si>
    <t>28/04/2010|Law passed</t>
  </si>
  <si>
    <t>Full text|https://climate-laws.org/rails/active_storage/blobs/eyJfcmFpbHMiOnsibWVzc2FnZSI6IkJBaHBBZ3NKIiwiZXhwIjpudWxsLCJwdXIiOiJibG9iX2lkIn19--8b25e71e083108c22a1939671e01ee7256290c07/f|</t>
  </si>
  <si>
    <t>The National Framework Strategy sketches a clean development path, and serves as a roadmap for national and sub-national development and investment programmes, physical and land use programmes. Acknowledging the Philippines' vulnerability to climate change, the Framework's vision is 'to build the adaptive capacity of communities and increase resilience of natural eco-systems to climate change, and optimise mitigation opportunities towards sustainable development'.&lt;br /&gt;
&lt;br /&gt;
On renewable energy, it states a target of doubling renewable energy capacity from 4,500 MW to 9,000 MW in the next 20 years&lt;br /&gt;
&lt;br /&gt;
The mitigation pillar leans on managing energy demand, via energy efficiency and conservation programmes, and on energy supply, via use of low-carbon and renewable energy resources, targeting a doubling of renewable energy capacity by 2030. It encourages low-carbon transportation modes (LPG, bio-fuels) and sustainable, energy-conserving infrastructure building. The infrastructure emphasises the importance of REDD+ policies as a measure to reduce emissions from deforestation and forest degradation. Waste management and methane collection are also included in mitigation priorities.&lt;br /&gt;
&lt;br /&gt;
The Adaptation pillar includes enhanced vulnerability and adaptation assessments, eco-system management (river basin management, coastal and marine systems, biodiversity); water management; climate-responsive agriculture; climate-responsive health sector; climate-proofing infrastructure; and disaster risk reduction.&lt;br /&gt;
&lt;br /&gt;
The synergy between mitigation and adaptation is emphasised, and cross-cutting strategies are portrayed, among others capacity building in all level of governance, knowledge management and education; research and development and technology transfer. The framework presents the Philippines' second GHG emission inventory (updated to 2000), which has been prepared for the second communication to the UNFCCC.</t>
  </si>
  <si>
    <t>Philippine Disaster Reduction and Management Act (RA 10121)</t>
  </si>
  <si>
    <t>Early warning systems|Direct Investment;Capacity building|Governance;Institutional mandates|Governance;Processes, plans and strategies|Governance;Subnational and citizen participation|Governance</t>
  </si>
  <si>
    <t>Health;Residential and Commercial</t>
  </si>
  <si>
    <t>27/05/2010|Law passed||</t>
  </si>
  <si>
    <t>Full text|https://climate-laws.org/rails/active_storage/blobs/eyJfcmFpbHMiOnsibWVzc2FnZSI6IkJBaHBBZzBKIiwiZXhwIjpudWxsLCJwdXIiOiJibG9iX2lkIn19--3ebb8152699fd8ae53bebde5ea5d577a0182c72d/f|</t>
  </si>
  <si>
    <t>The Act shifted the policy environment and the way the country deals with disasters from mere response to preparedness. RA 10121 provides a comprehensive, all-hazard, multi-sectoral, inter-agency, and community-based approach to disaster risk management through the formulation of the National Disaster Risk Management Framework.&lt;br&gt;&amp;nbsp;&lt;br&gt;&amp;nbsp;A National Disaster Risk Management Plan (NDRMP) is being formulated, developed, and implemented as the master plan that will provide the strategies, organisation, tasks of concerned agencies and local government units, and other guidelines in dealing with disasters or emergencies. Through this plan, a coherent, integrated, efficient, and responsive disaster risk management at all levels will hopefully be achieved.&lt;br&gt;&amp;nbsp;&lt;br&gt;&amp;nbsp;The law also promotes the development of capacities in disaster management at the individual, organisational, and institutional levels. A very important feature of this law is its call for the mainstreaming of disaster risk reduction in physical and land-use planning, budget, infrastructure, education, health, environment, housing, and other sectors.&lt;br&gt;&amp;nbsp;&lt;br&gt;&amp;nbsp;RA 10121 also recognises local risk patterns and trends and decentralisation of resources and responsibilities and thus encourages the participation of NGOs, private sectors, community-based organisations, and community members in disaster management. It inhibits the full participation of the Local Government Units (LGUs) and communities in governance. The approach tends to be 'response-oriented' or 'reactive.' This is evidenced by the widespread emphasis on post-disaster relief and short-term preparedness, such as forecasting and evacuation, rather than on mitigation and post- disaster support for economic recovery.&lt;br&gt;&amp;nbsp;&lt;br&gt;&amp;nbsp;Moreover, the Act mandates the establishment of a Disaster Risk Reduction and Management Office (DRRMO) in every province, city and municipality, and a Barangay Disaster Risk Reduction and Management Committee (BDRRMC) in every barangay.&lt;br&gt;&amp;nbsp;&lt;br&gt;&amp;nbsp;The Strategic National Action Plan on Disaster Risk Reduction for 2009-2019 aims to enhance the capacities of Local Disaster Risk Reduction and Management Councils.&lt;br&gt;&amp;nbsp;&lt;br&gt;&amp;nbsp;Finally, RA10121 provides for the calamity fund to be used in support of disaster risk reduction or mitigation, prevention, and preparedness activities for the potential occurrence of disasters and not just for response, relief, and rehabilitation efforts.</t>
  </si>
  <si>
    <t>Philippine National REDD-plus Strategy</t>
  </si>
  <si>
    <t>Full text|https://climate-laws.org/rails/active_storage/blobs/eyJfcmFpbHMiOnsibWVzc2FnZSI6IkJBaHBBZ29KIiwiZXhwIjpudWxsLCJwdXIiOiJibG9iX2lkIn19--11577e4ecbf5625f3c230cc78cab15ed3d7b521c/f|</t>
  </si>
  <si>
    <t>The Philippine National REDD+ Strategy (PNRPS) presents a broad range of strategies and corresponding activities over a 10-year time horizon (2010-2020), and seeks to prepare forestlands managers throughout the country to assume responsibility in implementing REDD+ programmes, research, projects and activities with the support of international, national and local agencies, NGOs and other support groups. The PNRPS offers an overview of the forestry sector, a legal review of national policies in the context of REDD+, and a strategic outlook for REDD+ development. It specifies REDD+ strategies and activities to facilitate REDD+ development over a 3-5 year Readiness Phase, and scaling up to a 5-year Engagement Phase. These strategies are presented within seven overlapping components: Enabling Policy; Governance; Resource Use, Allocation and Management; Research and Development; Measuring, Reporting and Verification (MRV) of emissions reductions and review procedures for non-carbon; social and environmental impacts and benefits; Sustainable Financing, and Capacity Building and Communication.</t>
  </si>
  <si>
    <t>Philippine Strategy on Climate Change Adaptation</t>
  </si>
  <si>
    <t>Floods;Droughts;Cyclones;Tsunamis;Storms;Hurricanes;Landslides;Wildfires;Soil Erosion;Sea Level Rise</t>
  </si>
  <si>
    <t>30/11/2009|Law passed||</t>
  </si>
  <si>
    <t>Full text (pdf)|https://climate-laws.org/rails/active_storage/blobs/eyJfcmFpbHMiOnsibWVzc2FnZSI6IkJBaHBBa2dKIiwiZXhwIjpudWxsLCJwdXIiOiJibG9iX2lkIn19--19f16ab38baa2dab7272f54cacbe839799ffd9a9/f|</t>
  </si>
  <si>
    <t>The formulation of the Philippine Strategy on Climate Change Adaptation builds on existing institutional processes but gives strong emphasis on collaboration among national agencies, the legislative branch, the academy, business and civil society. Eight technical working groups were organised to tackle needs and concerns in eight major sectors: Agriculture, Biodiversity; Coastal and Marine; Forestry; Water; Health; Energy; and Infrastructure.&lt;br&gt;&lt;br&gt;The development of the Philippine Strategy on Climate Change Adaptation is supported by the German government through a programme called 'Adaptation to Climate Change and Conservation of the Biodiversity in the Philippines (ACCBio)' funded under the International Climate Protection Initiative of the Federal Ministry for the Environment, Nature Conservation, and Nuclear Safety of Germany (BMU) and implemented by German Technical Co-operation (GTZ) with the government and civil society partners.</t>
  </si>
  <si>
    <t>Executive Order 472, institutionalising the Committee on Fuel conservation and Efficiency in Road Transport</t>
  </si>
  <si>
    <t>25/03/1998|Law passed||</t>
  </si>
  <si>
    <t>Full text|https://climate-laws.org/rails/active_storage/blobs/eyJfcmFpbHMiOnsibWVzc2FnZSI6IkJBaHBBZ1VKIiwiZXhwIjpudWxsLCJwdXIiOiJibG9iX2lkIn19--55f033670f0eac5ad3658708ffa9b79929d36d4e/f|</t>
  </si>
  <si>
    <t>Under Executive Order 472, the Committee on Fuel Conservation and Efficiency in Road Transport (CFCERT) was created. The Committee is chaired by the Undersecretary of DOE and co-chaired by the Undersecretary of the Department of Transportation and Communication (DOTC). Twelve government agency representatives and six private sector representatives comprise the Committee.&lt;br&gt;&amp;nbsp;&lt;br&gt;&amp;nbsp;The aim is to promote the judicious and efficient use of fuel in the road transport sector through awareness campaigns in major cities and municipalities around the country. A regional, city or municipal chapter was established to provide continuity of the programme in the locality. The local chapter was headed by a representative from the transport association. The programme targets a 10% reduction in fuel consumption.</t>
  </si>
  <si>
    <t>Executive Order 123, institutionalizing the Committee on Power Conservation and Demand Management</t>
  </si>
  <si>
    <t>08/09/1993|Law passed</t>
  </si>
  <si>
    <t>Full text|https://climate-laws.org/rails/active_storage/blobs/eyJfcmFpbHMiOnsibWVzc2FnZSI6IkJBaHBBZ1lKIiwiZXhwIjpudWxsLCJwdXIiOiJibG9iX2lkIn19--8038c60ce31232316197feed98e21935b935c244/f|</t>
  </si>
  <si>
    <t>The Order institutionalised the Committee on Power Conservation and Demand Management (CPCDM). The CPCDM is headed by a private individual and Co-Chaired by a DOE undersecretary, with nine other government agencies and six private organisations and NGOs making up the CPCDM Committee. The major role of CPCDM is to promote power conservation and demand management through an information, education and communication campaign (IEC) in the commercial, industrial, residential and academic sectors. To raise public awareness, a multitude of seminar-workshops were held in major cities and municipalities throughout the country. Provincial, city or municipal chapters were formed and headed by the President of the Philippine Chamber of Commerce and Industry (PCCI) from said region, city or municipality. These chapters are mirror image of the national CPCDM Committee and were designed to provide sustainability of the whole program concept that is to propagate values formation among energy users.&lt;br /&gt;
&lt;br /&gt;
A Memorandum of Understanding (MOU) is part of the activity during the formal establishment of a chapter in a locality. Participation in the seminar-workshop varies depending on the target sectors. For the academe, students from grade 5 and 6 elementary and 3rd and 4th year high school were invited to attend, while plant facility personnel, employees and managers of companies from commercial and industrial sectors likewise attended. Similarly, household owners and members of home associations and the Barangay Chairman and Council members were the target participants to represent the Barangay residential sector.</t>
  </si>
  <si>
    <t>Mini-hydroelectric Power Incentive Act (RA 7156)</t>
  </si>
  <si>
    <t>12/09/1991|Law passed</t>
  </si>
  <si>
    <t>Full text|https://climate-laws.org/rails/active_storage/blobs/eyJfcmFpbHMiOnsibWVzc2FnZSI6IkJBaHBBZ01KIiwiZXhwIjpudWxsLCJwdXIiOiJibG9iX2lkIn19--ca9d28b7d7a468c0cd73703dd3c81bcaf3cbe951/f|</t>
  </si>
  <si>
    <t>RA 7156 aims to strengthen and enhance the development of the country's indigenous and self-reliant scientific and technological resources and capabilities and their adaptation to the country in order to attain energy self-sufficiency and thereby minimise dependence on outside source of energy supply. To this end, mini-hydroelectric power developers shall be granted the necessary incentives and privileges to provide an environment conducive to the development of the country's hydroelectric power resources to their full potential.&lt;br /&gt;
&lt;br /&gt;
The Office of Energy Affairs is responsible for the regulation, promotion and administration of mini-hydroelectric power development and the implementation of the provisions of this Act. The mini-hydroelectric power developer must first offer to sell electric power to the National Power Corporation, franchised private electric utilities or electric co-operatives.&lt;br /&gt;
&lt;br /&gt;
Mini-hydroelectric power developers shall be granted the following tax incentives or privileges: (1) special privilege tax rates to develop potential sites for hydroelectric power and to generate, transmit and sell electric power; (2) tax and duty-free importation of machinery, equipment and materials; (3) tax credit on domestic capital equipment; (4) special realty tax rates on equipment and machinery; (5) value-added tax exemption; and (6) income tax holiday.</t>
  </si>
  <si>
    <t>Master Plan For Climate Resilient Forestry Development</t>
  </si>
  <si>
    <t>Subsidies|Economic;Processes, plans and strategies|Governance;International cooperation|Governance</t>
  </si>
  <si>
    <t>Deforestation;Subsidies;Agriculture;Forest;Water;Ghg</t>
  </si>
  <si>
    <t>Full text (PDF)|https://climate-laws.org/rails/active_storage/blobs/eyJfcmFpbHMiOnsibWVzc2FnZSI6IkJBaHBBdWNNIiwiZXhwIjpudWxsLCJwdXIiOiJibG9iX2lkIn19--6424461e4a67892c842ae9b2df9cbc2f5c17a580/2016%20Master%20Plan%20for%20Climate%20Resilient%20Forestry%20Development.pdf|en</t>
  </si>
  <si>
    <t>The Master Plan For Climate Resilient Forestry Development proposes programes and strategies to 1) strengthen resilience of forest ecosystems and communities to climate change; 2) to respond to demands for forest ecosystems goods and services; 3) promote responsive governance.&amp;nbsp;</t>
  </si>
  <si>
    <t>National Disaster Risk Reduction and Management Plan 2011-2018</t>
  </si>
  <si>
    <t>Early warning systems|Direct Investment;Processes, plans and strategies|Governance;MRV|Governance;Research &amp; Development, knowledge generation|Information</t>
  </si>
  <si>
    <t>Buildings;Agriculture</t>
  </si>
  <si>
    <t>01/12/2011|Approved||</t>
  </si>
  <si>
    <t>Full text (PDF)|https://climate-laws.org/rails/active_storage/blobs/eyJfcmFpbHMiOnsibWVzc2FnZSI6IkJBaHBBdWdNIiwiZXhwIjpudWxsLCJwdXIiOiJibG9iX2lkIn19--b098e63d51a4cc853fb3fd8b0390bf490f437baa/2011%20National%20Disaster%20Risk%20Reduction%20and%20Management%20Plan.pdf|en</t>
  </si>
  <si>
    <t>The National Disaster Risk Reduction Management Plan (DRRM Plan) serves as the national guide on how sustainable development can be achieved through inclusive growth while building the adaptative capacities of communities, increasing the resilience of vulnerable sectors and optimizing disaster mitigation opportunities.&amp;nbsp;&lt;br&gt;&lt;br&gt;The DRRM plan focusses on the following areas: 1) Disaster Prevention and Mitigation; 2) Disaster Preparadness; 3) Disaster Response; 4) DIsaster Recovery and Rehabilitation. Eache area has its own long term goal.&amp;nbsp;</t>
  </si>
  <si>
    <t>Philippine Development Plan 2017-2022</t>
  </si>
  <si>
    <t>Subsidies|Economic;Tax incentives|Economic;Nature based solutions and ecosystem restoration|Direct Investment;Capacity building|Governance;Processes, plans and strategies|Governance;MRV|Governance</t>
  </si>
  <si>
    <t>Buildings;Transportation;Renewables;Agriculture;Energy</t>
  </si>
  <si>
    <t>Full text (PDF)|https://climate-laws.org/rails/active_storage/blobs/eyJfcmFpbHMiOnsibWVzc2FnZSI6IkJBaHBBdTBNIiwiZXhwIjpudWxsLCJwdXIiOiJibG9iX2lkIn19--dc0a1d8b97812e024edb3a9138bf95b66e22ba9d/2017%20Philippine%20Development%20Plan%202017-2022.pdf|en</t>
  </si>
  <si>
    <t>The Philippine Development Plan (PDP) is the first medium-term plan anchored on the AmBisyonNatin2040 (25-year long-term vision). The plan has three pillars: 1) enhancing the country's social fabric; 2) reducing inequality; 3) increasing potential growth.&amp;nbsp;&lt;br&gt;&lt;br&gt;In this view, one of the targets of the plan is to ensure ecological integrity and improve socio-economic conditions of resource-based communities through sustainable integrated area development. The strategies of the pan for an ecological integrity are the following: 1) sustain biodiversity and functioning of ecosystem services, the forest cover will be increased and the quality of coastal and marine habitats will be improved; 2) improved environmental quality will be assessed using quality standards for air, water and soil; 3) for increased adaptive capacity and resilience of the ecosystem, a resilience index will be developed using existing technical studies.</t>
  </si>
  <si>
    <t>Philippine Green Jobs Act no 10771/2016</t>
  </si>
  <si>
    <t>Jobs;Tax Incentives</t>
  </si>
  <si>
    <t>27/07/2015|Passed||</t>
  </si>
  <si>
    <t>Full text (WORD)|https://climate-laws.org/rails/active_storage/blobs/eyJfcmFpbHMiOnsibWVzc2FnZSI6IkJBaHBBdThNIiwiZXhwIjpudWxsLCJwdXIiOiJibG9iX2lkIn19--bd2073aa608e447321f5c06ee0df389e7a7e2f3e/2016%20RA%2010771%20Philippine%20Green%20Jobs%20Act%20of%202016.rtf|en</t>
  </si>
  <si>
    <t>The Philippine Green Jobs Act stipulates that the State shall identify needed skills, develop training programs, train and certify workers for jobs in a range of industries that produce goods and render services for the benefit of the environment, conserve natural resources for the future generation and ensure the sustainable development of the country and its transition into a green economy.&lt;br&gt;&lt;br&gt;For this purpose, the act sets out several incentives to encourage business enterprises to generate green jobs as certified by the Climate Change Commission.&amp;nbsp;</t>
  </si>
  <si>
    <t>Republic Act no 11494 providing for COVID-19 response and economic recovery</t>
  </si>
  <si>
    <t>Standards, obligations and norms|Regulation;Zoning &amp; Spatial Planning|Regulation;Subsidies|Economic</t>
  </si>
  <si>
    <t>Economy-wide;Health;Transportation</t>
  </si>
  <si>
    <t>11/09/2020|Approved||</t>
  </si>
  <si>
    <t>Full text (PDF)|https://climate-laws.org/rails/active_storage/blobs/eyJfcmFpbHMiOnsibWVzc2FnZSI6IkJBaHBBaHdOIiwiZXhwIjpudWxsLCJwdXIiOiJibG9iX2lkIn19--e7b6214cdc93e2e6225fca60a319ee9ee686779c/20200911-RA-11494-RRD.pdf|en</t>
  </si>
  <si>
    <t>This document sets the Philippines' legislative response to COVID-19 and a recovery plan.&lt;br&gt;&lt;br&gt;The Act notably aims to "accommodate alternative modes of transportation, including a network of bicycle lanes in every city". Cycling measures are detailed at page 23 (pop-up bike lanes, supporting sharing schemes).</t>
  </si>
  <si>
    <t>Enhanced National Greening Program (Executive Order 26 of 2011 and Executive Order 193 of 2015)</t>
  </si>
  <si>
    <t>27/05/2019|Approved</t>
  </si>
  <si>
    <t>In 2019 the Department of Environment and Natural Resources established an Enhanced National Greening Program. The primary objectives are the rehabilitation of 1.2 million hectares of denuded forest lands and the preservation of existing forests. The programme gives effect to Executive Orders No. 23 and 26 of 2011, which aim to address climate change, ensure the sustainable management of natural resources, and reduce poverty through forest management practices. In November 2015, Executive Order No. 193 was signed which expanded the existing National Greening Program, with the aim of rehabilitating all the remaining unproductive, denuded and degraded forestlands estimated at 7.1 million hectares from 2016 to 2028.</t>
  </si>
  <si>
    <t>Republic Act No. 11285 (Energy Efficiency and Conservation Act)</t>
  </si>
  <si>
    <t>Energy Demand;Energy Conservation</t>
  </si>
  <si>
    <t>12/04/2021|Act adopted||</t>
  </si>
  <si>
    <t>Full text law|https://www.doe.gov.ph/sites/default/files/pdf/issuances/ra-11285-enercon-act.pdf|en</t>
  </si>
  <si>
    <t>This Act, approved on 12 April 2019, sets out plans to increase energy efficiency and reduce consumption within the Philippines. Certain provisions&lt;br&gt;&lt;br&gt;The law is to be implemented by the Department of Energy and the legislation provides for various new mandates of the department, as well as imposing responsibilities on other government bodies. An inter-agency committee on Energy efficiency is created. The act also provides for the creation of new performance and labelling standards, to be developed by the Department of Energy. The Act also contains provisions regarding financial and other incentives and encourages the provisions of concessionary finance for energy efficiency measures.</t>
  </si>
  <si>
    <t>Philippine National Climate Risk Management Framework of 2019</t>
  </si>
  <si>
    <t>25/01/2019|Approved||</t>
  </si>
  <si>
    <t>Link to dedicated page on official website|https://climate.gov.ph/our-programs/national-climate-risk-management-framework|en</t>
  </si>
  <si>
    <t>The Climate Change Act (RA 9729), and its Implementing Rules and Regulations (IRR, Administrative Order No. 2010-01)</t>
  </si>
  <si>
    <t>This document was approved by the Climate Change Commission's Resolution 2019-001 entitled &lt;em&gt;“A Resolution adopting the National Climate Risk Management Framework (NCRMF) to address intensifying adverse impacts of climate change”. &lt;/em&gt;It aims at informing the administration's work with regard to climate-related risk in a wide range of sectors. It sets a vision for a science-based planning system encompassing a "strong risk" database as well as other information systems available to central and local governments.</t>
  </si>
  <si>
    <t>Sustainable Finance Policy Framework of 2020</t>
  </si>
  <si>
    <t>Finance;Central Bank</t>
  </si>
  <si>
    <t>19/03/2020|Approved||</t>
  </si>
  <si>
    <t>Link to full text (PDF)|https://www.bsp.gov.ph/Regulations/Issuances/2020/c1085.pdf|en</t>
  </si>
  <si>
    <t>This document was approved by circular 1085/2020 of Philippines' central bank. It defines the bank's vision to integrate sustainability principles in corporate governance and risk management frameworks as well as in strategic objectives of banks.&amp;nbsp;</t>
  </si>
  <si>
    <t>Strategy for Energy Security and Environment (ESE)</t>
  </si>
  <si>
    <t>Poland</t>
  </si>
  <si>
    <t>POL</t>
  </si>
  <si>
    <t>Energy;Environment;Industry;Transportation;Waste;Water</t>
  </si>
  <si>
    <t>Full text|https://climate-laws.org/rails/active_storage/blobs/eyJfcmFpbHMiOnsibWVzc2FnZSI6IkJBaHBBdVlJIiwiZXhwIjpudWxsLCJwdXIiOiJibG9iX2lkIn19--194fe8bfc99c278047ef8bb6a976875f0830b222/f|</t>
  </si>
  <si>
    <t>The 2014 Strategy for Energy Security and Environment (ESE) identifies key reforms and necessary steps for cleaner energy and to safeguard the security of energy supply up to 2020. The key objectives of the strategy include sustainable management of the environment through measures like water management, preservation of biodiversity and effective management of mineral resources. The policy strives to ensure energy supply through measures such as better use of domestic energy resources, improved energy efficiency and modernisation of power industry including development of nuclear power. The policy document also calls for measures to improve the environment through reduction in air pollution, particularly lead, cadmium and particulate matter, cuts in industrial sector water use and better waste management. The government will also work towards carbon capture and storage solutions and gasification of coal, which is expected to remain the nation's main source of energy.</t>
  </si>
  <si>
    <t>Energy Efficiency Law</t>
  </si>
  <si>
    <t>15/04/2011|Law passed;01/05/2011|Entry into force;20/05/2016|Law amended</t>
  </si>
  <si>
    <t>#N/A|http://dziennikustaw.gov.pl/du/2016/831(13-mar-18)|</t>
  </si>
  <si>
    <t>This Act transposes Directive 2006/32/EC into Polish law, establishing the legal framework for stimulating investment in energy efficiency in Poland. The system is based on the obligation of the specified entities to obtain and present for cancellation to the President of the Energy Regulatory Authority specified number of certificates of energy efficiency (the so called white certificates) or the payment of a replacement fee. This obligation has been imposed on energy companies selling electricity, heat and natural gas to end-users connected to the Polish network, as well as end-users of energy and brokerage houses and commodity brokerage houses, conducting transactions on a commodity exchange market.&lt;br /&gt;
&lt;br /&gt;
Following the issuance of the EEL, the Ministry of Economic Affairs issued secondary legislation to enable the EEL to enter into force: Decree of 10 August 2012 that detailed the procedure of energy efficiency audit and describes the methods of computing energy savings; Decree of 4 September 2012 on computing primary energy savings for the purpose of the White Certificate System (WCS) and the compensation fee in the system; Decree of 23 October 2012 on the procedures of the bid for the White Certificates and listed the eligible energy efficiency means eligible in the WCS.&lt;br /&gt;
&lt;br /&gt;
The original EEL was amended on 10 October 2012, dropping the articles that defined specific requirements of the energy efficiency auditors. This move was mainly induced by the government's policy to open different occupations to make the market of services they provide more competitive and flexible.&lt;br /&gt;
The extent of the current Energy Efficiency Law (EEL) is limited to 2016 and due to some legal constraints the bill cannot be amended. Therefore the law is planned to be replaced by a new legal act that will extend the duration of energy efficiency law beyond 2016.</t>
  </si>
  <si>
    <t>Act on the System to Manage the Emissions of Greenhouse Gases and Other Substances</t>
  </si>
  <si>
    <t>18/09/2009|Law passed</t>
  </si>
  <si>
    <t>Full text|https://climate-laws.org/rails/active_storage/blobs/eyJfcmFpbHMiOnsibWVzc2FnZSI6IkJBaHBBZ0VKIiwiZXhwIjpudWxsLCJwdXIiOiJibG9iX2lkIn19--a44b58bcff58cd7888d641b8863b6cef854eadc8/f|</t>
  </si>
  <si>
    <t>This Act introduces the legal basis for the management of national GHG emissions and other substances in order to fulfill Poland's obligations towards the EU and the UNFCCC. It allows pollution to be cut in the cheapest possible way and it introduces into Polish law the three mechanisms under the Kyoto Protocol: Emissions Trading, the Clean Development Mechanism and Joint Implementation&lt;br&gt;&amp;nbsp;&lt;br&gt;&amp;nbsp;This Act sets forth the following:&lt;br&gt;&amp;nbsp;- Responsibilities of the National Centre for Emission Balancing and Management;&lt;br&gt;&amp;nbsp;- The principles of the operation of the National System for Emission Balancing and Forecasting;&lt;br&gt;&amp;nbsp;- The principles of the management of emissions of GHGs and other substances;&lt;br&gt;&amp;nbsp;- The principles of the operation of the National Registry of the Kyoto Units and emission allowance;&lt;br&gt;&amp;nbsp;- The principles of trading in and managing the Kyoto units;&lt;br&gt;&amp;nbsp;- The principles of the operation of the National Green Investment Scheme and the Climate Account;&lt;br&gt;&amp;nbsp;- The terms and conditions of the management of the Joint Implementation projects in the territory of the Republic of Poland; and&lt;br&gt;&amp;nbsp;- The terms and conditions of the management outside the territory of the Republic of Poland for the Joint Implementation projects, and the Clean Development Mechanism projects.&lt;br&gt;&amp;nbsp;&lt;br&gt;&amp;nbsp;Projects implemented in following areas can be considered for implementation under the GIS Act: (i) energy efficiency; (ii) clean coal technologies; (iii) replacement of high-emission by low-emission fuel; (iv) avoidance or reduction of GHG emissions from the transportation sector; (v) use of renewable energy sources; (vi) avoidance or reduction of methane emissions through recycling and use in power generation; (vii) GHG sequestration; (viii) actions to reduce or avoid GHG emissions, to absorb CO2 and adapt to climate change; (ix) research and development of renewable energy sources and advanced and innovative environmentally-friendly technologies; (x) educational activities.</t>
  </si>
  <si>
    <t>Regulation of the Council of Ministers on types of programmes and projects to be implemented under the National Green Investment Scheme (GIS)</t>
  </si>
  <si>
    <t>Agriculture;Energy;Industry;Transportation;Waste;Water</t>
  </si>
  <si>
    <t>03/11/2009|Law passed</t>
  </si>
  <si>
    <t>Full text|https://climate-laws.org/rails/active_storage/blobs/eyJfcmFpbHMiOnsibWVzc2FnZSI6IkJBaHBBZ0FKIiwiZXhwIjpudWxsLCJwdXIiOiJibG9iX2lkIn19--9052f06acd98000b844faf64e37fa94a64057fa3/f|</t>
  </si>
  <si>
    <t>This implements the Article 22(3) of the Act on the System to Manage the Emissions of GHGs and Other Substances of 17 July 2009. The regulation stipulates the types of programmes and projects to be implemented in the areas referred to in Article 22(2) of the Act on the system to manage the emissions of GHGs and other substances of 17 July 2009.&lt;br /&gt;
&lt;br /&gt;
It also stipulates the following:&lt;br /&gt;
- Improvement of energy efficiency in various sectors;&lt;br /&gt;
- Improvement of coal use efficiency including clean coal technologies;&lt;br /&gt;
- The use of low-emission fuels;&lt;br /&gt;
- Avoidance or reduction of GHG emissions in the transportation sector;&lt;br /&gt;
- Use of renewable energy sources;&lt;br /&gt;
- Avoidance or reduction of methane emissions by recycling and use in the mining industry, waste and waste-water disposal and in farming, as well as by use in power generation; actions in relation with GHG sequestration;&lt;br /&gt;
- Other actions to reduce or avoid national emission of GHGs or to absorb CO2 and adapt to climate change;&lt;br /&gt;
- Research and development works on the use of renewable energy sources and advanced and innovative environmentally friendly technologies; and&lt;br /&gt;
- Educational activities, including training events in support of the national obligations.</t>
  </si>
  <si>
    <t>Law on power market</t>
  </si>
  <si>
    <t>08/12/2017|Law passed</t>
  </si>
  <si>
    <t>Full text|http://orka.sejm.gov.pl/opinie8.nsf/nazwa/1722_u/$file/1722_u.pdf(9-mar-18)|</t>
  </si>
  <si>
    <t>&lt;br /&gt;
&lt;br /&gt;
The present law was signed by the Polish President in December 2017. The law aims at enhancing the security of electricity supply and new energy capacity sources, especially renewables. The law introduces a market-wide capacity mechanism. Generation and demand-response capacity providers will be able to receive remuneration for their availability to generate electricity or to reduce their electricity consumption.</t>
  </si>
  <si>
    <t>Act on the Promotion of Electricity from High-Efficiency Cogeneration</t>
  </si>
  <si>
    <t>Disclosure obligations|Regulation;Subsidies|Economic;Processes, plans and strategies|Governance</t>
  </si>
  <si>
    <t>Cogeneration;Heat</t>
  </si>
  <si>
    <t>14/12/2018|Law passed||;21/08/2019|Regulations implemented||;01/05/2020|Regulation issued||</t>
  </si>
  <si>
    <t>Link to full text (PDF)|https://climate-laws.org/rails/active_storage/blobs/eyJfcmFpbHMiOnsibWVzc2FnZSI6IkJBaHBBZzhNIiwiZXhwIjpudWxsLCJwdXIiOiJibG9iX2lkIn19--d6978243e3c5ef9d408f4816a2b11f40d7eed884/D20190042.pdf|pl</t>
  </si>
  <si>
    <t>This Act aims at promoting the use of combined heat and power (CHP) solutions.&amp;nbsp;&lt;br&gt;&lt;br&gt;Article 14 defines the rules for investment aids granted to CHP projects. Article 16.3.2) sets CO2 emissions limits for new projects. Art. 18.4.6) determines that the projects supporters must produce a document indicating emissions.&lt;br&gt;&lt;br&gt;A regulation released in May 2020 notably specifies the rules around greenhouse gas emission allowances.</t>
  </si>
  <si>
    <t>Law 317/2018 on electromobility and alternative fuels</t>
  </si>
  <si>
    <t>Tax incentives|Economic;Capacity building|Governance;Processes, plans and strategies|Governance;Subnational and citizen participation|Governance</t>
  </si>
  <si>
    <t>05/02/2018|Signed by president||</t>
  </si>
  <si>
    <t>Link to full text (PDF)|https://isap.sejm.gov.pl/isap.nsf/download.xsp/WDU20180000317/U/D20180317Lj.pdf|pl</t>
  </si>
  <si>
    <t>This document transposes the Directive 2014/94/EU into Polish law.&amp;nbsp;</t>
  </si>
  <si>
    <t>Green Public Transport program</t>
  </si>
  <si>
    <t>10/11/2020|Approved||</t>
  </si>
  <si>
    <t>According to media reports, on November 10 2020, the Polish Government announced a new scheme to establish a 286 million euros, fund to support the purchase of at least 500 electric or hydrogen-powered buses by local governments</t>
  </si>
  <si>
    <t>Poland’s recovery and resilience plan</t>
  </si>
  <si>
    <t>covid19</t>
  </si>
  <si>
    <t>01/04/2021|Released||</t>
  </si>
  <si>
    <t>Link to plan|https://www.gov.pl/web/planodbudowy/kpo-wyslany-do-komisji-europejskiej|pl</t>
  </si>
  <si>
    <t>Recovery Plan for Europe (Regulation 2021/241 and Council Regulation 2020/2094)</t>
  </si>
  <si>
    <t>To benefit from the support of the Recovery and Resilience Facility set up by the EU in the aftermath of the COVID-19-induced economic crisis, Member States submit their recovery and resilience plans to the European Commission. Each plan sets out the reforms and investments to be implemented by end-2026 and Member States can receive financing up to a previously agreed allocation. Each plan should effectively address challenges identified in the European Semester, particularly the country-specific recommendations of 2019 and 2020 adopted by the Council. It should also advance the green and digital transitions and make Member States’ economies and societies more resilient.&lt;br&gt;&lt;br&gt;The Commission validates the plan after which it effectively enters in force and EU subsidies can start flowing towards the member state. &lt;strong&gt;Poland's RRP EC page does not show whether a council implementing decision was passed.&lt;/strong&gt;</t>
  </si>
  <si>
    <t>Decree-Law 56/2012 on the Portuguese Environment Agency (APA I.P)</t>
  </si>
  <si>
    <t>12/03/2012|Law passed</t>
  </si>
  <si>
    <t>Full text|https://climate-laws.org/rails/active_storage/blobs/eyJfcmFpbHMiOnsibWVzc2FnZSI6IkJBaHBBbHdIIiwiZXhwIjpudWxsLCJwdXIiOiJibG9iX2lkIn19--0100a1237cf9e3a956fc0294b3acb6aeb9ade5fb/f|</t>
  </si>
  <si>
    <t>The Portuguese Environment Agency (APA I.P) was established through the Decree-Law 56/2012, replacing the earlier Climate Change Commission (1998). Operating within the Ministry of Environment, Spatial Planning and Energy (MAOTE), it became responsible for monitoring and development of climate policy at the national level. The Agency holds the entire competence for climate policy development, thereby assuming a decisive role in the proposal, development and implementation of related policies.</t>
  </si>
  <si>
    <t>Decree-Law 39/2010 on electric mobility, last amended by Decree-Law 90/2014</t>
  </si>
  <si>
    <t>26/04/2010|Law passed;11/06/2014|Last amendment</t>
  </si>
  <si>
    <t>Full text|https://climate-laws.org/rails/active_storage/blobs/eyJfcmFpbHMiOnsibWVzc2FnZSI6IkJBaHBBajhIIiwiZXhwIjpudWxsLCJwdXIiOiJibG9iX2lkIn19--a110be5f4e40baa591bfce087eade630fce08382/f|</t>
  </si>
  <si>
    <t>The Electric Mobility Programme was established by the Resolution of the Council of Ministries 20/2009, of 20 February 2009. Decree-Law 39/2010 regulated the Programme. It aims to encourage the purchase of electric vehicles, guarantee recharging through an efficient and integrated network, and establish universal access to electric mobility services.&lt;br /&gt;
&lt;br /&gt;
Decree-Law 39/2010 was implemented by Decree Order 1201/2010, of November 29, which sets forth the technical requirements for granting licences to operate charging points. Decree Order 1202/2010, also of November 29, sets out the terms applicable to the licensing of private usage of State or municipal property for the installation of battery charging points for electric vehicles. This Decree Order also implements Decree-Law 39/2010.&lt;br /&gt;
&lt;br /&gt;
Ministerial Decree 468/2010 implemented Decree-Law 39/2010 on Electric Mobility by establishing subsidies for private purchases of electric cars to be combines with additional subsidies when a used vehicle also is scrapped.&lt;br /&gt;
&lt;br /&gt;
Decree-Law 90/2014 revises the Programme with the objective of improving the existing model, ensuring its sustainability. Decree-Law 90/2014 establishes rules to integrate the electric mobility network, also expanding it to the autonomous regions of Acores and Madeira.</t>
  </si>
  <si>
    <t>Decree-Law 71/2006 on the Portuguese Carbon Fund</t>
  </si>
  <si>
    <t>Provision of climate funds|Direct Investment;Processes, plans and strategies|Governance;International cooperation|Governance</t>
  </si>
  <si>
    <t>Institutions / Administrative Arrangements;Research And Development;Carbon Pricing;Energy Supply;Energy Demand;Redd+ And Lulucf</t>
  </si>
  <si>
    <t>24/03/2006|Law passed</t>
  </si>
  <si>
    <t>Full text|https://climate-laws.org/rails/active_storage/blobs/eyJfcmFpbHMiOnsibWVzc2FnZSI6IkJBaHBBaThIIiwiZXhwIjpudWxsLCJwdXIiOiJibG9iX2lkIn19--872b522866c6889f3ff2edb7205a5f035164f371/f|</t>
  </si>
  <si>
    <t>Establishes the Portuguese Carbon Fund (FPC), a state financial instrument for acting on the carbon market to ensure compliance with national targets on climate change issues, making use of the flexibility mechanisms of the Kyoto Protocol and supporting national projects to reduce emissions.&lt;br /&gt;
&lt;br /&gt;
This financial/ economic instrument is an autonomous fund with a financial and administrative autonomy and its main duties are crediting the emission of GHGs generated under the flexibility mechanisms: Clean Development Mechanism (CDM), Joint Implementation (JI), International Emission Trading (IET); crediting of GHG emissions through investment in funds managed by third parties or other instruments of the carbon market; supporting projects in Portugal leading to a reduction of GHG on energy efficiency, renewable energies, carbon sinks, geological capture and sequestration of CO2, adoption of new technologies; promotion of participation of public and private entities in flexibility mechanisms; support of international cooperation projects; support of infrastructural projects accounting GHG emissions and carbon sequestration in Portugal.</t>
  </si>
  <si>
    <t>Resolution of Council of Ministers 68/2005, establishes the National System for the Estimation of Emissions by Sources and Removals by Sinks and Air Pollutants (SNIERPA)</t>
  </si>
  <si>
    <t>17/03/2005|Law passed</t>
  </si>
  <si>
    <t>Full text|https://climate-laws.org/rails/active_storage/blobs/eyJfcmFpbHMiOnsibWVzc2FnZSI6IkJBaHBBdmdJIiwiZXhwIjpudWxsLCJwdXIiOiJibG9iX2lkIn19--4b8a6ff23f045203f3670537079debbf3472d21e/f|</t>
  </si>
  <si>
    <t>This Resolution establishes the National System for the Estimation of Emissions by Sources and Removals by Sinks and Air Pollutants (SNIERPA). It contains a set of legal, institutional and procedural arrangements that aim at ensuring the accurate estimation of emissions by sources and removals by sinks of GHG and other air pollutants.&lt;br /&gt;
&lt;br /&gt;
SNIERPA is composed of three technical elements: a quality assurance and quality control system; a methodological development programme; and an integrated IT system.&lt;br /&gt;
&lt;br /&gt;
The Resolution defines the Institute for the Environment as the responsible entity for the inventory preparation and for its submission to the relevant international organizations. The Resolution also defines the duties, tasks, and responsibilities of all the entities engaged in estimating emissions. It also includes a procedure for the final approval of the inventory.</t>
  </si>
  <si>
    <t>Decree-Law no. 4/2018 on incentives to electric mobility</t>
  </si>
  <si>
    <t>02/02/2018|Law passed</t>
  </si>
  <si>
    <t>Full text|https://climate-laws.org/rails/active_storage/blobs/eyJfcmFpbHMiOnsibWVzc2FnZSI6IkJBaHBBZ2tIIiwiZXhwIjpudWxsLCJwdXIiOiJibG9iX2lkIn19--4d03d508f4859ab1cc3f762195449fdd6baf1922/f|</t>
  </si>
  <si>
    <t>This Decree-Law creates an incentive to promote the replacement of fossil fuels with electricity for the supply of municipal public passenger transport vehicles. The regime provided for in this decree-law expires on December 31, 2025.The price of electric energy used in the supply of electric vehicles for the municipal and intermunicipal public passenger transport service and for the activity of collecting undifferentiated waste and recyclable materials is subject to a discount. This discount will be revised every couple of years.</t>
  </si>
  <si>
    <t>Law No. 93/2001 establishing procedures in order to prevent climatic changes and their effects</t>
  </si>
  <si>
    <t>20/08/2000|Law passed</t>
  </si>
  <si>
    <t>Full text (PDF)|https://climate-laws.org/rails/active_storage/blobs/eyJfcmFpbHMiOnsibWVzc2FnZSI6IkJBaHBBcThFIiwiZXhwIjpudWxsLCJwdXIiOiJibG9iX2lkIn19--5a8b6e8ab1fb4156a18565178831b70b27fcef4e/f|</t>
  </si>
  <si>
    <t>This law establishes the National Observatory on Climate Change to collect information on and research climate change, and report to the legislature. It requires the government to create a comprehensive plan to reduce emissions, adapt to climate change, and raise awareness.</t>
  </si>
  <si>
    <t>Law no. 27/2006 on civil protection</t>
  </si>
  <si>
    <t>Standards, obligations and norms|Regulation;Early warning systems|Direct Investment;Capacity building|Governance;Institutional mandates|Governance</t>
  </si>
  <si>
    <t>03/07/2006|Law passed||;25/12/2015|Last amendment||</t>
  </si>
  <si>
    <t>Full text (PDF)|https://climate-laws.org/rails/active_storage/blobs/eyJfcmFpbHMiOnsibWVzc2FnZSI6IkJBaHBBcTRFIiwiZXhwIjpudWxsLCJwdXIiOiJibG9iX2lkIn19--9508c5c97fa12637fe49a47ca7e197c1902a4c77/f|</t>
  </si>
  <si>
    <t>This law outlines the procedures for declaring a state of disaster and issuing disaster alerts in Portugal. It assigns the responsibility for prevention, response, and recovery activities during a disaster declaration to subnational and local governments. It also establishes the National Civil Protection Commission to implement policy guidelines, approve civil protection emergency plans, facilitate government cooperation, define disaster management standards, mobilise resources in disaster situations, and operate an Integrated System of Protection Operations and Aid.</t>
  </si>
  <si>
    <t>Law No. 82 D/2014 establishing a set of green fiscal rules</t>
  </si>
  <si>
    <t>Buildings;Redd+ And Lulucf;Transportation</t>
  </si>
  <si>
    <t>31/12/2014|Law passed</t>
  </si>
  <si>
    <t>Full text (PDF)|https://climate-laws.org/rails/active_storage/blobs/eyJfcmFpbHMiOnsibWVzc2FnZSI6IkJBaHBBcTBFIiwiZXhwIjpudWxsLCJwdXIiOiJibG9iX2lkIn19--8f329b194b15046ca6029f52fe64a3004eaf404e/f|</t>
  </si>
  <si>
    <t>This law creates a series of tax breaks for low emissions vehicles, energy efficient buildings, and sustainable forest management.</t>
  </si>
  <si>
    <t>Decree-law 76/2019 on the legal regime applicable to electricity activities</t>
  </si>
  <si>
    <t>03/06/2019|Law passed</t>
  </si>
  <si>
    <t>Full text (pdf)|https://climate-laws.org/rails/active_storage/blobs/eyJfcmFpbHMiOnsibWVzc2FnZSI6IkJBaHBBdXNFIiwiZXhwIjpudWxsLCJwdXIiOiJibG9iX2lkIn19--1307596caf1550943e8a704b000e998bc9355343/f|</t>
  </si>
  <si>
    <t>This document makes the fifth amendment to the Statutes of the Energy Services Regulatory Authority set out in Decree-Law no. 172/2006. It establishes the legal regime applicable to the activities of generation, storage, transport, distribution and trading of electricity and related activities. It defines the regulatory framework on self-generation of energy and to increase the share of renewable sources in the overall energy mix.</t>
  </si>
  <si>
    <t>Decree-Law 60/2012 on carbon capture and storage</t>
  </si>
  <si>
    <t>Carbon Capture And Storage;Ccs</t>
  </si>
  <si>
    <t>14/03/2012|Decree passed</t>
  </si>
  <si>
    <t>Link to full text (PDF)|https://dre.pt/application/conteudo/553447|pt</t>
  </si>
  <si>
    <t>This decree transposes Directive No. 2009/31/EC, of the European Parliament and of the Council, of 23 April, and establishes the legal regime for the geological storage activity of carbon dioxide.</t>
  </si>
  <si>
    <t>National Hydrogen Strategy</t>
  </si>
  <si>
    <t>30/07/2020|Document approved||</t>
  </si>
  <si>
    <t>Consultation draft version (PDF)|https://climate-laws.org/rails/active_storage/blobs/eyJfcmFpbHMiOnsibWVzc2FnZSI6IkJBaHBBazhNIiwiZXhwIjpudWxsLCJwdXIiOiJibG9iX2lkIn19--5117f24ae7d6bd388d1031ec6e192bdc89efa597/Estrat%C3%A9gia%20Nacional%20para%20o%20Hidrog%C3%A9nio%20DRAFT%20publica%C3%A7ao.pdf|pt</t>
  </si>
  <si>
    <t>This document defines the national strategy for Hydrogen, promoting the gradual introduction of this gas as a sustainable pillar and integrated in the most comprehensive strategy of transition to a decarbonized economy. It was approved after a public consultation process that was complemented by the organization of six debate sessions with agents from the area of Innovation and Development, Industry, Transport, Energy, Training, Qualification and Employment.</t>
  </si>
  <si>
    <t>Decree-law n 12/2020</t>
  </si>
  <si>
    <t>06/04/2020|Document published||</t>
  </si>
  <si>
    <t>Link to official website|https://dre.pt/home/-/dre/131124444/details/maximized|pt</t>
  </si>
  <si>
    <t>This document establishes the legal regime applicable to greenhouse gas emission allowance and trading, transposing Directive (EU) 2018/410.&amp;nbsp;</t>
  </si>
  <si>
    <t>Law 54/2015 on the exploration and use of geological resources</t>
  </si>
  <si>
    <t>Link to full text on official website|https://data.dre.pt/web/guest/pesquisa/-/search/67552498/details/maximized|pt</t>
  </si>
  <si>
    <t>Article 1.5 states that geological formations capable of storing carbon dioxide are subject to a separate statute, without prejudice to the subsidiary application of this law and other development legislation that regulates the disclosure and use of geological resources in the public domain of the State.</t>
  </si>
  <si>
    <t>Framework climate law no 98/2021</t>
  </si>
  <si>
    <t>Subsidies|Economic;Provision of climate funds|Direct Investment;Nature based solutions and ecosystem restoration|Direct Investment;Capacity building|Governance;Institutional mandates|Governance;Processes, plans and strategies|Governance;MRV|Governance;International cooperation|Governance</t>
  </si>
  <si>
    <t>Waste;Renewables;Biodiversity;Finance;Health;Forest;Biomass;Carbon Sink;Fossil Fuels Subsidies;fossil fuels curbing measures;climate justice;Oceans;Food;food waste;Climate Emergency;Climate Finance;taxonomy;climate security</t>
  </si>
  <si>
    <t>31/12/2021|Approved||;01/02/2022|Entry into force||</t>
  </si>
  <si>
    <t>Full text (PDF)|https://climate-laws.org/rails/active_storage/blobs/eyJfcmFpbHMiOnsibWVzc2FnZSI6IkJBaHBBcjRPIiwiZXhwIjpudWxsLCJwdXIiOiJibG9iX2lkIn19--4277246c63f2c7a01ff179cba83ea54b9c8cd087/0000500032.pdf|pt</t>
  </si>
  <si>
    <t>&lt;div&gt;Portugal's framework climate law sets the following objectives for the country's climate policy in article 3:&amp;nbsp;&lt;/div&gt;&lt;ul&gt;&lt;li&gt;Promote a rapid and socially balanced transition towards a sustainable economy and society that are neutral in greenhouse gases;&lt;/li&gt;&lt;li&gt;Guarantee climate justice, ensuring the protection of communities most vulnerable to the climate crisis, respect for human rights, equality and collective rights over the commons; c) Ensure a sustainable and irreversible trajectory of reduction of greenhouse gas emissions; greenhouse effect;&lt;/li&gt;&lt;li&gt;Promote the use of energy from renewable sources and their integration into the system national energy;&lt;/li&gt;&lt;li&gt;Promoting the circular economy, improving energy and resource efficiency;&lt;/li&gt;&lt;li&gt;Develop and reinforce current sinks and other carbon sequestration services; g) Strengthen national resilience and capacity to adapt to climate change;&lt;/li&gt;&lt;li&gt;Promoting climate security;&lt;/li&gt;&lt;li&gt;Stimulating education, innovation, research, knowledge and development and adopt and disseminate technologies that contribute to these ends;&lt;/li&gt;&lt;li&gt;Combat energy poverty, namely through the improvement of living conditions; livability and citizens' fair access to energy use;&lt;/li&gt;&lt;li&gt;Foster prosperity, green growth and social justice, fighting inequalities ties and generating more wealth and employment;&lt;/li&gt;&lt;li&gt;Protect and promote the regeneration of biodiversity, ecosystems and services;&lt;/li&gt;&lt;li&gt;Stimulating sustainable financing and promoting information on climate risks by economic and financial agents;&lt;/li&gt;&lt;li&gt;Ensuring committed, ambitious and leading participation in international negotiations and international cooperation;&lt;/li&gt;&lt;li&gt;Establish a rigorous and ambitious basis for the definition and fulfilment of climate objectives, targets and policies;&lt;/li&gt;&lt;li&gt;Reinforce the transparency, accessibility and effectiveness of information, the legal framework and information, reporting and monitoring systems;&lt;/li&gt;&lt;li&gt;Ensuring that all major legislative measures and public investments are strategically evaluated in relation to their contribution to fulfilling the stated assumptions, integrating the risks associated with climate change in national and sectoral planning and economic investment decisions.&lt;/li&gt;&lt;/ul&gt;&lt;div&gt;&lt;br&gt;Art 2 recognises the situation of climate emergency.&lt;br&gt;&lt;br&gt;Chapter II on &lt;strong&gt;climate rights and duties &lt;/strong&gt;notably lists in article 8 the public and private entities concerned by climate-related actions that lie under the legal umbrella of this law. These entities are the state, public institutes, autonomous regions, local authorities, the Climate Action Council, independent administrative entities with regulatory functions for the economic activity, civil society entities including non-governmental organisations and investment groups, and citizens, private companies and other entities governed by private law. Art 9 states that citizens have the right to participate in the processes of drafting and reviewing climate policy instruments.&lt;br&gt;&lt;br&gt;Chapter III focuses on &lt;strong&gt;climate policy governance. &lt;/strong&gt;The Council for Climate Action (CAC) is created (art 12). The CAC collaborates with the legislative and executive branches to prepare studies, assessments and opinions on climate action and related legislation. The CAC also must issue an opinion, in an advisory capacity, on the planning, execution and effectiveness of climate policy and to contribute to the public discussion on its conduct. Article 13 details the further attributions of the CAC. Article 15 notably states that the government must actively defend, including in its foreign policy, the definition of the climate refugee concept, its status and its recognition by the Portuguese State. Article 16 on public health and environmental health stipulates that the State must promote the "assessment of global and national risks and the preparation of action, prevention and contingency plans in the face of extreme climatic phenomena, the emergence of new diseases or the worsening of the incidence of diseases as a result of climate change". Article 17 further charges the government to promote climate security, identify risks and prevent the adverse effects of climate change "on public order, security and tranquility, on the integrity of people and goods and on the regular exercise of rights, freedoms and guarantees".&lt;br&gt;&lt;br&gt;Under Chapter IV on &lt;strong&gt;planning and evaluation tools, &lt;/strong&gt;Portugal notably commits to achieve climate neutrality by 2050 (art 18) and charges the Assembly to approve, on a governmental proposal, national targets for the reduction of greenhouse gas emissions on a five-year basis and within a 30-year horizon (Art 19). Chapter IV also charges the government to develop/update a range of mitigation and adaptation policies and defines dedicated accountability relationships. Art 25 charges the State to prepare a national inventory of anthropogenic emissions by sources and removal by sinks of atmospheric pollutants (INERPA) ensuring public disclosure .&lt;br&gt;&lt;br&gt;Chapter V on &lt;strong&gt;economic and financial instruments&lt;/strong&gt; notably 1) details green fiscal principles (art 28) that include fossil-fuel curbing measures, 2) mandates the budget allocation for climate policy purposes to be consolidated in a State Budget account (art 29), 3) charges the government to create and implement a category of tax deductions — IRS Verde — under the Corporate Income Tax Code that benefits taxpayers who purchase, consume or use environmentally sustainable goods and services (art 30), 4) subjects petroleum and energy products to a carbon price to be "determined in accordance with good international practices and with a view to achieving climate goals", and 5) defines guiding principles on climate matters that public and private entities must adopt in their financial policies, financial management, support for capitalisation and borrowing (art 34). Public and private agents and institutions must also take the climate risk and the climate impact into account in their financing decisions (art 35).&lt;br&gt;&lt;br&gt;Chapter VI defines &lt;strong&gt;sectoral climate policy instruments. &lt;br&gt;&lt;br&gt;&lt;/strong&gt;Further clauses in this document include:&amp;nbsp;&lt;/div&gt;&lt;ul&gt;&lt;li&gt;eco-design must be mainstreamed for products, packaging, buildings and infrastructure&lt;/li&gt;&lt;li&gt;reduce food waste and promote healthy diets&lt;/li&gt;&lt;li&gt;A ban on coal use by 2021 and natural gas by 2040 to generate electricity (art 40). The natural gas ban will only be met provided the security of supply is guaranteed.&lt;/li&gt;&lt;li&gt;by 2030, the State will have to respect the EU taxonomy in public investment and procurement.&lt;/li&gt;&lt;/ul&gt;</t>
  </si>
  <si>
    <t>Environmental Protection Law and Decree no 30 promulgating it</t>
  </si>
  <si>
    <t>Agriculture;Environment;Health;Industry;Transportation</t>
  </si>
  <si>
    <t>Full text|https://climate-laws.org/rails/active_storage/blobs/eyJfcmFpbHMiOnsibWVzc2FnZSI6IkJBaHBBa0FHIiwiZXhwIjpudWxsLCJwdXIiOiJibG9iX2lkIn19--673dd64777ede048055c4768b813b3eeab2897c6/x|</t>
  </si>
  <si>
    <t>&lt;br&gt;&amp;nbsp;&lt;br&gt;&amp;nbsp;&lt;br&gt;&amp;nbsp;&lt;br&gt;&amp;nbsp;The Environmental Protection Law aims at protecting and preserving the quality and natural balance of the Qatari environment, to develop natural resources and protect biodiversity, to protect the population and human health, and to protect the environment from the harmful impact of activities happening abroad. The Law also aims at combating "the effects of pollution in its various forms, and prevent damage as well as instant and long-term environmental effects of construction, industrial, agricultural and economical activities.' The country's mitigation efforts, including carbon capture and storage, are regulated by this law.&lt;br&gt;&amp;nbsp;&lt;br&gt;&amp;nbsp;&lt;br&gt;&amp;nbsp;&lt;br&gt;&lt;br&gt;</t>
  </si>
  <si>
    <t>Qatar second national development strategy 2018-2022</t>
  </si>
  <si>
    <t>Renewables;Flaring</t>
  </si>
  <si>
    <t>Agriculture;Economy-wide;Energy;Industry;Water</t>
  </si>
  <si>
    <t>01/09/2018|Approved||</t>
  </si>
  <si>
    <t>Link to full text (PDF)|https://www.psa.gov.qa/en/knowledge/Documents/NDS2Final.pdf|en</t>
  </si>
  <si>
    <t>This strategy notably seeks to 1) increase adaptation measures, 2)&amp;nbsp;Develop climate-resilience crops, 3)&amp;nbsp;develop non-hydrocarbon sectors, 4)&amp;nbsp;reduce emissions from industries, 5)&amp;nbsp;reduce natural gas flaring, 6) and&amp;nbsp;increase investments in renewable energy sources.</t>
  </si>
  <si>
    <t>Ministerial resolution 15/2011 establishing the Committee on Climate Change and Clean Development</t>
  </si>
  <si>
    <t>01/02/2011|Passed||;24/08/2014|Amended||</t>
  </si>
  <si>
    <t>Link to full text on external website (PDF)|http://extwprlegs1.fao.org/docs/pdf/qat175803.pdf|ar</t>
  </si>
  <si>
    <t>The resolution establishes the Committee on Climate Change and Clean Development. It was amended by resolution 37/2014.&amp;nbsp;</t>
  </si>
  <si>
    <t>Qatar’s Climate Change Strategy for the Urban Planning and Development Sector</t>
  </si>
  <si>
    <t>Social development;Urban</t>
  </si>
  <si>
    <t>Link to detailed executive summary (PDF)|https://www.mme.gov.qa/QatarMasterPlan/Downloads-qnmp/ClimateChange/Stage%200%20-%20Executive%20Summary/Stage%2000%20Executive%20Summary%20English.pdf|en</t>
  </si>
  <si>
    <t>Government Decision on the reorganization of the National Commission on Climate Change (NCCC) 1026/ 2014</t>
  </si>
  <si>
    <t>Romania</t>
  </si>
  <si>
    <t>ROU</t>
  </si>
  <si>
    <t>20/11/2014|Law passed</t>
  </si>
  <si>
    <t>Full text|https://climate-laws.org/rails/active_storage/blobs/eyJfcmFpbHMiOnsibWVzc2FnZSI6IkJBaHBBdlVJIiwiZXhwIjpudWxsLCJwdXIiOiJibG9iX2lkIn19--799891f85b9f3699468e0ec7874135882c51ad8f/f|</t>
  </si>
  <si>
    <t>The directive reorganised NCCC as a ministerial body to promote uniform application of measures and actions needed to deal with climate change. The main tasks are to analyse the progress of achieving targets set in National Action Plan on Climate Change, identify and extend technical and financial assistance required actions, conduct research on international climate policy and actions as well as support on national communication and obligations, and co-ordinate and liaise with other organisations in Romania and outside to enable implementation of Romanian obligations and treaties.</t>
  </si>
  <si>
    <t>Government Urgency Ordinance regarding the tax on polluting emissions from motor vehicles, 9/2013</t>
  </si>
  <si>
    <t>Institutions / Administrative Arrangements;Carbon Pricing;Energy Demand;Transportation</t>
  </si>
  <si>
    <t>Full text|https://climate-laws.org/rails/active_storage/blobs/eyJfcmFpbHMiOnsibWVzc2FnZSI6IkJBaHBBdk1JIiwiZXhwIjpudWxsLCJwdXIiOiJibG9iX2lkIn19--b2194d599f3eef7daa902da728c066203e6b9e8f/f|</t>
  </si>
  <si>
    <t>The law established a legal framework to tax motor vehicles based on their pollution levels based on EURO (1,2,3,4,5,6) pollution standards. The fee thus accrued is then considered as income for the environmental fund administration. The tax applied to specified categories of vehicles that are first registered in Romania with certain exemptions (e.g. diplomatic missions, disabled, armed forces etc.).</t>
  </si>
  <si>
    <t>Law on industrial emissions 278/2013</t>
  </si>
  <si>
    <t>Industry;Transportation;Water</t>
  </si>
  <si>
    <t>01/12/2013|Law passed</t>
  </si>
  <si>
    <t>Full text|https://climate-laws.org/rails/active_storage/blobs/eyJfcmFpbHMiOnsibWVzc2FnZSI6IkJBaHBBdklJIiwiZXhwIjpudWxsLCJwdXIiOiJibG9iX2lkIn19--a79283a8328cd28f9462f4b231db3888b0e589c1/f|</t>
  </si>
  <si>
    <t>This law aims to prevent pollution from industrial activities to water, air and soil. However, it has a special section on geological storage of CO2 that stipulates all combustion plant operators with electrical output of 300MW and above to have suitable storage sites, transport facilities, have technical capacity to capture and compress CO2.</t>
  </si>
  <si>
    <t>Law approving Government Emergency Ordinance no. 18/2009 on increasing the energy efficiency of residential buildings, 158/2011</t>
  </si>
  <si>
    <t>Other|Direct Investment;Subnational and citizen participation|Governance</t>
  </si>
  <si>
    <t>17/07/2011|Law passed</t>
  </si>
  <si>
    <t>Full text|https://climate-laws.org/rails/active_storage/blobs/eyJfcmFpbHMiOnsibWVzc2FnZSI6IkJBaHBBdTRJIiwiZXhwIjpudWxsLCJwdXIiOiJibG9iX2lkIn19--055cb95bc114f9b5a625503ebe6a7cab62b4a037/f|</t>
  </si>
  <si>
    <t>GEO 18/2009 is officially known as Government Emergency Ordinance For The Increase Of The Energy Performance Of Blocks Of Flats. It primarily aims to increase the energy efficiency of the housing stock. This law targeted blocks of flats built between 1950-1990, individual housing units and social housing stock owned or managed by local councils. Local councils are mandated to draft local upgrading programmes for thermal rehabilitation or building envelopes and heating systems, installation of alternate systems of energy production from renewable sources. Funding for this is to be shared between the local and national budgets. The law was amended by 238/2013.</t>
  </si>
  <si>
    <t>Law for energy performance of buildings 372/2005</t>
  </si>
  <si>
    <t>01/01/2007|Law passed</t>
  </si>
  <si>
    <t>Full text|https://climate-laws.org/rails/active_storage/blobs/eyJfcmFpbHMiOnsibWVzc2FnZSI6IkJBaHBBdXdJIiwiZXhwIjpudWxsLCJwdXIiOiJibG9iX2lkIn19--be8e2156a4aca786ffec05f22573eba9afadd50c/f|</t>
  </si>
  <si>
    <t>The law aims to promote energy performance of existing buildings as well as new buildings. It mandates the construction of new buildings with low energy consumption, provides facilitation for thermal rehabilitation of existing buildings with incentives and programs, and promotion of performance certification to ensure compliance.</t>
  </si>
  <si>
    <t>Government Urgency Ordinance on the Environmental Fund, 196/ 2005</t>
  </si>
  <si>
    <t>30/12/2005|Law passed</t>
  </si>
  <si>
    <t>Full text|https://climate-laws.org/rails/active_storage/blobs/eyJfcmFpbHMiOnsibWVzc2FnZSI6IkJBaHBBdTBJIiwiZXhwIjpudWxsLCJwdXIiOiJibG9iX2lkIn19--52ec09885497db82080e7768cc9e3e157428863f/f|</t>
  </si>
  <si>
    <t>The law provided a legal framework to set up a special fund as a pro-active measure outside the budget to achieve the objective of the National Action Plan for environmental protection.</t>
  </si>
  <si>
    <t>Law on the use of nuclear energy for exclusively peaceful purposes 321/2003 that approved the Government Ordinance no. 7/2003</t>
  </si>
  <si>
    <t>15/07/2003|Law passed</t>
  </si>
  <si>
    <t>Full text|https://climate-laws.org/rails/active_storage/blobs/eyJfcmFpbHMiOnsibWVzc2FnZSI6IkJBaHBBdXNJIiwiZXhwIjpudWxsLCJwdXIiOiJibG9iX2lkIn19--0bfec3987928c992e878427d0a7de43a516b4461/f|</t>
  </si>
  <si>
    <t>The law established a legal framework for Romania to pursue the harnessing of nuclear power for peaceful purpose through pursuing research, mining, experimentation, design and construction of facilities to enable production and supply of radioactive material. The law also established frameworks for protection against and management of accidents.</t>
  </si>
  <si>
    <t>Law approving Government Emergency Ordinance no. 124/2001 on the establishment, organisation and functioning of the Romanian Energy Efficiency Fund, 287/2002</t>
  </si>
  <si>
    <t>23/05/2002|Law passed</t>
  </si>
  <si>
    <t>The law established the fund (RFEE) as an independent autonomous public body that offers services for energy efficiency projects as credits up to 80% of capital costs.</t>
  </si>
  <si>
    <t>law 117/2019 amending law 50/1991 on construction work</t>
  </si>
  <si>
    <t>24/06/2019|Law passed</t>
  </si>
  <si>
    <t>Link to law|https://lege5.ro/Gratuit/gmztonbvgu4q/legea-nr-117-2019-pentru-modificarea-si-completarea-legii-nr-50-1991-privind-autorizarea-executarii-lucrarilor-de-constructii|</t>
  </si>
  <si>
    <t>This law amends two articles of the law 50/1991 and establishes that it is no longer mandatory to seek a permit in order to install solar photovoltaic panels on roofs.</t>
  </si>
  <si>
    <t>Strategy for mobilising investments in the renovation of residential and commercial buildings existing at national level, both public and private</t>
  </si>
  <si>
    <t>Buildings;Residential and Commercial</t>
  </si>
  <si>
    <t>01/10/2017|Strategy published||</t>
  </si>
  <si>
    <t>Full text English|https://ec.europa.eu/energy/sites/default/files/documents/ltrsenromania.pdf|en</t>
  </si>
  <si>
    <t>This Strategy, published by the Ministry of Regional Development, Public Administration and European Funds in 2017, sets out plans to improve the energy efficiency of the buildings sector. The strategy notes that increasing energy efficiency is essential for Romania to meet its medium to long term climate change objectives of moving to a competitive low carbon economy by 2050. The Strategy was designed to align with the EU Energy Efficiency Directive (2012/27/EC).&lt;br&gt;&lt;br&gt;The strategy plans to mobilise investment and technology for both energy efficiency measures and the introduction of onsite renewables generation. It is structured in three phases:&lt;br&gt;&lt;br&gt;Phase I: Establishing foundations so that deep renovations can become a goal within 5 years&lt;br&gt;Phase II: Supporting technological development&lt;br&gt;Phase III: Deep renovation of Buildings within 15 years.</t>
  </si>
  <si>
    <t>Federal Law 261-F3 on Saving Energy and Increasing Energy Efficiency Increase</t>
  </si>
  <si>
    <t>Full text|https://climate-laws.org/rails/active_storage/blobs/eyJfcmFpbHMiOnsibWVzc2FnZSI6IkJBaHBBdWNJIiwiZXhwIjpudWxsLCJwdXIiOiJibG9iX2lkIn19--5de8be55cb1856eb51acf3c4a5b2d40a260f5742/f|</t>
  </si>
  <si>
    <t>The Law establishes basic principles to regulate energy consumption to increase its efficiency and encourage energy saving, and provides for various amendments to existing legislation (on technical regulation, housing, town planning, taxation, etc.) to enforce energy-saving rules.
The Law calls for a number of follow-up implementing by-laws. Various sub-laws to the 2009 Energy Efficiency legislation further define the tasks and responsibilities. Under the Law, all energy resources produced, transmitted, and consumed are subject to compulsory accounting by virtue of the respective meters.
The Law contains energy efficiency rules for circulation of goods (energy efficiency classification of goods, labelling, prohibition of non-efficient incandescent bulbs etc.). It establishes a general rule that buildings and other structures should meet applicable energy efficiency requirements both when being commissioned and during their subsequent operation. State construction supervisory authorities shall assign energy efficiency classes to apartment buildings.
The Law sets the conditions for voluntary or mandatory energy audits and encourages energy-saving technologies including, but not limited to, the use of secondary energy resources and renewable energy sources.
State programmes aimed at energy savings and energy efficiency increases are expected to set such targets as the number of facilities relying on secondary energy resources or renewable energy sources for their energy supplies.
Instruments: Tax incentives include investment tax credits of up to 30% for companies investing in energy efficiency technologies, accelerated depreciation of high energy efficiency assets or sites and partial compensation of interest on loans granted by Russian banks for the purpose of investing in energy saving and increased energy efficiency technologies.
Seventeen Decrees of application will be adopted by the government (covering such issues as energy efficiency requirements for goods, including electric bulbs, buildings and constructions, energy efficiency classes of goods and apartment buildings, requirements for public procurements, requirements for regional and municipal programmes in the sphere of EE1, etc.).</t>
  </si>
  <si>
    <t>Legislation on the limitations of associated gas flaring</t>
  </si>
  <si>
    <t>This Decree seeks to reduce emissions from gas flaring. A 5% limit for gas flaring has been set for the year 2012 and subsequent years, with fines being imposed if this threshold is exceeded or if there is no measurement equipment.</t>
  </si>
  <si>
    <t>Rules of Using Thermal Performance of Buildings</t>
  </si>
  <si>
    <t>Full text|https://climate-laws.org/rails/active_storage/blobs/eyJfcmFpbHMiOnsibWVzc2FnZSI6IkJBaHBBdU1JIiwiZXhwIjpudWxsLCJwdXIiOiJibG9iX2lkIn19--6d6fa910f050f4579335d47facef5ae81b233adb/f|</t>
  </si>
  <si>
    <t>The Thermal Performance of Buildings code entirely replaced the federal building code, Thermal Engineering for Buildings, revised in 1995 and 1998.&lt;br /&gt;
&lt;br /&gt;
Effective 1 October 2003, the new code:&lt;br /&gt;
- Establishes numerical values for required performance targets, corresponding to world levels&lt;br /&gt;
- Classifies new and existing buildings according to their energy efficiency&lt;br /&gt;
- Encourages buildings that are more efficient than required by code&lt;br /&gt;
- Creates a mechanism for identifying low-performing existing buildings and mandating necessary upgrades&lt;br /&gt;
- Develops design guidelines for both prescriptive and performance-based compliance paths&lt;br /&gt;
- Develops methods for oversight and enforcement of compliance in terms of thermal performance and energy efficiency (energy passports), during design, construction and prospective operation phases&lt;br /&gt;
&lt;br /&gt;
Between 1995 and 2004, 50 regions implemented their own building codes in accordance with federal building standards. Some local enforcement agencies offered incentives for exemplary performance, others mandated auditing. Regions established their own requirements for calculating a building's energy consumption and compliance with local code.</t>
  </si>
  <si>
    <t>Programme for Energy Efficient Economy</t>
  </si>
  <si>
    <t>In 2001, Russia launched a Federal Targeted Programme for an Energy Efficient Economy for the period 2002-2005, with an outlook to 2010. It sets targets and outlines measures for energy efficiency improvements in different sectors of the economy. It was to be financed partially by the federal budget, partially by municipal/regional budgets and other sources.&lt;br /&gt;
The key targets set in the 2001 programme were to reduce energy intensity by 13.4% (total final energy consumption/GDP) below 2000 levels by 2005, increasing to a 26% reduction below 2000 levels by 2010.</t>
  </si>
  <si>
    <t>National Action Plan for the First Phase of Adaptation to Climate Change, approved by Order of December 25, 2019 No. 3183-r.</t>
  </si>
  <si>
    <t>04/01/2020|Plan released||</t>
  </si>
  <si>
    <t>Full text|http://static.government.ru/media/files/OTrFMr1Z1sORh5NIx4gLUsdgGHyWIAqy.pdf|ru</t>
  </si>
  <si>
    <t>The decree approves the national action plan for the first stage of adaptation to climate change for the period up to 2022, which defines economic and social measures implemented by federal and regional executive bodies in order to reduce the vulnerability of the Russian population, economy and natural objects to the effects of climate change, as well as the seizing of opportunities arising from such changes.&lt;br&gt;&lt;br&gt;The national plan is the first stage of measures to adapt the economy and the population to climate change and includes institutional, organizational and methodological measures aimed at the formation of state approaches to adaptation to climate change.&lt;br&gt;&lt;br&gt;The federal executive bodies responsible for the implementation of the national plan activities have been instructed to approve sectoral adaptation plans for climate change, and the highest executive bodies of state power of the constituent entities of the Federation responsible for the implementation of the national plan activities have been advised to organize adaptation to climate change and approve the relevant regional plans.</t>
  </si>
  <si>
    <t>Federal Law No. 296-FZ On limiting greenhouse gas emissions</t>
  </si>
  <si>
    <t>02/07/2021|Approved||</t>
  </si>
  <si>
    <t>Link to full text on official website|http://publication.pravo.gov.ru/Document/View/0001202107020031|ru</t>
  </si>
  <si>
    <t>This law defines the basis for the legal regulation of relations in the field of economic and other activities that are accompanied by greenhouse gas emissions and are carried out in Russia. The purpose of this Federal Law is to create conditions for sustainable and balanced development of Russia while reducing the level of greenhouse gas emissions.&lt;br&gt;&lt;br&gt;The document notably sets the legal framework for 1) mandatory carbon reporting that is due to start in 2023 for the most polluting companies and 2) carbon offsetting schemes.</t>
  </si>
  <si>
    <t>Second Economic Development and Poverty Reduction Strategy (EDPRS II) for 2013-2018</t>
  </si>
  <si>
    <t>Agriculture;Economy-wide;Energy;Environment;Health;Industry;LULUCF;Rural;Transportation;Urban</t>
  </si>
  <si>
    <t>08/05/2013|Law passed</t>
  </si>
  <si>
    <t>Full text|https://climate-laws.org/rails/active_storage/blobs/eyJfcmFpbHMiOnsibWVzc2FnZSI6IkJBaHBBdUVJIiwiZXhwIjpudWxsLCJwdXIiOiJibG9iX2lkIn19--bab101e6e181a776d4bf8855e858405328493c38/f|</t>
  </si>
  <si>
    <t>EDPRS II aims to implement Rwanda's Vision 2020, ensuring that the country achieves middle-income status by 2020 by accelerating economic growth to (11.5% average), reducing poverty to below 30%, and restructuring the economy towards services and industry. Its main targets relate to: strategic infrastructure investment for exports; more private sector financing to increase exports; urbanisation; and a green economy approach to sustainability. Five priority areas will spearhead this thematic strategy.&lt;br /&gt;
&lt;br /&gt;
Priority 1 is to increase the domestic interconnectivity of the economy by investing in infrastructure to meet private sector energy demand; increasing access to public goods and resources in priority sectors; and deepening the integration of key value chains.&lt;br /&gt;
&lt;br /&gt;
Priority 5 is the pursuit of a ‘green economy' approach to economic transformation, favouring the development of sustainable cities and villages. Key innovations include: piloting a green city; piloting a model mine; and attracting investors in green construction. There will be a focus on green urbanisation and promoting green innovation in industry and the private sector. A Green Urbanisation Centre of Excellence and an Environment and Climate Change Innovation Centre will be created. The Environment and Climate Change Centre will promote transformational green innovation in the industrial and private sectors through (i) support to research and development through links to industry and academia in Rwanda and internationally; (ii) promoting technology transfer in priority sectors through business advice and training; (iii) linking innovation with finance through identifying international funding sources (e.g. FONERWA); (iv) providing analyses and information on market and sector trends.&lt;br /&gt;
&lt;br /&gt;
Environment and climate change are considered ‘cross cutting issues'. They involve (i) mainstreaming environmental sustainability into productive and social sectors; (ii) reducing vulnerability to climate change and (iii) preventing and controlling pollution. Key sectors include agriculture, energy, environment and natural resources, infrastructure, health, private sector and financial sector.&lt;br /&gt;
&lt;br /&gt;
EDPRS II supports the previous target of increasing forest cover to 23.5% by 2012 and reset a new indicator to reach 30% by 2018. In addition, it recommends for sustainable management of forest biodiversity and critical ecosystems through protection and maintenance of 10.25% of the land area, and reduction of wood energy consumption from 86.3 % to 50% by 2020 as reflected in the 2020 Vision targets.</t>
  </si>
  <si>
    <t>Five Year Strategic Plan for the Environment and Natural Resources Sector (2014-2018)</t>
  </si>
  <si>
    <t>Energy;LULUCF;Residential and Commercial;Urban;Water</t>
  </si>
  <si>
    <t>Full text|https://climate-laws.org/rails/active_storage/blobs/eyJfcmFpbHMiOnsibWVzc2FnZSI6IkJBaHBBdjhIIiwiZXhwIjpudWxsLCJwdXIiOiJibG9iX2lkIn19--909f698a9a38362ff1fb0091fedb89ed279a3eef/f|</t>
  </si>
  <si>
    <t>This strategy covers a five year period (2013 - 2018) and it was developed to implement the second phase of the Economic Development and Poverty Reduction Strategy with the aim of achieving the revised targets of Vision 2020. The Environment and Natural Resources (ENR) Sector and District strategies will contribute to the achievement of the four thematic areas and will mainstream key cross-cutting issues which the EDPRS II identified as Environment and Climate change, Gender and Family promotion, HIV/AIDS, Capacity building, Regional integration, Social inclusion and disability and Disaster management.&lt;br /&gt;
&lt;br /&gt;
The Objective of this strategy is to ensure that environment and natural resources are utilised and managed productively in support of equitable and sustained national development and poverty reduction. This will be realized in 5 specific objectives : (1) To increase and sustainably manage ecosystems and forest resources to optimize their economic as well as ecological functions; (2) To put in place and operationalise an efficient system of land administration and land management that secure land ownership, promote investment in land for socio-economic development and poverty reduction; (3) To ensure that development in Rwanda is undertaken in a manner that inflicts minimal damage to the environment, and building resilience to threats posed by climate change for the sustained support to economic, social and cultural development of Rwanda. (4) To secure and provide water of adequate quantity and quality for all social and economic needs of the present and future generations with the full participation of all stakeholders in decisions affecting its management; (5) To improve the Geology and Mines sub-sector to contribute optimally and sustainably to the national income and to the social economic welfare of the community.&lt;br /&gt;
Environment and Climate Change will contribute to the achievement of EDPRS II through the following innovations: ecosystem rehabilitation based on job creation and income generation for rural poverty reduction and social protection; integrating innovative approaches and knowledge on technology transfer on irrigation, renewable energy and agro-forestry; developing and implementing an incentive structure to award performance in environmental management; and operationalize FONERWA fund.&lt;br /&gt;
&lt;br /&gt;
The Five Year Strategic Plan for the Environment and Natural Resources Sector establishes targets of forestry to increase forest cover, with districts measuring their success against new forest planted, targeting a minimum of 83 trees per household in rural area and 5 trees in urban areas, with a survival rate of 90%. It also targets the number of climate change adaptation and mitigation projects to be developed and implemented between 2013 and 2018.&lt;br /&gt;
Environment and Climate Change priorities will be implemented by Rwanda Environment Management Authority (REMA) whereas Land, Forestry, Water resources and Mining will be executed under the mandate of the Rwanda Natural Resources Authority (RNRA).</t>
  </si>
  <si>
    <t>Law No. 16 of 22 May 2012, determining the Organisation, Functioning and Mission of the National Fund for Environment (FONERWA)</t>
  </si>
  <si>
    <t>25/06/2012|Law passed</t>
  </si>
  <si>
    <t>Full text|https://climate-laws.org/rails/active_storage/blobs/eyJfcmFpbHMiOnsibWVzc2FnZSI6IkJBaHBBdUFJIiwiZXhwIjpudWxsLCJwdXIiOiJibG9iX2lkIn19--0c361320bc2f32cd6aff85d7cd21dc28994d2167/f|</t>
  </si>
  <si>
    <t>This Law determines the organisation, functioning and mission of the National Fund for Environment in Rwanda (FONERWA). The fund will be the primary instrument to channel, distribute and monitor international and national climate finance.&lt;br /&gt;
&lt;br /&gt;
FONERWA has four finance windows: conservation and sustainable management of natural resources; R&amp;D and technology transfer; streamlining of climate change issues into policies and programmes; and Environmental Impact Assessment (EIA) monitoring &amp; enforcement.</t>
  </si>
  <si>
    <t>Green Growth and Climate Resilience - National Strategy on Climate Change and Low Carbon Development</t>
  </si>
  <si>
    <t>Capacity building|Governance;MRV|Governance;International cooperation|Governance;Education, training and knowledge dissemination|Information</t>
  </si>
  <si>
    <t>Energy;LULUCF;Transportation;Urban;Water</t>
  </si>
  <si>
    <t>01/11/2011|Law passed||</t>
  </si>
  <si>
    <t>Full text|https://climate-laws.org/rails/active_storage/blobs/eyJfcmFpbHMiOnsibWVzc2FnZSI6IkJBaHBBbW9HIiwiZXhwIjpudWxsLCJwdXIiOiJibG9iX2lkIn19--988ec4965cb45a8a999d7f94a468d1e03338d9d1/f|</t>
  </si>
  <si>
    <t>The Strategy seeks to meet development goals while reducing the country's vulnerability through mitigation and adaptation. The key mitigation strategies are: promoting geothermal power generation, with an estimated potential of 700 MW, enough to meet all of Rwanda's demand if implemented by 2020; integrated soil fertility management, which would cut use of inorganic fertilisers, improve soil structure and the water retention capacity of soil; and high density walkable cities, fighting anticipated trends of energy-intensive urban sprawl on hilly terrain.&lt;br&gt;&amp;nbsp;&lt;br&gt;&amp;nbsp;Key adaptation elements are irrigation infrastructure, which will reduce uncertainty regarding rainfall variation; a robust road network to mitigate loss of food during transportation to markets and to ensure access during extreme weather events; the establishment of a centre for climate knowledge for development; and development of agroforestry.&lt;br&gt;&amp;nbsp;&lt;br&gt;&amp;nbsp;The strategy calls for existing programmes to be used to make quick advances - the Integrated Development Programme (IDP) to facilitate implementation of climate-resilient low-carbon development in rural areas; the National Fund for Climate and Environment (FONERWA) to facilitate access to international climate finance, especially Fast Start Finance for adaptation; implementing measuring and reporting of cross-sectoral energy use for planning and international reporting purposes; setting up an online Climate Portal to communicate the National Strategy to the public and the international community.&lt;br&gt;&amp;nbsp;&lt;br&gt;&amp;nbsp;Nine working papers have been produced: Cities and the Built Environment Sector; Water Sector; Agriculture Sector; Energy Sector; Finance Sector; Forests and Tree-based Systems Sector; Land Sector; Mining Sector; Transportation Sector.</t>
  </si>
  <si>
    <t>Ministerial Order No. 003/16.01 of 15 July 2010 Preventing Activities that Pollute the Atmosphere</t>
  </si>
  <si>
    <t>30/08/2010|Law passed</t>
  </si>
  <si>
    <t>Full text|https://climate-laws.org/rails/active_storage/blobs/eyJfcmFpbHMiOnsibWVzc2FnZSI6IkJBaHBBdDhJIiwiZXhwIjpudWxsLCJwdXIiOiJibG9iX2lkIn19--a3f68086b0375cf597a3f4e8c7266d2e7ff1053a/f|</t>
  </si>
  <si>
    <t>This Ministerial Order regulates activities that give rise to chemical pollutants. Annex A specifies emission standards for CO2, along with other pollutants (such as NOx, SOx, PM10, Lead and Ozone).&lt;br /&gt;
It prohibits open burning of any substance, except for fires used for recreational purposes and ceremonial; fires purposely set for agricultural control of disease and pests; and open air, kitchen fires for cooking meals.</t>
  </si>
  <si>
    <t>Organic Law 4/2005 determining the modalities of protection, conservation and promotion of environment in Rwanda</t>
  </si>
  <si>
    <t>Provision of climate funds|Direct Investment;Early warning systems|Direct Investment;Processes, plans and strategies|Governance</t>
  </si>
  <si>
    <t>01/05/2005|Law passed</t>
  </si>
  <si>
    <t>Full text|https://climate-laws.org/rails/active_storage/blobs/eyJfcmFpbHMiOnsibWVzc2FnZSI6IkJBaHBBdHdJIiwiZXhwIjpudWxsLCJwdXIiOiJibG9iX2lkIn19--4bb0adcb604c7287090f20c9c0b324643e8e1d00/f|</t>
  </si>
  <si>
    <t>This law gives effect to The National Policy on Environment, which sets out how to protect, conserve and promote the environment. It defines the responsibilities of citizen and state and defines principles for using natural resources, such as air and water, protecting biodiversity etc. It orders an environmental impact assessment.&lt;br /&gt;
&lt;br /&gt;
Article 27 states that 'the use of substances that pollute the atmosphere…, that deplete the ozone layer or that may cause climatic changes is governed by an order of the Minister having environment in his or her attributions.'&lt;br /&gt;
&lt;br /&gt;
The National Policy includes suggested policy statements on several areas, which can be used as an entry point for more elaborated policies. The Policy Statement on Atmosphere, Climate and Disasters declares two objectives: to help establish a framework for early warning and management of natural and/or human-made disasters; and to help establish a policy and legislation to monitor regularly climatic change and reduce to a strict minimum substances that pollute the atmosphere.&lt;br /&gt;
&lt;br /&gt;
The law provides for the establishment of a National Fund for Environment (FONERWA).</t>
  </si>
  <si>
    <t>Processes, plans and strategies|Governance;Subnational and citizen participation|Governance;International cooperation|Governance</t>
  </si>
  <si>
    <t>Flood;Drought;Fires;Earhquakes;Landslides</t>
  </si>
  <si>
    <t>01/06/2012|Approved</t>
  </si>
  <si>
    <t>Link to full text (pdf)|http://minema.gov.rw/uploads/tx_download/Disaster_Management_Policy_01.pdf|en</t>
  </si>
  <si>
    <t>&amp;nbsp;This policy establishes the guiding principles for disaster risk management (DRM) in Rwanda by presenting the institutional structures, roles, responsibilities, authorities and key processes to increase the resilience of vulnerable groups to disasters. This documents amends and replaces the 2009 National Disaster Management Policy.The natural hazards in Rwanda identified by the policy are floods, landslides and mudflows, volcanic activity, drought, food security, earthquakes, fires, and epidemics.&lt;br&gt;&lt;br&gt;&amp;nbsp;The main objectives are 1) to strengthen the legal and institutional framework for the management of disasters, 2) the promotion of disaster awareness, 3) to ensure that institutions and DRM activities are coordinated and are focused to foster partnerships between the government and other stakeholders at all levels (international, regional, sub-regional Eastern African, national and sub-national bodies).&lt;br&gt;&lt;br&gt;&lt;br&gt;&lt;br&gt;</t>
  </si>
  <si>
    <t>Processes, plans and strategies|Governance;Subnational and citizen participation|Governance;MRV|Governance</t>
  </si>
  <si>
    <t>Flood;Drought;Fires;Earhquakes</t>
  </si>
  <si>
    <t>01/09/2013|Plan adopted</t>
  </si>
  <si>
    <t>Link to full text (pdf)|http://minema.gov.rw/uploads/tx_download/National_Disaster_Risk_Management_Plan.pdf|en</t>
  </si>
  <si>
    <t>This National Disaster Risk Management Plan is the guiding document for addressing disaster risk management in Rwanda. The document pursues the mission and goals of disaster management laid down by the National Disaster Management Policy 2012. The plan is to be used by all government and non-government sectors as the basis for developing their own sub-plans, systems and arrangements (health, transport, agriculture, and public works).&amp;nbsp;&lt;br&gt;&lt;br&gt;Main goals are 1) to strengthen the institutional capacity of MIDIMAR and its stakeholders to effectively implement disaster management programmes, 2) to create a programming&lt;br&gt;framework incorporating Government, Agencies and Departments, Non-Governmental Organizations and the private sector in Rwanda, 3) mitigation of the impact of disasters on livelihoods, property, the environment and economic activity, 4) to perform research that will support an implementation of the plan and upgrading the scope of the plan to respond to the changing risk environment.&amp;nbsp;</t>
  </si>
  <si>
    <t>Law N°48/2018 on the environment</t>
  </si>
  <si>
    <t>Energy Supply;Waste;Climate Change</t>
  </si>
  <si>
    <t>13/08/2018|Law Passed||</t>
  </si>
  <si>
    <t>Link to the full text (pdf)|https://waterportal.rwb.rw/sites/default/files/2018-10/Water%20law%20gazetted%2C2018.pdf|en</t>
  </si>
  <si>
    <t>This Law determines modalities for protecting, conserving and promoting the environment against climate change.&lt;br&gt;&lt;br&gt;The law establishes 1) the conservation and the protection of the natural environment (soil, water resources, biodiversity, atmosphere, etc), 2) obligations to the state, decentralised entities and local communities with regard to the protection and promotion of environment, 3) the inspection and criminal investigation power in environmental matters.&lt;br&gt;&lt;br&gt;&lt;br&gt;</t>
  </si>
  <si>
    <t>7 Years Government Programme: National Strategy for Transformation (NST1) 2017 –2024</t>
  </si>
  <si>
    <t>Agriculture;LULUCF;Urban</t>
  </si>
  <si>
    <t>01/01/2017|Strategy published||</t>
  </si>
  <si>
    <t>Full text document|https://www.nirda.gov.rw/uploads/tx_dce/National_Strategy_For_Trsansformation_-NST1-min.pdf|en</t>
  </si>
  <si>
    <t>The 7 year strategy, adopted in 2017, sets out the Government of Rwanda's plans for achieving its 2020 and 2050 Vision's for economic development. Climate Change is highlighted as a priority cross-cutting area in the strategy. The strategy is aimed at informing sectoral and district level strategies, that will enable Rwanda to achieve its development goals.&lt;br&gt;&lt;br&gt;The strategy focuses on strengthening cross-sectoral cooperation as a mechanism to address climate change, with a focus on agriculture, urbanisation, infrastructure and land use management.&lt;br&gt;&lt;br&gt;The strategy also identifies the fact that Rwanda's oil and gas reserves have yet to be fully exploited as an opportunity.</t>
  </si>
  <si>
    <t>Full text|https://climate-laws.org/rails/active_storage/blobs/eyJfcmFpbHMiOnsibWVzc2FnZSI6IkJBaHBBbEFHIiwiZXhwIjpudWxsLCJwdXIiOiJibG9iX2lkIn19--500342d8606aa1798b88e205581a7647a811ede2/f|</t>
  </si>
  <si>
    <t>&lt;br /&gt;
&lt;br /&gt;
&lt;br /&gt;
&lt;br /&gt;
The National Energy Policy was published by the Ministry of Public Works, Utilities, Energy and Housing to lay out a comprehensive transition towards a sustainable energy sector. The Policy emphasises affordable, clean renewables as a key target, but also a greener, energy savvy transportation sector.&lt;br /&gt;
&lt;br /&gt;
The government seeks to green the country's power supply through 1) increased diversification, with greater reliance on indigenous energy sources, 2) the promotion of smarter, efficient approaches, 3) decentralised generation and interconnection systems between the country's two main islands, and 4) increased research and development of renewable energy resources and conservation measures. Energy efficiency and conservation are also promoted to minimise energy intensity. Public-private partnerships, transparent, inclusive and informed policy making in an adequately framed energy sector are key elements highlighted by the policy to achieve the country's sustainable energy targets. Such an institutional framework encompasses the collection, monitoring and reporting of carbon emissions stemming from the electricity sector. New building codes and mandatory installation of solar thermal collectors for major water users shall also be implemented.&lt;br /&gt;
&lt;br /&gt;
&lt;br /&gt;
&lt;br /&gt;
&lt;br /&gt;
&lt;br /&gt;
&lt;br /&gt;
&lt;br /&gt;
&lt;br /&gt;
&lt;br /&gt;
&lt;br /&gt;
&lt;br /&gt;
&lt;br /&gt;
&lt;br /&gt;
&lt;br /&gt;
&lt;br /&gt;
&lt;br /&gt;
&lt;br /&gt;
&lt;br /&gt;
&lt;br /&gt;
&lt;br /&gt;
&lt;br /&gt;
&lt;br /&gt;
&lt;br /&gt;
&lt;br /&gt;
&lt;br /&gt;
&lt;br /&gt;
&lt;br /&gt;
&lt;br /&gt;</t>
  </si>
  <si>
    <t>St. Kitts Agricultural Development Strategy (ADS) 2013 - 2016)</t>
  </si>
  <si>
    <t>Agriculture;Environment;Transportation;Water</t>
  </si>
  <si>
    <t>01/02/2013|Law passed</t>
  </si>
  <si>
    <t>Full text|https://climate-laws.org/rails/active_storage/blobs/eyJfcmFpbHMiOnsibWVzc2FnZSI6IkJBaHBBbGdHIiwiZXhwIjpudWxsLCJwdXIiOiJibG9iX2lkIn19--f112989e4beb08ad99b85614ed9c4a39cdc08858/f|</t>
  </si>
  <si>
    <t>The Agricultural Development Strategy was published in February 2013 by the Department of Agriculture to provide a framework to improve the production and marketing of national agricultural products over the period 2013 to 2016. The document acknowledges the criticality of climate change and resource scarcity and the subsequent need to adopt a sustainable agriculture agenda.&lt;br /&gt;
&lt;br /&gt;
The Strategy first states the national agriculture situation, then develops a vision and development goals, establishes the Planning for Implementation Network, and details the Institutional Development Plan. Development goals include: 1) to provide safe, affordable food and nutrition security, 2) to create sustainable resilient farming systems in oder to support effective land, water and biodiversity management, and 3) to create resilient farming systems capable of adapting to hazards of a changing climate. The Core Program on Agricultural Risk Management and Climate Change Adaptation shall be activated to reach this latter goal.</t>
  </si>
  <si>
    <t xml:space="preserve">National Climate Change Adaptation Strategy, 2018 </t>
  </si>
  <si>
    <t>This document has been identified in the country's updated NDC, however no further documentation is available. The strategy operationalises the National Climate Change Policy and was developed using a participatory approach, gaining input and recommendations from diverse stakeholder groups through national consultations. The Strategy details specific adaptation objectives and measures across eight sectors.</t>
  </si>
  <si>
    <t>National climate change adaptation policy</t>
  </si>
  <si>
    <t>Provision of climate funds|Direct Investment;Capacity building|Governance;Processes, plans and strategies|Governance;Education, training and knowledge dissemination|Information</t>
  </si>
  <si>
    <t>Floods;Cyclones;Tsunamis;Storms;Hurricanes;Landslides;Sea Level Rise</t>
  </si>
  <si>
    <t>Residential and Commercial;Tourism</t>
  </si>
  <si>
    <t>Full text|https://climate-laws.org/rails/active_storage/blobs/eyJfcmFpbHMiOnsibWVzc2FnZSI6IkJBaHBBc29IIiwiZXhwIjpudWxsLCJwdXIiOiJibG9iX2lkIn19--8e6d1f5360bca9093b0e927a07a59046114dab7b/f|</t>
  </si>
  <si>
    <t>The Ministry of Sustainable Development, Energy, Science and Technology adopted in 2015 the National Climate Change Adaptation Policy. It is a revised version of the 2003 Policy and Adaptation Plan. The aim of the document is to foster a national process to address the short, medium and long term effects of climate change in a coordinated manner to ensure the greatest possible quality of life to Saint Lucians.&lt;br&gt;&amp;nbsp;&lt;br&gt;The Policy institutes a framework to guide the legislative and policy work on sustainable development of governmental and non-governmental entities involved in Saint Lucia. It acknowledges the potentially profound impacts of climate change on the country, and the need to establish adaptation actions in the development processes of key sectors. The Climate Adaptation Financing Facility from the Saint Lucia Development Bank is defined as a prominent financing tool for such efforts. Concrete adaptation actions to enhance the island's resilience include building stronger buildings, roads and bridges. A specific &lt;a href="http://www.climatechange.govt.lc/wp-content/uploads/2017/10/Impact-Assessment-National-Adaptation-Strategy-and-Action-Plan-in-Tourism-Sector.pdf"&gt;Action Plan for the tourism sector&lt;/a&gt; was published in 2015. The government shall also support capacity and awareness building activities to enable mitigation pathways, and provide the necessary mechanisms and economic instruments for adaptation.</t>
  </si>
  <si>
    <t>Hazard Mitigation Policy and Natural Hazard Mitigation Plan</t>
  </si>
  <si>
    <t>01/05/2006|Law passed</t>
  </si>
  <si>
    <t>Full text|https://climate-laws.org/rails/active_storage/blobs/eyJfcmFpbHMiOnsibWVzc2FnZSI6IkJBaHBBcUlHIiwiZXhwIjpudWxsLCJwdXIiOiJibG9iX2lkIn19--276f6c559f54e6818d06c6665515dc86b2479149/f|</t>
  </si>
  <si>
    <t>The Hazard Mitigation Policy (HMP) and Natural Hazard Mitigation Plan (NHMP) are designed to work in tandem with the &lt;a href="http://archive.stlucia.gov.lc/docs/nemo/nrp/SaintLuciaNationalEmergencyManagementPlan.pdf"&gt;National Emergency Management Plan&lt;/a&gt; 0f 2007.&lt;br /&gt;
&lt;br /&gt;
The HMP has been designed to reinforce the institutional and popular hazards mitigation, and notably climate-change related catastrophes. This shall be done through building institutional capacity to assess, mediate and manage risks from hazards, and through enhanced communication and collaboration with citizens.&lt;br /&gt;
&lt;br /&gt;
The NHMP details the HMP orientations with more specific measures, such as the maintenance of a NEMO database used in the case of extreme weather events. The NHMP aims at reducing public expense for emergency and recovery services required by natural disasters, protect the country's prosperity on the long term, ensure an equitable distribution of the risks and associated costs, reduce the liability for loss of life and property from natural hazards, and protect the natural environment.&lt;br /&gt;
&lt;br /&gt;
&lt;br /&gt;
&lt;br /&gt;
&lt;br /&gt;</t>
  </si>
  <si>
    <t>National Energy Policy 2010</t>
  </si>
  <si>
    <t>31/01/2010|Law passed</t>
  </si>
  <si>
    <t>Full text|https://climate-laws.org/rails/active_storage/blobs/eyJfcmFpbHMiOnsibWVzc2FnZSI6IkJBaHBBa3NHIiwiZXhwIjpudWxsLCJwdXIiOiJibG9iX2lkIn19--df548acd4115fed70a8f73c4ee5fa9b730823d12/f|</t>
  </si>
  <si>
    <t>&lt;br /&gt;
&lt;br /&gt;
The National Energy Policy of 2010 build on the Sustainable Energy Plan from 2002 to ensure Saint Lucia a safe, secure, affordable and clean energy supply. It lays out the framework for the usage of renewable energy sources and reducing carbon emissions, and identifies short and medium-term renewable targets.&lt;br /&gt;
&lt;br /&gt;
&lt;br /&gt;
&lt;br /&gt;
&lt;br /&gt;
&lt;br /&gt;
&lt;br /&gt;
&lt;br /&gt;
The Policy notably seeks to reduce energy costs by allowing the private sector to engage into electricity production. It aims in parallel to 1) diversify sources of supply, 2) exploit indigenous renewable resources, 3) adopt energy efficiency measures on the production, distribution and demand sides, and 4) implement appropriate pricing and other regulatory policies.&lt;br /&gt;
&lt;br /&gt;
&lt;br /&gt;
&lt;br /&gt;
&lt;br /&gt;</t>
  </si>
  <si>
    <t>Electricity Supply Services (Amendment) Act, 2015</t>
  </si>
  <si>
    <t>04/01/2016|Law passed</t>
  </si>
  <si>
    <t>Full text|https://climate-laws.org/rails/active_storage/blobs/eyJfcmFpbHMiOnsibWVzc2FnZSI6IkJBaHBBa2tHIiwiZXhwIjpudWxsLCJwdXIiOiJibG9iX2lkIn19--e409b7d282c7cdef84d9193c2b0715b9fa8c96b5/f|</t>
  </si>
  <si>
    <t>The Electricity Supply Services (Amendment) Act revises the Electricity Supply Act of 1996, which gives an 80 year monopoly to the generation, transmission, distribution and sales of electricity to the Saint Lucia Electricity Services Ltd. It notably encourages the government to take appropriate regulations for the licensing and generation of energy production from renewables sources. The document defines renewables resources as being biomass, geothermal, heat, rain, sunlight, tides, waves and wind.&lt;br /&gt;
&lt;br /&gt;
The Act authorises the government to adopt regulations favouring renewables fiscally, through specific license fees and feed-in tariffs.&lt;br /&gt;
&lt;br /&gt;</t>
  </si>
  <si>
    <t>Saint Lucia’s National Adaptation Plan 2018-2028</t>
  </si>
  <si>
    <t>Cross Cutting Area;Water</t>
  </si>
  <si>
    <t>31/05/2018|Plan adopted||</t>
  </si>
  <si>
    <t>Full text document|https://climate-laws.org/rails/active_storage/blobs/eyJfcmFpbHMiOnsibWVzc2FnZSI6IkJBaHBBdmtOIiwiZXhwIjpudWxsLCJwdXIiOiJibG9iX2lkIn19--9d0c278ab25c7e609edfc9b3d0a0bc2c14463bb1/SLU-NAP-May-2018.pdf|en</t>
  </si>
  <si>
    <t>This National Adaptation Plan details St Lucia's current approach to climate change adaptation. The plan is part of an iterative ten year process and outlines key cross-sectoral and sectoral adaptation measures for the following sectors: Tourism; Water; Agriculture; Fisheries; Infrastructure and spatial planning; Natural resource management (terrestrial, coastal and marine); Education; and Health.&lt;br&gt;&lt;br&gt;The NAP will also be supported by a number of Sectoral Adaptation Strategies and Action Plans.</t>
  </si>
  <si>
    <t>National Economic and Social Development Plan</t>
  </si>
  <si>
    <t>Saint Vincent and the Grenadines</t>
  </si>
  <si>
    <t>VCT</t>
  </si>
  <si>
    <t>Agriculture;Health</t>
  </si>
  <si>
    <t>11/01/2013|Law passed</t>
  </si>
  <si>
    <t>Full text|https://climate-laws.org/rails/active_storage/blobs/eyJfcmFpbHMiOnsibWVzc2FnZSI6IkJBaHBBcU1HIiwiZXhwIjpudWxsLCJwdXIiOiJibG9iX2lkIn19--141bf5f9ac655ce4855f443bf354171cf1fb36f3/f|</t>
  </si>
  <si>
    <t>The National Economic and Social Development Plan is a broad document developed through public participation and setting the government's vision for national development over the period 2013-2025. The Plan outlines a strategy to achieve sustainable economic growth, job creation, and poverty reduction. Goals formulated in the Plan include an improved physical infrastructure and environmental sustainability for the country.&lt;br /&gt;
&lt;br /&gt;
Specific interventions related to climate change adaptation are 1) to increase public awareness, 2) enhance the infrastructures' resilience, 3) minimise damage to beach and shoreline integrity and marine ecosystems, 4) reduce the adverse impacts of climate change on agriculture and human health, and 5) develop an appropriate legislative and regulatory framework.&lt;br /&gt;
&lt;br /&gt;
&lt;br /&gt;
&lt;br /&gt;
&lt;br /&gt;
&lt;br /&gt;
&lt;br /&gt;
&lt;br /&gt;
&lt;br /&gt;</t>
  </si>
  <si>
    <t>Geothermal Resources Development Act</t>
  </si>
  <si>
    <t>31/08/2015|Law passed</t>
  </si>
  <si>
    <t>Full text|https://climate-laws.org/rails/active_storage/blobs/eyJfcmFpbHMiOnsibWVzc2FnZSI6IkJBaHBBa2dHIiwiZXhwIjpudWxsLCJwdXIiOiJibG9iX2lkIn19--1fb338f6605384a3b4d7e695d316fca1425cd344/f|</t>
  </si>
  <si>
    <t>The Geothermal Resources Development Act was published in 2015 to foster the use of geothermal resources in the national energy matrix. The Act establishes the National Energy Committee to formally rule over the developments in the sector. It designates the relevant Minister to declare a given portion of land to be exploited for its geothermal potential. Valid permitting and licensing must be obtained prior to any activity by a private entity. The act also stipulates compliance and safety measures.</t>
  </si>
  <si>
    <t>Electricity Act 2010</t>
  </si>
  <si>
    <t>19/10/2010|Law passed</t>
  </si>
  <si>
    <t>Full text|https://climate-laws.org/rails/active_storage/blobs/eyJfcmFpbHMiOnsibWVzc2FnZSI6IkJBaHBBcUFIIiwiZXhwIjpudWxsLCJwdXIiOiJibG9iX2lkIn19--7624131a25fbdb0b77506edef983e70125fb51d8/f|</t>
  </si>
  <si>
    <t>This Act provides for a new legislative framework for regulating the electricity sector, the establishment of the post of the Electricity Regulator and the Office of the Regulator. Two of the objectives of this Act are to promote the prevailing national policies on combating climate change (art. 3.k) and to promote energy efficiency. Art. 6 states that the Regulator must support the national policy on combating climate change.</t>
  </si>
  <si>
    <t>Forestry Management Act 2011</t>
  </si>
  <si>
    <t>28/01/2011|Law passed</t>
  </si>
  <si>
    <t>Full text|https://climate-laws.org/rails/active_storage/blobs/eyJfcmFpbHMiOnsibWVzc2FnZSI6IkJBaHBBcDhIIiwiZXhwIjpudWxsLCJwdXIiOiJibG9iX2lkIn19--54cf62dd43b4b456dedfbdebcdaa18303ddb1628/f|</t>
  </si>
  <si>
    <t>This Act makes provision for the effective and sustainable management of Samoa's forestry resources.
Art. 30.3.e) states that sustainable development in the forestry sector shall maximise benefits that may become available from the conservation of the forestry resource and the resultant financial benefits of such conservation through arrangements for trading in carbon credits and related opportunities. Art. 50.b) states that farm forests may be entiled to have the status of resource owners under arrangements implemented by the government for schemes relating to carbon credits and carbon trading in which a share of the benefits may accrue to resource owners who participate in reafforestation and the preservation of trees.
Art. 32 on climate change and carbon trading notably states that regulations made under this Act shall be taken to 1) prepare inventories of Samoa's forestry resources, and effectively mapping or recording such resources, 2) promote reforestation and planting of forestry resources so as to maximise benefits from such schemes, arrangements, systems or mechanisms, 3) enter into agreements with any party to participate in any such schemes, arrangements, systems or mechanisms, and 4) share the benefits from any such scheme, arrangement, system or mechanism.</t>
  </si>
  <si>
    <t>National Policy of Combating Climate Change</t>
  </si>
  <si>
    <t>Full text|https://climate-laws.org/rails/active_storage/blobs/eyJfcmFpbHMiOnsibWVzc2FnZSI6IkJBaHBBdjhGIiwiZXhwIjpudWxsLCJwdXIiOiJibG9iX2lkIn19--91b86b146abc41e5a6212154619b6cf5b510052f/f|</t>
  </si>
  <si>
    <t>This document aims at providing a national framework to mitigate the effects of climate change and adapt to its impacts in an effective and sustainable manner. It defines a number of objectives and strategies to attain those. It details financial, human resource, legislative, administrative and other implications of these strategies. Objectives include 1) Promote public awareness and improve stakeholder understanding of the causes and effects of climate change, 2) Strengthen the management of climate change information, 3) Build capacity on effective national responses to climate change, 4) Implement mitigation measures to reduce greenhouse gas emissions causing climate change, 5) Implement adaptation measures to protect Samoa from the impacts of climate change, and 6) Establish a regulatory framework to facilitate the national responses to climate change.&lt;br&gt;&lt;br&gt;This document was substantially updated by the &lt;a href="https://climate-laws.org/geographies/samoa/policies/samoa-climate-change-policy-2020-2030"&gt;Climate Change Policy 2020-2030&lt;/a&gt;.</t>
  </si>
  <si>
    <t>Strategic Programme for Climate Resilience</t>
  </si>
  <si>
    <t>Full text|https://climate-laws.org/rails/active_storage/blobs/eyJfcmFpbHMiOnsibWVzc2FnZSI6IkJBaHBBcHdIIiwiZXhwIjpudWxsLCJwdXIiOiJibG9iX2lkIn19--a61ca93bc41f0ebed1edcdb27b65fbbe278fd81b/f|</t>
  </si>
  <si>
    <t>This extensive documents examines the ways to increse climate resilience in Samoa in the sectors of roads and highways, general agriculture, fishing and forestry, flood protection, participation and civic engagement. It discusses each sector's vulnerabilities, estimates the costs of adaptation, and analyse the institutional framework and the role of civil society.
The Programme defines investment objectives in two specific projects that would benefit the country: 1) enhancing the Climate Resilience of West Coast Road, Samoa, between Vailoa and Mulifanua Wharf, and 2) enhancing the Climate Resilience of Coastal Resources and Communities.</t>
  </si>
  <si>
    <t>Samoa National Energy Policy</t>
  </si>
  <si>
    <t>01/06/2007|Law passed</t>
  </si>
  <si>
    <t>Full text|https://climate-laws.org/rails/active_storage/blobs/eyJfcmFpbHMiOnsibWVzc2FnZSI6IkJBaHBBcHNIIiwiZXhwIjpudWxsLCJwdXIiOiJibG9iX2lkIn19--8172f6d927332eb40008a24fb292dbd44f9716f8/f|</t>
  </si>
  <si>
    <t>This Policy aims at enhancing the quality of life for all through access to reliable, affordable and environmentally sound energy services and supply. It seeks to increase the share of mass production from renewable sources to 20% by year 2030, and to increase the contribution of Renewable Energy for energy services and supply by 20% by year 2030.
The document notably discusses 1) energy planning and management to find more efficient and effective coordination in the sector, 2) how to shift from investing in fossil fuels to investing in renewable resources, and 3) how to make the transportation sector more sustainable, notably through biofuels.</t>
  </si>
  <si>
    <t>National Environment &amp; Development Sector Plan 2013 - 2016</t>
  </si>
  <si>
    <t>Agriculture;Energy;Health;LULUCF;Tourism;Water</t>
  </si>
  <si>
    <t>Full text|https://climate-laws.org/rails/active_storage/blobs/eyJfcmFpbHMiOnsibWVzc2FnZSI6IkJBaHBBaW9IIiwiZXhwIjpudWxsLCJwdXIiOiJibG9iX2lkIn19--3a623e5b0782c2058e18c97ed0afdf57a7fe04cb/f|</t>
  </si>
  <si>
    <t>&lt;div class="page" title="Page 7"&gt;
&lt;div class="layoutArea"&gt;
&lt;div class="column"&gt;
This Plan determines how Samoa plan to meet their SDG targets regarding the natural environment and its links to human activities, which include agriculture, water and sanitation, infrastructure, energy and tourism. It distinguishes between eight types of environments, such as upland, lowland, coastal and protected habitats.
One key objective of the plan is to implement ecosystem-based strategies to support climate change mitigation and adaptation. It also identifies the following ways to adapt to climate change impacts: 1) implement sustainable plans for improving the protection of critical catchment areas, 2) assign priority to securing the full protection of the entire Apia, Vaisigano and Tafitoala catchment areas, 3) promote and support the replanting of catchment and erosion prone areas, 4) promote and support the replanting of mangrove forests and exposed coastal areas, 5) encourage and facilitate the relocation of households away from high risk flood-prone areas, 6) promote the growing of food crops that are not vulnerable to wind damage, 7) support the full implementation of Samoa's NAPA, 8) encourage the implementation of natural solutions to enhance coastal resilience to climate change, 9) promote efforts to rehabilitate all degraded land areas through the replanting of appropriate tree species and the use of sustainable soil management techniques, and 10) develop and promote sustainable models of future climate for project sites based on a range of climate change scenarios.
&lt;/div&gt;
&lt;/div&gt;
&lt;/div&gt;</t>
  </si>
  <si>
    <t>Strategy for the Development of Samoa 2016/17 - 2019/20</t>
  </si>
  <si>
    <t>Full text|https://climate-laws.org/rails/active_storage/blobs/eyJfcmFpbHMiOnsibWVzc2FnZSI6IkJBaHBBalFIIiwiZXhwIjpudWxsLCJwdXIiOiJibG9iX2lkIn19--6c35c4656e9aacf6ccdceaff0bfafd0ceecb3215/f|</t>
  </si>
  <si>
    <t>&lt;div class="page" title="Page 8"&gt;
&lt;div class="layoutArea"&gt;
&lt;div class="column"&gt;
This Strategy provides an overview of the priorities the Government will pursue over the period 2016-2020. The "key outcome" 14 is dedicated to climate and disaster resilience. Climate change mitigation and adaptation constitutes a central element to a wide range of the objectives formulated in this document, from an increased production and consumption of renewable energy, and energy efficiency, to disaster risk management.
&lt;/div&gt;
&lt;/div&gt;
&lt;/div&gt;</t>
  </si>
  <si>
    <t>National Greenhouse Gas Abatement Strategy (NGGAS) 2008-2018</t>
  </si>
  <si>
    <t>Disaster and Emergency Management Act</t>
  </si>
  <si>
    <t>Wildfire</t>
  </si>
  <si>
    <t>16/02/2007|Approved||</t>
  </si>
  <si>
    <t>Link to full text (pdf)|http://extwprlegs1.fao.org/docs/pdf/sam78865a.pdf|en</t>
  </si>
  <si>
    <t>The act establishes Samoa's legal framework on disaster risk management. It provides several measures for the management of disasters and emergencies.&lt;br&gt;&lt;br&gt;The main measures are 1) to establish a structure for the management of disasters and emergencies by promoting cooperation amongst agencies with a role in disaster management, 2) the implementation of a national disaster management plan, 3) to vest authority in persons and agencies to act during times of disaster and emergency, 4) to enhance the capacity of the government, relevant agencies and the community to manage the impacts of disasters and emergencies, 5) to implement mechanisms to reduce risks and hazards, 5) to facilitate procedures aimed at implementing recovery activities in the aftermath of disasters and emergencies.&lt;br&gt;&lt;br&gt;</t>
  </si>
  <si>
    <t>Samoa Climate Change Policy 2020-2030</t>
  </si>
  <si>
    <t>Capacity building|Governance;Subnational and citizen participation|Governance;International cooperation|Governance;Education, training and knowledge dissemination|Information</t>
  </si>
  <si>
    <t>Sd Gs</t>
  </si>
  <si>
    <t>Adaptation;Economy-wide;Finance;Social development</t>
  </si>
  <si>
    <t>Link to full text (PDF)|https://library.sprep.org/sites/default/files/2021-04/Samoa-Climate-Change-Policy-2020-2030.pdf|en</t>
  </si>
  <si>
    <t>&lt;div&gt;This document aims at enabling a resilient, safe and prosperous medium-term future for Samoa, while meeting the sustainable development goals. It provides the foundations of actions to guide coherence coordination on climate change adaptation and mitigation activities between different institutions and levels of government and supports Samoa to meet its international obligations. The policy targets primarily internal actions and encourages synergies.&amp;nbsp;&lt;br&gt;&lt;br&gt;&lt;br&gt;The eight broad objectives identified for this Climate Change Policy are as follows:&lt;/div&gt;&lt;ol&gt;&lt;li&gt;Establish an effective Governance framework and support systems in place for effective response to climate change impacts.&lt;/li&gt;&lt;li&gt;Implement Adaptation measures to protect Samoa from the impacts of climate change&lt;/li&gt;&lt;li&gt;Implement Mitigation measures to reduce greenhouse gas emissions including matters relating to the Nationally Determined Contributions (NDC)&lt;/li&gt;&lt;li&gt;Implement measures to enhance sustainable climate finance&lt;/li&gt;&lt;li&gt;Effectively mainstream climate change adaptation and mitigation into national planning, implementation and monitoring processes&lt;/li&gt;&lt;li&gt;Improve data and information management on climate change for informed decision making&lt;/li&gt;&lt;li&gt;Strengthen effective Coordination and representation at the national, regional and international Level.&lt;/li&gt;&lt;li&gt;Promote and implement effective awareness, education and advocacy activities on climate change issues&lt;/li&gt;&lt;/ol&gt;</t>
  </si>
  <si>
    <t>Energy Management Act 17/2020</t>
  </si>
  <si>
    <t>Link to full text (PDF)|https://www.mof.gov.ws/wp-content/uploads/2020/11/Energy-Management-Act-2020-Eng.pdf|en</t>
  </si>
  <si>
    <t>The purpose of this Act is to provide a coherent institutional and regulatory framework for the management, planning and coordination of the energy sector or energy related matters (including renewable energy). It notably charges the National Energy Coordination Committee&amp;nbsp;to develop energy related policies, including policies that promote the development of renewable energy&lt;br&gt;&lt;br&gt;</t>
  </si>
  <si>
    <t>Transport Sector Plan 2013 – 2018</t>
  </si>
  <si>
    <t>Infrastructure;Road;Energy Efficiency</t>
  </si>
  <si>
    <t>Link to full text (PDF)|https://www.mof.gov.ws/wp-content/uploads/2019/09/TSP-Volume-I-Final.pdf|en</t>
  </si>
  <si>
    <t>&lt;div&gt;This document aims at creating a sustainable, safe, secure and environmentally responsible transport network that supports Samoa’s economic and social development and contributes to improving the quality of life for all Samoans. Its five overarching goals are as following:&lt;/div&gt;&lt;ul&gt;&lt;li&gt;Improve, sustain and climate proof road transport network&lt;/li&gt;&lt;li&gt;Improve effectiveness, safety, security and competitiveness of maritime services&lt;/li&gt;&lt;li&gt;Upgrade the capacity, safety and security of air transport services&amp;nbsp;&lt;/li&gt;&lt;li&gt;Strengthen transport sector governance framework&lt;/li&gt;&lt;li&gt;Ensure environmentally sustainable, energy efficient and socially responsible transport sector&lt;/li&gt;&lt;/ul&gt;</t>
  </si>
  <si>
    <t>Agriculture Sector Plan 2016 – 2020</t>
  </si>
  <si>
    <t>Food Security;Fisheries</t>
  </si>
  <si>
    <t>Link to full text (PDF)|https://www.mof.gov.ws/wp-content/uploads/2019/09/Agriculture-Sector-Plan-2016-2020-Vol-1.pdf|en</t>
  </si>
  <si>
    <t>This plan sets the government's vision to increase food, nutrition and income security in Samoa. It notably seeks to&amp;nbsp;ensure an environmentally sustainable, climate and disaster resilient agricultural sector.&lt;br&gt;&lt;br&gt;&lt;br&gt;</t>
  </si>
  <si>
    <t>Tourism Sector Plan 2014 - 2019</t>
  </si>
  <si>
    <t>Carbon Credits</t>
  </si>
  <si>
    <t>Link to full text (PDF)|https://pafpnet.spc.int/attachments/article/684/Samoa-Tourism-Sector-Plan-2014-2019.pdf|en</t>
  </si>
  <si>
    <t>This document sets the government's vision for the development of the tourism sector by 2019. It notably seeks to promote Disaster Risk Management and Climate Resilience.&lt;br&gt;&lt;br&gt;</t>
  </si>
  <si>
    <t>Samoa Ocean Strategy (SOS) 2020-2030</t>
  </si>
  <si>
    <t>Provision of climate funds|Direct Investment;Nature based solutions and ecosystem restoration|Direct Investment;Capacity building|Governance;Processes, plans and strategies|Governance</t>
  </si>
  <si>
    <t>Shipping;Carbon Sink;Oceans;Mangroves</t>
  </si>
  <si>
    <t>Link to full text (PDF)|https://www.sprep.org/sites/default/files/documents/publications/samoa-ocean-strategy-management.pdf|en</t>
  </si>
  <si>
    <t>This document sets the government's strategy to achieve a sustainable management of the country's ocean and marine resources.</t>
  </si>
  <si>
    <t>Law no 71 on support to economic development</t>
  </si>
  <si>
    <t>San Marino</t>
  </si>
  <si>
    <t>SMR</t>
  </si>
  <si>
    <t>27/06/2013|Law passed</t>
  </si>
  <si>
    <t>Full text|https://climate-laws.org/rails/active_storage/blobs/eyJfcmFpbHMiOnsibWVzc2FnZSI6IkJBaHBBajhHIiwiZXhwIjpudWxsLCJwdXIiOiJibG9iX2lkIn19--4543797bb34b384c33daf709974604550032b380/f|</t>
  </si>
  <si>
    <t>The Law on support to economic development aims at attracting business in the Republic of San Marino by granting investors the access to a simplified regime (art. 16).&lt;br /&gt;
&lt;br /&gt;
Art. 27 of the Law charges the Public Utilities Autonomous State Corporation to prepare a feasibility study regarding the possibility to develop a number of projects delivering mitigation co-benefits: 1) creating specific infrastructures for the supply of electricity and natural gas for road transport means, 2) providing the territory with facilities for the refuelling of natural gas vehicles 3) using electric, hybrid, or natural gas vehicles for public transportation, 4) creating a cogeneration plant that guarantees the energy supply for the winter air-conditioning of the State Hospital, 5) creating strategic energy reserves, including in a contractual form, 6) using new technologies for energy production through resources present in the territory to meet the requirements of public consumption, and 7) developing pilot projects in the public sector in the field of renewable energies with high technological value.&lt;br /&gt;
&lt;br /&gt;
&lt;br /&gt;
&lt;br /&gt;
&lt;br /&gt;
&lt;br /&gt;
&lt;br /&gt;</t>
  </si>
  <si>
    <t>Decree-Law No. 26/2014 - Legal Regime of the Energy Sector</t>
  </si>
  <si>
    <t>Full text|https://climate-laws.org/rails/active_storage/blobs/eyJfcmFpbHMiOnsibWVzc2FnZSI6IkJBaHBBaEFIIiwiZXhwIjpudWxsLCJwdXIiOiJibG9iX2lkIn19--9d92b83ab71ba921aa771427118e9d482565787e/f|</t>
  </si>
  <si>
    <t>Law-Decree 17/11 on disaster response management</t>
  </si>
  <si>
    <t>This document creates the National Council for Disaster Preparedness (CONPREC) and determines its attributions.</t>
  </si>
  <si>
    <t>National Energy Efficiency Programme 2008</t>
  </si>
  <si>
    <t>The National Energy Efficiency Programme (NEEP) launched in 2008 defined eight policy objectives. These include the introduction of energy audits, energy efficiency labels, standards for appliances and a construction code. Furthermore, NEEP promotes a more efficient use of oil and gas and provides technical management and training. The policy's overall aim is to increase energy efficiency (electricity) by 30 percent from 2005 levels by 2030. Also, the NEEP contains provisions to reduce state subsidies on electricity prices.</t>
  </si>
  <si>
    <t>Saudi Green Initiative</t>
  </si>
  <si>
    <t>Nature based solutions and ecosystem restoration|Direct Investment;Other|Direct Investment</t>
  </si>
  <si>
    <t>Trees;Forests;Afforestation</t>
  </si>
  <si>
    <t>31/03/2021|Green Initiative announced||</t>
  </si>
  <si>
    <t>According to &lt;a href="https://www.climatechangenews.com/2021/03/31/saudi-arabia-aims-50-renewable-energy-2030-backs-huge-tree-planting-initiative/ "&gt;news reports&lt;/a&gt;, on March 31st 2021 Saudi Arabia's Crown Prince announced a major new initiative to combat climate change. The Saudi Green Initiative includes plans to generate 50% of Saudi Arabia's energy from renewables by 2030 and to plant 10 billion trees. The scheme is also &lt;a href="https://www.arabnews.com/node/1832861/saudi-arabia"&gt;reported&lt;/a&gt; to involve cooperation with other Middle Eastern leaders on a Green Middle East Initiative. Full details of the initiative are not yet available.</t>
  </si>
  <si>
    <t>Programme;Road Map/Vision/Agenda</t>
  </si>
  <si>
    <t>National Renewable Energy Program</t>
  </si>
  <si>
    <t>Link to dedicated official website|https://www.powersaudiarabia.com.sa/web/index.html|en</t>
  </si>
  <si>
    <t>Saudi Arabia's Vision 2030 and its delivery plan</t>
  </si>
  <si>
    <t>This program aims to maximise the potential of renewable energy in the country. It sets the government's vision to diversify energy sources, stimulate sustainable growth and reduce GHG emissions.</t>
  </si>
  <si>
    <t>Law 2010-22 Regulating the Biofuels Industry</t>
  </si>
  <si>
    <t>22/06/2010|Law passed</t>
  </si>
  <si>
    <t>Full text|https://climate-laws.org/rails/active_storage/blobs/eyJfcmFpbHMiOnsibWVzc2FnZSI6IkJBaHBBdFlJIiwiZXhwIjpudWxsLCJwdXIiOiJibG9iX2lkIn19--4fc7ee95f60b8489f9a0d52d9968ebf8e87822a8/f|</t>
  </si>
  <si>
    <t>The Law aims to develop the biofuels sector, establishing norms and conditions for the production and exploitation of biofuels in the national territory as well as for international co-operation. More broadly, the law aims to contribute to environmental protection and increase the value of forest and agricultural resources. Overall, the law expects to increase access to energy, promoting economic growth and social welfare. The law covers all components of biofuels sector, from production to processing, storage to transportation and distribution.&lt;br&gt;&amp;nbsp;&lt;br&gt;&amp;nbsp;It grants biofuels the fiscal benefits established under the Great Agricultural Offensive for Food and Abundance Programme. Thus, revenues generated from biofuel activities are exempted from taxation for a period of five years. The purchase of seeds and equipment for the production and export of biofuels are exempted from value added taxes for an indeterminate period of time.&lt;br&gt;&amp;nbsp;&lt;br&gt;&amp;nbsp;According to the new law, biofuels projects are eligible to certifications under the CDM. The ownership over these carbon credits should be negotiated between the State and the 'promoters'.</t>
  </si>
  <si>
    <t>Renewable Energy Law (No. 2010-21)</t>
  </si>
  <si>
    <t>20/12/2010|Law passed</t>
  </si>
  <si>
    <t>Full text|https://climate-laws.org/rails/active_storage/blobs/eyJfcmFpbHMiOnsibWVzc2FnZSI6IkJBaHBBdFVJIiwiZXhwIjpudWxsLCJwdXIiOiJibG9iX2lkIn19--1d6956e48c49e4ca23dba58332bb777e312dd6aa/f|</t>
  </si>
  <si>
    <t>Regulates the renewable energy sector outlining goals, laying the foundation for a feed-in-tariff scheme, and providing tax incentives for development.&lt;br /&gt;
&lt;br /&gt;
Specifically, the law establishes the legal framework for the sustainable development of renewable energy. Goals outlined in this legislation include: reducing dependence on fossil fuels, diversifying the energy mix, reducing GHG emissions and facilitating domestic energy production. The law directs the Ministry of Renewable Energies to establish and regulate incentive schemes for renewable development, including: (1) a tax exemption for the purchase of equipment required for renewable generation intended for domestic consumption; and a (2) tax relief scheme for renewable energy technology research.The Law also requires electricity network operators to connect renewable generation facilities to the grid.</t>
  </si>
  <si>
    <t>National Bioenergy Strategy and National Strategy on the development of Renewable Energies 2016-2020</t>
  </si>
  <si>
    <t>15/11/2006|Law passed</t>
  </si>
  <si>
    <t>#N/A|http://www.energie.gouv.sn/sites/default/files/document%20de%20strategie_0.pdf(13-mar-18)|</t>
  </si>
  <si>
    <t>The National Bioenergy Strategy aims to contribute to national energy security through the production of bioenergy, for transport as well as power generation. It concentrates on developing jatropha (a species of flowering plant) for biodiesel production and sugarcane for ethanol production. The Strategy set an informal goal of planting 'a total of 320,000 ha of jatropha by 2012, by providing each of 320 rural communities with 1,000 ha of jatropha seedlings, which would be used to produce a total of 1.2bn litres of jatropha oil to meet annual petrol and diesel needs' (IRENA 2012). However, the implementation of the Strategy has been so far incomplete.</t>
  </si>
  <si>
    <t>Environment Code (Law 2001-01)</t>
  </si>
  <si>
    <t>Environment;Health;LULUCF;Residential and Commercial;Urban;Waste</t>
  </si>
  <si>
    <t>12/04/2001|Law passed</t>
  </si>
  <si>
    <t>Full text|https://climate-laws.org/rails/active_storage/blobs/eyJfcmFpbHMiOnsibWVzc2FnZSI6IkJBaHBBdEFJIiwiZXhwIjpudWxsLCJwdXIiOiJibG9iX2lkIn19--3d2775cd1bd1a73c0eea4989c02c3b87e0acb455/f|</t>
  </si>
  <si>
    <t>The Code recognises the environment as national and international patrimony, establishing that all citizens have the right to live in a healthy environment, but are also responsible for its protection. Thus, environmental conservation must be integrated in national policies addressing socio-economic development and cultural issues.&lt;br /&gt;
&lt;br /&gt;
The key instruments for environmental protections outlines in the Code address: biodiversity; desertification; forest management; air pollution; urban planning; and hazardous waste disposal. Commitments undertaken under the framework of the United Nations are highlighted as the basis for actions on climate change (with reference to the UNFCCC) and the control the emission of pollutants (recalling the Vienna Convention and the Montreal Protocol).&lt;br /&gt;
&lt;br /&gt;
All activities within this broad range of areas must have an environment permit issued by the competent authorities, on the basis of an impact assessment study. The assessment criteria consider the impact of the activity on climate change, ecosystem, natural resources, archaeological and historical buildings and the welfare of the population.&lt;br /&gt;
&lt;br /&gt;
Infringements to the articles of the Code are subjected to penalties, varying from fines to imprisonment.</t>
  </si>
  <si>
    <t>Decree No. 2011-1689 establishing the National Committee on Climate Change</t>
  </si>
  <si>
    <t>Institutional mandates|Governance;MRV|Governance;Education, training and knowledge dissemination|Information</t>
  </si>
  <si>
    <t>03/03/2012|Law passed</t>
  </si>
  <si>
    <t>full text (PDF)|https://climate-laws.org/rails/active_storage/blobs/eyJfcmFpbHMiOnsibWVzc2FnZSI6IkJBaHBBbGdGIiwiZXhwIjpudWxsLCJwdXIiOiJibG9iX2lkIn19--d2de172c1afb779704e654a3ae5dde80a14233fb/f|</t>
  </si>
  <si>
    <t>This decree establishes a National Committee on Climate Change (COMNACC), under the authority of the Ministry of the Environment. The COMNACC is made up of representatives of state, local and associative structures, and it is a body for coordination, consultation, training, awareness raising, management and monitoring of the various activities identified in the implementation of the United Nations Framework Convention on Climate Change and its additional legal instruments.
The COMNACC should plays a facilitator role for information, raising awareness and training in the design, financing, implementation, validation and monitoring of national, sub-regional and regional programs and projects related to the priority areas related to climate change. It has two subcommittees: the Carbon Sequestration Subcommittee and the Energy Subcommittee.</t>
  </si>
  <si>
    <t>Ministerial Decree No. 9.719 on the institutional framework of the Project for the Development of Resilience to Recurrent Food Insecurity in the Sahel</t>
  </si>
  <si>
    <t>04/05/2015|Law passed</t>
  </si>
  <si>
    <t>full text (PDF)|https://climate-laws.org/rails/active_storage/blobs/eyJfcmFpbHMiOnsibWVzc2FnZSI6IkJBaHBBbG9GIiwiZXhwIjpudWxsLCJwdXIiOiJibG9iX2lkIn19--5e44fe09bc393269e5e137831c6319ac7cc69b28/f|</t>
  </si>
  <si>
    <t>This decree creates within the Ministry of Agriculture and Rural Equipment, a Project Management Unit (PMU) responsible for the implementation of the Food Insecurity Resilience Development Project. This applies to the Sahel in the regions of Fatick, Matam, Saint-Louis, Tambacounda and Ziguinchor (DRIARS Senegal). The aim of the project is to contribute to the reduction of food insecurity and to the development of the resilience of vulnerable populations in Senegal by targeting five (5) vulnerable regions of the country subjected to climate variability and hazards, in accordance with the objectives of the National Plan for Agricultural Investment (PNIA).</t>
  </si>
  <si>
    <t>Decree No. 2013-163 (Flood Zones)</t>
  </si>
  <si>
    <t>Residential and Commercial;Urban;Water</t>
  </si>
  <si>
    <t>25/01/2013|Law passed</t>
  </si>
  <si>
    <t>full text (PDF)|https://climate-laws.org/rails/active_storage/blobs/eyJfcmFpbHMiOnsibWVzc2FnZSI6IkJBaHBBaGtGIiwiZXhwIjpudWxsLCJwdXIiOiJibG9iX2lkIn19--f73fefadf00c34bd56e048eba1a21adcd77c4ae2/f|</t>
  </si>
  <si>
    <t>This Decree defines the attributions of the Minister Restructuring and Development of Flood Zones. The Minister should prepare and implement the policy defined by the Head of State in the areas of restructuring and urban development flooding areas, and resettlement through the promotion of social housing.</t>
  </si>
  <si>
    <t>Senegal Emergent Plan 2014-2023</t>
  </si>
  <si>
    <t>01/02/2014|Approved||</t>
  </si>
  <si>
    <t>Link to full text (PDF)|https://www.sec.gouv.sn/sites/default/files/Plan%20Senegal%20Emergent_0.pdf|fr</t>
  </si>
  <si>
    <t>This plans aims at enabling Senegal to emerge in terms of economic development. The document identifies adverse impacts of climate change and the need to boost resilience.</t>
  </si>
  <si>
    <t>Interministerial decree n ° 010 158</t>
  </si>
  <si>
    <t>28/05/2021|Approved||</t>
  </si>
  <si>
    <t>This document exempts from value added tax (VAT) a list of 22 materials used in the production of renewable energy from solar, wind and biogas sources.</t>
  </si>
  <si>
    <t>Law on Energy</t>
  </si>
  <si>
    <t>Full text|https://climate-laws.org/rails/active_storage/blobs/eyJfcmFpbHMiOnsibWVzc2FnZSI6IkJBaHBBcGtIIiwiZXhwIjpudWxsLCJwdXIiOiJibG9iX2lkIn19--fbc5d5fd4302c6371b0b76e260dfdba5d3be4851/f|</t>
  </si>
  <si>
    <t>This law regulates energy policy, and in particular the conditions for reliable, safe and quality delivery of energy and conditions for safe supply of customers, protection of energy and energy customers, conditions for construction of new energy facilities, status and scope of work of the Energy Agency of the Republic of Serbia, the use of renewable energy sources, incentive measures, organisation of the electricity market, natural gas and petroleum and petroleum products, rights and obligations of participants in the market, and ownership of the network system operator. This law also regulates the production, distribution and supply of heat energy as an energy activity.
The objectives of this law as states in art. 3 include 1) to provide conditions for improving energy efficiency in performing energy activities and energy consumption, and 2) to create economic, economic and financial conditions for the production of energy from renewable energy sources and combined production of electricity and heat</t>
  </si>
  <si>
    <t>Full text|https://climate-laws.org/rails/active_storage/blobs/eyJfcmFpbHMiOnsibWVzc2FnZSI6IkJBaHBBcGdIIiwiZXhwIjpudWxsLCJwdXIiOiJibG9iX2lkIn19--618a144361579d36851536d0b4c9c52679320201/f|</t>
  </si>
  <si>
    <t>This law regulates the conditions and method of efficient use of energy and energy in the sector of production, transmission, distribution and energy consumption; policy of efficient use of energy; energy management system; labeling the energy efficiency of products that affect energy consumption; minimum requirements for energy efficiency in the production, transmission and distribution of electricity and heat and the supply of natural gas; financing, incentives and other measures in this area, as well as other issues of importance for the rights and obligations of natural and legal persons in relation to efficient use of energy. The basic principles on which energy efficiency is based in the country are energy security, competitiveness, sustainability, energy management and cost effectiveness.
The document lists the legal framework around energy efficiency in Serbia, including the Action Plan for Energy Efficiency.</t>
  </si>
  <si>
    <t>National Renewable Energy Action Plan</t>
  </si>
  <si>
    <t>Full text|https://climate-laws.org/rails/active_storage/blobs/eyJfcmFpbHMiOnsibWVzc2FnZSI6IkJBaHBBcFFIIiwiZXhwIjpudWxsLCJwdXIiOiJibG9iX2lkIn19--d1611daece7a9d1ed3701373005ee91fbb0a3267/f|</t>
  </si>
  <si>
    <t>This Plan sets renewable energy targets for Serbia, following the European Union's&amp;nbsp;Directive 2008/29/EC and Decision 2009/548/EC templates.&lt;br&gt;&lt;br&gt;</t>
  </si>
  <si>
    <t>Serbian Law on Climate Change</t>
  </si>
  <si>
    <t>Tax incentives|Economic;Provision of climate funds|Direct Investment;Nature based solutions and ecosystem restoration|Direct Investment;Capacity building|Governance;Institutional mandates|Governance;MRV|Governance</t>
  </si>
  <si>
    <t>Industry;Transport;Aviation;carbon sink</t>
  </si>
  <si>
    <t>19/03/2021|Approved||</t>
  </si>
  <si>
    <t>Link to full text on official website (PDF)|http://www.parlament.gov.rs/upload/archive/files/cir/pdf/zakoni/2021/337-21.pdf|sr</t>
  </si>
  <si>
    <t>This document constitutes Serbia's framework climate law and provides the following:&lt;/div&gt;&lt;ul&gt;&lt;li&gt;defines the rules to organise the system limiting GHG emissions in a cost-effective manner&lt;/li&gt;&lt;li&gt;defines the rules to organise adaptation policies,&lt;/li&gt;&lt;li&gt;mandates the adoption of a low-carbon development strategy, an action plan for the implementation of the strategy, a monitoring and reporting system, a program of adaptation (art 6) and an "Adjustment Program" (art 14).&lt;/li&gt;&lt;li&gt;establishes&amp;nbsp; the National Council for Climate Change as an advisory body to the Government.&lt;/li&gt;&lt;li&gt;establishes a National GHG Inventory System (art 57) and defines its functioning (title V)&lt;/li&gt;&lt;li&gt;establishes a system for reporting on GHG policies and measures and projections (title VII)&lt;/li&gt;&lt;/ul&gt;&lt;div&gt;&lt;br&gt;Title III of the law further details mitigation policies to be implemented, namely 1) the implementation of the Clean Development Mechanism (art 18),&amp;nbsp; and 2) making data on fuel consumption and CO2 emissions of new passenger vehicles available (art 19 to 24).&lt;br&gt;&lt;br&gt;Title IV details the monitoring, reporting and verification rules that are implemented with regard to industrial plants (art 25 to 32 and 37 onward) and aviation (art 33 onward). The provisions related to the aviation sector shall apply from January 1st, 2023 (art 77). &amp;nbsp;Article 56 stipulates that the Ministry shall make reports on gas emissions available to the public in accordance with the regulation governing access to information of public importance. Title XI sets further provisions the obligations to display information to consumers set in art 20 to 23.&amp;nbsp;&lt;br&gt;&lt;br&gt;Title VI on GHG emissions projections states that the Ministry shall prepare projections of anthropogenic GHG emissions from sources and their removal as a basis for determining and assessing the possibility of limiting GHG emissions, adopting policies and measures for economically viable limiting GHG emissions, and monitoring the achievement of GHG emission limits.&lt;br&gt;&lt;br&gt;Title VIII sets the taxation rules applying to operators seeking emission permits.&amp;nbsp;&lt;br&gt;&lt;br&gt;Title IX attributes overseeing responsibilities to specific ministries and directorates.&amp;nbsp;&lt;br&gt;&lt;br&gt;Title X details economic penalties for infringing on the newly-established permitting regulations.&lt;br&gt;&lt;br&gt;&lt;/div&gt;&lt;div&gt;The law transposse Directive 2003/87/EC establishing a system for greenhouse gas emission allowance trading (EU-ETS); Decision 406/2009/EC-Effort of Member States to reduce their greenhouse gas emissions; Regulation 525/2013/EC on a mechanism for monitoring and reporting greenhouse gas emissions ; Directive 1999/94/EC relating to the availability of consumer information on fuel economy and CO2 emissions in respect of the marketing of new passenger cars.</t>
  </si>
  <si>
    <t>Seychelles National Climate Change Strategy</t>
  </si>
  <si>
    <t>Floods;Droughts;Cyclones;Tsunamis;Storms;Hurricanes;Landslides;Wildfires;Sea Level Rise;Changes In Groundwater;Changes In Average Precipitation;Changes In Average Temperature;Ocean Acidification</t>
  </si>
  <si>
    <t>01/11/2009|Law passed||</t>
  </si>
  <si>
    <t>Full text|https://climate-laws.org/rails/active_storage/blobs/eyJfcmFpbHMiOnsibWVzc2FnZSI6IkJBaHBBazhHIiwiZXhwIjpudWxsLCJwdXIiOiJibG9iX2lkIn19--f447c7af44a6920c972c0f2f6c99b383fdf821c2/f|</t>
  </si>
  <si>
    <t>This strategy seeks to minimise the impacts of climate change through concerted and proactive action at all levels of society. It lists the main impacts of climate change that the country will face, stresses the need to develop cross-sectoral programmes addressing matters of policy, institutions, capacity building and civil society involvement.&amp;nbsp;&lt;br&gt;&lt;br&gt;It defines five strategic objectives: 1) To advance our understanding of climate change, its impacts and appropriate responses, 2) To put in place measures to adapt, build resilience and minimise our vulnerability to the impacts of climate change, 3) To achieve sustainable energy security through reduction of greenhouse gas emissions, 4) To mainstream climate change considerations into national policies, strategies and plans, and 5) To build capacity and social empowerment at all levels to adequately respond to climate change.</t>
  </si>
  <si>
    <t>18/12/2012|Law passed</t>
  </si>
  <si>
    <t>Full text|https://climate-laws.org/rails/active_storage/blobs/eyJfcmFpbHMiOnsibWVzc2FnZSI6IkJBaHBBbjhIIiwiZXhwIjpudWxsLCJwdXIiOiJibG9iX2lkIn19--595c7a329005829ff2ce816d82b039d111ecb9a5/f|</t>
  </si>
  <si>
    <t>This Act repeals and replaces the Seychelles Energy Commission Act 2010, and notably makes provisions for renewable energy and energy efficiency. The Commission is notably in charge of designing tariffs that are favourable to renewable energy sources, and foster public awareness about the importance of renewable energy in all sectors.
Part VI of the document is focused on the means of promotion of renewable energy. Energy efficiency is also promoted in all sectors, notably in Parts VII and VIII.</t>
  </si>
  <si>
    <t>Disaster Risk Management Act</t>
  </si>
  <si>
    <t>19/08/2014|Law passed||</t>
  </si>
  <si>
    <t>Full text|https://climate-laws.org/rails/active_storage/blobs/eyJfcmFpbHMiOnsibWVzc2FnZSI6IkJBaHBBbjRIIiwiZXhwIjpudWxsLCJwdXIiOiJibG9iX2lkIn19--6e9bd0f839371f919bd655719072181c67617635/f|</t>
  </si>
  <si>
    <t>&amp;nbsp;This Act aims at implementing effective management of disaster risk through a comprehensive and integrated all-hazard approach. A Disaster Risk Division is created in Part II. The document defines the missions and organisation of this Division. Part II, art. 4, mentions climate change effects as one of the factors to monitor. Part III states that the General Director of the Division shall prepare a National Disaster Risk Management Strategy.&amp;nbsp;</t>
  </si>
  <si>
    <t>Conservation and Climate Adaptation Trust of Seychelles Act</t>
  </si>
  <si>
    <t>16/11/2015|Law passed</t>
  </si>
  <si>
    <t>Full text|https://climate-laws.org/rails/active_storage/blobs/eyJfcmFpbHMiOnsibWVzc2FnZSI6IkJBaHBBbjBIIiwiZXhwIjpudWxsLCJwdXIiOiJibG9iX2lkIn19--8fbf47122a04b02a8573385648315b7fe80d93c1/f|</t>
  </si>
  <si>
    <t>This Act establishes the Conservation and Climate Adaptation Trust of Seychelles for the purpose of regulating debt swap transactions.
The Trust shall 1) develop and administer the Endowment Fund, the Revolving Fund and the Additional Endowment Fund, and any other sources of funding, 2) administer the assets of the Trust, intended to provide a sustainable flow of funds which supplements existing and future funds from any sources to enable the Trust to support the long-term management and expansion of the Seychelles system of protected areas and other activities which contribute substantially to the conservation, protection and maintenance of biodiversity and the adaptation to the climate change as identified through consultations with stakeholders, and 3)perform exclusively for charitable, educational and scientific purposes.
The Act further details the organisation and composition of the Trust.</t>
  </si>
  <si>
    <t>Seychelles Sustainable Development Strategy 2012-2020</t>
  </si>
  <si>
    <t>Full text|https://climate-laws.org/rails/active_storage/blobs/eyJfcmFpbHMiOnsibWVzc2FnZSI6IkJBaHBBb2NIIiwiZXhwIjpudWxsLCJwdXIiOiJibG9iX2lkIn19--89a5b5227370b1c4bf702bde03c5cd8d74214383/f|</t>
  </si>
  <si>
    <t>&lt;div class="page" title="Page 9"&gt;
&lt;div class="section"&gt;
&lt;div class="layoutArea"&gt;
&lt;div class="column"&gt;
The Seychelles Sustainable Development Strategy (SSDS) 2012-2020 is a national instrument which incorporates national priorities for sustainable development and lays out a roadmap for the implementation of those priorities. The Strategy aims at contributing to the realisation of the nation's economic, social and cultural potential through an innovative, knowledge-led approach, while being mindful of the need to conserve the integrity of the Seychelles natural environment and heritage for present and future generations.
The Strategy notably insists on the importance to foster adaptation efforts and investments in renewable energy. Resources needed for such goals, as well as protecting biodiversity, are estimated.
&lt;/div&gt;
&lt;/div&gt;
&lt;/div&gt;
&lt;/div&gt;</t>
  </si>
  <si>
    <t>Meteorology Act</t>
  </si>
  <si>
    <t>19/11/2015|Law passed</t>
  </si>
  <si>
    <t>Full text (PDF)|http://extwprlegs1.fao.org/docs/pdf/sey150949.pdf|</t>
  </si>
  <si>
    <t>This law establishes the Seychelles Meteorological Authority, which is responsible for conducting meteorological research, advising the government, public awareness and education programs related to climate change, cooperate with other countries' meteorology agencies, and provide weather and climate change forecasts.</t>
  </si>
  <si>
    <t>Seychelles Climate Change Policy</t>
  </si>
  <si>
    <t>Adaptation;Economy-wide;Environment;Social development</t>
  </si>
  <si>
    <t>Link to full text (PDF)|http://www.meecc.gov.sc/wp-content/uploads/2019/10/seychelles-national-climate-change-policy-may-2020.pdf|en</t>
  </si>
  <si>
    <t>The policy aims at making the country climate resilient, sustainable and low-carbon. Its objective is to facilitate a coordinated, coherent, proactive and effective response to the local, regional and global challenges and opportunities presented by climate change.&lt;br&gt;&lt;br&gt;Specific objectives of the policy are as following: 1) advance understanding of Climate Change and its impacts on Seychelles, 2) to strengthen capacity and social empowerment at all levels to adequately respond to Climate Change, 3) mainstream and integrate Climate Change considerations into all relevant sectors and all levels of government, 4) achieve transition to a low carbon economy, 5) put in place measures to adapt, build resilience and minimise vulnerability to the impacts of Climate Change, and 6) contribute effectively to regional and global negotiations on Climate Change.&lt;br&gt;&lt;strong&gt;&lt;br&gt;&lt;/strong&gt;&lt;br&gt;&lt;br&gt;&lt;br&gt;</t>
  </si>
  <si>
    <t>National Waste Policy 2018-2023</t>
  </si>
  <si>
    <t>Social development;Waste</t>
  </si>
  <si>
    <t>Link to dedicated page|http://www.meecc.gov.sc/index.php/what-we-do/waste-management/|en</t>
  </si>
  <si>
    <t>The goal of this policy is to manage waste sustainably in order to protect the integrity of the environment and improve quality of life. It charges the Ministry of Environment, Energy and Climate Change to encourage&amp;nbsp;waste reduction and recovery strategies, strengthen its institutional and legal framework, and upgrade waste operations in line with international practices.</t>
  </si>
  <si>
    <t>Seychelles National Food and Nutrition Security Policy</t>
  </si>
  <si>
    <t>Link to full text (PDF)|http://www.mofa.gov.sc/downloads/seychelles-national-food-nutrition-security-policy.pdf|en</t>
  </si>
  <si>
    <t>This document recognises the impacts of climate change on the agriculture sector and commits to “strengthening resilience and capability within Seychelles’ internal systems to anticipate and respond to internal and external shocks and changes in the food systems, including weather and climate change extremes.</t>
  </si>
  <si>
    <t>The National Protected Area Authority and Conservation Trust Fund Act, 2012</t>
  </si>
  <si>
    <t>Adaptation;Institutions / Administrative Arrangements;Carbon Pricing;Redd+ And Lulucf</t>
  </si>
  <si>
    <t>13/09/2012|Law passed</t>
  </si>
  <si>
    <t>Full text|https://climate-laws.org/rails/active_storage/blobs/eyJfcmFpbHMiOnsibWVzc2FnZSI6IkJBaHBBcWNIIiwiZXhwIjpudWxsLCJwdXIiOiJibG9iX2lkIn19--0bdd19fd4a22c7a8c0a4fe67471a9ec2d3f930e2/f|</t>
  </si>
  <si>
    <t>This Act establishes the National Protected Area Authority, which shall have perpetual succession and capable of acquiring, holding and disposing of any property. The Act details the organisation and duties of the Authority. Art. 12.2.x) states that the Authority shall have responsibility to developing policies and strategies for adapting the National Protected Areas system to the impacts of climate change. The Authority is also in charge of formulating and implementing awareness activities for forest management, and to promote sustainable land use practices.
Art. 19 establishes a a fund to be called the Conservation Trust Fund. Art. 22 states that the Fund shall notably be financed by revenue generated from carbon trading.</t>
  </si>
  <si>
    <t>The Agenda for Prosperity: Sierra Leone's Third Generation Poverty Reduction Strategy Paper (2013 - 2018)</t>
  </si>
  <si>
    <t>Full text|https://climate-laws.org/rails/active_storage/blobs/eyJfcmFpbHMiOnsibWVzc2FnZSI6IkJBaHBBbndIIiwiZXhwIjpudWxsLCJwdXIiOiJibG9iX2lkIn19--794761540429e8601e5fdb664d2018466580dfc1/f|</t>
  </si>
  <si>
    <t>Has a number of references to climate change as a risk associated with the implementation of the agenda for prosperity. Contains references to renewable energy, carbon trading.&lt;br&gt;&lt;br&gt;The 2021 updated NDC mentions that the fourth generation Poverty Reduction Strategy Paper is known as the Medium-Term National Development Plan.</t>
  </si>
  <si>
    <t>Forestry Policy</t>
  </si>
  <si>
    <t>Full text|https://climate-laws.org/rails/active_storage/blobs/eyJfcmFpbHMiOnsibWVzc2FnZSI6IkJBaHBBbk1IIiwiZXhwIjpudWxsLCJwdXIiOiJibG9iX2lkIn19--1d4568224da4425be6f62bb9892b6efee78c3f7f/f|</t>
  </si>
  <si>
    <t>Several references to climate change including in policy statement. Refers to the need for research, education and awareness around climate change, and international donor funding for adaptation and mitigation.</t>
  </si>
  <si>
    <t>Conservation and Wildlife Policy</t>
  </si>
  <si>
    <t>Full text|https://climate-laws.org/rails/active_storage/blobs/eyJfcmFpbHMiOnsibWVzc2FnZSI6IkJBaHBBblFIIiwiZXhwIjpudWxsLCJwdXIiOiJibG9iX2lkIn19--39bfeaad9740d62bd59ae9846c6a545fbafbf893/f|</t>
  </si>
  <si>
    <t>Refers to the need for research around climate change adaptation and mitigation, and carbon sequestration, and for donor or private funding related to mitigation of climate change and carbon sequestration.</t>
  </si>
  <si>
    <t>25/12/2015|Law passed||;25/12/2021|Amended||</t>
  </si>
  <si>
    <t>Mentioned in INDC and other sources, but not available online.&lt;br&gt;&lt;br&gt;The updated NDC mentions a 2021 revision of the National Climate Change Policy and a &lt;a href="https://napglobalnetwork.org/wp-content/uploads/2020/10/napgn-en-2020-Sierra-Leone-Climate-Change-Communications-Strategy-under-the-NAP.pdf"&gt;climate change communications strategy under the National Adaptation Plan&lt;/a&gt;.&amp;nbsp;</t>
  </si>
  <si>
    <t>Sierra Leone Meteorological Agency Act 8/2017</t>
  </si>
  <si>
    <t>Capacity building|Governance;Institutional mandates|Governance;Research &amp; Development, knowledge generation|Information</t>
  </si>
  <si>
    <t>Meteorology</t>
  </si>
  <si>
    <t>Other;Public Sector</t>
  </si>
  <si>
    <t>21/09/2017|Approved||</t>
  </si>
  <si>
    <t>Link to full text (PDF)|http://extwprlegs1.fao.org/docs/pdf/sie176314.pdf|en</t>
  </si>
  <si>
    <t>This Act&amp;nbsp;establishes the Sierra Leone Meteorological Agency in place of the Department of Meteorology. It notably grants the agency the duty to advise the government on climate change matters.&amp;nbsp;&lt;br&gt;&lt;br&gt;</t>
  </si>
  <si>
    <t>Medium-Term National Development Plan (2019-2023)</t>
  </si>
  <si>
    <t>Development</t>
  </si>
  <si>
    <t>Dedicated page on official website|http://moped.gov.sl/Development-Plan/MTNDP#|en</t>
  </si>
  <si>
    <t>The objectives of these plan are 1) to build a diversified, resilient green economy, 2) improve public health, empowerment and education, 3) improve fairness, cohesiveness, security and peacefulness, and 4) to build a competitive economy with sound infrastructure.&amp;nbsp;</t>
  </si>
  <si>
    <t>Sierra Leone Climate Change Adaptation Plan for Coastal Landscape Complex (CCAP)</t>
  </si>
  <si>
    <t>Wetlands</t>
  </si>
  <si>
    <t>Coastal zones;Social development</t>
  </si>
  <si>
    <t>This document has been identified in Sierra Leone's updated NDC, however no further documentation is available.</t>
  </si>
  <si>
    <t>Renewable Energy Policy of Sierra Leone</t>
  </si>
  <si>
    <t>Provision of climate funds|Direct Investment;Capacity building|Governance;Processes, plans and strategies|Governance;Subnational and citizen participation|Governance;MRV|Governance;International cooperation|Governance</t>
  </si>
  <si>
    <t>Food Security;Solar Panels;Renewables;Biofuels;Biomass;Fit;Hydro;Wind;Off Grid</t>
  </si>
  <si>
    <t>Link to full text (PDF)|http://www.energy.gov.sl/PR_Renewable%20Energy%20policy%20of%20SL_FINAL%20for%20Print.pdf|en</t>
  </si>
  <si>
    <t>This document aims to enable the country to profit from its important potential in hydropower, bioenergy, solar and wind as energy sources. It seeks to enable citizens to benefit from a steady supply, both on- and off-grid.</t>
  </si>
  <si>
    <t>National Energy Efficiency Action Plan (NEEAP) of the Republic of Sierra Leone</t>
  </si>
  <si>
    <t>Capacity building|Governance;Institutional mandates|Governance;Education, training and knowledge dissemination|Information;Research &amp; Development, knowledge generation|Information</t>
  </si>
  <si>
    <t>30/07/2015|Approved||</t>
  </si>
  <si>
    <t>Link to full text (PDF)|https://rise.esmap.org/data/files/library/sierra-leone/Energy%20Efficiency/EE%201.2.pdf|en</t>
  </si>
  <si>
    <t>Energy efficiency policy of Sierra Leone</t>
  </si>
  <si>
    <t>This plan sets the government's vision of the country's needs to formulate further dedicated legislation and policy documents. It seeks to improve energy efficiency, boost related research, develop human resources, and strengthen and diversify the energy mix. It further sets detailed targets of enhanced energy efficiency.</t>
  </si>
  <si>
    <t>Capacity building|Governance;Processes, plans and strategies|Governance;Subnational and citizen participation|Governance;International cooperation|Governance;Research &amp; Development, knowledge generation|Information</t>
  </si>
  <si>
    <t>Planning;Gender;Energy Efficiency</t>
  </si>
  <si>
    <t>Link to full text (PDF)|http://www.energy.gov.sl/wp-content/uploads/2018/01/Energy-Efficiency-Policy-2nd-signed.pdf|en</t>
  </si>
  <si>
    <t>This document seeks to enhance energy access while transforming the energy sector towards greater sustainability. It details sectoral and cross-sectoral measures to be taken. It mandates&amp;nbsp;the implementation of the National Energy Efficiency Action Plan.&amp;nbsp;&lt;br&gt;&lt;br&gt;&lt;br&gt;</t>
  </si>
  <si>
    <t>Sustainable Singapore Blueprint</t>
  </si>
  <si>
    <t>Singapore</t>
  </si>
  <si>
    <t>SGP</t>
  </si>
  <si>
    <t>Energy;Residential and Commercial;Transportation;Waste;Water</t>
  </si>
  <si>
    <t>08/11/2014|Law passed</t>
  </si>
  <si>
    <t>Full text|https://climate-laws.org/rails/active_storage/blobs/eyJfcmFpbHMiOnsibWVzc2FnZSI6IkJBaHBBdEVJIiwiZXhwIjpudWxsLCJwdXIiOiJibG9iX2lkIn19--cff9b88954b21fbc1f93990e6926ed9d90582c19/f|</t>
  </si>
  <si>
    <t>The Sustainable Singapore Blueprint 2015 updates and extends the first blueprint published in 2009. Based on a consultation process involving over 6,000 members of the public, the new version is published by the Ministry of the Environment and Water Resources, and the Ministry of National Development. The blueprint contains the following targets:&lt;br /&gt;
- 200 ha of sky rise greenery by 2030;&lt;br /&gt;
- 400 km of park connectors by 2030;&lt;br /&gt;
- 100 km of waterways open to recreational activity by 2030;&lt;br /&gt;
- 90%proportion of households within 10 minute walk of a park by 2030;&lt;br /&gt;
- 180 km of Nature Ways by 2030;&lt;br /&gt;
- Park provision of 0.8 ha/ 1000 population by 2030;&lt;br /&gt;
- 1039 ha of waterbodies open to recreational activity by 2030;&lt;br /&gt;
- 700 km of cycling paths by 2030;&lt;br /&gt;
- 75% modal share of journeys during peak hours made via public transport by 2030;&lt;br /&gt;
- 360 km of rail network by 2030;&lt;br /&gt;
- 80% of households within 10 minute walk of a train station by 2030;&lt;br /&gt;
- 80% of buildings to achieve BCA Green Mark Certified rating by 2030;&lt;br /&gt;
- 35% energy intensity improvement (from 2005 levels) by 2030;&lt;br /&gt;
- 140 L domestic water consumption per capita per day by 2030;&lt;br /&gt;
- National recycling rate of 70% by 2030;&lt;br /&gt;
- Domestic recycling rate of 30%and non-domestic recycling rate of 81% by 2030;&lt;br /&gt;
- By 2020, reduce ambient fine particulate matter (PM2.5) levels to 12µg/m3 (long term: 10 µg/m3) and particulate matter (PM10) levels to 20µg/m3 (long term: 20 µg/m3);&lt;br /&gt;
- By 2020, reduce ambient sulphur dioxide levels to a 24-hour mean (max) of 50µg/m3 (long term: 20µg/m3);&lt;br /&gt;
- By 2020, reduce ozone levels to an 8-hour mean (max) of 100µg/m3;&lt;br /&gt;
- By 2020, cap nitrogen dioxide levels at an annual mean of 40µg/m3;&lt;br /&gt;
- By 2020, cap carbon monoxide levels at an 8-hour mean (max) of 10mg/m3;&lt;br /&gt;
- Reduce flood prone areas to 23 ha by 2030;&lt;br /&gt;
- 5,000 active green volunteers by 2030;&lt;br /&gt;
- 2,000 Community in Bloom Gardens by 2030; and&lt;br /&gt;
- 500 litter-free Bright Spots by 2015.</t>
  </si>
  <si>
    <t>Flooding;Droughts;Storms, Hurricanes, Tsunamis, Cyclones;Sea Level Rise;Changes In Average Precipitation</t>
  </si>
  <si>
    <t>Coastal zones;Energy;Environment;Residential and Commercial;Transportation;Waste;Water</t>
  </si>
  <si>
    <t>14/06/2012|Law passed</t>
  </si>
  <si>
    <t>Full text|https://climate-laws.org/rails/active_storage/blobs/eyJfcmFpbHMiOnsibWVzc2FnZSI6IkJBaHBBbWNHIiwiZXhwIjpudWxsLCJwdXIiOiJibG9iX2lkIn19--2d3d2365fc1935a7a079a455d6e89fd703908c8d/f|</t>
  </si>
  <si>
    <t>The National Climate Change Strategy 2012 (replacing a previous version published in 2008), produced by the National Climate Change Secretariat, provides a comprehensive overview of Singapore's response to climate change. It reiterates the country's pledge, first made in 2009, to reduce emissions by 16% below 2020 business-as-usual levels if there is a legally-binding global agreement in which all countries implement their commitments in good faith. Ahead of this, Singapore has embarked on policies and measures that will reduce its emissions by 7% to 11% below 2020 BAU levels.&lt;br /&gt;
&lt;br /&gt;
The strategy identifies accelerated coastal erosion, higher incidences of intense rain or prolonged drought, biodiversity impacts, and disruption to food and other supplies as potential climate change impacts facing Singapore. It reiterates the country's commitment to a multilateral approach to dealing with climate change, and argues that a global approach will be more conducive towards Singapore's long-term growth and development. It highlights Singapore's position on a global climate agreement as one that supports the UN model of common but differentiated responsibilities and respective capabilities.&lt;br /&gt;
&lt;br /&gt;
The strategy outlines three key principles that guide Singapore's response to climate change:&lt;br /&gt;
- Long-term and integrated planning;&lt;br /&gt;
- Pragmatically and economically sound measures; and&lt;br /&gt;
- Developing innovative solutions for Singapore and global markets.&lt;br /&gt;
&lt;br /&gt;
It also identifies four main approaches that Singapore will follow in addressing climate change:&lt;br /&gt;
- Reducing carbon emissions in all sectors;&lt;br /&gt;
- Being ready to adapt to the effects of climate change;&lt;br /&gt;
- Harnessing green growth opportunities; and&lt;br /&gt;
- Forging partnerships (e.g. with international and regional bodies).&lt;br /&gt;
&lt;br /&gt;
The document contains chapters on the importance of climate change and Singapore's national circumstances and constraints, as well as detailed chapters on both mitigation and adaptation plans and policies.In terms of mitigation, energy efficiency is the country's core strategy (given the country's limited access to renewable energy opportunities). Specific identified strategies to reduce emissions across different sectors include:&lt;br /&gt;
- Power generation: switching fuel mix away from fuel oil to natural gas;&lt;br /&gt;
- Water: incinerate sludge rather than dispose in landfills;&lt;br /&gt;
- Households: extend minimum energy performance standards to lighting and other appliances;&lt;br /&gt;
- Buildings: require Green Mark certification for all new buildings;&lt;br /&gt;
- Transport: implement carbon emissions-based vehicle scheme to encourage purchase of low carbon emission cars; and&lt;br /&gt;
- Industry: develop and support energy efficiency financing pilot schemes.&lt;br /&gt;
&lt;br /&gt;
The strategy identifies coastline protection, addressing flood risks, and managing water resources as the three key adaptation priorities of Singapore, and also focuses heavily on green growth as a development model. Finally, it outlines the various local and international partnerships (e.g. with other countries/cities) that Singapore is engaged in.</t>
  </si>
  <si>
    <t>Energy Conservation Act (Chapter 92C)</t>
  </si>
  <si>
    <t>Economy-wide;Energy;Industry;Transportation</t>
  </si>
  <si>
    <t>01/07/2012|Law passed;31/05/2014|Last amendment</t>
  </si>
  <si>
    <t>Full text|https://climate-laws.org/rails/active_storage/blobs/eyJfcmFpbHMiOnsibWVzc2FnZSI6IkJBaHBBczRJIiwiZXhwIjpudWxsLCJwdXIiOiJibG9iX2lkIn19--e04ae7167124859026fbb708626703868879a2ac/f|</t>
  </si>
  <si>
    <t>This Act mandates energy efficiency requirements and energy management practices, to promote energy conservation, improve energy efficiency and reduce the environmental impact of energy use.&lt;br&gt;&amp;nbsp;&lt;br&gt;&amp;nbsp;Under the Act, large energy users in the industry and transport sectors that consume at least the equivalent of 54 tera-joules of energy per calendar year in at least two out of the three preceding calendar years must appoint at least one energy manager to manage energy use. These companies or transport facility operators are also required to monitor and report energy use and greenhouse gas emissions, and submit energy efficiency improvement plans on an annual basis to the relevant agencies.&lt;br&gt;&amp;nbsp;&lt;br&gt;&amp;nbsp;The Act also consolidates the legislation for mandatory energy labelling and minimum energy performance standards for household appliances, as well as fuel economy labelling of motor vehicles, previously stipulated under the Environmental Protection and Management Act (Cap 94A).&lt;br&gt;&amp;nbsp;&lt;br&gt;&amp;nbsp;The Act is jointly administered by the Ministry of the Environment and Water Resources and Ministry of Transport. The Minister for the Environment and Water Resources oversees the measures for the industry and households sectors while the Minister for Transport oversees the measures for the transport sector.</t>
  </si>
  <si>
    <t>National Environment Agency Act (Chapter 195)</t>
  </si>
  <si>
    <t>Energy;Industry;Transportation;Waste;Water</t>
  </si>
  <si>
    <t>01/07/2002|Law passed;31/03/2003|Last amendment</t>
  </si>
  <si>
    <t>Full text|https://climate-laws.org/rails/active_storage/blobs/eyJfcmFpbHMiOnsibWVzc2FnZSI6IkJBaHBBczBJIiwiZXhwIjpudWxsLCJwdXIiOiJibG9iX2lkIn19--313e8928132d4459b0c3d38573b98e42de757936/f|</t>
  </si>
  <si>
    <t>The Act provides for the establishment of the National Environment Agency, its tasks, functions and responsibilities in preventing, abating and controlling air, water, land and food pollution. Provisions are made for the prevention and control of pollution of the air, water and land both by domestic and industrial pollutants: smoke, cinders, solid particles, liquids, sewage, gases, fumes, gases, vapours and radioactive substances. It is required to promote energy efficiency, the use of clean energy, the use of clean technologies, the use of efficient pollution control technologies and waste recycling.&lt;br /&gt;
&lt;br /&gt;
The powers of the National Environment Agency also include the ability to request information from and collaborate or co-operate with any person, whether in Singapore or elsewhere, on matters related to or connected with weather and climate, and it may also collect, compile and analyse statistical information related to or connected with climate and weather (among other subject matters).</t>
  </si>
  <si>
    <t>Energy Market Authority of Singapore Act (Chapter 92B)</t>
  </si>
  <si>
    <t>01/04/2001|Law passed;01/03/2012|Last amendment</t>
  </si>
  <si>
    <t>Full text|https://climate-laws.org/rails/active_storage/blobs/eyJfcmFpbHMiOnsibWVzc2FnZSI6IkJBaHBBc3dJIiwiZXhwIjpudWxsLCJwdXIiOiJibG9iX2lkIn19--82d1e64f95d007a6aca780cdb7c199dbc1547b2b/f|</t>
  </si>
  <si>
    <t>This Act establishes the Energy Market Authority (EMA) of Singapore. It states that the function and duty of the EMA is to create a market framework in respect of the supply of electricity or gas which promotes and maintains fair and efficient market conduct and effective competition or, in the absence of a competitive market, which prevents the misuse of monopoly or market power.&lt;br /&gt;
&lt;br /&gt;
As well as promoting the development of the gas and electricity industries, and advising the government on national needs, policies and strategies relating to energy utilities, a key role of the EMA is to promote the efficient use of energy in Singapore (with specific provisions for gas and electricity detailed in the Gas Act and the Electricity Act respectively). The remainder of the Act specifies technical provisions, such as the transfer of property, assets, liabilities and employees, as well as the constitution of the EMA.&lt;br /&gt;
&lt;br /&gt;
Along with the Gas Act, Electricity Act and the Public Utilities Act, the Energy Market Authority of Singapore Act was passed to restructure and liberalise the energy sector.</t>
  </si>
  <si>
    <t>Electricity Act (Chapter 89A)</t>
  </si>
  <si>
    <t>01/04/2001|Law passed;01/05/2006|Last amendment</t>
  </si>
  <si>
    <t>Full text|https://climate-laws.org/rails/active_storage/blobs/eyJfcmFpbHMiOnsibWVzc2FnZSI6IkJBaHBBc3NJIiwiZXhwIjpudWxsLCJwdXIiOiJibG9iX2lkIn19--84bdad41a7b9be953f252bc172779fe5b3958a14/f|</t>
  </si>
  <si>
    <t>This Act creates a competitive market framework for the electricity industry, and makes provision for the safety, technical and economic regulation of the generation, transmission, supply and use of electricity. It specifies that the EMA is to promote the efficient use of electricity by consumers and to promote the economic efficiency and maintenance of such efficiency in the electricity industry. It also specifies that the EMA is to ensure that electricity licensees whose prices are controlled by the EMA are able to provide an efficient, financially viable service.&lt;br /&gt;
&lt;br /&gt;
Along with the Gas Act, Public Utilities Act and the Energy Market Authority of Singapore Act, the Electricity Act was passed to restructure and liberalise the energy sector. The Electricity Act makes provisions to open up the generation and distribution of electricity to full competition.</t>
  </si>
  <si>
    <t>Gas Act (Chapter 116A)</t>
  </si>
  <si>
    <t>12/04/2001|Law passed;14/02/2008|Last amendment</t>
  </si>
  <si>
    <t>Full text|https://climate-laws.org/rails/active_storage/blobs/eyJfcmFpbHMiOnsibWVzc2FnZSI6IkJBaHBBc29JIiwiZXhwIjpudWxsLCJwdXIiOiJibG9iX2lkIn19--578058a5f81ab818246eeb904a5c8f5162c7de78/f|</t>
  </si>
  <si>
    <t>This Act creates a competitive market framework for the gas industry, and makes provision for the safety, technical and economic regulation of the transportation and retail of gas. It specifies that the EMA is to promote the efficient use of gas by consumers and to ensure that gas licensees whose prices are controlled by the EMA are able to provide an efficient, financially viable service.&lt;br&gt;&amp;nbsp;&lt;br&gt;&amp;nbsp;Along with the Electricity Act, Public Utilities Act and the Energy Market Authority of Singapore Act, the Gas Act was passed to restructure and liberalise the energy sector. The Gas Act makes provisions to open up gas importation and distribution to full competition via licensing.</t>
  </si>
  <si>
    <t>Building Control Act (Chapter 29)</t>
  </si>
  <si>
    <t>01/05/1989|Law passed||;15/04/2008|Amended||;01/12/2012|Last amendment||</t>
  </si>
  <si>
    <t>Full text|https://climate-laws.org/rails/active_storage/blobs/eyJfcmFpbHMiOnsibWVzc2FnZSI6IkJBaHBBc2tJIiwiZXhwIjpudWxsLCJwdXIiOiJibG9iX2lkIn19--c8499a359ce7987f2a6126b66f451f47d160edaa/f|</t>
  </si>
  <si>
    <t>This Act prescribes standards of safety, accessibility, environmental sustainability and buildability. The legislation provides a blueprint to regulate the design of building works and the periodic structural inspection of existing structures.&lt;br&gt;&amp;nbsp;&lt;br&gt;&amp;nbsp;On 15 April 2008, the Act was enhanced to incorporate the Building Control (Environmental Sustainability) Regulations. This regulation requires developers and owners of new building projects as well as existing building projects involving major retrofitting (with Gross Floor Areas of 2000m2 or more) to meet the compliance standard which was modelled after the basic Green Mark certified standard. Under this requirement, the professionals appointed by the developers or owners would have to ensure that the building design meet at least 28% energy efficiency improvement from 2005 codes along with other salient aspects of environmental sustainability such as water efficiency, indoor environmental quality, environmental management and the use of green building technologies.&lt;br&gt;&amp;nbsp;&lt;br&gt;&amp;nbsp;On 01 December 2012,the Building Control (Environmental Sustainability Measures for Existing Buildings) Regulations was introduced to the Building Control Act (Act), requiring building owners to:&lt;br&gt;&amp;nbsp;- Comply with the minimum environmental sustainability standard (Green Mark Standard) for existing buildings, as and when they retrofit their cooling system (effective from 2 Jan 2014);&lt;br&gt;&amp;nbsp;- Submit periodic energy efficiency audits of building cooling systems; and&lt;br&gt;&amp;nbsp;- Submit information in respect of energy consumption and other related information as required by the Commissioner of Building Control (effective from 1 July 2013).</t>
  </si>
  <si>
    <t>Floods;Storms, Hurricanes, Tsunamis, Cyclones;Sea Level Rise</t>
  </si>
  <si>
    <t>Agriculture;Coastal zones;Energy;Environment;Health;Industry;Residential and Commercial;Transportation;Waste;Water</t>
  </si>
  <si>
    <t>10/07/2016|Law passed</t>
  </si>
  <si>
    <t>Full text|https://climate-laws.org/rails/active_storage/blobs/eyJfcmFpbHMiOnsibWVzc2FnZSI6IkJBaHBBbndKIiwiZXhwIjpudWxsLCJwdXIiOiJibG9iX2lkIn19--e3657995fc4fb76bcb12306b70c41ea1079406c5/f|</t>
  </si>
  <si>
    <t>The Climate Action Plan lays down strategies and targets to meet the pledge to reduce GHG emissions intensity by 36% by 2030 (compared to 2005), peak emissions around 2030, and ensure future resilience of Singapore.&lt;br /&gt;
The Climate Action Plan consists of two key documents. The first, 'Take Action Today: For A Carbon-efficient Singapore' lays down the key strategies that Singapore will need to take to reduce GHG emissions to fulfil the emissions reduction pledge it made in support of the Paris Agreement. The four strategies include:&lt;br /&gt;
&lt;br /&gt;
&lt;ul&gt;&lt;br /&gt;
&lt;li&gt;Improving energy efficiency;&lt;/li&gt;&lt;br /&gt;
&lt;li&gt;Reducing carbon emissions from power stations;&lt;/li&gt;&lt;br /&gt;
&lt;li&gt;Developing and demonstrate cutting-edge low-carbon technologies;&lt;/li&gt;&lt;br /&gt;
&lt;li&gt;Acting through the collective action of government agencies, individuals, businesses, and the community.&lt;/li&gt;&lt;br /&gt;
&lt;/ul&gt;&lt;br /&gt;
The second document, 'A Climate-resilient Singapore: For a Sustainable Future' explains what climate risks Singapore faces and proposes a Whole-of-Government strategy to tackle them, in six key areas:&lt;br /&gt;
&lt;br /&gt;
&lt;ul&gt;&lt;br /&gt;
&lt;li&gt;Protecting coasts&lt;/li&gt;&lt;br /&gt;
&lt;li&gt;Managing water, minimising floods&lt;/li&gt;&lt;br /&gt;
&lt;li&gt;Protecting biodiversity and greenery&lt;/li&gt;&lt;br /&gt;
&lt;li&gt;Strengthening resilience in public health and food supply&lt;/li&gt;&lt;br /&gt;
&lt;li&gt;Keeping essential services running&lt;/li&gt;&lt;br /&gt;
&lt;li&gt;Keeping infrastructures safe&lt;/li&gt;&lt;br /&gt;
&lt;/ul&gt;&lt;br /&gt;
Singapore's comprehensive Climate Action Plan covers actions in many key sectors, from increasing industrial energy and carbon efficiency, generating cleaner power and reducing waste, to moving to clean transport, protecting coasts, biodiversity and greenery, managing storm water and building up climate science.&lt;br /&gt;
Some of the qualitative targets for climate mitigation are further detailed below (directly adapted from the Plan):&lt;br /&gt;
&lt;br /&gt;
&lt;ul&gt;&lt;br /&gt;
&lt;li&gt;Green 80 % of our buildings by 2030.&lt;/li&gt;&lt;br /&gt;
&lt;li&gt;Raise the adoption of solar energy to 350 MWp (peak capacity) by 2020, compared to 60 MWp today.&lt;/li&gt;&lt;br /&gt;
&lt;li&gt;Achieve a national recycling rate of 70 per cent.&lt;/li&gt;&lt;br /&gt;
&lt;li&gt;Achieve 75 per cent public transport use by 2030.&lt;/li&gt;&lt;br /&gt;
&lt;li&gt;Achieve 20% energy savings by 2030 compared to business-as-usual levels&lt;/li&gt;&lt;br /&gt;
&lt;/ul&gt;&lt;br /&gt;
The key adaptation objectives and targets include (directly adapted from the Plan):&lt;br /&gt;
&lt;br /&gt;
&lt;ul&gt;&lt;br /&gt;
&lt;li&gt;Safeguard MRT stations, airports, sea ports, power stations, cellular towers and other key infrastructure against floods and/or elevated temperatures.&lt;/li&gt;&lt;br /&gt;
&lt;li&gt;Safeguard against coastal erosion and rising sea levels by building seawalls or using geo-bags along our coastlines.&lt;/li&gt;&lt;br /&gt;
&lt;li&gt;Restore and protect mangroves.&lt;/li&gt;&lt;br /&gt;
&lt;li&gt;Increase connectivity between green areas&lt;/li&gt;&lt;br /&gt;
&lt;li&gt;Advance scientific understanding of climate change and its effects on Singapore.&lt;/li&gt;&lt;br /&gt;
&lt;li&gt;Promote innovative local farming solutions such as indoor farming.&lt;/li&gt;&lt;br /&gt;
&lt;/ul&gt;</t>
  </si>
  <si>
    <t>Public Sector Sustainability Plan 2017-2020</t>
  </si>
  <si>
    <t>Institutions / Administrative Arrangements;Energy Demand;Waste;Water Management</t>
  </si>
  <si>
    <t>Urban;Waste;Water</t>
  </si>
  <si>
    <t>Public sector Sustainability Plan|https://climate-laws.org/rails/active_storage/blobs/eyJfcmFpbHMiOnsibWVzc2FnZSI6IkJBaHBBcWtFIiwiZXhwIjpudWxsLCJwdXIiOiJibG9iX2lkIn19--aeb70c5a645942a70dd369e5fc5478dfc467af06/f|</t>
  </si>
  <si>
    <t>The Public Sector Sustainability Plan aims to drive efforts to make Singapore more sustainable. The Public Service employs 145.000 public officers, and in 2015 accounted for an average of 4% of the country's total electricity consumption and 3% of total water consumption.
In this context, this plan outlines the public sector's efforts to use resources wisely and build up the Government's capabilities in environmental and urban sustainability. It showcases the green initiatives and projects that Government agencies have embarked on, such as procuring green office supplies and appliances, and installing digesters to recycle food waste in schools.</t>
  </si>
  <si>
    <t>Act No. 414/2012 Coll. on Emission Trading</t>
  </si>
  <si>
    <t>20/12/2012|Law passed;01/01/2015|Last amendment</t>
  </si>
  <si>
    <t>Full text|https://climate-laws.org/rails/active_storage/blobs/eyJfcmFpbHMiOnsibWVzc2FnZSI6IkJBaHBBc1FJIiwiZXhwIjpudWxsLCJwdXIiOiJibG9iX2lkIn19--25c587d4b91d51dfccebab1a66a527172ba8a975/f|</t>
  </si>
  <si>
    <t>The Act establishes new allocation rules for CO2 emission allowances for period 2013-2020 in compliance with the EU adopted rules. Distribution of allowances free of charge is for the industrial sources with risks of carbon leakage. In district heat supply sources free allowance distribution is going to be decreased from 80 to 20% in 2013-2020 period. For electricity production sources all equivalent allowances are obtained by auctioning manner only. EU ETS stimulates the use of biomass in fuel mix of energy units. Economic and regulatory measures, which were primarily focused on GHG emissions, have also a positive impact on air protection. The GHGs affected are: CO2, N2O and PFCs.&lt;br /&gt;
&lt;br /&gt;
The Act is composed of 40 articles divided into the following Sections: General provisions; Allowance trading; State administration; Transitional and final provisions. The Act regulates:&lt;br /&gt;
- trading in GHG emission allowances between persons registered in the Slovak Republic and the European Union and those registered in the countries listed in Annex B to the Kyoto Protocol which promotes reducing GHG emissions in an economically efficient manner&lt;br /&gt;
- trading in emissions allowances of pollutants&lt;br /&gt;
- rights and obligations of persons who operate or control stationary operation, aircraft operators, other participants in the trading scheme and other participants in the trading system&lt;br /&gt;
- the competence of state administration.</t>
  </si>
  <si>
    <t>Act No. 314/2012 Coll. on regular inspection of heating systems and air conditioning systems</t>
  </si>
  <si>
    <t>18/09/2012|Law passed</t>
  </si>
  <si>
    <t>Full text|https://climate-laws.org/rails/active_storage/blobs/eyJfcmFpbHMiOnsibWVzc2FnZSI6IkJBaHBBc01JIiwiZXhwIjpudWxsLCJwdXIiOiJibG9iX2lkIn19--015297a695045908ea9447b5d8058a4a989f6842/f|</t>
  </si>
  <si>
    <t>The Act mandates the regular audit of heating systems (nominal power &gt; 20 kW) and air conditioning systems (nominal power &gt; 12 kW)in order to provide better information to the system operator about the system performance as well as opportunities for system maintenance leading to better energy efficiency and thus contributing to the fight against climate change.&lt;br /&gt;
&lt;br /&gt;
The operator of the systems can be fined for not having scheduled and done an audit within mandated deadline. However, the recommendations given by the auditor are non-binding.</t>
  </si>
  <si>
    <t>Act No. 250/2012 on regulation of network industries as amended</t>
  </si>
  <si>
    <t>01/09/2012|Law passed;01/12/2014|Last amendment</t>
  </si>
  <si>
    <t>Full text|https://climate-laws.org/rails/active_storage/blobs/eyJfcmFpbHMiOnsibWVzc2FnZSI6IkJBaHBBc0lJIiwiZXhwIjpudWxsLCJwdXIiOiJibG9iX2lkIn19--35a7b147cf10e9f2a7e383ad5f0b76c5bafd51cd/f|</t>
  </si>
  <si>
    <t>The Act gives new competences to the independent national energy regulator with regard to determining prices of energy for each supplier and licensing new market participants.&lt;br /&gt;
&lt;br /&gt;
This Act lays down provisions concerning functioning of network industries including electrical energy, gas industry, thermal energy and water management. The present Act establishes the status and competence of the Regulatory Office for Network Industries, obligations of responsible persons, and rules of functioning of the internal market of electrical energy and the internal gas market. The purpose of this Act is to ensure the availability of goods and related regulated activities at reasonable price and specified quality.&lt;br /&gt;
&lt;br /&gt;
The act and its rules and regulations contribute to some extent to reduced support for electricity production from fossil sources, in particular coal, through price regulation.</t>
  </si>
  <si>
    <t>Act No. 251/2012 Coll. on Energy and on change of certain acts</t>
  </si>
  <si>
    <t>Full text|https://climate-laws.org/rails/active_storage/blobs/eyJfcmFpbHMiOnsibWVzc2FnZSI6IkJBaHBBc0VJIiwiZXhwIjpudWxsLCJwdXIiOiJibG9iX2lkIn19--aad6275f54de0da56184bc486fe27665d44de95d/f|</t>
  </si>
  <si>
    <t>The principle aim of the law is to implement the provisions of the EU Third Energy Package into national legislation. The Energy Act introduces the obligation to unbundle energy generation and supply from transmission services. The law strengthens consumer rights and gives new competences to the independent national energy regulator.&lt;br /&gt;
&lt;br /&gt;
In order to foster liberalisation and transparency of the market in electricity and gas, this Act lays down:&lt;br /&gt;
- business conditions of the energy sector&lt;br /&gt;
- marketing, rights and obligations of participants of the energy market&lt;br /&gt;
- measures to ensure security of the supply of electrical energy and gas and functioning of the internal market of electrical energy and the internal gas market&lt;br /&gt;
- rights and obligations of persons whose rights and obligations may be affected by participants of the market of energy sector&lt;br /&gt;
- competences of state administration&lt;br /&gt;
- state supervision and control of the business in the energy sector.</t>
  </si>
  <si>
    <t>Act No. 373/2012 Coll. on emergency stocks of oil and oil products and amending the Act on the promotion of renewable energy sources and high efficiency cogeneration</t>
  </si>
  <si>
    <t>01/01/2012|Law passed</t>
  </si>
  <si>
    <t>Full text|https://climate-laws.org/rails/active_storage/blobs/eyJfcmFpbHMiOnsibWVzc2FnZSI6IkJBaHBBcjhJIiwiZXhwIjpudWxsLCJwdXIiOiJibG9iX2lkIn19--6fac0d16dcaee221f5f1b7fc6b78d5e39e3d6ce6/f|</t>
  </si>
  <si>
    <t>This Act establishes provisions concerning creation of emergency stocks of oil and oil products and the management of these resources, which should contribute to greater energy security. The present Act also lays down obligations of entrepreneurs relating to mining, manufacturing, trade, storage and transportation of crude oil and oil products, measures in case of serious shortage of oil, and rights and obligations of state administration. The Act further lays down some amendments to the Act on the promotion of renewable energy sources and high efficiency cogeneration, related to management of oil in case of serious shortage.</t>
  </si>
  <si>
    <t>Creation of the High Level Committee for Co-ordination of Climate Change Policy (Coordination Committee), Resolution of the Slovak Government No. 821/2011</t>
  </si>
  <si>
    <t>19/12/2011|Law passed</t>
  </si>
  <si>
    <t>Full text|https://climate-laws.org/rails/active_storage/blobs/eyJfcmFpbHMiOnsibWVzc2FnZSI6IkJBaHBBcjRJIiwiZXhwIjpudWxsLCJwdXIiOiJibG9iX2lkIn19--4d95f5eeaf45aa534e1b60d0e72416fa06a48705/f|</t>
  </si>
  <si>
    <t>Replaced the Resolution of Government No. 416/2008 of June 18, 2008 establishing the High Level Committee on Climate-Energy Package. The new Committee is co-ordinated by the Ministry of Environment and consists of State Secretaries of selected ministries. The Co-ordination Committee regularly submits reports to the Government on the state of fulfilment of international commitments of the Slovak Republic in the field of climate change policy.</t>
  </si>
  <si>
    <t>Renewable Energy Act (Act 309/2009 on Promotion of Renewable Energy Sources and High-efficiency Cogeneration and on amendments to certain acts)</t>
  </si>
  <si>
    <t>Energy Supply;Hydrogen</t>
  </si>
  <si>
    <t>01/09/2009|Law passed||;02/01/2015|Last amendment||</t>
  </si>
  <si>
    <t>Full text|https://climate-laws.org/rails/active_storage/blobs/eyJfcmFpbHMiOnsibWVzc2FnZSI6IkJBaHBBcjBJIiwiZXhwIjpudWxsLCJwdXIiOiJibG9iX2lkIn19--dc58a7f04bd07eaef4a11e8f74440227c2a7defe/f|</t>
  </si>
  <si>
    <t>The Act is the main instrument to support renewable electricity generation. It defines specific options for support for renewable electricity, including the timeframe of guaranteed price of purchase. It also originally mandated electricity producers with capacity of 50MW to produce electricity with minimum of 20% share of renewable resources. Hydrogen is recognised as a renewable energy source alongside wind, solar, biofuels and biomass.&lt;br&gt;&amp;nbsp;&lt;br&gt;&amp;nbsp;Due to its generous feed-in tariffs for solar energy, Slovakia witnessed an unanticipated 'solar boom' in early 2011. As a result, in February 2011, the size of the solar installations eligible for these subsidies was scaled back to 100kW, and feed-in tariffs were nearly halved compared to 2009.&lt;br&gt;&amp;nbsp;&lt;br&gt;&amp;nbsp;In August 2012, another amendment changed the conditions for producers of electricity from small solar rooftop installations with installed capacities of up to 10 kW. Operators of these installations may now generate electricity for their own use without having to register as an entrepreneur.&lt;br&gt;&amp;nbsp;&lt;br&gt;&amp;nbsp;According to a 2013 amendment, the feed-in tariff will apply only to rooftop photovoltaic installations on with a maximum capacity of 30kW. All larger installations are no longer be covered by the support mechanism. The initial version of the amendment also envisaged promoting high efficiency cogeneration up to an installed capacity of 300MW, but it was eventually revoked.&lt;br&gt;&amp;nbsp;&lt;br&gt;&amp;nbsp;Feed-in tariffs are limited to installations producing electricity from renewable energy sources or CHP with installed power up to 5MW (15MW in the case of wind power). The feed-in tariff and other support are provided to electricity producers during 15 years since the commissioning of the installation or its renovation (conditions apply).&lt;br&gt;&amp;nbsp;&lt;br&gt;&amp;nbsp;The Act also specifies the quotas for increase in share of biofuels in the transport fuels for individual years between 2011 and 2020. The share of biofuels should reach 8.5% by the end of 2020.&lt;br&gt;&amp;nbsp;&lt;br&gt;&amp;nbsp;The Law mandates the Ministry of Economy to set the national target for share of energy from renewable sources in the National Renewable Energy Action Plan. The national target has been set at 14% of final energy consumption. The sectoral targets of share of renewable energy are 24% in electricity production, 14.6% in heating and cooling, and 10% in transport.</t>
  </si>
  <si>
    <t>Act No. 476/2008 on Energy Efficiency and on the amendment of Act 555/2005 on energy efficiency of buildings and on changes and amendments of certain acts</t>
  </si>
  <si>
    <t>04/11/2008|Law passed;01/12/2014|Last amendment</t>
  </si>
  <si>
    <t>Full text|https://climate-laws.org/rails/active_storage/blobs/eyJfcmFpbHMiOnsibWVzc2FnZSI6IkJBaHBBcndJIiwiZXhwIjpudWxsLCJwdXIiOiJibG9iX2lkIn19--cc48eccc68f114f79d68c3efc6fa66923fd7f734/f|</t>
  </si>
  <si>
    <t>The Act lays down obligations in the use of energy and requirements for efficiency use of energy. The Act applies to all forms of commercially available energy with the exception of aviation fuel and heavy fuel oil for maritime transport. The Ministry of Economy is mandated to prepare the concept of efficient use of energy, evaluate the performance of the policy every five years, and prepare action plan for energy efficiency every three years. This Act provides also obligations to producers of energy, distributors, suppliers and consumers of energy. It lays down minimum technical requirements for heat insulation of heat and hot water distribution networks, as well as minimum standards for transfer, transport, and distribution of heat.&lt;br&gt;&amp;nbsp;The requirements include:&lt;br&gt;&amp;nbsp;- Min. efficiency requirements for new/renovated electricity and heat generation facilities (from 1 January 2013)&lt;br&gt;&amp;nbsp;- Obligation for electricity producers to consider building a CHP facility when constructing a new power generation installation or renovating an existing one&lt;br&gt;&amp;nbsp;- Permitting and monitoring of efficiency of transport and distribution networks for electricity, natural gas, oil, heat and water (from 1 January 2010)&lt;br&gt;&amp;nbsp;- Requirement for owners of 'large buildings' (useful space over 1000 m2) to insulate the heat and hot water distribution systems within the building&lt;br&gt;&amp;nbsp;- Requirement for energy users in the industry and agriculture sectors to conduct regular energy audits every five years&lt;br&gt;&amp;nbsp;The most recent amendment regulates the obligations to conduct energy audits and establishes deadlines (2015 and 2017) for owners of large buildings (&amp;gt;1000 m2) to supply data on the building's energy consumption and to insulate the heat and hot water distribution systems.</t>
  </si>
  <si>
    <t>Act. 609/2007 on Excise tax from electricity, coal and natural gas</t>
  </si>
  <si>
    <t>21/12/2007|Law passed;01/12/2014|Law amended</t>
  </si>
  <si>
    <t>Full text|https://climate-laws.org/rails/active_storage/blobs/eyJfcmFpbHMiOnsibWVzc2FnZSI6IkJBaHBBcnNJIiwiZXhwIjpudWxsLCJwdXIiOiJibG9iX2lkIn19--a7db2398cfd1c77073085e49242bac2d04e6481d/f|</t>
  </si>
  <si>
    <t>The Act promotes energy efficiency by establishing an excise tax from electricity, coal and natural gas.&lt;br&gt;&amp;nbsp;However, there are several exemptions from the act, including among others:&lt;br&gt;&amp;nbsp;- electricity used for chemical reduction, electrolytic processes or metallurgic processes&lt;br&gt;&amp;nbsp;- electricity used for mineralogical processes&lt;br&gt;&amp;nbsp;- electricity used for production of goods that require more than 50% of their production components be electricity&lt;br&gt;&amp;nbsp;- electricity used for production of electricity itself&lt;br&gt;&amp;nbsp;- electricity from renewable sources (solar, wind, geothermal, hydro, biomass)&lt;br&gt;&amp;nbsp;- electricity from combined heat and power (under some conditions)&lt;br&gt;&amp;nbsp;- electricity used for transport of people or goods by train, subway, tramway, trolleybus, electrobus or cable-car&lt;br&gt;&amp;nbsp;- electricity used by the end-user-household (under some conditions)&lt;br&gt;&amp;nbsp;- electricity produced and used in generators with maximum power of 5MW&lt;br&gt;&amp;nbsp;- coal used for combined heat and power, in mineralogical processes, in uses other than transport or heat generation, in electricity generation, in production of coke, in transportation of people or goods by train or boat, used by end-user/household (under conditions), used in coal production itself&lt;br&gt;&amp;nbsp;- gas used for combined heat and power, mineralogical processes, uses other than transport and heat generation, combined heat and power, electricity generation, used by end-user/household (under conditions), used in gas production itself, in transportation of people or goods by train&lt;br&gt;&amp;nbsp;The Act further promotes electricity generation from renewable sources through tax exemption.</t>
  </si>
  <si>
    <t>Act No 555/2005 Coll. on Energy efficiency certification of buildings</t>
  </si>
  <si>
    <t>01/09/2006|Law passed;01/01/2013|Last amendment</t>
  </si>
  <si>
    <t>Full text|https://climate-laws.org/rails/active_storage/blobs/eyJfcmFpbHMiOnsibWVzc2FnZSI6IkJBaHBBcmtJIiwiZXhwIjpudWxsLCJwdXIiOiJibG9iX2lkIn19--69334f8bf929b8b5a3c79f8737d7d66c24042fad/f|</t>
  </si>
  <si>
    <t>The Act is the main instrument to reduce GHG emissions from buildings until 2020. It defines measures leading to improvement of energy efficiency in buildings with the aim to optimise indoor conditions in buildings and reduce CO2 emissions emitted from maintenance of buildings. It also stipulates the respective competences of public authorities.&lt;br /&gt;
&lt;br /&gt;
The Act regulates energy performance certificates (EPC) for buildings. The legislative changes set standards for the compilation of EPCs in order to improve their quality. Different energy efficiency categories are designed to help both property owners and purchasers to classify the energetic status of the building, related expenditures for energy consumption and GHG emissions. Buildings that are obliged to provide an energy performance certificate as well as an energy efficiency label include public buildings with a total floor area of more than 250 m² used by a public authority and frequently visited by the public. Energy certification is required for buildings or separate parts of a building that are sold or rented to a new tenant, as well as all newly constructed buildings or all buildings that have undergone major renovation. The Act equally determines the circumstances under which the owners of building or the auditors can be fined.</t>
  </si>
  <si>
    <t>Act. No. 587/2004 Coll. on Environmental Fund</t>
  </si>
  <si>
    <t>Institutions / Administrative Arrangements;Research And Development;Energy Demand;Redd+ And Lulucf;Transportation</t>
  </si>
  <si>
    <t>01/01/2005|Law passed;01/01/2015|Last amendment</t>
  </si>
  <si>
    <t>Full text|https://climate-laws.org/rails/active_storage/blobs/eyJfcmFpbHMiOnsibWVzc2FnZSI6IkJBaHBBcm9JIiwiZXhwIjpudWxsLCJwdXIiOiJibG9iX2lkIn19--234d0547f15812d8d948aea930689826bf4cb53f/f|</t>
  </si>
  <si>
    <t>The Act establishes the Environmental Fund to channel state support to the protection of the environment. The Fund is co-ordinated by the office of the Ministry of Environment. The Act defines fees, fines and penalties for environmental pollution as the main source of its income, along other sources, including revenues from the sold ‘assigned amount units' (AAUs) through GHG emissions trade. It requires allocation and use of the funds to be in compliance with priorities and objectives of the state environmental policy.&lt;br /&gt;
&lt;br /&gt;
The Environmental Fund financial means are to be used in the form of loans or grants to support activities aimed to achieve the objectives of the state environmental policy, foster research or raise public awareness on environmental issues. The projects supported include those concentrating on monitoring of potentially attainable and actual GHG emissions, financing of research in energy efficiency, low carbon technologies and renewable resources, modernisation of equipment aimed at improving consumer energy efficiency, increasing energy efficiency of buildings, support of transition to low-carbon transportation and shift from individual to public transport, protection of forests damaged by air pollutants (SO2) and by the spread of parasites.</t>
  </si>
  <si>
    <t>Low-Carbon Development Strategy of the Slovak Republic until 2030 with a View to 2050</t>
  </si>
  <si>
    <t>Climate Neutrality</t>
  </si>
  <si>
    <t>Link to full text (PDF)|https://minzp.sk/files/oblasti/politika-zmeny-klimy/ets/lts-sk-eng.pdf|en</t>
  </si>
  <si>
    <t>This Strategy aims to identify measures, including additional measures, to achieve climate neutrality in Slovakia by 2050. It outlines options for a comprehensive long-term (30-year) strategic roadmap for moving to a low-carbon economy.&lt;br&gt;The document sets sectoral targets of GHG emissions reductions to 2030 in order to meet its EU commitment (page 19).&lt;br&gt;&lt;br&gt;</t>
  </si>
  <si>
    <t>Greener Slovakia - Strategy of the Environmental Policy of the Slovak Republic until 2030</t>
  </si>
  <si>
    <t>Limits On Fossil Fuels;Coal Phase Out;Fossil Fuels Curbing Measures</t>
  </si>
  <si>
    <t>Link to full text (PDF)|https://www.minzp.sk/files/iep/greener_slovakia-strategy_of_the_environmental_policy_of_the_slovak_republic_until_2030.pdf|en</t>
  </si>
  <si>
    <t>This document defines a vision until 2030, which takes into account a possible, probable, and the desired future development, identifies the fundamental systemic problems, sets the objectives until 2030 and proposes a framework for measures to improve the current situation, and it also contains basic result indicators that will enable a verification of achieved results. The basic vision of Envirostrategy 2030 is to achieve better environmental quality and sustainable circulation of the economy, which is based on rigorous protection of environmental compartments and using as little non-renewable natural resources and hazardous substances as possible, which will lead to an improvement in health of the population. Environmental protection and sustainable consumption will be part of the general awareness of citizens and policy makers. Through the prevention and adaptation to climate change, the consequences will be as subdued as possible in Slovakia.&amp;nbsp;</t>
  </si>
  <si>
    <t>04/04/2006|Law passed||</t>
  </si>
  <si>
    <t>Full text|https://climate-laws.org/rails/active_storage/blobs/eyJfcmFpbHMiOnsibWVzc2FnZSI6IkJBaHBBa0lHIiwiZXhwIjpudWxsLCJwdXIiOiJibG9iX2lkIn19--6e7a4847c4ea96f6c3bec125e3bd26e8a0dd053b/f|</t>
  </si>
  <si>
    <t>There are numerous regulations and decrees promulgated under this act, for example the Decree on environmental tax on carbon dioxide emissions 2013, the Regulation on data of activities and emissions of greenhouse gases for installations included in the scheme for greenhouse gas emission allowance trading 2011 and the Regulation on greenhouse gases, activities and facilities which are required to obtain a permit to emit greenhouse gases and monitoring of greenhouse gas emissions 2010.</t>
  </si>
  <si>
    <t>20/11/2007|Law passed</t>
  </si>
  <si>
    <t>Full text|https://climate-laws.org/rails/active_storage/blobs/eyJfcmFpbHMiOnsibWVzc2FnZSI6IkJBaHBBajBIIiwiZXhwIjpudWxsLCJwdXIiOiJibG9iX2lkIn19--71ea9908f6c2c2b2301b6b0a4bc34851c49242ae/f|</t>
  </si>
  <si>
    <t>Refers to the beneficial effect of forests on climate change mitigation.</t>
  </si>
  <si>
    <t>Strategy of adaptation of the Slovenian agriculture and forestry sectors to climate change</t>
  </si>
  <si>
    <t>Full text|https://climate-laws.org/rails/active_storage/blobs/eyJfcmFpbHMiOnsibWVzc2FnZSI6IkJBaHBBdUVGIiwiZXhwIjpudWxsLCJwdXIiOiJibG9iX2lkIn19--6bb198af01807d877f4601a8e5053db8dae9b3ab/f|</t>
  </si>
  <si>
    <t>This strategy aims at making the Slovenian agriculture an forestry sectors resilient to climate change. Specific, technical options are subsequently laid out.</t>
  </si>
  <si>
    <t>Strategic framework for climate change adaptation</t>
  </si>
  <si>
    <t>Floods;Droughts;Wildfires</t>
  </si>
  <si>
    <t>Full text|https://climate-laws.org/rails/active_storage/blobs/eyJfcmFpbHMiOnsibWVzc2FnZSI6IkJBaHBBdUFGIiwiZXhwIjpudWxsLCJwdXIiOiJibG9iX2lkIn19--6e8674e69d5ac7ef09a988fab1f9047c691423ec/f|</t>
  </si>
  <si>
    <t>This strategic framework aims at making Slovenia, by 2050, a society adapted and resilient to climate change impacts and characterised by a high quality of life and a high degree of safety of life, while taking full advantage of the changed climate on the basis of sustainable development. This document presents the measures to strengthen capacities for climate change adaptation, management of risks and for taking advantage of eventual opportunities brought by a changing climate.</t>
  </si>
  <si>
    <t>National Climate Change Policy 2012-2017</t>
  </si>
  <si>
    <t>01/06/2012|Law passed||</t>
  </si>
  <si>
    <t>Full text|https://climate-laws.org/rails/active_storage/blobs/eyJfcmFpbHMiOnsibWVzc2FnZSI6IkJBaHBBbFVHIiwiZXhwIjpudWxsLCJwdXIiOiJibG9iX2lkIn19--a6d9a85bf43bbe5ed6d4a9904eacb712b7de095d/f|</t>
  </si>
  <si>
    <t>This document sets the Solomon Islands' Climate Change Policy for the period 2012-2017. Its seeks to enhance mitigation and adaptation efforts, improve related governance, integrate climate issues to development policies, enhance the people's resilience to climate change, and promote renewable energy and energy efficiency. The document further addresses disaster risk management and financing issues.</t>
  </si>
  <si>
    <t>Assignment of Responsibility to the Minister for Environment, Climate Change, Disaster Management and Meteorology</t>
  </si>
  <si>
    <t>Full text|https://climate-laws.org/rails/active_storage/blobs/eyJfcmFpbHMiOnsibWVzc2FnZSI6IkJBaHBBbm9IIiwiZXhwIjpudWxsLCJwdXIiOiJibG9iX2lkIn19--a6d132f9dbacb814f0ddfeba29ba5524138672b1/f|</t>
  </si>
  <si>
    <t>This document assigns to the Ministry the responsibility for the administration of the Ministry of Environment, Climate Change, Disaster Management and Meteorology.</t>
  </si>
  <si>
    <t>Solomon Islands National Energy Policy 2014</t>
  </si>
  <si>
    <t>Full text|https://climate-laws.org/rails/active_storage/blobs/eyJfcmFpbHMiOnsibWVzc2FnZSI6IkJBaHBBbklIIiwiZXhwIjpudWxsLCJwdXIiOiJibG9iX2lkIn19--e17e71e8a46c9e45337deb249b54c6b74caf382e/f|</t>
  </si>
  <si>
    <t>Climate change is included in the ‘guiding principles' and mainstreaming is one of the ‘key priorities'.</t>
  </si>
  <si>
    <t>National Development Strategy 2016 - 2035</t>
  </si>
  <si>
    <t>Full text|https://climate-laws.org/rails/active_storage/blobs/eyJfcmFpbHMiOnsibWVzc2FnZSI6IkJBaHBBaWtIIiwiZXhwIjpudWxsLCJwdXIiOiJibG9iX2lkIn19--95c6f9415365fef04e49035993350427be6f1800/f|</t>
  </si>
  <si>
    <t>Multiple references to climate change (adaptation as well as mitigation), REDD+ projects and renewable energy.</t>
  </si>
  <si>
    <t>National Development Strategy 2011 to 2020</t>
  </si>
  <si>
    <t>01/07/2011|Law passed</t>
  </si>
  <si>
    <t>Full text|http://www.nationalplanningcycles.org/sites/default/files/planning_cycle_repository/solomon_islands/cobp-sol-2015-2017-sd.pdf(13-mar-18)|</t>
  </si>
  <si>
    <t>The National Development Strategy 2011 to 2020 was superseded by the National Development Strategy 2016 - 2035.&lt;br /&gt;
&lt;br /&gt;</t>
  </si>
  <si>
    <t>National Disaster Council Act</t>
  </si>
  <si>
    <t>Floods;Droughts;Tsunamis;Earhquakes;Landslides;Volcano Eruptions</t>
  </si>
  <si>
    <t>01/01/1989|Approved||</t>
  </si>
  <si>
    <t>Full text (PDF)|https://climate-laws.org/rails/active_storage/blobs/eyJfcmFpbHMiOnsibWVzc2FnZSI6IkJBaHBBdGdNIiwiZXhwIjpudWxsLCJwdXIiOiJibG9iX2lkIn19--e4af213dc963139b10aec75cf74e9d7c3a71c344/1989%20National%20Disaster%20Council%20Act_Original.pdf|en</t>
  </si>
  <si>
    <t>The National Disaster Council Act establishes a National Disaster Council to deal with natural disasters.&amp;nbsp;&lt;br&gt;&lt;br&gt;The functions of the Council are: 1) to provide and render advice to the Minister on all matters relating to disaster; 2) to approve and coordinate all activities necessary in regard to preparedness, response and recovery; 3) to assume full and complete controle in operations connected with disaster; 4) to provide and render financial assistance to Committees.&amp;nbsp;</t>
  </si>
  <si>
    <t>National Forestry Policy 2020</t>
  </si>
  <si>
    <t>01/10/2020|Approved||</t>
  </si>
  <si>
    <t>This document has been identified in the country's updated NDC, however no further documentation is available.</t>
  </si>
  <si>
    <t>Ninth National Development Plan 2020-2024</t>
  </si>
  <si>
    <t>Somalia</t>
  </si>
  <si>
    <t>SOM</t>
  </si>
  <si>
    <t>Renewables;Development</t>
  </si>
  <si>
    <t>Economy-wide;Energy;Social development;Water</t>
  </si>
  <si>
    <t>Link to full text (PDF)|https://mop.gov.so/wp-content/uploads/2019/12/NDP-9-2020-2024.pdf|en</t>
  </si>
  <si>
    <t>This document sets the government's plan to ensure economic growth and reduction of poverty within the next five years. It notably aims to increase the country's resilience to adverse effects of climate change, enhance water security and boost the production and use of renewable energy sources.</t>
  </si>
  <si>
    <t>National Climate Change Policy, 2020</t>
  </si>
  <si>
    <t>From Somalia's updated NDC:&amp;nbsp;&lt;br&gt;&lt;br&gt;&lt;br&gt;"The National Climate Change Policy, 2020 recently approved by Somalia Cabinet provides for the institutional arrangements for climate change. Some of these institutions are yet to be fully operationalized. The main entities established by the policy include:&lt;br&gt;&lt;br&gt;&lt;/div&gt;&lt;div&gt;&lt;strong&gt;&lt;br&gt;Directorate of Environment and Climate Change(DoECC)- &lt;/strong&gt;The office situated in the Office of the Prime Minister has the mandate of formulation of federal level climate policies, coordination of activities by federal institutions, Federal Member States, local governments, international partners, and other stakeholders in the climate change. The office also serves as UNFCCC National Focal point and the National Designated Authority(NDA) for Green Climate Fund.&lt;br&gt;&lt;br&gt;&lt;/div&gt;&lt;div&gt;&lt;strong&gt;&lt;br&gt;National Climate Change Committee (NCCC) &lt;/strong&gt;- The NCCC has the mandate for coordinating and supervising the implementation of the climate change policy. The NCCC is a multi- stakeholder, high level policy coordination committee and is responsible for the overall coordination and supervision of climate change activities in Somalia. It comprises the Prime Minister (or his designate), DG of the Directorate of Environment &amp;amp; Climate Change, Sectoral Ministries, Directors of Governmental Agencies, Member States’ Ministers for Environment, the private sector and civil society organizations.&lt;br&gt;&lt;br&gt;&lt;/div&gt;&lt;div&gt;&lt;strong&gt;&lt;br&gt;Cross-Sectoral Committee on Climate Change (CSCC) &lt;/strong&gt;– The CSCC brings together the officials from across government working on climate change; for information exchange, consultation, agreement and support among the spheres of government regarding climate change and government’s response to climate change. It will be chaired by the DG of the Directorate of Environment &amp;amp; Climate Change. Representatives could be at DG levels. The primary roles of the CSCCC are as follows: a) Serve as a cross-sector forum for the exchange of ideas, including the provision of updates on ongoing and planned climate change initiatives. b) Coordinate and advise sector-specific and cross-sector implementation of activities, and advise on monitoring and evaluation outcomes as well as future directions of the NCCP; and c) Address the cross-cutting and social aspects of climate change.&lt;br&gt;&lt;br&gt;&lt;/div&gt;&lt;div&gt;&lt;br&gt;Key stakeholders in climate change planning and implementation in Somalia recognized by the policy include: Federal Sectoral Ministries Federal Member State Governments, Civil Society Organizations and private sector.&lt;br&gt;&lt;br&gt;&lt;/div&gt;&lt;div&gt;&lt;br&gt;A comprehensive analysis of the state of the country’s climate change institutions during the NDC updating process revealed structural and systemic weaknesses in the institutional bedrock. This include lack the necessary capacity to address climate change and its associated challenges, financial weaknesses, the dearth of appropriate policies and inability to enforce laws. Moreover, most of the institutions suffer from a considerable deficiency in human, financial, organizational, and institutional capacity to manage the environment and natural resources and respond to the specific challenges that climate change brought to Somalia."</t>
  </si>
  <si>
    <t>Somali National Disaster Management Policy</t>
  </si>
  <si>
    <t>This document has been identified in Somalia' updated NDC, however no further documentation is available.</t>
  </si>
  <si>
    <t>National Water Resource Strategy 2021-2025</t>
  </si>
  <si>
    <t>Water Management;Planning</t>
  </si>
  <si>
    <t>Rural;Social development;Urban;Water</t>
  </si>
  <si>
    <t>01/08/2021|Approved||</t>
  </si>
  <si>
    <t>Link to full text on external website (PDF)|https://reliefweb.int/sites/reliefweb.int/files/resources/Federal%20Government%20of%20Somalia%2C%20Ministry%20of%20Energy%20and%20Water%20Resources%20-%20National%20Water%20Resource%20Strategy%202021-2025.pdf|en</t>
  </si>
  <si>
    <t>This strategy sets the government's vision for the water sector over the period 2021-2025. It formulates three goals: 1) Establishing a Functional Water Sector Governance Framework, 2) Operationalising Integrated Water Resources Management, and 3) Improving the Provision of Priority Water Services. It notably aims to respond to climate variability and its impacts on water resources management and development. The strategy is complemented by a roadmap to facilitate its implementation.</t>
  </si>
  <si>
    <t>Somalia Recovery and Resilience Framework</t>
  </si>
  <si>
    <t>Link to summary report (PDF)|http://mop.gov.so/wp-content/uploads/2018/07/Somalia-RRF-Summary-Report_final_layout6July2018-2.pdf|en</t>
  </si>
  <si>
    <t>The guiding principles are:&lt;br&gt;- Promote the development of integrated and harmonized policies and strategies for recovery, resilience and disaster risk management, by supporting flexible and adaptive strate- gies to address national development prior- ities that are climate-smart, environmentally friendly, gender-sensitive and addressing the drivers of displacement;&lt;br&gt;- Strengthen coordination of interventions among stakeholders and aid harmonization, and setting uniform and consistent stan- dards for the implementation of the recov- ery program;&lt;br&gt;- Promote bottom-up needs based planning at the state and federal levels that support par- ticipatory inter-governmental planning pro- cesses and ownership by all affected groups;&lt;br&gt;- Establish robust monitoring and evaluation mechanisms for disaster recovery at the pro- grammatic and project levels; and&lt;br&gt;-&amp;nbsp; Ensure adequate sequencing, avoid critical gaps and maximise financing available for recovery and resilience building through developing interlinked projects for resilient recovery, and leveraging predictable investments, while ensuring inclusiveness.&lt;/div&gt;&lt;div&gt;&lt;br&gt;</t>
  </si>
  <si>
    <t>National Climate Change Response Policy White Paper (NCCRP)</t>
  </si>
  <si>
    <t>South Africa</t>
  </si>
  <si>
    <t>ZAF</t>
  </si>
  <si>
    <t>Floods;Droughts;Storms, Hurricanes, Tsunamis, Cyclones;Wildfires;Heat Waves And Heat Stress;Soil Erosion;Sea Level Rise</t>
  </si>
  <si>
    <t>Adaptation;Institutions / Administrative Arrangements;Research And Development;Carbon Pricing;Energy Supply;Transportation</t>
  </si>
  <si>
    <t>Economy-wide;Energy;Environment;Industry;LULUCF;Residential and Commercial;Transportation;Water</t>
  </si>
  <si>
    <t>18/10/2011|Approved by cabinet</t>
  </si>
  <si>
    <t>Full text|https://climate-laws.org/rails/active_storage/blobs/eyJfcmFpbHMiOnsibWVzc2FnZSI6IkJBaHBBdm9GIiwiZXhwIjpudWxsLCJwdXIiOiJibG9iX2lkIn19--33a82f3d058b15e32775b533f7d86e88e44336aa/f|</t>
  </si>
  <si>
    <t>The National Climate Change Response Policy is a comprehensive plan to address both mitigation and adaptation in the short, medium and long term (up to 2050). GHG emissions are set to stop increasing at the latest by 2020-2025, to stabilise for up to 10 years and then to decline in absolute terms.&lt;br /&gt;
&lt;br /&gt;
Strategies are specified for the following areas:&lt;br /&gt;
- Carbon Pricing&lt;br /&gt;
- Water&lt;br /&gt;
- Agriculture and commercial forestry&lt;br /&gt;
- Health&lt;br /&gt;
- Biodiversity and ecosystems&lt;br /&gt;
- Human settlements&lt;br /&gt;
- Disaster risk reduction and management&lt;br /&gt;
&lt;br /&gt;
The policy has two main objectives: first, to manage inevitable climate change impacts through interventions that build and sustain social, economic and environmental resilience and emergency response capacity. Secondly, to make a fair contribution to the global effort to stabilise GHG concentrations in the atmosphere.&lt;br /&gt;
&lt;br /&gt;
The Policy specifies strategies for climate change adaptation and mitigation, making use of the short-, medium- and long-term planning horizons (up to five years from publication of policy, up to 20 years, up to 2050, respectively). The White Paper outlines a risk-based process to identify and prioritise adaptation strategies and interventions that have to be taken in the short and medium term, while reviewed every five years.&lt;br /&gt;
&lt;br /&gt;
Concerning mitigation, it includes proposals to set emission reduction outcomes for each significant sector and sub-sector of the economy based on an in-depth assessment of the mitigation potential, best available mitigation options and a full assessment of the costs and benefits using a 'carbon budgets' approach. It also proposed the deployment of a range of economic instruments, including the appropriate pricing of carbon and economic incentives, as well as the possible use of emissions offset or emission reduction trading mechanisms for those relevant sectors, sub-sectors, companies or entities where a carbon budget approach has been selected.&lt;br /&gt;
&lt;br /&gt;
Energy Efficiency and Energy and Demand Management flagship programmes cover development and facilitation of an aggressive energy efficiency programme in industry, building on previous Demand Side Management programmes, and covering non-electricity energy efficiency as well. A structured programme will be established with appropriate initiatives, incentives and regulation, along with a well-resourced information collection and dissemination process. Local governments are encouraged to take an active part in demand-side management.&lt;br /&gt;
&lt;br /&gt;
There is a short-term transportation flagship programme, which aims to facilitate the development of an enhanced public transportation programme to promote lower-carbon mobility in five metros and in ten smaller cities and create an Efficient Vehicles Programme with interventions that result in measurable improvements in the average efficiency of the vehicle fleet by 2020. The planned rail recapitalisation programme is considered an important component of this Flagship Programme due to its projected contribution to modal shifts of passengers and freight. The programme further introduces a Government Vehicle Efficiency Programme that will measurably improve the efficiency of the government vehicle fleet by 2020, by setting procurement objectives for efficient technology vehicles such as electric vehicles.&lt;br /&gt;
&lt;br /&gt;
In the medium term, the plan calls for significant up-scaling of energy efficiency applications in transportation; and for promoting transport-related interventions including transportation modal shifts (road to rail, private to public transport) and switches to alternative vehicles (e.g. electric and hybrid vehicles) and lower-carbon fuels.&lt;br /&gt;
&lt;br /&gt;
The principles of the White Paper include prioritising co-operation and the promotion of research, investment in and/or acquisition of adaptation, lower-carbon and energy-efficient technologies, practices and processes for employment by existing or new sectors or sub-sectors. All fields and flagship programmes include a key element of research and development, data collection and analysis tools in their respective areas.&lt;br /&gt;
&lt;br /&gt;
Adaptation efforts are prioritised, acknowledging the vulnerability of the country. Adaptation efforts will require: early warning and forecasting for disaster risk reduction; medium-term (decade-scale) climate forecasting to identify potential resource challenges well in advance; and long-term climate projections that define the range of future climate conditions. Adaptation strategies are to be integrated into sectoral plans, including: The National Water Resource Strategy, as well as reconciliation strategies for particular catchments and water supply systems; The Strategic Plan for South African Agriculture; The National Biodiversity Strategy and Action Plan, as well as provincial biodiversity sector plans and local bioregional plans; The Department of Health Strategic Plan; The Comprehensive Plan for the Development of Sustainable Human Settlements; and the National Framework for Disaster Risk Management.&lt;br /&gt;
&lt;br /&gt;
In order to monitor success of measures, South Africa will, within two years of the publication of the policy, design and publish a draft Climate Change Response Measurement and Evaluation System.</t>
  </si>
  <si>
    <t>Taxation Laws Amendment Act, 2009 - Sections 12K and 12L inserted in Act 58</t>
  </si>
  <si>
    <t>01/11/2009|Law passed;01/11/2013|Entry into force</t>
  </si>
  <si>
    <t>Full text|https://climate-laws.org/rails/active_storage/blobs/eyJfcmFpbHMiOnsibWVzc2FnZSI6IkJBaHBBclVJIiwiZXhwIjpudWxsLCJwdXIiOiJibG9iX2lkIn19--17d519ee84f7e3a94817fdaeccb8fe00904c6722/f|</t>
  </si>
  <si>
    <t>Amends the 1962 Income Tax Act. Section 12K - 'Exemption of certified emission reductions' - grants income tax exemption to the sale of certified emission reductions derived from Clean Development Mechanism (CDM) projects in the context of the Kyoto Protocol. The measure has been applied since February 2009 and has been extended until December 2020.&lt;br /&gt;
Section 12L grants income tax reductions for energy efficiency savings from certified baselines based on 'energy efficiency savings certificates' issued by an organ determined by Regulations from the Ministry of Energy. These regulations are in tune with the National Energy Act, 2008. The measure applies to the taxable income of any persons in any year of assessment until 1 January 2020.</t>
  </si>
  <si>
    <t>National Energy Act 2008</t>
  </si>
  <si>
    <t>25/12/2008|Law passed;01/04/2012|Last amendment</t>
  </si>
  <si>
    <t>Full text|https://climate-laws.org/rails/active_storage/blobs/eyJfcmFpbHMiOnsibWVzc2FnZSI6IkJBaHBBclFJIiwiZXhwIjpudWxsLCJwdXIiOiJibG9iX2lkIn19--283eb41af9c5ec516710c10290f9be9b39efa7aa/f|</t>
  </si>
  <si>
    <t>The bill seeks to ensure the availability of diverse energy resources to the economy while supporting economic growth and poverty alleviation. To this end, it intends to provide for energy planning, increased generation and consumption of renewable energies, contingency energy supply, energy feedstock and carriers, and energy infrastructure. It further establishes the South African National Energy Development Institute, responsible for promoting efficient generation and consumption of energy and energy research.&lt;br /&gt;
&lt;br /&gt;
The Minister of Energy is charged with implementing the Integrated Energy Plan, dealing with all issues related to energy (supply, transformation, storage and demand) including plans related to GHG mitigation within the energy sector.&lt;br /&gt;
&lt;br /&gt;
The South African National Energy Development Institute is responsible for promoting energy research and development. This function includes, among other things, directing, monitoring, conducting and implementing energy research and technology development in all fields except nuclear energy; fostering innovation, by making grants to educational and scientific institutions.</t>
  </si>
  <si>
    <t>18/08/2020|Approved||</t>
  </si>
  <si>
    <t>National Climate Change Adaptation Strategy (pdf of draft version)|https://climate-laws.org/rails/active_storage/blobs/eyJfcmFpbHMiOnsibWVzc2FnZSI6IkJBaHBBcDhFIiwiZXhwIjpudWxsLCJwdXIiOiJibG9iX2lkIn19--b7f8a6519c6ebb589cfce5ec1dad6c5eb2e3e58c/f|en</t>
  </si>
  <si>
    <t>The National Climate Change Adaptation Strategy (NCCAS) provides a common vision of climate change adaptation and climate resilience for South Africa, and outlines priority areas for achieving this vision. It draws on South Africa's National Climate Change Response Policy (NCCRP) (DEA 2011), the National Development Plan (NDP) (NPC 2011), the adaptation commitments included in its Nationally Determined Contributions (NDC), sector adaptation plans, provincial adaptation plans and local government adaptation plans. The main objective of the document is to provide guidance across all levels of government, sectors, and stakeholders affected by climate variability and change. It should also serve as the country's National Adaptation Plan and fulfils the commitment to its international obligations under the Paris Agreement. It is divided into sets of strategic objectives, interventions and outcomes with associated actions.</t>
  </si>
  <si>
    <t>Carbon Tax Act 15</t>
  </si>
  <si>
    <t>06/01/2019|Law passed</t>
  </si>
  <si>
    <t>Carbon Tax Act|https://climate-laws.org/rails/active_storage/blobs/eyJfcmFpbHMiOnsibWVzc2FnZSI6IkJBaHBBb3NGIiwiZXhwIjpudWxsLCJwdXIiOiJibG9iX2lkIn19--21bc78ee524f81ab0e218f19b4c29d98d8d19e36/f|</t>
  </si>
  <si>
    <t>The Carbon Tax Act (Act No. 15 of 2019) aims to provide for the imposition of a tax on the carbon dioxide equivalent of greenhouse gas emissions. It defines the calculation of the tax and its application to different activities.
The Act includes three annexes containing the fuel combustion emissions factors, fugitive emission factors, industrial processes and product use (IPPU) emission factors, a matrix with the activities sectors and their percentage of allowances, and the amendment of the Customs and Excise Act (1964) regarding the inclusion of the Carbon Tax.
The document is notably based on the May 2013's &lt;a href="https://cer.org.za/wp-content/uploads/2014/05/Carbon-Tax-Policy-Paper-2013.pdf"&gt;Carbon Tax Policy Paper&lt;/a&gt;.</t>
  </si>
  <si>
    <t>National Energy Efficiency Strategy</t>
  </si>
  <si>
    <t>Industry;Energy Supply;Energy Demand</t>
  </si>
  <si>
    <t>05/03/2019|Law passed</t>
  </si>
  <si>
    <t>Energy Efficiency Strategy|https://climate-laws.org/rails/active_storage/blobs/eyJfcmFpbHMiOnsibWVzc2FnZSI6IkJBaHBBcVlFIiwiZXhwIjpudWxsLCJwdXIiOiJibG9iX2lkIn19--92993626c18e292d42fdc46164cfe2e6dda011ee/f|</t>
  </si>
  <si>
    <t>This document is based on the White Paper on Energy Policy (1998) and determines how to improve energy utilisation, mainly through improvements in energy intensity and decoupling economic growth from energy demand. The &lt;a href="http://www.lse.ac.uk/GranthamInstitute/wp-content/uploads/2019/10/EE_Strategy_ZAF.pdf"&gt;National Energy Efficiency Strategy (2016)&lt;/a&gt;, only released as a draft, aims to further stimulate energy efficiency improvements, achieved through the energy efficiency strategy from 2005, through a combination of fiscal and financial incentives, and enabling measures. It expects to achieve and economy-wide reduction of 29% in final energy consumption. The document has 7 sections, the first three present the policy's background and objectives, then it presents the country's energy consumption profile and the opportunities for energy savings, then it presents goals and targets for specific sectors (i.e. residential, transports...) and finally how to achieve these goals.</t>
  </si>
  <si>
    <t>National Climate Change and Health Adaptation Plan 2014-2019</t>
  </si>
  <si>
    <t>26/06/2014|Law passed</t>
  </si>
  <si>
    <t>Full text (PDF)|https://climate-laws.org/rails/active_storage/blobs/eyJfcmFpbHMiOnsibWVzc2FnZSI6IkJBaHBBbzBGIiwiZXhwIjpudWxsLCJwdXIiOiJibG9iX2lkIn19--6fa3f04277bf5b943b73ce85691986653a6ff96c/f|</t>
  </si>
  <si>
    <t>This plan, part of South Africa's National Climate Change Response Policy, has six core objectives:
&lt;ul style="list-style-type: disc;"&gt;
&lt;li&gt;To develop and implementation plan for climate change and health adaptation in South Africa&lt;/li&gt;
&lt;li&gt;To develop indicators to monitor the implementation of the plan&lt;/li&gt;
&lt;li&gt;To align the plan with the framework for social determinants of health in South Africa&lt;/li&gt;
&lt;li&gt;To utilize mobile resources to implement the plan&lt;/li&gt;
&lt;li&gt;To identify high risk areas impacting on climate change and health&lt;/li&gt;
&lt;li&gt;To encourage cooperation between relevant sectors, departments, and stakeholders&lt;/li&gt;
&lt;/ul&gt;
The document stipulates that the Department of Health will establish a National Climate Change and Health Steering Committee to guide how the department will conduct vulnerability assessments and develop adaptation policy in the health sector. The department will also promote capacity building, monitoring and surveillance, research and development, intersectoral cooperation, health care facilities' readiness, and international cooperation.</t>
  </si>
  <si>
    <t>Drought Management Plan</t>
  </si>
  <si>
    <t>01/08/2005|Law passed</t>
  </si>
  <si>
    <t>Full text (PDF)|https://climate-laws.org/rails/active_storage/blobs/eyJfcmFpbHMiOnsibWVzc2FnZSI6IkJBaHBBbzRGIiwiZXhwIjpudWxsLCJwdXIiOiJibG9iX2lkIn19--805013ba290eb1ce8db4e3c555039902d07d9789/f|</t>
  </si>
  <si>
    <t>South Africa's Drought Management Plan has four key areas of focus: institutional arrangements, integrated institutional capacity, disaster risk assessment and reduction planning, and response and recovery.
The plan proposes a number of specific actions, including creating and maintaining an information management system, monitoring and evaluation, conducting research (including research specifically about climate change), giving technical assistance to provincial agricultural departments' drought assessments, implementing early warning systems, incorporating drought into disaster risk reduction programs, procuring funds from the national treasury, and encouraging participation in disaster risk and drought reduction programs at all levels of government.</t>
  </si>
  <si>
    <t>Sectoral Cold Spell Management Plan</t>
  </si>
  <si>
    <t>29/05/2015|Law passed</t>
  </si>
  <si>
    <t>Full text (PDF)|https://climate-laws.org/rails/active_storage/blobs/eyJfcmFpbHMiOnsibWVzc2FnZSI6IkJBaHBBbzhGIiwiZXhwIjpudWxsLCJwdXIiOiJibG9iX2lkIn19--e17c28663ecc6a9734c71bb995ccba8b046e8774/f|</t>
  </si>
  <si>
    <t>South Africa's Sectoral Cold Spell Management Plan outlines how to manage projected increases in the frequency of cold spells in the country's agricultural sector due to climate change. It has three broad objectives:
&lt;ul style="list-style-type: disc;"&gt;
&lt;li&gt;Reduce the negative impacts of cold spells through sustainable cold spell management tools and practices&lt;/li&gt;
&lt;li&gt;Establish and implement priority programs for cold spell management, preparedness, mitigation, response, recovery, and risk management strategies&lt;/li&gt;
&lt;li&gt;Implement and improve an early warning system for cold spells as a disaster risk management&lt;/li&gt;
&lt;/ul&gt;</t>
  </si>
  <si>
    <t>Integrated Resource Plan</t>
  </si>
  <si>
    <t>Renewables;Coal Mining;Health;Carbon Capture And Storage</t>
  </si>
  <si>
    <t>17/10/2019|Approved||</t>
  </si>
  <si>
    <t>Full text (PDF)|https://climate-laws.org/rails/active_storage/blobs/eyJfcmFpbHMiOnsibWVzc2FnZSI6IkJBaHBBaG9OIiwiZXhwIjpudWxsLCJwdXIiOiJibG9iX2lkIn19--e93c60104c2ddf0e4ff27c5b266b036c0dad7903/IRP%202019.pdf|en</t>
  </si>
  <si>
    <t>This plan was originally published in 2010 as a subset of the Integrated Energy Plan. A revised plan was published in October 2019.&amp;nbsp;&lt;br&gt;&lt;br&gt;This document sets the government's strategy for its mining and energy sectors. It notably 1) acknowledges the pressure of coal mining on climate change and health, 2) envisions carbon capture and storage as a solution for reducing the sector's externalities, 3) examines a carbon budget approach to enable a low-carbon future, and 4) acknowledges that renewable energy sources are to be considered. The government also commits to a substantial increase in new capacity of wind and solar.</t>
  </si>
  <si>
    <t>Economic Reconstruction and Recovery Plan</t>
  </si>
  <si>
    <t>Link to full text (PDF)|https://www.gov.za/sites/default/files/gcis_document/202010/south-african-economic-reconstruction-and-recovery-plan.pdf|en</t>
  </si>
  <si>
    <t>This plan enables South Africa's stimulus package to combat the COVID-19-induced economic crisis. The plan notably seeks to increase the use of green infrastructure bonds and green climate finance, pursue green industrialisation and other green economy interventions.</t>
  </si>
  <si>
    <t>Act on the Creation and Facilitation of Use of Smart Grids</t>
  </si>
  <si>
    <t>Residential and Commercial;Rural</t>
  </si>
  <si>
    <t>24/11/2011|Law passed</t>
  </si>
  <si>
    <t>Full text|https://climate-laws.org/rails/active_storage/blobs/eyJfcmFpbHMiOnsibWVzc2FnZSI6IkJBaHBBcklJIiwiZXhwIjpudWxsLCJwdXIiOiJibG9iX2lkIn19--377aec6f911e492a4c4d2542a8591b66d87e6392/f|</t>
  </si>
  <si>
    <t>The Act aims to create smart grids and to facilitate them to create green growth and to deal with climate change. The government is to develop and implement a 5-year plan for creating and facilitating the use of smart grids. Research and development resources are to be provided for. The Act also details requirements to establish smart grids, and deals with information use and protection. The Act is Supported by a presidential decree from 2011 (Enforcement Decree of Act on the Creation and Facilitation of Use of Smart Grids).</t>
  </si>
  <si>
    <t>National Strategic Plans for Climate Change Adaptation 2011-2015, 2016-2020 and 2021-2025</t>
  </si>
  <si>
    <t>Agriculture;Energy;Environment;Health;Industry;LULUCF;Transportation;Water</t>
  </si>
  <si>
    <t>01/08/2010|Law passed||;25/12/2016|Amended||;25/12/2020|Amended||</t>
  </si>
  <si>
    <t>Link to download of 2011-2015 document |http://www.cdc.go.kr/CDC/cms/content/49/5349_view.html|</t>
  </si>
  <si>
    <t>The National Strategic Plan for Climate Change Adaptation involves the co-ordination and co-operation of 13 government agencies to implement 87 major projects across 10 sectors: public health, disaster management and infrastructure, agriculture, forestry, marine and fisheries, water, eco-system, climate change monitoring and projection, adaptation business and industry, and publication, education and international cooperation. Key actions for sectors include: - Public health: establish counter measures to protect the citizen's lives and health environment from heat wave and air pollution - Disaster management and infrastructure: establish plans for disaster prevention and enforcement of stability of social infrastructure - Agriculture: adaptation of agricultural production system to climate change - Forestry: establish plans for forest health improvement and prevention of the forest disasters such as forest fires - Marine and fisheries: secure stable marine &amp;amp; food product resources and minimize damages from climate change - Water: establish water response system for the flood and drought - Ecosystem: secure biodiversity through the identification of climate change sensitive species.</t>
  </si>
  <si>
    <t>Act to Promote the Purchase of Environmentally Friendly Products</t>
  </si>
  <si>
    <t>01/02/2010|Wholly amended;01/07/2013|Last amendment</t>
  </si>
  <si>
    <t>Full text|https://climate-laws.org/rails/active_storage/blobs/eyJfcmFpbHMiOnsibWVzc2FnZSI6IkJBaHBBcThJIiwiZXhwIjpudWxsLCJwdXIiOiJibG9iX2lkIn19--e7416321027992c61eb9e7f3ede512fdf4b485db/f|</t>
  </si>
  <si>
    <t>The purpose of the Act is to promote the purchase of environmentally friendly products, as defined in the Framework Act on Low Carbon Green Growth. The Act obliges public institutions to purchase environmentally friendly products whenever possible to do so without jeopardising quality or without conflict with other specified prioritised matters.&lt;br /&gt;
&lt;br /&gt;
A data management system to provide information about environmentally friendly products will be set up. There is no specific reference to climate change in the Act.</t>
  </si>
  <si>
    <t>Sustainable Transportation Logistics Development Act</t>
  </si>
  <si>
    <t>01/12/2009|Law passed;01/07/2013|Last amendment</t>
  </si>
  <si>
    <t>Full text|https://climate-laws.org/rails/active_storage/blobs/eyJfcmFpbHMiOnsibWVzc2FnZSI6IkJBaHBBcTRJIiwiZXhwIjpudWxsLCJwdXIiOiJibG9iX2lkIn19--905a6b0c08be78d4d8b0313ae48a6e5908ef6634/f|</t>
  </si>
  <si>
    <t>This act, under the responsibility of the Ministry of Land, Infrastructure and Transport, promotes the development of a sustainable transportation logistics system, in accordance with several basic principles: promoting a low-carbon transportation logistics system by reducing emission of GHGs; promoting an environment-friendly, energy and resource saving trans-portation logistics system; improving the mobility, accessibility and safety of the transportation logistics system; securing a balance between modes of transportation, classes and regions; effectively connecting the use of land and a transportation logistics system.&lt;br /&gt;
&lt;br /&gt;
The state and the local authorities are to formulate basic plans (for 10 years) and imple-mentation plans (annually) and to allocate necessary budgets for the development of a sustainable transportation logistics system. These plans should be consistent with South Korea's 2007 Sustainable Development Act (amended 2010).&lt;br /&gt;
&lt;br /&gt;
Necessary measures shall be taken by the state and local governments to reduce GHG emissions in order to implement the UNFCCC. The Ministry will develop a coefficient for calculating emissions per unit of transportation logistics, and utilise the data collected in policy development.&lt;br /&gt;
&lt;br /&gt;
Other provisions deal with calculation and management of socio-economic costs, traffic management, transportation sharing structures, promotion of mass transportation and carbon free transportation, development of environment friendly facilities and technology, linking with urban planning, education etc.</t>
  </si>
  <si>
    <t>Energy Act (Act No. 7860)</t>
  </si>
  <si>
    <t>01/09/2006|Law passed;01/07/2011|Last amendment</t>
  </si>
  <si>
    <t>Full text|https://climate-laws.org/rails/active_storage/blobs/eyJfcmFpbHMiOnsibWVzc2FnZSI6IkJBaHBBcXdJIiwiZXhwIjpudWxsLCJwdXIiOiJibG9iX2lkIn19--e7c1a9ab2bb5948047c406da63773981a2d9177e/f|</t>
  </si>
  <si>
    <t>The Act aims to present long-term and comprehensive vision to clarify basic principles of energy policy.&lt;br /&gt;
&lt;br /&gt;
Under the Act, local governments must formulate and implement 5-year energy plans, which will include matters regarding stable supply of energy, measures for using renewable energy, rationalisation of energy use and reduction of GHG emissions, development of energy sources etc.&lt;br /&gt;
&lt;br /&gt;
The Act calls for the formulation of a national energy supply contingency plan, as well as Energy Technology Development Plans.&lt;br /&gt;
An Energy Committee will be created to deliberate on matters concerning major energy policies and energy-related plans. The Act also establishes the Korea Institute of Energy Technology Evaluation and Planning, to efficiently support the planning, evaluation, management, etc. of the energy technology development-related projects. The Act includes provisions to establish a state supported technology development fund.</t>
  </si>
  <si>
    <t>Act on the promotion of Development and Distribution of Environmentally Friendly Automobiles</t>
  </si>
  <si>
    <t>25/12/2004|Law passed;01/05/2011|Last amendment</t>
  </si>
  <si>
    <t>Full text|https://climate-laws.org/rails/active_storage/blobs/eyJfcmFpbHMiOnsibWVzc2FnZSI6IkJBaHBBcTBJIiwiZXhwIjpudWxsLCJwdXIiOiJibG9iX2lkIn19--6297fae4b00c3bf1d23310c0de4baf12adeec916/f|</t>
  </si>
  <si>
    <t>The Minister of Trade, Industry and Energy is to establish a master plan and implementation plans to promote the development and distribution of environmentally friendly automobiles (electric cars, solar powered cars, hybrid cars, fuel cell vehicles, natural gas vehicles or clean diesel vehicles). General provisions declare that the state may provide assistance to developers and consumers of environmentally friendly automobiles.</t>
  </si>
  <si>
    <t>Act on the Promotion of the Development, Use and Diffusion of New and Renewable Energy</t>
  </si>
  <si>
    <t>25/12/2004|Law passed;01/04/2010|Law amended;01/07/2011|Last amendment</t>
  </si>
  <si>
    <t>Full text|https://climate-laws.org/rails/active_storage/blobs/eyJfcmFpbHMiOnsibWVzc2FnZSI6IkJBaHBBcXNJIiwiZXhwIjpudWxsLCJwdXIiOiJibG9iX2lkIn19--52b4b39e47e6aca3673f0572f52df0a7443fc223/f|</t>
  </si>
  <si>
    <t>The Ministry of Trade, Industry and Energy is to promote the diversification of energy sources through the promotion of technological development, use and distribution of new energy and renewable energy, and the activation of the new energy industry and the renewable energy industry. The Act allows for establishing renewable portfolio standards (RPS) for minimum shares of renewable energy generation, and for trading of renewable energy certificates.&lt;br /&gt;
&lt;br /&gt;
It also promotes the stable supply of energy, environment-friendly conversion of the energy structure, and the reduction of GHG emissions. Forms of renewable energy included are, among other solar, bio-energy, wind, water, fuel cells, hydrogen, marine, geothermal and other forms other than coal, nuclear or natural gas.</t>
  </si>
  <si>
    <t>Integrated Energy Supply Act</t>
  </si>
  <si>
    <t>25/12/1991|Law passed;01/04/2010|Last amendment</t>
  </si>
  <si>
    <t>Full text|https://climate-laws.org/rails/active_storage/blobs/eyJfcmFpbHMiOnsibWVzc2FnZSI6IkJBaHBBcW9JIiwiZXhwIjpudWxsLCJwdXIiOiJibG9iX2lkIn19--39362d82060ee733d656f27447276712e94123c1/f|</t>
  </si>
  <si>
    <t>The Act's purpose is to promote energy conservation in line with the UNFCCC principles. It calls for the development of a master plan for integrated energy (heat or heat and electricity) supply, and prescribes the matters concerning the construction, operation and safety of integrated energy facilities.</t>
  </si>
  <si>
    <t>Electricity Utility Act</t>
  </si>
  <si>
    <t>25/12/1990|Wholly amended||;20/05/2014|Last amendment||;01/10/2020|Amendments to enter into force||</t>
  </si>
  <si>
    <t>#N/A|http://extwprlegs1.fao.org/docs/pdf/kor169182.pdf(13-mar-18)|</t>
  </si>
  <si>
    <t>The Electricity Business Law mandates both the purchase and the fixed price of electricity generated from renewable sources. Any renewable energy generator that is connected to the grid is eligible to sell electricity to the grid at fixed prices. Korea Electric Power Corporation (KEPCO) is responsible for purchasing electricity from renewables. The government compensates for the difference between nuclear and renewable energy and fossil fuel generation prices. The Act requires the Ministry of Knowledge Economy (MKE) to prepare and announce the Basic Plan of Long-term Electricity Supply and Demand (BPE) on a biennial basis. The BPE stipulates electricity policy directions on supply and demand, long-term outlook, construction plans, Demand Side Management, etc. The 4th Basic Plan of Long-Term Electricity Supply and Demand (2008-2022) was announced in 2008.&lt;br&gt;&lt;br&gt;The Act was amended in June 2020, for effective entry into force on October 1st, 2020. These amendments aim at easing the administrative process for small-scale solar projects, take into account neighbours' opinions for large scale renewables projects and change the ownership rules.</t>
  </si>
  <si>
    <t>Energy Use Rationalization Act</t>
  </si>
  <si>
    <t>Standards, obligations and norms|Regulation;Institutional mandates|Governance;Processes, plans and strategies|Governance;Subnational and citizen participation|Governance</t>
  </si>
  <si>
    <t>01/01/1980|Law passed;01/07/2013|Law amended</t>
  </si>
  <si>
    <t>Full text|https://climate-laws.org/rails/active_storage/blobs/eyJfcmFpbHMiOnsibWVzc2FnZSI6IkJBaHBBcWtJIiwiZXhwIjpudWxsLCJwdXIiOiJibG9iX2lkIn19--78d7ed2434c15d1fc955a1c58578b01223f88331/f|</t>
  </si>
  <si>
    <t>The purpose of this Act is to promote green growth while contributing to international efforts to tackle climate change. The Act requires the government to consider the measures to attain effectively the goal of the national energy policy on the stability of demand and supply of the energy required for the sound development of the national economy, the minimisation of the factors of environmental damage caused by energy consumption, and the rationalisation of the energy utilisation. According to the Act, the government is to establish and enforce a comprehensive GHG mitigation policy, and local governments are to establish local plans accordingly.&lt;br /&gt;
&lt;br /&gt;
A Basic National Energy Plan and the Basic Plan for Rational Use of Energy are to be drafted by the Minister of Trade, Industry and Energy, addressing demand-side and supply-side issues of energy efficiency, substitution between energy sources, measures to reduce GHG emissions by rational use of energy, education and publicity. The Plan should also include 'matters concerning the implementation of the system for price indication for the rationalisation of energy use'. A national energy saving committee is formed under the provisions of the Act.&lt;br /&gt;
&lt;br /&gt;
Based on previous versions of the Act, the government has provided long-term and low interest rate loans from the Fund for Efficient Use of Energy for energy efficiency and conservation investments since 1980. Every fiscal year, a given amount from the Fund is allotted to the eligible loan applications from a government financial source named the Special Accounts for Energy and Resources.&lt;br /&gt;
&lt;br /&gt;
Based on the Act, Korea's energy conservation programmes and activities are planned and put into action by the Republic of Korea Energy Management Corporation (KEMCO), established in 1980 based on the Act. KEMCO functions as the national energy efficiency centre responsible for the implementation of the national energy efficiency and conservation programmes. The Act continues to detail issues which need to be addressed, such as standby-power standards, utilisation of waste heat, management of equipment, support to enterprises specialising in energy savings, etc.</t>
  </si>
  <si>
    <t>National Roadmap for Greenhouse Gas Reductions by 2030</t>
  </si>
  <si>
    <t>Radmap</t>
  </si>
  <si>
    <t>06/12/2016|Law passed||;24/07/2018|Law amended||</t>
  </si>
  <si>
    <t>Full text|http://www.me.go.kr/home/web/board/read.do?pagerOffset=0&amp;maxPageItems=10&amp;maxIndexPages=10&amp;searchKey=&amp;searchValue=&amp;menuId=286&amp;orgCd=&amp;boardId=886420&amp;boardMasterId=1&amp;boardCategoryId=&amp;decorator|ko</t>
  </si>
  <si>
    <t>The government plans to reduce greenhouse gas output by more than 200 million tons by 2030. The plan affects eight different economic sectors. Out of those, the power generation sector will see the biggest reduction of more than 19% of greenhouse gas output.</t>
  </si>
  <si>
    <t>Clean Air Conservation Act (No. 10615)</t>
  </si>
  <si>
    <t>Full text (PDF)|https://climate-laws.org/rails/active_storage/blobs/eyJfcmFpbHMiOnsibWVzc2FnZSI6IkJBaHBBbUlLIiwiZXhwIjpudWxsLCJwdXIiOiJibG9iX2lkIn19--f39b55699c1b3e796d4c9b4384e3df2897bfd7e8/CCCAct.pdf|en</t>
  </si>
  <si>
    <t>The purpose of this Act is to prevent air pollution. Article 9 states that the Government shall participate positively in international efforts, such as the exchange of environmental information and technologies with other nations, and devise policies for research and surveys, recovery and recycling, development of substitutes, etc. for the reduction of emissions of climate/ecosystem-changing substances. Article 11 charges the government to establish plans to reduce greenhouse gases emissions.&amp;nbsp;&lt;br&gt;&lt;br&gt;</t>
  </si>
  <si>
    <t>Framework Act on Agriculture, Rural Community and Food Industry</t>
  </si>
  <si>
    <t>Early warning systems|Direct Investment;Institutional mandates|Governance;Processes, plans and strategies|Governance;Subnational and citizen participation|Governance;Research &amp; Development, knowledge generation|Information</t>
  </si>
  <si>
    <t>Adaptation;Institutions / Administrative Arrangements;Research And Development;Disaster Risk Management;Redd+ And Lulucf</t>
  </si>
  <si>
    <t>Agriculture;Energy;Water</t>
  </si>
  <si>
    <t>22/06/2015|Law passed;25/12/2017|Last amendment</t>
  </si>
  <si>
    <t>Full text (PDF)|https://climate-laws.org/rails/active_storage/blobs/eyJfcmFpbHMiOnsibWVzc2FnZSI6IkJBaHBBdUlFIiwiZXhwIjpudWxsLCJwdXIiOiJibG9iX2lkIn19--0596f9a7257e0352f440ae08cac3239033659590/f|</t>
  </si>
  <si>
    <t>This act outlines a general framework for the sustainable development of South Korea's agricultural sector. In particular, it requires national and local governments to create comprehensive sustainable development policies for the agriculture sector, establishes the Korea Agency of Education, Promotion and Information Service in Food, Agriculture, Forestry and Fisheries, requires the national government to create an agricultural plan every five years, requires national and local governments to undertake necessary measures for the prevention of, contingency planning for, and restoration from agricultural disasters, such as droughts, floods, wind, cold weather, and climate change, as well as to adopt measures for the operation of agricultural disaster insurance, establishes the Agricultural Policy Insurance and Finance Service, and requires the national government to promote research and development in the agriculture sector.</t>
  </si>
  <si>
    <t>Framework Act on the Management of Disasters and Safety</t>
  </si>
  <si>
    <t>Capacity building|Governance;Institutional mandates|Governance;Processes, plans and strategies|Governance;Subnational and citizen participation|Governance</t>
  </si>
  <si>
    <t>11/03/2004|Law passed||;27/12/2015|Last amendment||</t>
  </si>
  <si>
    <t>Full text (PDF)|https://climate-laws.org/rails/active_storage/blobs/eyJfcmFpbHMiOnsibWVzc2FnZSI6IkJBaHBBdUVFIiwiZXhwIjpudWxsLCJwdXIiOiJibG9iX2lkIn19--3a72d7d422c8ce14606a4f8523599e94b1398723/f|</t>
  </si>
  <si>
    <t>This act requires the government to create a national disaster management plan in cooperation with subnational and local governments, assigns responsibility for disaster management to the Minister of Public Safety and Security, creates a Central Safety Management Committee and Safety Policy Coordination Committee to deliberate on and coordinate national disaster management policies, creates a Disaster Broadcasting Consultative Committee to raise awareness about disaster safety, creates a Private-Public Cooperative Safety Management Committee for organizing public-private partnerships, creates a Central Disaster and Safety Countermeasure Headquarters to manage day-to-day administration and disaster management procedures, requires national and local governments to conduct research on disasters, outlines the procedures for declaring a state of emergency, and clarifies the government's responsibilities during emergency response operations.</t>
  </si>
  <si>
    <t>Act on the Prevention of and Countermeasures against Agricultural and Fishery Disasters</t>
  </si>
  <si>
    <t>Tax incentives|Economic;Early warning systems|Direct Investment;Subnational and citizen participation|Governance</t>
  </si>
  <si>
    <t>01/08/1990|Law passed;25/12/2017|Last amendment</t>
  </si>
  <si>
    <t>Full text (PDF)|https://climate-laws.org/rails/active_storage/blobs/eyJfcmFpbHMiOnsibWVzc2FnZSI6IkJBaHBBdUFFIiwiZXhwIjpudWxsLCJwdXIiOiJibG9iX2lkIn19--e22eae47f24be4f1434f828f931abada04e33ade/f|</t>
  </si>
  <si>
    <t>This act requires national and local governments to undertake disaster preparedness measures in the agriculture and fishery sector, creates tax exemptions for preparedness works undertaken, and allows the government to subsidize preparedness efforts.</t>
  </si>
  <si>
    <t>Act on the Management and Improvement of Carbon Sink</t>
  </si>
  <si>
    <t>Early warning systems|Direct Investment;Institutional mandates|Governance;Processes, plans and strategies|Governance;Education, training and knowledge dissemination|Information;Research &amp; Development, knowledge generation|Information</t>
  </si>
  <si>
    <t>Research And Development;Disaster Risk Management;Energy Demand;Redd+ And Lulucf</t>
  </si>
  <si>
    <t>22/02/2012|Law passed;25/12/2016|Last amendment</t>
  </si>
  <si>
    <t>Full text (PDF)|https://climate-laws.org/rails/active_storage/blobs/eyJfcmFpbHMiOnsibWVzc2FnZSI6IkJBaHBBdDhFIiwiZXhwIjpudWxsLCJwdXIiOiJibG9iX2lkIn19--a8fbb03309810463fc7250adf7fa09a5fe8c32d9/f|</t>
  </si>
  <si>
    <t>This act requires the government to undertake afforestation to combat climate change, requires the government to create a comprehensive plan for carbon sink management every five years, create an action plan for carbon sink management, research carbon sink management, requires the government to implement disaster preparedness measures as part of carbon sink management, promote efficiency in the timber and biomass industries, promote research and development, create a national system for carbon offsets, establishes the Forest Carbon Center and Forest Carbon Registry, and conduct a public awareness campaign.</t>
  </si>
  <si>
    <t>Erosion Control Work Act</t>
  </si>
  <si>
    <t>Coastal zones;Transportation</t>
  </si>
  <si>
    <t>25/03/1994|Law passed;25/12/2013|Last amended</t>
  </si>
  <si>
    <t>Full text (PDF)|https://climate-laws.org/rails/active_storage/blobs/eyJfcmFpbHMiOnsibWVzc2FnZSI6IkJBaHBBcUlFIiwiZXhwIjpudWxsLCJwdXIiOiJibG9iX2lkIn19--06f92cf38ebc5539bf3e0ee04833aadbbd943553/f|</t>
  </si>
  <si>
    <t>This act classifies different types of erosion control projects, requires the Minister of Korea Forest Service to create an erosion control master plan and investigate eroded lands to evaluate outcome of master plans, requires subnational and local governments to designate land in need of erosion control, requires the national government to undertake erosion works or delegate the responsibility to do so to to local governments or businesses, and defines some procedures for conducting erosion control works. This includes coastal erosion.</t>
  </si>
  <si>
    <t>Reservoir and Dam Safety Control and Disaster Prevention Act</t>
  </si>
  <si>
    <t>05/06/2008|Law passed||;25/12/2014|Last amended||</t>
  </si>
  <si>
    <t>Full text (PDF)|https://climate-laws.org/rails/active_storage/blobs/eyJfcmFpbHMiOnsibWVzc2FnZSI6IkJBaHBBcU1FIiwiZXhwIjpudWxsLCJwdXIiOiJibG9iX2lkIn19--37837f485b3949377ec5e42c51f5cf28d8eb6757/f|</t>
  </si>
  <si>
    <t>This act requires the government to create national safety standards for dams and reservoirs to prevent disasters, allows subnational governments to designate dams and reservoirs as being "in danger" and requires them to create master plans for dam and reservoir management, and requires the Minister of Public Safety and Security to create a plan for supporting research and development of technology to improve dam and reservoir safety.</t>
  </si>
  <si>
    <t>Agricultural and Fishery Disaster Insurance Act</t>
  </si>
  <si>
    <t>Insurance|Economic;Provision of climate funds|Direct Investment;Processes, plans and strategies|Governance</t>
  </si>
  <si>
    <t>Agriculture;Industry</t>
  </si>
  <si>
    <t>05/03/2009|Law passed;25/12/2014|Last amendment</t>
  </si>
  <si>
    <t>Full text (PDF)|https://climate-laws.org/rails/active_storage/blobs/eyJfcmFpbHMiOnsibWVzc2FnZSI6IkJBaHBBdHNFIiwiZXhwIjpudWxsLCJwdXIiOiJibG9iX2lkIn19--7dc4e88cbe403f527c014134cd3f6722ce0a7bfc/f|</t>
  </si>
  <si>
    <t>This act regulates the insurance industry's coverage of agricultural and fishery disasters, including by defining agricultural and fishery insurance, outlining the scope of allowable coverage, defining who is a legal insurance provider, and regulating procedures throughout the insurance process, such as assessing damage and appraising worth.
It allows the government to subsidize insurance premiums in this area and creates a re-insurance fund for firms providing disaster insurance to the agricultural and fishery sectors.</t>
  </si>
  <si>
    <t>Countermeasures against Natural Disasters Act</t>
  </si>
  <si>
    <t>27/01/2005|Law passed||;25/12/2015|Last amendment||</t>
  </si>
  <si>
    <t>Full text (PDF)|https://climate-laws.org/rails/active_storage/blobs/eyJfcmFpbHMiOnsibWVzc2FnZSI6IkJBaHBBdGtFIiwiZXhwIjpudWxsLCJwdXIiOiJibG9iX2lkIn19--d49376581f5452a0eba9ea266a1ede91c2658bf9/f|</t>
  </si>
  <si>
    <t>This act outlines the overall framework for disaster risk management in South Korea. Among its most important provisions are that it requires the government to create and implement comprehensive natural disaster plans, requires South Korea's Emergency Management Agency to consult with government on pans for prevention flood, wind, snow, drought, and storm disasters, requires the Emergency Management Agency to establish and operate a disaster prevention information network, and requires the government to investigate the causes of disasters.</t>
  </si>
  <si>
    <t>Hydrogen Economy Promotion and Hydrogen Safety Management Act</t>
  </si>
  <si>
    <t>Zoning &amp; Spatial Planning|Regulation;Subsidies|Economic;Capacity building|Governance;Institutional mandates|Governance;Processes, plans and strategies|Governance;Research &amp; Development, knowledge generation|Information</t>
  </si>
  <si>
    <t>04/02/2020|Approved||;04/02/2021|Entry into force||</t>
  </si>
  <si>
    <t>Full text (PDF)|https://climate-laws.org/rails/active_storage/blobs/eyJfcmFpbHMiOnsibWVzc2FnZSI6IkJBaHBBcmtOIiwiZXhwIjpudWxsLCJwdXIiOiJibG9iX2lkIn19--7f85bb800939705874885f1a949f3d51f3a5df4b/lsPdfPrint.do.pdf|ko</t>
  </si>
  <si>
    <t>This document aims to contribute to the development of the national economy and securing public safety by establishing a foundation for promoting the implementation of the hydrogen economy, promoting systematic development of the hydrogen industry, and establishing matters related to the safety management of hydrogen.&lt;br&gt;&lt;br&gt;Article 6 creates the Hydrogen Economy Committee under leadership of the Prime Minister.</t>
  </si>
  <si>
    <t>2nd Basic Plan for Climate Change Response</t>
  </si>
  <si>
    <t>This document is the overarching national plan for climate actions. It aims to limit the national GHG emissions to 536 MtCO2eq by 2030. To achieve these objectives, the Republic of Korea set out climate mitigation and adaptation measures by sector under its core strategies; transition to a low-carbon society, establishment of a robust adaptation system, and enhancement of a climate change response framework.&lt;br&gt;&lt;br&gt;This document is mentioned in South Korea's 2nd NDC, but the whole text has not been identified.</t>
  </si>
  <si>
    <t>3rd Basic Plan for the K-ETS</t>
  </si>
  <si>
    <t>Ets;K Ets</t>
  </si>
  <si>
    <t>This document is mentioned in South Korea's 2nd NDC, but the whole text has not been identified.&lt;br&gt;&lt;br&gt;According to the NDC, this plan&amp;nbsp;sets out ways of operations for the next decade including effective reduction measures, improved allocation methods, enhanced market functions, and linkage and collaboration with international carbon markets for contributing to achieving the 2030 national GHG reduction target.&lt;br&gt;&lt;br&gt;</t>
  </si>
  <si>
    <t>Carbon Neutral Green Growth Framework Act to tackle the Climate Crisis</t>
  </si>
  <si>
    <t>Green procurement|Direct Investment;Capacity building|Governance;Institutional mandates|Governance;Processes, plans and strategies|Governance;Subnational and citizen participation|Governance;MRV|Governance;International cooperation|Governance</t>
  </si>
  <si>
    <t>24/09/2021|Approved||;25/03/2022|Entry into force||</t>
  </si>
  <si>
    <t>Link to full text on official website|https://www.law.go.kr/LSW/lsInfoP.do?efYd=20220325&amp;lsiSeq=235581#0000|ko</t>
  </si>
  <si>
    <t>This Act commits South Korea to achieving carbon neutrality by 2050. It widely updates rules and commitments made under the &lt;a href="https://climate-laws.org/geographies/south-korea/laws/framework-act-on-low-carbon-green-growth-regulated-by-enforcement-decree-of-the-framework-act-on-low-carbon-green-growth"&gt;Framework Act on Low Carbon Green Growth&lt;/a&gt;.&amp;nbsp;&lt;br&gt;&lt;br&gt;Art 3 stipulates that a transition to a carbon-neutral society and green growth shall be promoted according to the following criteria: 1) the principle of intergenerational equity, 2)&amp;nbsp; a comprehensive crisis response strategy that take into account external circumstances and the economic landscape, 3) establish adaptation and mitigation policies that are comprehensive of all sectors and based on scientific predictions, 4) climate justice and just transition, 5) the polluter pays principle by reorganizing the tax system and financial system, 6)&amp;nbsp; strengthening investment and support for green technologies and green industries with high growth potential and competitiveness, and create jobs, 7) ensure democratic participation, and 8) actively participate in the efforts of the international community to limit the increase in global average temperature to a maximum of 1.5 degrees Celsius compared to pre-industrial levels, do not undermine environmental and social justice in developing countries, and Strengthen cooperation to support the response.&lt;br&gt;&lt;br&gt;Art 4 sets obligations to the State and local governments. Notably, it states that the State and local governments shall endeavor to reflect the basic principles under Article 3 in all sectors such as economy, society, education, and culture, and improve relevant laws and regulations and finance All conditions such as investment, establishment of facilities and systems must be prepared.&lt;br&gt;Art 5 defines responsibilities of Public Institutions, Businesses and Citizens.&lt;br&gt;&lt;br&gt;The Act requires the government to cut its greenhouse gas emissions in 2030 by 35% or more from the 2018 levels and consists of several policy measures to achieve carbon neutrality by 2050 (chapter 2).&lt;br&gt;&lt;br&gt;The Act establishes:&lt;br&gt;- the national carbon-neutral green growth master plan (chapter 3)&lt;br&gt;- the 2050 Carbon Neutral Green Growth Committee (chapter 4)&amp;nbsp;&lt;br&gt;- the Climate Response Fund (Chapter 10) in order to effectively respond to the climate crisis and secure the financial resources necessary to promote the transition to a carbon-neutral society and green growth&lt;br&gt;&lt;br&gt;The Act sets a range of adaptation obligations to the State (chapter 6). Those shall include:&lt;br&gt;1. Matters concerning the improvement of monitoring, prediction, provision and utilization of climate crises;&lt;br&gt;2. Matters concerning the assessment of the impact and vulnerability of climate crisis by sector and region;&lt;br&gt;3. Matters concerning adaptation measures to climate crisis by sector and region;&lt;br&gt;4. Matters concerning the prevention of disasters for the vulnerable classes, regions, etc. due to the climate crisis;&lt;br&gt;5. Matters concerning international agreements for adaptation to the climate crisis, etc.&lt;br&gt;6. Other matters prescribed by Presidential Decree as necessary for adaptation to the climate crisis.&lt;br&gt;&lt;br&gt;Chapter 7 sets a range of obligations to the State with regard to just transition.&amp;nbsp;&lt;br&gt;Chapter 8 charges the government to take measures related to its Green Growth Policy, notably to boost the industry.&lt;br&gt;Chapter 9 deals with the implementation of a Carbon Neutral Society and Spread of Green Growth and introduces the concept of practice solidarity in climate efforts.&lt;br&gt;Chapter 11 mandates the government to cooperate internationally on climate matters.</t>
  </si>
  <si>
    <t>2050 carbon neutral strategy</t>
  </si>
  <si>
    <t>01/12/2020|Strategy released||</t>
  </si>
  <si>
    <t>Link to the carbon neutral strategy (PDF)|https://unfccc.int/sites/default/files/resource/LTS1_RKorea.pdf|en</t>
  </si>
  <si>
    <t>The 2050 carbon neutral strategy is South Korea's UN-LEDS. It outlines five key elements to achieve carbon neutrality: Expanding the use of clean power and hydrogen across all sectors; Improving energy efficiency to a significant level; Commercial deployment of carbon removal and other future technologies; Scaling up the circular economy to improve industrial sustainability; Enhancing carbon sinks. It further sets sectoral decarbonisation orientations.&amp;nbsp;</t>
  </si>
  <si>
    <t>National environment policy 2015-2025</t>
  </si>
  <si>
    <t>South Sudan</t>
  </si>
  <si>
    <t>SSD</t>
  </si>
  <si>
    <t>The strategic goal of the National Environment Policy 2015 to 2025 is to ensure the protection, conservation and sustainable use of the natural resources of South Sudan without compromising the tenets of inter-generational equity. The policy will pursue and archive to develop laws, regulations and guidelines to ensure sustainable management of the environment as well as the prudent utilisation of natural resources. The policy contains ten chapters including chapters on climate change, management of resources, corporate social and environmental responsibilities and environmental planning.</t>
  </si>
  <si>
    <t>National Energy Policy 2015-2025</t>
  </si>
  <si>
    <t>Passed by parliament in 2016, not available online. Has a section on climate change.http://reliefweb.int/report/south-sudan/parliament-endorses-country-s-first-environmental-policy</t>
  </si>
  <si>
    <t>Fisheries Policy for South Sudan 2012 - 2016</t>
  </si>
  <si>
    <t>Nature based solutions and ecosystem restoration|Direct Investment;Capacity building|Governance;International cooperation|Governance;Research &amp; Development, knowledge generation|Information</t>
  </si>
  <si>
    <t>Food Security;Fisheries;Wetlands</t>
  </si>
  <si>
    <t>Coastal zones;Environment;Social development</t>
  </si>
  <si>
    <t>Link to full text on external website (PDF)|http://extwprlegs1.fao.org/docs/pdf/ssd146714.pdf|en</t>
  </si>
  <si>
    <t>This document aims to&amp;nbsp;promote, regulate and facilitate animal production and fisheries, create value and access to credit and Regional and International markets for food security, poverty alleviation and socio-economic development.&lt;br&gt;&lt;br&gt;</t>
  </si>
  <si>
    <t>Law 8/2013 on urban rehabilitation, regeneration and renovation</t>
  </si>
  <si>
    <t>26/06/2013|Law passed</t>
  </si>
  <si>
    <t>Full text|https://climate-laws.org/rails/active_storage/blobs/eyJfcmFpbHMiOnsibWVzc2FnZSI6IkJBaHBBcU1JIiwiZXhwIjpudWxsLCJwdXIiOiJibG9iX2lkIn19--b18210c12f225b42ef3ac72d7039efaa7080cf0c/f|</t>
  </si>
  <si>
    <t>This Law aims to promote energy efficiency and address the challenges caused by climate change. It recognises the opportunity to change production model parameters to environmental, social and economic sustainability by creating green jobs, specifically those related to renewable energy and rehabilitation policies and energy.&lt;br /&gt;
&lt;br /&gt;
It requires the public administration to prioritise renewable energy over fossil fuels and fight against the energy crisis with measures that promotes efficiency and development.&lt;br /&gt;
&lt;br /&gt;
The law also establishes the basic provisions of a Building Assessment Report (BAR). In addition to assessing the conservation status of the buildings, the BAR provides information about the degree of compliance with current regulations on accessibility, and includes the Certification of Energy Efficiency. The Report is required for residential apartment buildings more than 50 years old that have not already passed a Technical Building Inspection.</t>
  </si>
  <si>
    <t>Law 2/2013 on the protection and sustainable use of coastal areas</t>
  </si>
  <si>
    <t>Full text|https://climate-laws.org/rails/active_storage/blobs/eyJfcmFpbHMiOnsibWVzc2FnZSI6IkJBaHBBcVFJIiwiZXhwIjpudWxsLCJwdXIiOiJibG9iX2lkIn19--c50cd9dda79b818244ffd68d92eda53752451588/f|</t>
  </si>
  <si>
    <t>This Law incorporates regulations to tackle the effects of climate change on coastal areas. A special system for coastal areas at serious risk is introduced, limiting the activities that can be carried out. Management actions should promote protection, preservation or restoration. It requires the evaluation of the possible effects of climate change into projects in coastal areas and includes provisions that projects can be cancelled if they are at risk of sea level rise.
Alongside these legal measures, the Act requires the Ministry of Agriculture, Food and Environment to develop a strategy for coastal adaptation to climate change impacts that diagnoses the risks associated with climate change affecting the coast, and measures to mitigate them. This &lt;a href="http://www.lse.ac.uk/GranthamInstitute/wp-content/uploads/2019/08/Estrategia_Costas.pdf"&gt;strategy&lt;/a&gt; has been officially approved by the government on August 18, 2017.</t>
  </si>
  <si>
    <t>Law 24/2013 on the Electric sector</t>
  </si>
  <si>
    <t>26/12/2013|Law passed;20/12/2014|Last amendment</t>
  </si>
  <si>
    <t>Full text|https://climate-laws.org/rails/active_storage/blobs/eyJfcmFpbHMiOnsibWVzc2FnZSI6IkJBaHBBcDhJIiwiZXhwIjpudWxsLCJwdXIiOiJibG9iX2lkIn19--d92c28124978206035d5b363ab9d9e8550936721/f|</t>
  </si>
  <si>
    <t>This Law repealed Law 54/1997, which previously regulated the sector. The main driver for the law was to reduce the unsustainable tariff deficit of the electricity sector.
A new support scheme for renewable energy sources is planned, based on the direct participation of renewable energy sources in the market, forcing them to compete with traditional sources, although the scheme will allow renewable energies to recover costs that could not be recovered by selling energy on the market. The evaluation of such costs will be based on a theoretical renewable plant and on the average costs incurred by a well-managed company running said installation. Only administrative costs that are uniform at national level will be considered, so administrative costs at regional level are not considered in the framework of the law. The law allows for additional support schemes, but only if they are necessary to achieve European goals. With respect to grid access and grid use, renewables are granted priority connection and priority dispatch - provided that these do not constitute a danger to the grid itself.
Law 24/2013 regulates the economic framework for self-production-and consumption of electricity, a topic that had been in debate for months between different stakeholders. It states that entities that consume the energy they produce will have to make the same contribution to the financing of costs and services of the grid as consumers that take the electricity directly from the grid. This point had been at the centre of the debate and was strongly opposed by renewable energy associations, who thought it would create strong barriers to consumers installing their own renewable generating system. The fine for producers who access the self-consumption scheme incorrectly is set between EUR6m and EUR60m (USD7.53m-USD75.3m).
Order 360/2018 foresees an update, at least annual, of the remuneration related to production facilities from renewable sources, high efficiency cogeneration and waste. and
This document is detailed by &lt;a href="http://www.lse.ac.uk/GranthamInstitute/law/royal-decree-law-15-2018-on-urgent-measures-for-energy-transition-and-consumer-protection/"&gt;Royal Decree-Law 15/2018&lt;/a&gt; and Royal Decree 244/2019 on self-consumption.</t>
  </si>
  <si>
    <t>Plan for Renewable Energy in Spain PER 2011-2020</t>
  </si>
  <si>
    <t>11/11/2011|Approved by the Council of Ministers</t>
  </si>
  <si>
    <t>Full text|https://climate-laws.org/rails/active_storage/blobs/eyJfcmFpbHMiOnsibWVzc2FnZSI6IkJBaHBBdjBIIiwiZXhwIjpudWxsLCJwdXIiOiJibG9iX2lkIn19--3dcccb06e47780be02f3e77dfcad5790771aa580/f|</t>
  </si>
  <si>
    <t>The Plan defines the strategy to continue the growth and development of renewable energy.&lt;br /&gt;
&lt;br /&gt;
The PER is based on the essential elements set forth in the PANER, and it is an answer to the Sustainable Economy Law, which requires the government to draw up renewable energy plans in order to reach the renewable energy national targets. The Institute for Energy Diversification and Saving (IDAE), of the Secretariat of State for Energy of the Ministry of Industry, Energy and Tourism is responsible for its follow-up.&lt;br /&gt;
&lt;br /&gt;
The Plan offers an additional analysis in relation to the PANER, including a detailed sectorial analysis covering a technological development outlook and costs forecast. Additionally, the Plan had to undergo a Strategic Environmental Assessment process to harmonise its environmental objectives with the planning process.&lt;br /&gt;
&lt;br /&gt;
During the preparation of this plan, the Parliamentary sub-committee in charge of outlining the Spanish energy strategy for the next 25 years, adjusted the national 2020 target for renewable energy to 20.8% of gross final energy consumption, in response to the effects of the current economic downturn. This change was transferred to the PER 2011-2020. In order to support the Plan, 15 general and sectorial studies have been completed, analysing numerous technical, economic, social and environmental aspects.</t>
  </si>
  <si>
    <t>Energy Efficiency Action Plan 2011-2020</t>
  </si>
  <si>
    <t>29/07/2011|Law passed;26/04/2017|Law amended</t>
  </si>
  <si>
    <t>The Energy Efficiency Action Plan 2011?2020 lends continuity to the energy saving and efficiency plans formerly approved within the 'Energy Saving and Efficiency Strategy for Spain 2004-2012', approved in November 2003. The Action Plan presents a balance of the savings achieved during the period 2004-2010, and of the tools and measures used to do so. It also presents the objectives and the measures and instruments proposed for the 2020 horizon.&lt;br /&gt;
&lt;br /&gt;
The Plan leads to the objective to improve the final energy intensity in Spain by 2% year-on-year for the 2010-2020 period.</t>
  </si>
  <si>
    <t>National Renewable Energy Action Plan PANER 2011-2020</t>
  </si>
  <si>
    <t>Full text|https://climate-laws.org/rails/active_storage/blobs/eyJfcmFpbHMiOnsibWVzc2FnZSI6IkJBaHBBaThLIiwiZXhwIjpudWxsLCJwdXIiOiJibG9iX2lkIn19--167f13adda3d6c477764bf126c8fb612dd7de94d/f|</t>
  </si>
  <si>
    <t>The National Renewable Energy Action Plan (PANER) for 2011-2020 designs and incorporates the general scenarios and objectives projected by the EU legislation on fostering the use of renewable energy sources.&lt;br /&gt;
&lt;br /&gt;
The main purpose of this Plan is to promote the government's energy policy, such as guaranteeing and securing the supply of electricity and respecting the environment, with a view to fulfilling Spain's commitments at Community and international level. The Plan emphasizes the importance of renewable technologies, with estimates for 2020 of 22.7% of the gross final energy consumption and 42.3% of the gross electricity generation.</t>
  </si>
  <si>
    <t>Law 34/2007 on air quality and atmosphere protection, last amended by Law 11/2014</t>
  </si>
  <si>
    <t>15/11/2007|Law passed;03/07/2014|Law amended</t>
  </si>
  <si>
    <t>Full text|https://climate-laws.org/rails/active_storage/blobs/eyJfcmFpbHMiOnsibWVzc2FnZSI6IkJBaHBBcGtJIiwiZXhwIjpudWxsLCJwdXIiOiJibG9iX2lkIn19--b0fea35db0d9b4c3459e1a66499b95ec5c7d9561/f|</t>
  </si>
  <si>
    <t>This vehicle taxation Law sees official CO2 emissions accredited, as appropriate, by a certificate issued by the manufacturer or importer of the vehicle except where such issues appear on the technical inspection card or other official document issued individually to the vehicle in question.&lt;br /&gt;
&lt;br /&gt;
The Law also requires information on fuel consumption and CO2 emissions.</t>
  </si>
  <si>
    <t>Spanish Forest Plan</t>
  </si>
  <si>
    <t>05/07/2002|Law passed</t>
  </si>
  <si>
    <t>Full text|https://climate-laws.org/rails/active_storage/blobs/eyJfcmFpbHMiOnsibWVzc2FnZSI6IkJBaHBBdndIIiwiZXhwIjpudWxsLCJwdXIiOiJibG9iX2lkIn19--154ee7e13f6f16b0b0106157875becf4288d912f/f|</t>
  </si>
  <si>
    <t>The Spanish Forest Plan has a 30-year time span (2002-2032). It establishes the necessary actions for the development of a forest policy based on the principles of sustainable development, the multi-functionality of landscapes, territorial and ecological cohesion and public participation in the preparation of policies, strategies and programmes. It aims to increase the amount of carbon stored in forests through reforestation programmes, including: hydrological?forest restoration, the Common Agricultural Policy (CAP) agricultural land reforestation programme, reforestation within the Red Natura 2000, and planting 45m trees. Sustainable management of forests will be achieved through forest planning, forest management and forestry to improve forest masses.&lt;br /&gt;
&lt;br /&gt;
The Plan makes a number of direct references to forests as carbon sinks. It states that the actions under the Plan to protect existing forests and preventing their degradation will impact on carbon storage. It is estimated that the implementation of the Forest Plan will result in a 60 Gt increase of carbon sequestration in Spain.</t>
  </si>
  <si>
    <t>Law 34/1998, on the hydrocarbons sector</t>
  </si>
  <si>
    <t>07/10/1998|Law passed;17/10/2014|Law amended</t>
  </si>
  <si>
    <t>Full text|https://climate-laws.org/rails/active_storage/blobs/eyJfcmFpbHMiOnsibWVzc2FnZSI6IkJBaHBBcGdJIiwiZXhwIjpudWxsLCJwdXIiOiJibG9iX2lkIn19--b2dd0f3b610f0478e9faf01b6cc1c7c4f82d5c3e/f|</t>
  </si>
  <si>
    <t>This law regulates activities involving liquid and gaseous hydrocarbons. The following activities are included within the scope of this Act: (a) Exploration, research and mining of deposits and underground stores of hydrocarbons. (b) Foreign trade, refining, transportation, storage and distribution of crude oil (petroleum) and petroleum products including liquefied petroleum gases. (c) The acquisition, production, liquefaction, regasification, transportation, storage, distribution and trading of gas fuels through pipelines.&lt;br /&gt;
&lt;br /&gt;
Law 12/2007 modified Law 34/1998, introducing the obligation to use biofuels in transport.&lt;br /&gt;
&lt;br /&gt;
Law 17/2013 also modified the law, confirming the government's support of fracking. The new text expressly states that hydraulic fracturing techniques are permitted (provided that they comply with the environmental assessment standards - for which purpose fracking projects have been included within Annex I of the Law on Environmental Assessment).&lt;br /&gt;
&lt;br /&gt;
In September 2014, the Spanish Council of Ministers submitted to Parliament a draft bill for the amendment of the Hydrocarbons Act ( (the Hydrocarbons Act Reform) to implement the Gas Hub. The Hydrocarbons Act Reform also leaves open the possibility that the regulator may amend the regulatory regime applicable to the gas transmission network and the six LNG terminals to facilitate access to that infrastructure for gas traders. The Hydrocarbons Act Reform is expected to come into force by July 2015, and the Spanish Gas Hub to be fully operational by October 2015.</t>
  </si>
  <si>
    <t>Royal Decree;Decree Law</t>
  </si>
  <si>
    <t>Royal Decree No. 6/2018 - Creates the Interministerial Commission for the incorporation of ecological criteria in public procurement</t>
  </si>
  <si>
    <t>22/01/2018|Law passed</t>
  </si>
  <si>
    <t>Royal Decree No. 6/2018|https://climate-laws.org/rails/active_storage/blobs/eyJfcmFpbHMiOnsibWVzc2FnZSI6IkJBaHBBdndFIiwiZXhwIjpudWxsLCJwdXIiOiJibG9iX2lkIn19--5b7958c9a60a3337755158dc79e71e8597a2d910/f|</t>
  </si>
  <si>
    <t>This Royal Decree creates the Inter-ministerial Commission for the incorporation of ecological criteria in public procurement, in order to achieve environmental policies related to climate change, the use of resources and sustainable production and consumption.
The Commission is attached as a collegiate body to the Ministry of Agriculture, Fisheries, Food and Environment, and aims to guarantee the coordination of the General State Administration (AGE), its Public Organizations and the common services and the Social Security Management Entities, in the incorporation and use of ecological criteria in public procurement.</t>
  </si>
  <si>
    <t>Royal Decrees No. 163/2014 and No 1.007/2015 on carbon footprint, compensation and carbon dioxide absorption</t>
  </si>
  <si>
    <t>Industry;Carbon Pricing;Mitigation</t>
  </si>
  <si>
    <t>29/03/2014|Law passed</t>
  </si>
  <si>
    <t>Royal Decree No. 163/2014|https://climate-laws.org/rails/active_storage/blobs/eyJfcmFpbHMiOnsibWVzc2FnZSI6IkJBaHBBaXdGIiwiZXhwIjpudWxsLCJwdXIiOiJibG9iX2lkIn19--522918e1d6e5fbe19284b86e02a39f30bd8d33da/f|</t>
  </si>
  <si>
    <t>The purpose of this Royal Decree is to create carbon footprint, compensation and carbon dioxide (CO2) absorption projects. The creation of the registry aims to contribute to the reduction at the national level of greenhouse gas emissions to increase the absorption by carbon sinks in the national territory and to facilitate in this way the fulfilment of Spain's international commitments.</t>
  </si>
  <si>
    <t>Royal Decree-Law No. 10/2017 on urgent measures to mitigate the effects caused by drought in certain river basins</t>
  </si>
  <si>
    <t>10/06/2017|Law passed</t>
  </si>
  <si>
    <t>Royal Decree-Law No. 10/2017|https://climate-laws.org/rails/active_storage/blobs/eyJfcmFpbHMiOnsibWVzc2FnZSI6IkJBaHBBdklFIiwiZXhwIjpudWxsLCJwdXIiOiJibG9iX2lkIn19--2fac4dfa955e16a46a6e75f32e6016a6f3a0282f/f|</t>
  </si>
  <si>
    <t>This Royal Decree-Law establishes support measures for the owners of agricultural holdings located in the territorial areas affected by drought in 2017, if they had an endowment less than or equal to 50 percent of the normal, or have suffered losses of gross production in crops of at least 20 percent of normal production in coastal areas, and 30 percent in other areas.
It also establishes measures of support to the owners of the agricultural holdings affected by both the hydrological drought in the previous basins and the meteorological one in the whole national territory.</t>
  </si>
  <si>
    <t>Royal Decree No. 18/2016 - Flood risk management plans of the Guadalquivir, Segura, Júcar hydrographic demarcations and the Spanish part of the Miño-Sil, Duero, Tajo, Guadiana, Ebro, Ceuta and Melilla hydrographic demarcations</t>
  </si>
  <si>
    <t>22/01/2016|Law passed</t>
  </si>
  <si>
    <t>Royal Decree No. 18/2016|https://climate-laws.org/rails/active_storage/blobs/eyJfcmFpbHMiOnsibWVzc2FnZSI6IkJBaHBBdllFIiwiZXhwIjpudWxsLCJwdXIiOiJibG9iX2lkIn19--a48c464bf46682e88b10edde7e513a272544f3a5/f|</t>
  </si>
  <si>
    <t>This Royal Decree approves the Flood Risk Management Plans of the Guadalquivir, Segura, Júcar and the Spanish part of the Miño-Sil, Duero, Tajo, Guadiana, Ebro, Ceuta and Melilla hydrographic demarcations. The actions promoted by the General State Administration and provided for in the risk management plans of the respective demarcations will be submitted, prior to their completion, to an analysis of their technical feasibility.
It regulates the structure of all these plans which must contain a report with ten chapters and, in general, four annexes with the following information: the characterization of areas of significant potential flood risk ( ARPSIs); Description of the program of measures; Summary of public information and consultation processes and their results; A list of competent authorities.</t>
  </si>
  <si>
    <t>Royal Decree No. 19/2016 - Flood risk management plan of the Galicia-Costa Hydrographic Demarcation</t>
  </si>
  <si>
    <t>Royal Decree No. 19/2016|https://climate-laws.org/rails/active_storage/blobs/eyJfcmFpbHMiOnsibWVzc2FnZSI6IkJBaHBBdmNFIiwiZXhwIjpudWxsLCJwdXIiOiJibG9iX2lkIn19--1579672e89ec89a0010abdc9832398848776ab8d/f|</t>
  </si>
  <si>
    <t>This Royal Decree approves the Flood Risk Management Plan of the Galicia-Costa Hydrographic Demarcation. The actions promoted by the General State Administration and provided for in the Flood Risk Management Plan of the Galicia-Costa Hydrographic Demarcation will be submitted, prior to its completion, to an analysis of its technical, economic and environmental feasibility. In any case, these actions will be subject to the current regulations on evaluation.
The structure of the plan should consist of a report with eleven chapters and four annexes which must contain the . following information: Characterisation of areas of significant potential flood risk (ARPSIs); Description of the program of measures; Summary of public information and consultation processes and their results; List of competent authorities.</t>
  </si>
  <si>
    <t>Royal Decree No. 425/2016 - Regulatory basis for the granting of subsidies from the General State Administration to Agrarian Insurance</t>
  </si>
  <si>
    <t>12/11/2016|Law passed</t>
  </si>
  <si>
    <t>full text (PDF)|https://climate-laws.org/rails/active_storage/blobs/eyJfcmFpbHMiOnsibWVzc2FnZSI6IkJBaHBBaTRGIiwiZXhwIjpudWxsLCJwdXIiOiJibG9iX2lkIn19--b668c388ee9e799c33d053dbc9c45ef1c545d2d9/f|</t>
  </si>
  <si>
    <t>This Royal Decree establishes the regulatory basis for the granting of subsidies from the General State Administration to the subscription of Agrarian Insurance, in the form of a State contribution to the payment of the premium, whose total amount to be paid by farmers they will be granted directly to farmers.
The grants will not apply to: 1) insurance policies contracted by insured persons that are considered Public Administrations.
2) insurance policies contracted by companies, societies or associations whose main purpose, reflected in their statutes, is different from that of agricultural production.
3) insurance policies contracted by companies that do not have the status of small or medium-sized enterprises (SMEs) in accordance with the definition established in the applicable European regulations, as set out in Annex I.</t>
  </si>
  <si>
    <t>Law No. 17/2015 on the National Civil Protection System</t>
  </si>
  <si>
    <t>10/07/2015|Law passed||</t>
  </si>
  <si>
    <t>Law No. 17/2015|https://climate-laws.org/rails/active_storage/blobs/eyJfcmFpbHMiOnsibWVzc2FnZSI6IkJBaHBBaThGIiwiZXhwIjpudWxsLCJwdXIiOiJibG9iX2lkIn19--a4236b324e32cdfbf5d77b40599c3bed0df159e9/f|</t>
  </si>
  <si>
    <t>The present Law of the National Civil Protection System aims at civil protection, as an instrument of public security policy, which is the public service that protects people and property by guaranteeing an adequate response to different types of emergencies and disasters originated by natural causes or derived from human action, whether accidental or intentional. Its purpose is to establish the National Civil Protection System as an essential instrument to ensure the coordination, cohesion and effectiveness of public civil protection policies, and regulate the powers of the General State Administration in the matter.</t>
  </si>
  <si>
    <t>Royal Decree 244/2019 regulating the administrative, technical and economic conditions of the self-consumption of electric energy</t>
  </si>
  <si>
    <t>05/04/2019|Law passed</t>
  </si>
  <si>
    <t>full text (PDF)|https://climate-laws.org/rails/active_storage/blobs/eyJfcmFpbHMiOnsibWVzc2FnZSI6IkJBaHBBdkVFIiwiZXhwIjpudWxsLCJwdXIiOiJibG9iX2lkIn19--9c99cf634405264e55dd4f38534e3d950e21d32d/f|</t>
  </si>
  <si>
    <t>This decree seeks to promote the self-consumption of energy, and particularly renewable energy, by regulating the sector. It notably 1) updates the framework for the connection and energy supply to the electricity grid, and the economic compensations attached to different schemes 2) authorises the self-consumption for a group of people (beyond single owners), and 3) ease the regulatory process for small-scale producers.
This document derives from &lt;a href="http://www.lse.ac.uk/GranthamInstitute/law/law-24-2013-on-the-electric-sector/"&gt;Law 24/2013&lt;/a&gt; on the energy sector, and &lt;a href="http://www.lse.ac.uk/GranthamInstitute/law/royal-decree-law-15-2018-on-urgent-measures-for-energy-transition-and-consumer-protection/"&gt;Royal Decree-Law 15/2018&lt;/a&gt;.</t>
  </si>
  <si>
    <t>Royal Decree-Law 23/2020 which approves measures in the field of energy and in other areas for economic recovery</t>
  </si>
  <si>
    <t>Energy Supply;Energy Demand;Covid19</t>
  </si>
  <si>
    <t>23/07/2020|Decree passed||</t>
  </si>
  <si>
    <t>Link to full text (PDF)|https://www.boe.es/buscar/pdf/2020/BOE-A-2020-6621-consolidado.pdf|es</t>
  </si>
  <si>
    <t>This decree-law aims to support the energy transition, jobs and post-COVID-19 economic recovery.&amp;nbsp;&lt;br&gt;&lt;br&gt;Title I modifies the rules for permitting, supply and distribution of energy from renewable sources.&amp;nbsp;&lt;br&gt;&lt;br&gt;Title III creates the national system of energy efficiency obligations, under which it will be assigned to fossil fuel operators an annual national energy saving quota, called savings obligations.</t>
  </si>
  <si>
    <t>Plan to promote the value chain of the automotive industry</t>
  </si>
  <si>
    <t>Transport;Covid19;Stimulus Plan</t>
  </si>
  <si>
    <t>15/06/2020|Plan released||</t>
  </si>
  <si>
    <t>Full text (PDF)|https://climate-laws.org/rails/active_storage/blobs/eyJfcmFpbHMiOnsibWVzc2FnZSI6IkJBaHBBbVFNIiwiZXhwIjpudWxsLCJwdXIiOiJibG9iX2lkIn19--9116916bf9de7a9d79bb6c5b3ad24edf3d92b999/15062020_PlanAutomocion2.pdf|es</t>
  </si>
  <si>
    <t>This document promotes the modernisation, decarbonisation and digitisation of the automotive sector in the country. It is based on five pillars: 1) Renewal of the vehicle fleet towards a more modern and efficient one, 2) Investments and regulatory reforms to boost competitiveness and sustainability, 3) Research, development and innovation for new challenges, 4) Taxation to boost the competitiveness of the sector, and 5) Measures in the field of training and professional qualification.&amp;nbsp;&lt;br&gt;&lt;br&gt;The document details extra spending for 1) the MOVES programme, including on public transport, charging points, shared electric bikes schemes, 2) replacing state's car fleet to zero-emission vehicles, 3) research in sustainable mobility, 4) scrap old cars to buy ecologically-friendly new cars, and 5) training in transport-related new technologies.</t>
  </si>
  <si>
    <t>National Climate Change Adaptation Plan 2021-2030</t>
  </si>
  <si>
    <t>Erosion;Floods;Droughts;Cyclones;Tsunamis;Storms;Hurricanes;Wildfires;Sea Level Rise</t>
  </si>
  <si>
    <t>Economy-wide;Energy;Environment;Health;Industry;LULUCF;Tourism;Transportation;Urban</t>
  </si>
  <si>
    <t>01/09/2020|Plan adopted||</t>
  </si>
  <si>
    <t>Link to official webpage|https://www.miteco.gob.es/es/cambio-climatico/temas/impactos-vulnerabilidad-y-adaptacion/plan-nacional-adaptacion-cambio-climatico/default.aspx|es</t>
  </si>
  <si>
    <t>The National Climate Change Adaptation Plan is a reference framework for the co-ordination of the Public Administrations in the activities of impact assessment, vulnerability studies and adaptation to climate change in Spain. This document replaces an earlier version published in 2006 and spanning the period 2006-2020.&amp;nbsp;&lt;br&gt;&lt;br&gt;The Plan considers a series of ecological systems and socio-economic sectors for impact assessment, vulnerability studies and adaptation to climate change: biodiversity, hydro resources, forests, agricultural sector, coastal areas, continental hunting and fishing, mountain areas, fishing and marine ecosystems, transport, human health, industry and energy, tourism, financial services, urban planning and construction. The Plan aims to facilitate and to provide continuous assistance to all the interested administrations and organisations - public and private, at all levels, to evaluate the impacts of climate change in Spain in the sector/system of their interest, and to provide all the information available on the subject, and the available elements, tools and assessment methods, for purposes of promoting the process of participation between the ones involved that can lead to the definition of the best adaptation options to climate change.</t>
  </si>
  <si>
    <t>Energy Storage Strategy</t>
  </si>
  <si>
    <t>Energy Storage</t>
  </si>
  <si>
    <t>09/02/2021|Approved||</t>
  </si>
  <si>
    <t>Link to full text (PDF)|https://www.miteco.gob.es/es/prensa/estrategiaalmacenamiento_tcm30-522655.pdf|es</t>
  </si>
  <si>
    <t>The Strategy contemplates having a storage capacity of about 20 GW in 2030 and reaching 30 GW in 2050, considering both large-scale and distributed storage. The document identifies and analyses the challenges, defines the measures for their effective deployment, assesses the opportunities and quantifies the storage needs to contribute to the decarbonisation of the energy system.</t>
  </si>
  <si>
    <t>Secure, Sustainable and Connected Mobility Strategy 2030</t>
  </si>
  <si>
    <t>17/09/2020|Published||</t>
  </si>
  <si>
    <t>Link to dedicated website|https://esmovilidad.mitma.es/ejes-estrategicos|es</t>
  </si>
  <si>
    <t>This strategy constitutes the framework that will guide the debate on mobility in Spain, enriched with the contributions of the different actors of the mobility ecosystem, and updates the Spanish Strategy for Sustainable Mobility from 2009. It aims to address three challenges: 1) the introduction of technology in mobility, 2) the need to decarbonise the economy, 3) and the greater concentration of population in large cities and peri-urban areas, with its implications for congestion, people's health (air quality, noise) and depopulation of the rural world.</t>
  </si>
  <si>
    <t>State Bicycle Strategy</t>
  </si>
  <si>
    <t>Cycling;Health;Modal Shift</t>
  </si>
  <si>
    <t>08/06/2021|Approved||</t>
  </si>
  <si>
    <t>Link to summary on official website|https://www.lamoncloa.gob.es/consejodeministros/Paginas/enlaces/080621-enlace-bicicleta.aspx|es</t>
  </si>
  <si>
    <t>This document details the government's strategy to increase the use of cycling in the country by 2025. This document is part of the Secure, Sustainable and Connected Mobility Strategy 2030.&lt;br&gt;&lt;br&gt;The strategy aims to 1) Advance sustainable mobility through a modal shift to cycling, 2) Promote healthy living through active mobility, 3) Make the most of the potential of cycle tourism, 4)&amp;nbsp; promote and protect leisure and sports by bicycle, and 5) Coordinate the action of the State in promoting the bicycle.</t>
  </si>
  <si>
    <t>Law 7/2021 on climate change and energy transition</t>
  </si>
  <si>
    <t>Disclosure obligations|Regulation;Moratoria &amp; bans|Regulation;Capacity building|Governance</t>
  </si>
  <si>
    <t>Finance;Ban;Fossil Fuels Curbing Measures</t>
  </si>
  <si>
    <t>Link to full text|https://www.boe.es/diario_boe/txt.php?id=BOE-A-2021-8447|es</t>
  </si>
  <si>
    <t>The purpose of this law is 1) to ensure compliance by Spain with the objectives of the Paris Agreement, 2) facilitate the decarbonisation of the Spanish economy, its transition to a circular model, so as to guarantee the rational and supportive use of resources, and 3) promoting adaptation to the impacts of climate change and the implementation of a sustainable development model that generates decent employment and contributes to the reduction of inequalities. This law ends new licensing for the exploration and extraction of oil and gas in the country.&lt;br&gt;&lt;br&gt;Articles 32 and 33 of the law notably establish climate risk reporting obligations on credit institutions and aim to facilitate investments in sustainable sectors in parallel.</t>
  </si>
  <si>
    <t>Spanish Strategy for Science, Technology and Innovation 2021-2027</t>
  </si>
  <si>
    <t>Hydrogen;Covid19</t>
  </si>
  <si>
    <t>08/08/2020|Approved||</t>
  </si>
  <si>
    <t>Link to full text (PDF)|https://www.um.es/documents/1718090/18815392/EECTI-2021-2027.pdf/3d5a599b-49bb-444c-924d-bcdacffd250e|es</t>
  </si>
  <si>
    <t>This document is the multi-year reference framework whose objectives are shared by all the Public Administrations with powers in the field of promoting scientific, technical and innovation research. One of the strategic sectors to emphasize on is fighting against climate change, decarboning the energy mix, cleanmobility and overall sustainability.</t>
  </si>
  <si>
    <t>Decree;Royal Decree</t>
  </si>
  <si>
    <t>Sri Lanka Sustainable Energy Authority Act</t>
  </si>
  <si>
    <t>Sri Lanka</t>
  </si>
  <si>
    <t>LKA</t>
  </si>
  <si>
    <t>18/09/2007|Law passed</t>
  </si>
  <si>
    <t>Full text|https://climate-laws.org/rails/active_storage/blobs/eyJfcmFpbHMiOnsibWVzc2FnZSI6IkJBaHBBcUVIIiwiZXhwIjpudWxsLCJwdXIiOiJibG9iX2lkIn19--cd7063ae3f903abc62165502bef4a79dfbd1aa6b/f|</t>
  </si>
  <si>
    <t>This Act establishes the Sri Lanka Sustainable Energy Authority. The document sets the composition and duties of the Authority.&amp;nbsp;&lt;br&gt;&lt;br&gt;The Authority is in charge of 1) identify, assess and develop renewable energy resources with a view to enhancing energy security and thereby derive economic and social benefits to the country, 2) identify, promote, facilitate, implement and manage energy efficiency improvement and energy conservation programmes for use of energy in domestic, commercial, agricultural, transport, industrial and any other relevant sector, 3) promote security, reliability and cost- effectiveness of energy delivery to the country, by policy development and analysis and related information management, and 4) ensure that adequate funds are available for the Authority to implement its objects, consistent with minimum economic cost of energy and energy security for the nation.&amp;nbsp;&lt;br&gt;&lt;br&gt;The Authority must also analyse and recommend policies and prepare plans aimed at promoting and developing renewable energy resources. Art. 46 establishes the Sri Lanka Sustainable Energy Fund, which shall be notably financed by fees chargeable from developers for managing the carbon asset of Sri Lanka.</t>
  </si>
  <si>
    <t>National Climate Change Policy of Sri Lanka</t>
  </si>
  <si>
    <t>Floods;Droughts;Landslides;Soil Erosion;Sea Level Rise;Changes In Average Temperature</t>
  </si>
  <si>
    <t>Full text|https://climate-laws.org/rails/active_storage/blobs/eyJfcmFpbHMiOnsibWVzc2FnZSI6IkJBaHBBc1FIIiwiZXhwIjpudWxsLCJwdXIiOiJibG9iX2lkIn19--47547eeeff53292e97fd4e0a70400ba5f2bd532e/f|</t>
  </si>
  <si>
    <t>The mission of this policy is to address climate change issues locally while engaging in the global context. It aims at fostering adaptation and mitigation efforts within the framework of sustainable development. Its core objectives are 1) Sensitize and make aware the communities periodically on the country's vulnerability to climate change, 2) Take adaptive measures to avoid/minimize adverse impacts of climate change to the people, their livelihoods and ecosystems, 3) Mitigate greenhouse gas emissions in the path of sustainable development, 4) Promote sustainable consumption and production, 5) Enhance knowledge on the multifaceted issues related to climate change in the society and build their capacity to make prudent choices in decision making, 6) Develop the country's capacity to address the impacts of climate change effectively and efficiently, and 7) Mainstream and integrate climate change issues in the national development process.</t>
  </si>
  <si>
    <t>National Climate Change Adaptation Strategy for Sri Lanka 2011 to 2016</t>
  </si>
  <si>
    <t>Floods;Droughts;Landslides;Sea Level Rise</t>
  </si>
  <si>
    <t>Adaptation;Institutions / Administrative Arrangements;Research And Development;Energy Demand;Transportation</t>
  </si>
  <si>
    <t>16/11/2010|Law passed||</t>
  </si>
  <si>
    <t>Full text|https://climate-laws.org/rails/active_storage/blobs/eyJfcmFpbHMiOnsibWVzc2FnZSI6IkJBaHBBc01IIiwiZXhwIjpudWxsLCJwdXIiOiJibG9iX2lkIn19--723a1f877b79c03b43c5d6c85708d24c2af792ce/f|</t>
  </si>
  <si>
    <t>This document outlines Sri Lanka's National Climate Change Adaptation Strategy which lays out a prioritized framework for action and investment for the 2011- 2016 period aimed at moving the country towards a climate- change resilient future. Five strategic goals frame this document: 1) Mainstream Climate Change Adaptation into National Planning and Developmen, 2) Enable Climate Resilient and Healthy Human Settlements 3) Minimize Climate Change Impacts on Food Security, 4) Improve Climate Resilience of Key Economic Drivers, and 5) Safeguard Natural Resources and Biodiversity from Climate Change Impacts. The authors estimate that 47.7 billion rupees in incremental additional financing, beyond current and ongoing expenditure, will be required to implement the strategy over its 6 year duration.</t>
  </si>
  <si>
    <t>Sri Lanka Energy Sector Development Plan for a Knowledge-based Economy 2015-2025</t>
  </si>
  <si>
    <t>31/03/2015|Law passed</t>
  </si>
  <si>
    <t>Full text|https://climate-laws.org/rails/active_storage/blobs/eyJfcmFpbHMiOnsibWVzc2FnZSI6IkJBaHBBaUlIIiwiZXhwIjpudWxsLCJwdXIiOiJibG9iX2lkIn19--80a9a896c27c7086cd7f838dbf476267cc1b01b0/f|</t>
  </si>
  <si>
    <t>Strategies include reducing the carbon footprint of energy sector to address global warming and climate change impacts. Emphasis on renewables and energy efficiency.</t>
  </si>
  <si>
    <t>National Action Plan for Haritha Lanka Programme</t>
  </si>
  <si>
    <t>Agriculture;Energy;LULUCF;Transportation;Waste;Water</t>
  </si>
  <si>
    <t>01/09/2019|Law passed</t>
  </si>
  <si>
    <t>Full text|https://climate-laws.org/rails/active_storage/blobs/eyJfcmFpbHMiOnsibWVzc2FnZSI6IkJBaHBBdUFKIiwiZXhwIjpudWxsLCJwdXIiOiJibG9iX2lkIn19--a2e33d7e3652f70e6d2ccbb29cafa2620df96bb5/f|</t>
  </si>
  <si>
    <t>One of the plan's missions is titled "Meeting the Challenges of Climate Change", and includes plans to:&lt;br /&gt;
1. Establish country specific policies and action plans to counter adverse climate change impacts.&lt;br /&gt;
2. Promote the use of economically viable, environment friendly, renewable energy resources, with emphasis on non-conventional energy resources.&lt;br /&gt;
3. Optimize energy consumption through energy efficiency in enterprises and promoting substitution of fossil fuels by renewable energies in economic and production sectors.&lt;br /&gt;
4. Promote supply side &amp; end use energy efficiency.&lt;br /&gt;
5. Promote carbon sequestration.&lt;br /&gt;
6. Promote Integrated waste management.&lt;br /&gt;
7. Identify Infrastructure vulnerability to climate change.&lt;br /&gt;
8. Ensure that land use zoning reduces vulnerability to adverse impacts of climate change.&lt;br /&gt;
9. Make rain water harvesting at site level mandatory.&lt;br /&gt;
10. Take adaptive measures expecting an increase of vectors.&lt;br /&gt;
11. Establish Food Security in the face of climate change threats.&lt;br /&gt;
12. Develop and adopt energy saving technologies in agriculture</t>
  </si>
  <si>
    <t>National Environmental Policy and Strategies</t>
  </si>
  <si>
    <t>18/08/2003|Law passed</t>
  </si>
  <si>
    <t>Full text|https://climate-laws.org/rails/active_storage/blobs/eyJfcmFpbHMiOnsibWVzc2FnZSI6IkJBaHBBamtIIiwiZXhwIjpudWxsLCJwdXIiOiJibG9iX2lkIn19--107460833e414b19af37782d58353210d1e95ef2/f|</t>
  </si>
  <si>
    <t>Contains some references to climate change, greenhouse gases and renewable energy.</t>
  </si>
  <si>
    <t>Disaster Management Act (Act No. 13 of 2005)</t>
  </si>
  <si>
    <t>13/05/2005|Law passed||</t>
  </si>
  <si>
    <t>Disaster Management Act 2005|https://climate-laws.org/rails/active_storage/blobs/eyJfcmFpbHMiOnsibWVzc2FnZSI6IkJBaHBBaUFGIiwiZXhwIjpudWxsLCJwdXIiOiJibG9iX2lkIn19--9fa6c85bc99b461a9c8390fe8f7933e85d6c7d4d/f|</t>
  </si>
  <si>
    <t>The Disaster Management Act's main purpose is to protect human life and the environment of Sri Lanka from the consequences of natural disasters by preparing national policies and plans, and by appointing centrally coordinated committees and institutions to give effect to such policies and plans.</t>
  </si>
  <si>
    <t>Water Resources Board Act No. 29</t>
  </si>
  <si>
    <t>12/11/1964|Law passed</t>
  </si>
  <si>
    <t>Water Resources Board Act|https://climate-laws.org/rails/active_storage/blobs/eyJfcmFpbHMiOnsibWVzc2FnZSI6IkJBaHBBdlFFIiwiZXhwIjpudWxsLCJwdXIiOiJibG9iX2lkIn19--5446b1839c7e965fab3a1fe44c284bcd6b3c299f/f|</t>
  </si>
  <si>
    <t>The Act provides for the establishment of the Water Resources Board, whose duty shall be to advise the Minister on the following matters: (a) control, conservation and utilization of water resources; (b) promotion, construction, operation and maintenance of irrigation, drainage, flood control and hydraulic power schemes; (c) promotion of afforestation; (d) control of soil erosion; (e) prevention of freshwater pollution; (f) formulation of national policies relating to the control and use of water resources.</t>
  </si>
  <si>
    <t>Technology Needs Assessment and Technology Action Plans for Climate Change Mitigation</t>
  </si>
  <si>
    <t>Erosion;Floods;Droughts</t>
  </si>
  <si>
    <t>Industry;Renewables;Transport;Biogas;Energy;Ghg</t>
  </si>
  <si>
    <t>Full text (PDF)|https://climate-laws.org/rails/active_storage/blobs/eyJfcmFpbHMiOnsibWVzc2FnZSI6IkJBaHBBdmNNIiwiZXhwIjpudWxsLCJwdXIiOiJibG9iX2lkIn19--f625e0c54e102811e6b2d4495a248f65ec4fb08a/2014%20Technology%20Needs%20Assessment%20and%20Technology%20Action%20Plans%20for%20Climate%20Change%20Mitigation.pdf|en</t>
  </si>
  <si>
    <t>The Climate Change Technology Needs Assessment (TNA) Plans for Mitigation identify environmentally sound technologies that have synergy between reducing the impact of climate change and the rate of GHG emissions in Sri Lanka within the national development objectives. The priority sectors identified for mitigation are Energy, Transport and Industry, the sectors with high GHG emission reduction potentials.&lt;br&gt;&lt;br&gt;The objectives of the TNA are: 1) to define priority sectors for which technologies are needed to sustain national development projects and programmes in light of the potential impacts of climate change; 2) to identify suitable technologies that contribute to climate change adaptation in the relevant sectors; 3) to prioritise the identified technologies, their cost‐effectiveness and barriers to implementation; 4) to identify the barriers and develop an enabling framework for the development and diffusion of prioritized technologies for relevant sectors; 5) to develop technology action plans and project ideas for priority technologies for relevant sectors to mobilize resources for implementation of the programme.</t>
  </si>
  <si>
    <t>National Adaptation Plan for Climate change impacts 2016-2025</t>
  </si>
  <si>
    <t>Erosion;Floods;Droughts;Soil Erosion;Coastal Erosion</t>
  </si>
  <si>
    <t>Industry;Buildings;Food Security;Biodiversity;Health;Agriculture;Fisheries;Tourism;Water</t>
  </si>
  <si>
    <t>Full text (PDF)|https://climate-laws.org/rails/active_storage/blobs/eyJfcmFpbHMiOnsibWVzc2FnZSI6IkJBaHBBdmdNIiwiZXhwIjpudWxsLCJwdXIiOiJibG9iX2lkIn19--20c6364893e6cee41f68acee8f61b92dcd3a5e74/2016%20National%20Adaptation%20Plan%20for%20Climate%20Change%20Impacts%20in%20Sri%20Lanka%202016_2025.pdf|en</t>
  </si>
  <si>
    <t>The National Adaptation Plan (NAP)&amp;nbsp; identifies agriculture, fisheries, water, human health, coastal and marine, ecosystems and biodiversity, infrastructure and human settlements as vulnerable sectors to the adverse effects of climate change.&amp;nbsp;&lt;br&gt;&lt;br&gt;The Plan provides the opportunity for all the stakeholders for developing policies, strengthening cooperation, institutional setup, resources mobilization, technology development and transfer, awareness and capacity building to increase resilience of vulnerable communities&amp;nbsp;</t>
  </si>
  <si>
    <t>National Policy on Disaster Management</t>
  </si>
  <si>
    <t>Early warning systems|Direct Investment;Capacity building|Governance;Processes, plans and strategies|Governance;Subnational and citizen participation|Governance;MRV|Governance;Education, training and knowledge dissemination|Information</t>
  </si>
  <si>
    <t>28/12/2010|Approved||</t>
  </si>
  <si>
    <t>Full text (PDF)|https://climate-laws.org/rails/active_storage/blobs/eyJfcmFpbHMiOnsibWVzc2FnZSI6IkJBaHBBdmtNIiwiZXhwIjpudWxsLCJwdXIiOiJibG9iX2lkIn19--ff43816512a76e4d098037dbe8bdd14de0f261c9/2010%20National%20Policy%20on%20Disaster%20Management(1).pdf|en</t>
  </si>
  <si>
    <t>The National Policy on Disaster Management sets out the measures to protect Sri Lanka's people, property and environment from disaster.&amp;nbsp;&lt;br&gt;&lt;br&gt;The Policy shall provides for: 1) the maintenance of disaster resilient infrastructure and economic development activities in disaster prone areas; 2) the effective use of resources for preparedness, prevention, response, relief, reconstruction and rehabilitation; 3) the enhancement of public awareness and training to help people to protect themselves from disasters; 4) capacity building among persons living in areas vulnerable to disaster; 5) pre-disaster planning, preparedness and mitigation while sustaining and further improving postdisaster relief, recovery and rehabilitation capabilities.</t>
  </si>
  <si>
    <t>National Disaster Risk Management Plan 2015</t>
  </si>
  <si>
    <t>Early warning systems|Direct Investment;Processes, plans and strategies|Governance;Subnational and citizen participation|Governance;MRV|Governance;International cooperation|Governance;Education, training and knowledge dissemination|Information</t>
  </si>
  <si>
    <t>31/03/2015|Approved||</t>
  </si>
  <si>
    <t>Full text (PDF)|https://climate-laws.org/rails/active_storage/blobs/eyJfcmFpbHMiOnsibWVzc2FnZSI6IkJBaHBBdm9NIiwiZXhwIjpudWxsLCJwdXIiOiJibG9iX2lkIn19--55ae05e9ed1de5c0388d286b27619aaec89ea519/2015%20National%20Disaster%20Risk%20Management%20Plan.pdf|en</t>
  </si>
  <si>
    <t>The National disaster Risk Management Plan (2015) aims to ensure an overall readiness of the national disaster risk management system to deal with potential disaster incidents through integrated cooperation with stakeholders.&amp;nbsp;&lt;br&gt;&lt;br&gt;The plan has the following objectives: 1) to provide consistent nationwide concept of operations to enable national, local governments and the private sector to collectively implement disaster management activities; 2) to compile the current guidelines used worldwide for disaster risk management that can be applied to disaster risk management in Thai context and to be used in the development of relevant plans at different levels of government; 3) to develop capacities for disaster risk management which encompasses disaster risk reduction, emergency management and building back better and safer at community, local, national and international levels, etc.&amp;nbsp;</t>
  </si>
  <si>
    <t>National Policy on Sustainable Consumption &amp; Production for Sri Lanka</t>
  </si>
  <si>
    <t>Energy Demand;Energy Efficiency;Food Waste</t>
  </si>
  <si>
    <t>Buildings;Economy-wide;Energy;Industry;Tourism;Waste;Water</t>
  </si>
  <si>
    <t>23/10/2019|Approved||</t>
  </si>
  <si>
    <t>Full text on external website (PDF)|https://www.switch-asia.eu/site/assets/files/2159/scp_national_policy_sl.pdf|en</t>
  </si>
  <si>
    <t>The overarching principle of this policy is to minimise the natural resources and toxic materials used, and the waste and pollutants generated, throughout the entire production and consumption process in all economic sectors. It notably aims to mainstream climate and disaster resilience into the management of water and sanitation, into the development of energy, industry and tourism sectors. It also seeks to promote disaster and climate resilient buildings and constructions.&lt;br&gt;&lt;br&gt;</t>
  </si>
  <si>
    <t>Coastal Zone and Coastal Resource Management Plan 2018</t>
  </si>
  <si>
    <t>Nature based solutions and ecosystem restoration|Direct Investment;Processes, plans and strategies|Governance;Subnational and citizen participation|Governance;Education, training and knowledge dissemination|Information;Research &amp; Development, knowledge generation|Information</t>
  </si>
  <si>
    <t>Flooding;Cyclones;Tsunamis;Coastal Erosion;High Tides;Sea Level Change</t>
  </si>
  <si>
    <t>Biodiversity;Fisheries;Delta;Mangroves</t>
  </si>
  <si>
    <t>Adaptation;Coastal zones;Disaster Risk Management (Drm);Environment;Social development</t>
  </si>
  <si>
    <t>23/05/2018|Approved||</t>
  </si>
  <si>
    <t>Link to full text on external website (PDF)|http://extwprlegs1.fao.org/docs/pdf/srl183110.pdf|en</t>
  </si>
  <si>
    <t>Coast Conservation Act 57/1981 as amended by Act 49/2011</t>
  </si>
  <si>
    <t>&lt;div&gt;This plan plans to build on post-conflict opportunities to boost the wellbeing of coastal communities. It focuses on shoreline management, conserving coastal habitats, control coastal water pollution, deal with special management areas, and improve regulatory mechanisms. It notably devise strategic schemes to combat floods, sea-level rise and storms. It mandates the country to combat erosion notably by adopting climate compatible technologies and designs for fisheries, tourism and other economic activities located in coastal zones. It also calls for protecting mangroves in order to protect the coast from erosion and ensure carbon storing capabilities.&lt;br&gt;&lt;br&gt;&lt;/div&gt;&lt;div&gt;The plan also aims to ensure the availability of contingency measures to mitigate impacts of climate change on coastal features, infrastructure and coastal communities and that systems for timely implementation of such contingency measures and plans are developed. It lists the following proposed actions:&amp;nbsp;&lt;br&gt;&lt;br&gt;&lt;/div&gt;&lt;ol&gt;&lt;li&gt;Collate data from all relevant authorities on climate change parameters such as wind patterns, rainfall, temperature, sea level rise, etc. to predict coastal impacts of sea level rise.&lt;/li&gt;&lt;li&gt;establish a database on climate change features relevant to coastal zone management in collaboration with relevant state organisations.&lt;/li&gt;&lt;li&gt;establish links with international agencies/global programmes to obtain data and information on climate change, related features and mitigatory actions.&lt;/li&gt;&lt;li&gt;analyse impacts of climate change and establish systems for timely adaptive and mitigatory action.&lt;/li&gt;&lt;li&gt;Develop an effective mechanism to collaborate with institutions dealing with the scientific and social aspects of natural hazards to minimise impacts and for efficient remedial action.&lt;/li&gt;&lt;li&gt;Coordinate inter-agency action required to mitigate impacts of natural hazards in the Coastal Zone and for remedial measures.&lt;/li&gt;&lt;li&gt;establish a mechanism through which realistic estimates of sea level rise and other climate change impacts are taken into account routinely in erosion management and development in the Coastal Zone.&lt;/li&gt;&lt;/ol&gt;</t>
  </si>
  <si>
    <t>National Biodiversity Strategic Action Plan 2016-2022</t>
  </si>
  <si>
    <t>Link to full text (PDF)|https://www.cbd.int/doc/world/lk/lk-nbsap-v2-en.pdf|en</t>
  </si>
  <si>
    <t>This document sets the strategic approach to ensure that Sri Lanka’s biodiversity is conserved and used in a sustainable manner. It notably seeks to increase forest cover and shield the country's biodiversity from the adverse effects of climate change.&amp;nbsp;&lt;br&gt;&lt;br&gt;</t>
  </si>
  <si>
    <t>Sudan National Forestry Policy Statement</t>
  </si>
  <si>
    <t>Sudan</t>
  </si>
  <si>
    <t>SDN</t>
  </si>
  <si>
    <t>11/06/2019|Law passed</t>
  </si>
  <si>
    <t>Full text|http://www.fao.org/forestry/15154-0f1a279a68972549c8f10e5aeeb9fc22.pdf(29-apr-18)|</t>
  </si>
  <si>
    <t>This document was prepared with the support of the Food and Agricultural Organisation support to update the Sudan's forestry policy. The Policy notably seeks to create a "greener Sudan", by countering deforestation and degradation of forest cover caused by illegal cutting, misuse and mismanagement of cutting permits, agricultural expansion, and demand for fuel energy. This goal is meant to reverse the trend of forest cover loss by facing and dealing with the deforestation, desertification and environmental degradation problems. The Sudan will in particular aim at identifying the detailed reasons of forest loss, formulate and implement programs supported by the mid and long term national development and investment plans.&lt;br /&gt;
&lt;br /&gt;</t>
  </si>
  <si>
    <t>01/01/2006|Law passed</t>
  </si>
  <si>
    <t>Full text|https://climate-laws.org/rails/active_storage/blobs/eyJfcmFpbHMiOnsibWVzc2FnZSI6IkJBaHBBa2NHIiwiZXhwIjpudWxsLCJwdXIiOiJibG9iX2lkIn19--9acd30f99e1993ebc109c3791000bae3be9a3d40/f|</t>
  </si>
  <si>
    <t>The National Forest Policy of Suriname defines the spatial use of more than 90 per cent of the country's surface. It enters in the scope of the Forest Management Act and regulate economic activities such as timber production, and other social activities. The Policy acknowledges the carbon sequestration function of Suriname's vast forests and highlights the importance of conservation to maintain such characteristic.</t>
  </si>
  <si>
    <t>Policy Development Plan 2017-2021</t>
  </si>
  <si>
    <t>Full text (part I) - PDF|https://climate-laws.org/rails/active_storage/blobs/eyJfcmFpbHMiOnsibWVzc2FnZSI6IkJBaHBBZzRPIiwiZXhwIjpudWxsLCJwdXIiOiJibG9iX2lkIn19--3de1a668ae919732af4cfc84c412bb10503ddb84/POLICY-DEVELOPMENT-PLAN-PART-I%20Suriname.pdf|en</t>
  </si>
  <si>
    <t>This document lays out the country's development plan for the period 2017-2021. The plan notably seeks to increase resilience capabilities, including against sea-level rise, protect forests, increase the share of renewable energy and strengthen the country's response to natural disasters.</t>
  </si>
  <si>
    <t>Suriname National REDD+ Strategy</t>
  </si>
  <si>
    <t>30/10/2019|approved||</t>
  </si>
  <si>
    <t>Link to full text (PDF)|https://redd.unfccc.int/files/national_redd__strategy_of_suriname_en_web.pdf|en</t>
  </si>
  <si>
    <t>This document aims to protect Suriname's forests and enhance its carbon storage facilities.</t>
  </si>
  <si>
    <t>Amendment to Act Concerning Energy Tax (a component of the climate and energy package) within the 2013 National Budget Bill</t>
  </si>
  <si>
    <t>Carbon Pricing;Energy Demand;Transportation</t>
  </si>
  <si>
    <t>Full text|https://climate-laws.org/rails/active_storage/blobs/eyJfcmFpbHMiOnsibWVzc2FnZSI6IkJBaHBBcFFJIiwiZXhwIjpudWxsLCJwdXIiOiJibG9iX2lkIn19--f5d093de6928585694ee1edf7be61e8b8bc5a262/f|</t>
  </si>
  <si>
    <t>The law aims to support the uptake of biofuels through the establishment of the following tax incentives:&lt;br /&gt;
- All biofuels are exempted from the carbon tax&lt;br /&gt;
- Fuels that contain hydrogenated vegetable and animal fats and oils (HVO) in blends of up to 15% are exempt from the fuel tax&lt;br /&gt;
- E85 and other high-blend biofuels continue to be exempt from the fuel tax; and&lt;br /&gt;
- Low-blend biofuels are subject to a reduction of the fuel tax.</t>
  </si>
  <si>
    <t>Government Bill (2009/2010: 172) &amp; Government Bill (2009/2010:173) on nuclear power</t>
  </si>
  <si>
    <t>01/01/2011|Law passed</t>
  </si>
  <si>
    <t>Full text|https://climate-laws.org/rails/active_storage/blobs/eyJfcmFpbHMiOnsibWVzc2FnZSI6IkJBaHBBcE1JIiwiZXhwIjpudWxsLCJwdXIiOiJibG9iX2lkIn19--7e4172a316ab8ee58bf45d453482935c546ad818/f|</t>
  </si>
  <si>
    <t>Passed by the Riksdag, these laws originating in government bills regulate the conditions for constructing and operating new nuclear facilities. New units are only permitted when they replace existing units (a maximum of 10), whereby the older reactor must be permanently disabled and the new reactor needs to be built on an existing nuclear facility instead of a new location.
The laws reverse the phase-out of nuclear power production, repealing the Nuclear Phase-Out Act and the ban on new nuclear power facilities.
The purpose of the law is to allow old nuclear reactors to be replaced with newer, safer models. It also reflects the recent shift towards new carbon technologies as opposed to a stronger expansion of renewable energies classified as counting towards climate mitigation. The Swedish parliament approved the act under the condition that no direct or indirect public funding may be available for the new nuclear power reactors.
Parliament also stipulated that operators of nuclear facilities and the owners of nuclear power reactors carry unlimited liability in the event of a nuclear accident. Companies are required to hold insurance against third-party claims up to EUR1.2bn (USD1.51bn).</t>
  </si>
  <si>
    <t>An Integrated Climate and Energy Policy</t>
  </si>
  <si>
    <t>Agriculture;Energy;Environment;Industry;LULUCF;Transportation</t>
  </si>
  <si>
    <t>30/03/2009|Law passed</t>
  </si>
  <si>
    <t>Full text|https://climate-laws.org/rails/active_storage/blobs/eyJfcmFpbHMiOnsibWVzc2FnZSI6IkJBaHBBa0VHIiwiZXhwIjpudWxsLCJwdXIiOiJibG9iX2lkIn19--d303b2642d543001801dc91fbf0d51dc51557b8d/f|</t>
  </si>
  <si>
    <t>Passed by the Riksdag in 2009, these laws originating in two government bills form the basis of Sweden's flagship climate policy, known as 'an Integrated Climate and Energy Policy.&lt;br /&gt;
&lt;br /&gt;
The Integrated Climate and Energy Policy specifies targets for reducing GHG emissions and provides a joint action plan to achieve emission reductions. The climate tax package changes to different taxes and subsidies (2MtCO2e by 2020) to balance future increases in energy and environmental taxes for enterprises and households against equivalent tax concessions, allows for a tax exemption for green cars (emissions of less than 120g of CO2/km) from vehicle tax. Furthermore the bill contains a carbon tax, which increases for heating in industry outside the scope of EU ETS such as agriculture, forestry and aquaculture (30% in 2011, 60% in 2015) and reduces the carbon tax rebate for diesel. It also facilitates green investments in developing countries, climate policy and development co-operation and an increased focus on climate change adaptation (responsibility to co-ordinate climate adaptation is given to country administrative boards; adapt spatial planning to increased risks of landslides; research on how climate change affects the loss of biodiversity and ecosystem services and how negative effects can be limited).&lt;br /&gt;
&lt;br /&gt;
The Integrated Climate and Energy Policy also contains action plans to promote renewable energy, improve energy efficiency and implement measures leading to a fossil-independent transportation sector.&lt;br /&gt;
&lt;br /&gt;
Targets outlined in this legislation include:&lt;br /&gt;
- 40% GHGs from non-ETS sectors by 2020 (compared to 1990 levels)&lt;br /&gt;
- 50% of energy consumption from renewable energy by 2020&lt;br /&gt;
- 20% more efficient energy use (compared to 2008)&lt;br /&gt;
- 10% renewable energy in the transportation sector&lt;br /&gt;
- by 2020: a phase out of fossil fuels in heating&lt;br /&gt;
- by 2030: a vehicle fleet that is independent of fossil fuels&lt;br /&gt;
- by 2050: zero net emissions of GHGs in Sweden.</t>
  </si>
  <si>
    <t>Action Plan for a fossil-fuel independent vehicle fleet</t>
  </si>
  <si>
    <t>Research And Development;Carbon Pricing;Transportation</t>
  </si>
  <si>
    <t>Following from Sweden's Integrated Climate and Energy Policy Bills, this action plan sets out the specific measures to achieve the objective of a fossil fuel independent vehicle fleet by 2030. Given that one third of emissions occur in the road-based transportation sector, the fossil fuel independent vehicle fleet is a key contribution to Sweden's GHG emission reduction target.&lt;br /&gt;
&lt;br /&gt;
The key principle is to put a price on the GHG emissions emitted by the transportation sector and thus encouraging a move towards fossil fuel independent fuels as non-fossil fuel based vehicles are becoming cheaper than fossil fuel based vehicles. This is to be achieved through various policy instruments, measures, initiatives and incentives.&lt;br /&gt;
&lt;br /&gt;
These include carbon pricing (emission trading, energy and especially carbon taxes) in the transportation sector, increasing the dialogue between the government and the automotive cluster to strengthen its long-term competitiveness and promote greener fuel development and vehicle technology, extension of subsidies to establish filling stations for renewable fuels, increasing the share of biofuels in road transportation fuels via implementing the EU fuel quality directive (up to 10% share of biodiesel in the mixture), the requirement that thesustainability criteria must be fulfilled if the biofuels are to count towards the 10% target of fuels from renewable energy sources by 2020; mandating of binding emission standards for automotive manufacturers at 120gCO2/km for new passenger cars, which will be gradually reduced to 95gCO2/km in 2020; exploring the potential for the use of biogas (e.g. from waste) as transportation fuel, i.e. the development of 2nd generation biofuel via financial support (SEK875m USD118.4m) for biofuel demo-plants and the commercialisation of new energy technology; research and development initiatives to assess the incentives for the emerging electric vehicles and plug-in hybrids market, including appropriate stimulus and raising public awareness via consumer information on vehicle fuel consumption.</t>
  </si>
  <si>
    <t>Environmental Code DS2000:61</t>
  </si>
  <si>
    <t>Adaptation;Research And Development;Energy Demand;Redd+ And Lulucf;Transportation</t>
  </si>
  <si>
    <t>Agriculture;Health;LULUCF;Waste;Water</t>
  </si>
  <si>
    <t>01/01/1999|Law passed</t>
  </si>
  <si>
    <t>translation|https://climate-laws.org/rails/active_storage/blobs/eyJfcmFpbHMiOnsibWVzc2FnZSI6IkJBaHBBcmdLIiwiZXhwIjpudWxsLCJwdXIiOiJibG9iX2lkIn19--a55e72118e8f71c22626ba442f55f9a2fb620949/1686%20English.pdf|en</t>
  </si>
  <si>
    <t>The Swedish Environmental Code contains 15 separate environmental acts, which have been consolidated into the environmental code.&lt;br&gt;&amp;nbsp;&lt;br&gt;&amp;nbsp;These concern the management of land and water areas, environmental quality standards, environmental impact statements and other decision guidance data, protection of nature (animals and plant species), environmentally hazardous activities and health protection, polluted areas, water operations and agriculture, genetic engineering, chemical products and biotechnical organisms as well as waste and producer responsibility.&lt;br&gt;&amp;nbsp;&lt;br&gt;&amp;nbsp;The Environmental Code requires permits for major activities that are expected to be environmentally hazardous. Evaluating the impact on GHG emissions forms a part of the procedure for permit appraisal.</t>
  </si>
  <si>
    <t>Act 1990:582 on Carbon Tax and related regulations</t>
  </si>
  <si>
    <t>Agriculture;Energy;Industry;LULUCF;Transportation</t>
  </si>
  <si>
    <t>14/06/1991|Law passed;01/11/2013|Last amendment</t>
  </si>
  <si>
    <t>Full text|https://climate-laws.org/rails/active_storage/blobs/eyJfcmFpbHMiOnsibWVzc2FnZSI6IkJBaHBBaUVJIiwiZXhwIjpudWxsLCJwdXIiOiJibG9iX2lkIn19--df4b65ca3f357ec1d241637c43366215bcbd6cb4/f|</t>
  </si>
  <si>
    <t>The Carbon Tax Act (as amended in 2013) introduced carbon tax on coal, oil, natural gas, petrol, and aviation fuel used in domestic travel, complementing the already existing energy taxes, aiming at supporting development of cleaner fuels while keeping the burden on the energy sector more or less constant.&lt;br /&gt;
Initially covering the whole of the above sectors, the tax was reformed after the launch of the EU carbon-trading scheme and was kept for industry and non-industry emitters outside of the EU ETS scheme.&lt;br /&gt;
Initially set at a general level of USD120 per ton of CO2 (different rates for coal fuels, kerosene and engine oils on domestic flights, natural gas, and LPG) - the carbon tax was progressively raised in 2013 to USD349 per tonne of CO2 for coal fuels and up to USD418 per tonne of CO2 for natural gas used for non-travel purposes for the sectors still concerned by the tax. Both peat and biofuels are exempt from the tax, as well as fuels used for electricity production. Until 2015, minor tax relief was also granted for natural gas and liquefied petroleum gas (LPG) used in cars, ships, and aircraft; however, from 2015 the same level of tax will apply to all fossil fuels. Additionally, EU ETS exempt industries such as agriculture, forestry and pisciculture are subject to 30% of the standard CO2 tax.</t>
  </si>
  <si>
    <t>Circular economy – Strategy for the transition in Sweden</t>
  </si>
  <si>
    <t>01/07/2020|Released||</t>
  </si>
  <si>
    <t>Link to full text (PDF)|https://www.government.se/4ad42c/contentassets/d5ab250cf59a47b38feb8239eca1f6ab/circular-economy--strategy-for-the-transition-in-sweden|en</t>
  </si>
  <si>
    <t>This document sets Sweden's strategy to promote circular economy and achieve decarbonisation of the economy.</t>
  </si>
  <si>
    <t>Ordinance for the Reduction of CO2 Emissions (CO2 Ordinance), SR 641.711</t>
  </si>
  <si>
    <t>Switzerland</t>
  </si>
  <si>
    <t>CHE</t>
  </si>
  <si>
    <t>Full text|https://climate-laws.org/rails/active_storage/blobs/eyJfcmFpbHMiOnsibWVzc2FnZSI6IkJBaHBBbzhJIiwiZXhwIjpudWxsLCJwdXIiOiJibG9iX2lkIn19--7b21eea9eb948c68e0227a80794d47f3b52eb320/f|</t>
  </si>
  <si>
    <t>The CO2 Act is the core of Switzerland's climate policy: its objectives, instruments and measures. The CO2 Ordinance specifies how the different instruments are implemented and contains more detailed regulations on all the instruments mentioned in the CO2 Act. Details of the CO2 Levy on Process and Heating Fuels has been integrated under this Ordinance, which originally stipulated the following:&lt;br /&gt;
&lt;br /&gt;
The initial levy was set at CHF12 (USD12.5) per tonne of CO2, which equates to CHF0.03 USD.03)/litre of heating oil and CHF 0.025 (USD.026)/m3 of natural gas. As CO2 emission reductions were not on track to meet the commitments, the CO2 tax was increased to CHF36 (USD37.6) per tonne of CO2. The revenues of the first phase (2008-2010) were re-distributed to employers and to the population on a per-capita basis. Since 2010, one third of the revenues have been channelled to the building refurbishment programme (about CHF300m, USD313m).</t>
  </si>
  <si>
    <t>Forest Policy 2020</t>
  </si>
  <si>
    <t>Full text|https://climate-laws.org/rails/active_storage/blobs/eyJfcmFpbHMiOnsibWVzc2FnZSI6IkJBaHBBb29HIiwiZXhwIjpudWxsLCJwdXIiOiJibG9iX2lkIn19--5ccdfdad84a8154c09d6742082959f287af30d3f/f|</t>
  </si>
  <si>
    <t>Switzerland's Forest Policy 2020 sets out visions, objectives and measures for the sustainable management of forests in Switzerland. It formulates provisions for the optimal coordination of the ecological, economic and social demands on the forest, in order to ensure sustainable forest management and create favourable conditions for an efficient and innovative forestry and wood industry.&lt;br /&gt;
&lt;br /&gt;
The Policy defines a total of eleven policy objectives, including climate change. It also formulates various strategic guidelines and measures for each objective. The primary responsibility for these measures lies with the federal authorities, however the role of the cantons and other actors is also addressed.&lt;br /&gt;
&lt;br /&gt;
In relation to climate change, the Policy provides that forest management and wood use shall contribute to mitigation, but also acknowledges that climate change is likely to have a strong impact on forest ecosystems. It sets out strategic directions and measures including studying the impacts of climate change and improving forest resilience, but concludes that the existing legal bases are fundamentally sufficient.</t>
  </si>
  <si>
    <t>Long-Term Climate Strategy, 2021</t>
  </si>
  <si>
    <t>28/01/2021|Adopted||</t>
  </si>
  <si>
    <t>Link to full text (PDF)|https://www.newsd.admin.ch/newsd/message/attachments/65879.pdf|en</t>
  </si>
  <si>
    <t>&lt;div&gt;This document aims to outline the path to reach net zero emissions by 2050, a goal decided by the Federal Council on August 28, 2019. The strategic principles set out in this document are as following:&lt;br&gt;&lt;br&gt;&lt;/div&gt;&lt;ol&gt;&lt;li&gt;Switzerland will take advantage of the opportunities presented by a systematic transition to net zero.&lt;br&gt;&lt;br&gt;&lt;/li&gt;&lt;li&gt;Switzerland will assume its climate policy responsibility.&lt;br&gt;&lt;br&gt;&lt;/li&gt;&lt;li&gt;Priority will be given to reducing domestic emissions.&lt;br&gt;&lt;br&gt;&lt;/li&gt;&lt;li&gt;Emissions will be reduced across entire value chains.&lt;br&gt;&lt;br&gt;&lt;/li&gt;&lt;li&gt;All energy sources will be used effectively taking account of their optimal usage potential.&lt;br&gt;&lt;br&gt;&lt;/li&gt;&lt;li&gt;The Swiss Confederation and the cantons will gear their planning activities to net zero in all climate- relevant areas.&lt;br&gt;&lt;br&gt;&lt;/li&gt;&lt;li&gt;The transition to net zero will be carried out in a socially acceptable way.&lt;br&gt;&lt;br&gt;&lt;/li&gt;&lt;li&gt;The transition to net zero will be achieved in an economically viable way.&lt;br&gt;&lt;br&gt;&lt;/li&gt;&lt;li&gt;The transition to net zero will also improve environmental quality.&lt;br&gt;&lt;br&gt;&lt;/li&gt;&lt;li&gt;The Long-Term Climate Strategy is based on openness to all types of technology.&lt;br&gt;&lt;br&gt;&lt;/li&gt;&lt;/ol&gt;</t>
  </si>
  <si>
    <t>Switzerland’s climate policy, 2018</t>
  </si>
  <si>
    <t>Full text (PDF)|https://climate-laws.org/rails/active_storage/blobs/eyJfcmFpbHMiOnsibWVzc2FnZSI6IkJBaHBBZ3dPIiwiZXhwIjpudWxsLCJwdXIiOiJibG9iX2lkIn19--141fdfa38781e4ef218b5f68c7d952b35bd132a0/switzerlands-climate-policy-1803.pdf|en</t>
  </si>
  <si>
    <t>This policy details how Switzerland aims to meet its commitments made under the Paris Agreement. It is a multi-sectoral document that primarily focuses on reducing GHG emissions from fossil thermal and motor fuels. It urges action at national and local levels, by public and private actors.&amp;nbsp;</t>
  </si>
  <si>
    <t>11th Five-Year Plan 2011-2015</t>
  </si>
  <si>
    <t>Syria</t>
  </si>
  <si>
    <t>SYR</t>
  </si>
  <si>
    <t>The 11th Five-Year Plan 2011-2015 includes several sectoral targets related to climate change, notably aimed at providing a sustainable transport matrix in Syria, enhanced renewable energy production, and the sustainable development of rural areas.</t>
  </si>
  <si>
    <t>Energy Conservation Law (Law no 3 of 2009)</t>
  </si>
  <si>
    <t>22/02/2009|Law passed</t>
  </si>
  <si>
    <t>The Law on Energy Conservation aims at supporting economic and social development, and extending the extraction time of oil reserves as much as possible. The law seeks a rationalisation of energy consumption, energy efficiency in all fields, and the adoption renewable energy resources. The National Energy Research Center is charged with edict and coordination of energy efficiency measures in all appropriate sectors.</t>
  </si>
  <si>
    <t>Law no 32 on the electric sector</t>
  </si>
  <si>
    <t>&lt;br /&gt;
&lt;br /&gt;
&lt;br /&gt;
&lt;br /&gt;
&lt;br /&gt;
The Law no 32/2010 on the electric sector modifies the institutional framework regulating the electricity market. Articles 2 (3) and 3 (1) aim at supporting the production and use of renewable energy, alongside enhanced energy efficiency. Article 28 sets preferable tariffs to small private producers and from industrial actors when the energy surplus can be sent to the grid.&lt;br /&gt;
&lt;br /&gt;
&lt;br /&gt;
&lt;br /&gt;
&lt;br /&gt;
&lt;br /&gt;
&lt;br /&gt;</t>
  </si>
  <si>
    <t>Law No. 6 of 2018 on Forestry</t>
  </si>
  <si>
    <t>Institutions / Administrative Arrangements;Disaster Risk Management;Redd+ And Lulucf</t>
  </si>
  <si>
    <t>LULUCF;Tourism</t>
  </si>
  <si>
    <t>04/03/2018|Law passed</t>
  </si>
  <si>
    <t>Full text (PDF)|https://climate-laws.org/rails/active_storage/blobs/eyJfcmFpbHMiOnsibWVzc2FnZSI6IkJBaHBBcjRFIiwiZXhwIjpudWxsLCJwdXIiOiJibG9iX2lkIn19--bed6f360b5e522aa20545d246e9eb2fbfa355800/f|</t>
  </si>
  <si>
    <t>This act requires the Forestry Ministry to establish local forestry committees, issue regulations for permitting resource extraction from forests, requires the government to undertake reforestation measures after wildfires, allows the government to establish protected forest lands, and requires the Forest Ministry and Tourism Ministry to create a National Ecotourism System.</t>
  </si>
  <si>
    <t>Electricity Act</t>
  </si>
  <si>
    <t>Taiwan</t>
  </si>
  <si>
    <t>TWN</t>
  </si>
  <si>
    <t>26/01/2017|Law passed</t>
  </si>
  <si>
    <t>Full text|http://law.moj.gov.tw/Eng/LawClass/LawAll.aspx?PCode=J0030011(12-mar-18)|</t>
  </si>
  <si>
    <t>This Act aims at developing and better managing the national electric power resources, regulating electricity supply, facilitating the transformation of energy production, reducing carbon emissions, promoting a diverse energy supply, fair competition and reasonable business practice, protecting the interest of the users, and improving the welfare of the society, so as to fulfil sustainable development.&lt;br /&gt;
&lt;br /&gt;
The Act seeks in particular to promote renewable energy and energy efficiency.</t>
  </si>
  <si>
    <t>Strategic Framework on Climate Change Adaptation</t>
  </si>
  <si>
    <t>06/12/2019|Law passed</t>
  </si>
  <si>
    <t>Full text (PDF)|https://climate-laws.org/rails/active_storage/blobs/eyJfcmFpbHMiOnsibWVzc2FnZSI6IkJBaHBBbVlLIiwiZXhwIjpudWxsLCJwdXIiOiJibG9iX2lkIn19--dde49db918c3e8993146e494e4aa12fc40588565/adapationframeworktaiwan.pdf|en</t>
  </si>
  <si>
    <t>The Framework was released by the Council for Economic Planning and Development, which was was merged in 2014 with the Research, Development and Evaluation Commission to form the National Development Council. The document assesses the future potential impacts of climate change in Taiwan. It details adaptation strategies to review periodically and address via action plans. The framework identifies areas particularly exposed to climate change, and suggests disaster risk management policies.</t>
  </si>
  <si>
    <t>Greenhouse Gas Reduction and Management Act</t>
  </si>
  <si>
    <t>Tax incentives|Economic;Nature based solutions and ecosystem restoration|Direct Investment;Capacity building|Governance;Processes, plans and strategies|Governance</t>
  </si>
  <si>
    <t>Agriculture;Environment;LULUCF;Social development;Transportation</t>
  </si>
  <si>
    <t>01/07/2015|Law passed||</t>
  </si>
  <si>
    <t>Full text English translation|https://adapt.epa.gov.tw/eng/dispPageBox/files/741.pdf|en</t>
  </si>
  <si>
    <t>This Act establishes strategies to reduce and manage greenhouse gas emissions, strengthen environmental justice, and address shared the issues of responsibility of environmental protection and national development.&lt;br&gt;&amp;nbsp;&lt;br&gt;Article 5.3) states that to respond to the impact of climate change, under the principle of equality and social welfare promotion, the government should implement tax mechanisms on imported fossil fuels based on carbon dioxide equivalent.&lt;br&gt;&amp;nbsp;&lt;br&gt;Article 8 establishes that central government agencies shall promote 8.4) transportation management, development of mass transit systems, and reduction in GHG emissions by other transportation sectors, 8.8) Forest resource management, biodiversity conservation, and strengthening of forests' carbon sequestration, 8.9) Reduction and management of GHG emission from agriculture and guarantee of food security.</t>
  </si>
  <si>
    <t>Strategic Framework for Sustainable Energy Policy</t>
  </si>
  <si>
    <t>05/06/2008|Law passed</t>
  </si>
  <si>
    <t>Full text|https://www.moeaboe.gov.tw/ECW/english/content/Content.aspx?menu_id=1524(12-mar-18)|</t>
  </si>
  <si>
    <t>The Strategic Framework aims at making Taiwan's energy sector 1) highly efficient, 2) high value-added in energy consumption, 3) low-carbon and 4) less dependent from imported fossil fuels and other energy sources.</t>
  </si>
  <si>
    <t>Green Finance Action Plan</t>
  </si>
  <si>
    <t>06/11/2017|Plan approved||</t>
  </si>
  <si>
    <t>Link to official summary|https://english.ey.gov.tw/News3/9E5540D592A5FECD/cd6978e5-1a6d-4031-9db5-f10fd04fa4c8|en</t>
  </si>
  <si>
    <t>This plan notably aims to enable the country to switch to clean energy and reduce its carbon emissions. The specific goals are as stated:&lt;br&gt;&lt;br&gt;◆ Encourage banks in Taiwan to extend credit to startups in such important fields as green technology.&lt;br&gt;&lt;br&gt;◆ Persuade banks to voluntarily adopt international Equator Principles, which dictate that impacts to society, the environment and other areas be considered in credit risk assessment and decision-making.&lt;br&gt;&lt;br&gt;◆ Relax rules and regulations governing lending and raising capital; for example, allowing branches of foreign banks in Taiwan to issue New Taiwan dollar-denominated bonds and other such financial instruments.&lt;br&gt;&lt;br&gt;◆ Develop Taiwan's green bond market.&lt;br&gt;&lt;br&gt;◆ Utilize corporate governance assessment mechanisms to induce listed companies to issue green bonds.&lt;br&gt;&lt;br&gt;◆ Encourage the insurance industry to invest capital in green energy companies.&lt;br&gt;&lt;br&gt;◆ Loosen rules and regulations governing indirect investment in green energy by insurers.&lt;br&gt;&lt;br&gt;◆ Open more channels for investment in public works and green energy projects by such entities as private equity funds, venture capitalists and venture fund management firms.</t>
  </si>
  <si>
    <t>Governmental Order No.189 on the Committee on Environmental Protection</t>
  </si>
  <si>
    <t>This Order establishes the Committee on Environmental Protection (CEP). It repeals the following Government Orders: from April 3, 2007 of No. 184 about service of the state control of use and nature preservation; from April 3, 2007 of No. 185 about the hydrometeorology agency; from May 2, 2007 of No. 248 about the forest husbandry and hunting agency.&lt;br /&gt;
&lt;br /&gt;
The CEP is defined as the central executive body to carry out single state policy in environmental protection, hydrometeorology, efficient use of natural resources and to exercise the state control of environmental protection and the management of nature. The CEP is in charge of co-ordinating activities on environmental protection among government agencies, and its decisions are considered mandatory for all legal entities and individuals. The CEP has a mandate for climate change policy and oversees the Tajik Met Service.&lt;br /&gt;
&lt;br /&gt;
The Board of Committee consists of seven people, including two vice-chairmen. The employees of the CEP are limited to 403 (without service personnel) including 41 employees for the Central Office. The number of cars is limited to eight including three for the Central Office.</t>
  </si>
  <si>
    <t>National Action Plan for Climate Change Mitigation</t>
  </si>
  <si>
    <t>Standards, obligations and norms|Regulation;Zoning &amp; Spatial Planning|Regulation;Other|Direct Investment;Processes, plans and strategies|Governance;Research &amp; Development, knowledge generation|Information</t>
  </si>
  <si>
    <t>Floods;Droughts;Heatwaves;Glacial Melting</t>
  </si>
  <si>
    <t>Agriculture;Economy-wide;Energy;Environment;Health;LULUCF;Residential and Commercial;Transportation;Water</t>
  </si>
  <si>
    <t>06/06/2003|Law passed</t>
  </si>
  <si>
    <t>Full text|https://climate-laws.org/rails/active_storage/blobs/eyJfcmFpbHMiOnsibWVzc2FnZSI6IkJBaHBBanNKIiwiZXhwIjpudWxsLCJwdXIiOiJibG9iX2lkIn19--c23ca011d7dc41922fee4a06adc4e85a6e5d338a/f|</t>
  </si>
  <si>
    <t>The National Action Plan for Climate Change Mitigation was approved and adopted by the Governmental Decree No.259. The Action Plan identifies the major policy directions and priorities to reduce GHG emission and adapt to climate change under national policy. This policy functions as the basis for implementation by all levels of governments and sectors.&lt;br /&gt;
&lt;br /&gt;
The Action Plan starts with an analysis of trends and scenarios of climate change and anthropogenic GHG emissions. The gases subject to analysis are: carbon dioxide, methane, nitrous oxide and perfluorocarbons. Impacts on water resources are regarded as the key concern in the face of climate change, due to glacier retreat, increase in evaporation and decrease in river flow due to temperature rise. Change in regional hydrological cycles is expected to have destructive impact on the scale and impact of natural disasters. Change in water quality is considered a significant threat to ecosystems, biodiversity and economy (e.g. irrigation). Vector-born and other dangerous diseases (including malaria), agricultural pests and diseases strong winds and sandstorms, heavy rainfalls, floods and mudflows, high temperature, extreme temperature variation and hot winds derived from climate change are expected to damage agriculture and public health.&lt;br /&gt;
&lt;br /&gt;
To mitigate such climate change impacts, the proposed approaches are to reduce GHG emissions and to adapt to climate change. The measures to reduce GHGs (as a fulfilment of UNFCCC obligations) include: enhancement of energy efficiency in relevant sectors of the national economy; application of effective technologies and use of energy sources in the national economy (that promotes high economy growth rate and reduce or limit GHG emissions); protection and enhancement of natural sinks and reservoirs of GHGs; promotion of sustainable forest management practices, afforestation and reforestation; promotion of sustainable agriculture; development and research on renewable (and new) energies and environmentally sounds technologies for use; and encouragement of appropriate reforms in relevant sectors aimed at promoting policies and measures that reduce GHG emissions.&lt;br /&gt;
&lt;br /&gt;
Principles and direction of adaptation include: research on climate change and its impact on national resources, economy public health and development of additional adaptation measures; improvement of the systematic observation network and environmental monitoring to renew adaptation measures; improvement of systems to collect, analyze, interpret and disseminate data among end users; enhancement of weather forecasting, climate modelling and early warning systems to minimize the risk of natural disasters; capacity building to strengthen institutional, technical and human resources to promote adaptation in the fields of climate change and hydrological research, geographical information systems, environmental impact assessment, protection and re-cultivation of lands rational use of water resources, conservation of ecosystems, sustainable agriculture, infrastructure development and health protection; and implementation of actual projects on adaptation on priority areas related to rational use of natural resources, economy and health protection.</t>
  </si>
  <si>
    <t>Law No.29 on Energy Saving</t>
  </si>
  <si>
    <t>Research And Development;Energy Demand;Transportation</t>
  </si>
  <si>
    <t>10/05/2002|Law passed</t>
  </si>
  <si>
    <t>Full text|https://climate-laws.org/rails/active_storage/blobs/eyJfcmFpbHMiOnsibWVzc2FnZSI6IkJBaHBBb3dJIiwiZXhwIjpudWxsLCJwdXIiOiJibG9iX2lkIn19--24956e7e1c13963a16cd33d0b4c2cbda56059996/f|</t>
  </si>
  <si>
    <t>This law provides an energy saving framework to enable the more efficient use of energy resources. It states that energy saving is a priority of state energy policy. Energy consuming devices and energy resources are subject to compulsory certification for compliance with energy efficiency, and the management of energy saving shall be carried out by the authorised state institutions.&lt;br /&gt;
&lt;br /&gt;
This law applies to: energy production, conservation, storage, reuse and transportation; renewable energy; scientific research; state supervision over the rational and efficient utilization of energy sources; and access to and security of information on energy sources, use of renewable energy and new fuels.&lt;br /&gt;
&lt;br /&gt;
Regulation on energy conservation is accompanied by tax, credit, financing of investment, social, scientific and technical policy, monitoring of energy enterprises and regulation on consumer energy efficiency. Actions include: development of state energy conservation policy; co-ordination to improve efficiency use of energy resources in the country at all levels: state support for the implementation of energy efficient projects and programmes; organise state control over efficient use of energy resources (including compliance with state standards); examination of energy in construction projects; ensuring accountability and control of legal and physical entities that produce and consume energy; and monitoring of energy consumption and its efficiency.&lt;br /&gt;
&lt;br /&gt;
In regards to standardisation, performance indicators include: production, processing, transportation, storage, use and disposal of energy. Energy efficiency is considered for energy-using products including: equipments, appliances, mass assignment, building structure, thermal insulation materials and consumer figures in production, process and residential sphere. Energy-using products and energy resources are subject to mandatory certification indicating the appropriate energy efficiency. Manufactured equipment is required to indicate the efficiency and consumption standard by mandatory labelling. Mandatory control applies on the supervision of the energy efficiency and its compliance for energy extraction, production, storage and consumption (including certificate).&lt;br /&gt;
&lt;br /&gt;
The law also provides that the higher education and research institutions should provide introductory education of energy conservation and efficiency use of energy. Any breach of the provisions under the law is subject to legal penalties.</t>
  </si>
  <si>
    <t>Law No.228 on Protection of the Atmospheric Air (Law on Air Protection)</t>
  </si>
  <si>
    <t>01/02/1996|Law passed</t>
  </si>
  <si>
    <t>Full text|https://climate-laws.org/rails/active_storage/blobs/eyJfcmFpbHMiOnsibWVzc2FnZSI6IkJBaHBBb2tJIiwiZXhwIjpudWxsLCJwdXIiOiJibG9iX2lkIn19--29ad37a62751c7958fcaf79f9e90334d1c232f57/f|</t>
  </si>
  <si>
    <t>This law provides that climate and the ozone layer are protected from the impact of economic and other activities, by: complying with standards of maximum permissible emissions; reducing greenhouse gas emissions; applying sanctions for violations; and performing other activities stipulated by the Law on Environmental Protection.&lt;br /&gt;
&lt;br /&gt;
The purpose of this law is to regulate the activities of individuals and entities associated with the emissions of pollutants into the air. It aims to: preserve, improve and restore the atmospheric air; prevent and reduce the chemical, physical, biological and other harmful impacts on the air; ensure the rational use of atmospheric air; strengthen the rule of law in the field of air; and to ensure environmental safety. The basic principles stipulated under this law are as follows: economic and other activities leading to emissions must meet the valid requirements; payment should be made for economic and other activities leading to emissions of pollutants; air quality needs to be standardised; air pollution and harmful impacts on the environment should be prevented; measures to protect air quality are supported by scientific knowledge and a systematic and integrated approach; information on air quality and measures of impacts on air quality should be accessible; and violations of this law as a result of economic and other activities face penalties.&lt;br /&gt;
&lt;br /&gt;
Target gases include nitrogen, oxygen, rare gases, carbon dioxide, ozone and other gases. This law provides that any emission (termed as entry of the gas substance into the air that leads to negative changes in air quality (includes long term adverse impact on environment) is subject for this law. This law indicates a creation of air quality standards, norms of permissible emissions of pollutants into the air and permissible standard of emission limits. This law regulates state bodies, legal entities and individuals engaged in economic and other activities related to emissions of pollutants and also persons with motor vehicles. Penalties include payments for emissions that exceed established standards for maximum permitted emissions and charges for accidental releases to the air.&lt;br /&gt;
&lt;br /&gt;
Chapter 24 is dedicated to the protection of climate and ozone layer, which calls for: compliance to the standards of maximum permissible emissions that affect climate and ozone layer; reduction of greenhouse gas emission; sanctions against any breaches; and performance of any other activities stipulated under this law.</t>
  </si>
  <si>
    <t>Decree/Order/Ordinance;Strategy</t>
  </si>
  <si>
    <t>Tanzania Agriculture Climate Resilience Plan</t>
  </si>
  <si>
    <t>Tanzania</t>
  </si>
  <si>
    <t>TZA</t>
  </si>
  <si>
    <t>Full text|https://climate-laws.org/rails/active_storage/blobs/eyJfcmFpbHMiOnsibWVzc2FnZSI6IkJBaHBBdWdIIiwiZXhwIjpudWxsLCJwdXIiOiJibG9iX2lkIn19--0ad414bafc59400749ba29d9796a923f483c7e78/f|</t>
  </si>
  <si>
    <t>Subsequent to the National Climate Change Strategy (2012), the Ministry of Agriculture, Food Security, and Co-operatives (MAFC) sought to outline a sector specific response to climate change impacts. This plan aims to provide the crop-agriculture sub-sector of Tanzania with a risk-based analysis and, subsequently, a plan for meeting the most urgent challenges posed by climate change.&lt;br /&gt;
&lt;br /&gt;
Following from a risk assessment detailed in the Plan, three priority risks are identified: (i) amplified water stress; (ii) decreased crop yield, and (iii) increased vulnerability of smallholder farmers. Following from the risk analysis, the plan outlines four 'priority resilience actions:' (i) improving agricultural land and water management, (ii) accelerating uptake of climate smart agriculture (CSA), (iii) improving risk management to reduce climate-related shocks, (iv) strengthening knowledge and systems to target climate action. Specific policy highlights aimed at addressing the former include: the establishment of pest, disease, and early warning systems; the development of policy briefs and financial incentives to assist with mainstreaming CSA into agricultural programmes; the updating of irrigation master plans to consider availability and climate; incentivising the development of water management technologies.&lt;br /&gt;
&lt;br /&gt;
The plan estimates the cost of implementation is USD25m/year over 5 years, 80% of which will need to come from outside the government of Tanzania. The plan further commits the MAFC to establishing a climate change monitoring framework with reporting procedures, targets and milestones, reporting plans, and defined indicators.</t>
  </si>
  <si>
    <t>National Strategy For Reduced Emissions from Deforestation and Forest Degradation (REDD )</t>
  </si>
  <si>
    <t>Full text|https://climate-laws.org/rails/active_storage/blobs/eyJfcmFpbHMiOnsibWVzc2FnZSI6IkJBaHBBckFJIiwiZXhwIjpudWxsLCJwdXIiOiJibG9iX2lkIn19--c1770894b2250fb1322879a8d0869be58863d73f/f|</t>
  </si>
  <si>
    <t>The Strategy aims to facilitate and co-ordinate the implementation of REDD+ policies in Tanzania. This general objective is translated into nine specific goals, namely:&lt;br /&gt;
- establish robust baseline scenarios and an effective monitoring, reporting, and verification system for determining forest carbon changes&lt;br /&gt;
- establish and operationalise a fair and transparent REDD+ financial mechanism and incentive schemes&lt;br /&gt;
- engage and enhance active participation of stakeholders in REDD+ processes&lt;br /&gt;
- strengthen a national system for governance and co-ordination of REDD+ processes&lt;br /&gt;
- build capacity in terms of training, infrastructure, systems and equipment to support the REDD+ policy&lt;br /&gt;
- generate knowledge and promote scientific understanding on REDD+ issues through research&lt;br /&gt;
- strengthen public awareness, communication and information sharing systems on REDD+ issues&lt;br /&gt;
- strengthen mechanisms to address drivers of deforestation and forest degradation in various agro-ecological zones&lt;br /&gt;
- ensure that gender is mainstreamed in the implementation of REDD+ process and action plan&lt;br /&gt;
The strategy also adopts a series of strategic actions to curb deforestation, including the diversification of energy sources other than traditional biomass; support to implement land reforms and issuance of Customary Certificate Rights of Occupancy (CCROS); review of the livestock policy and strategies to reduce overgrazing and nomadic pastoral practices; Introduction and promotion of innovations that contribute to reducing carbon emissions from productive activities; Advocacy for government policy on large scale farming investment in the context of REDD+.</t>
  </si>
  <si>
    <t>The Environmental Management Act (EMA)</t>
  </si>
  <si>
    <t>Provision of climate funds|Direct Investment;Capacity building|Governance;Processes, plans and strategies|Governance;International cooperation|Governance;Education, training and knowledge dissemination|Information</t>
  </si>
  <si>
    <t>Full text|https://climate-laws.org/rails/active_storage/blobs/eyJfcmFpbHMiOnsibWVzc2FnZSI6IkJBaHBBb2NJIiwiZXhwIjpudWxsLCJwdXIiOiJibG9iX2lkIn19--c58c5a90f096b8c27cf3459b702f3aee05d54d6d/f|</t>
  </si>
  <si>
    <t>Note: The EMA is currently under review and expected to be finalsed in early 2018.&lt;br /&gt;
&lt;br /&gt;
The EMA provides for a legal and institutional framework for sustainable management of the environment. It also outlines principles for management, impact and risk assessments, prevention and control of pollution, waste management, environmental quality standards, public participation, compliance and enforcement. It goes on to establish a basis for the implementation of international instruments on environment, as well as providing for the implementation of the National Environment Policy, repealing the National Environment Management Act of 1983 and advocating the continued existence of the National Environment Management Council. The EMA provided for the establishment of environmental units in all sectors and ministries as conduits of linkage and collaboration in spearheading rational utilization of environmental and natural resources.&lt;br /&gt;
Finally, it provides for establishment of The National Environmental Advisory Committee to oversee other related matters.&lt;br /&gt;
&lt;br /&gt;
EMA establishes the following government bodies with respective powers and responsibilities:&lt;br /&gt;
&lt;br /&gt;
- The Ministry for Environment is established within the Office of the Vice- President, and is responsible for overall co-ordination and policy articulation of environmental management in the country and provision of the central support functions;&lt;br /&gt;
- The National Environmental Advisory Committee (NEAC) advises the Minister responsible for environment and other bodies of government;&lt;br /&gt;
- The National Environment Management Council (NEMC) is responsible for enforcement of EMA;&lt;br /&gt;
- Sector Environment Sections deliver oversight and management of environmental sectors regarding EMA;&lt;br /&gt;
- Regional Secretariats are empowered to designate Regional Environmental Management Experts (REMEs);&lt;br /&gt;
- The Regional Environmental Management Expert (REME) is responsible for advising and overseeing implementation and enforcement of EMA at the regional level;&lt;br /&gt;
- Local Government Authorities (City, Municipal, District, Township) are empowered to designate or appoint Environmental Management Officers;&lt;br /&gt;
- Environmental Management Officers are responsible for oversight of implementation of EMA at the local levels;&lt;br /&gt;
- Environmental Committees are established at different LGAs levels with responsibility for oversight and implementation of the EMA within their jurisdiction.&lt;br /&gt;
&lt;br /&gt;
The Act gives the Local Government Authorities mandate to ensure environmental compliance in their areas of jurisdiction. Additionally, local authorities are charged with drafting Environmental Action Plans relevant to their geographical areas, in compliance with the National Environmental Action Plan.&lt;br /&gt;
&lt;br /&gt;
The EMA also specifically addresses areas directly or indirectly relevant to climate change. The Act instructs the Minister for Environment (and relevant sector ministries) to take measures to address climate change, with a particular focus on the impacts of climate change and adaptation measures. The Act also manages forests in accordance with the Management of Forest Resources Act of 2002. Furthermore, the Act authorises the Minister and relevant sector Ministries to establish land management guidelines and land planning directives, and allocates responsibility for protection, improvement and nourishment of land to its users and occupiers. Finally, all developers of projects are required to carry out an environmental impact assessment to be reviewed by the National Environment Management Council. Bills, regulations, policies, strategies, programmes and plans that may impact the environment or natural resources are required to conduct and submit a Strategic Environmental Assessment Statement that outlines the likely effects.</t>
  </si>
  <si>
    <t>National Climate Change Communication Strategy (2012-2017)</t>
  </si>
  <si>
    <t>12/10/2012|Law passed||</t>
  </si>
  <si>
    <t>Full text|https://climate-laws.org/rails/active_storage/blobs/eyJfcmFpbHMiOnsibWVzc2FnZSI6IkJBaHBBajRIIiwiZXhwIjpudWxsLCJwdXIiOiJibG9iX2lkIn19--cf2eaf6b75499179ab8cc0e1365b6d3c1adcf435/f|</t>
  </si>
  <si>
    <t>This Strategy is aimed at facilitate effective communication on climate change information at all levels in order to enhance management of climate change impacts and explore associated opportunities. It serves as a tool to facilitate the implementation of the 2012 National Climate Change Strategy. The Strategy seeks in particular to: 1) raise the level of awareness of the community at all levels on the opportunities and threats brought by climate change, 2) enhance the capacity of the community for designing and taking appropriate measures on climate change adaptation, 3) enable the community to benefit in climate change mitigation in the context of sustainable development, 4) enable the community share best practices and lessons learned from adaptation and mitigation to climate change, 5) better coordinate the various information flows and information networks amongst the various stakeholders to better address adaptation needs and participate in mitigation opportunities for the benefit of the country, 6) forge well informed partnerships and networks to ensure a win-win situation amongst the private sector, academia, research institutions, government organs and other actors within and outside the country, and 7) equip Tanzanians and other climate change actors and decision makers engaged at the technical and policy level with timely and relevant information they can use in making informed decisions and choice.&amp;nbsp;&lt;/div&gt;&lt;div&gt;&lt;br&gt;</t>
  </si>
  <si>
    <t>National Energy Policy, 2015</t>
  </si>
  <si>
    <t>01/12/2015|Law passed</t>
  </si>
  <si>
    <t>Full text|https://climate-laws.org/rails/active_storage/blobs/eyJfcmFpbHMiOnsibWVzc2FnZSI6IkJBaHBBallIIiwiZXhwIjpudWxsLCJwdXIiOiJibG9iX2lkIn19--e4f89c0f816441e4af6f82bf152c3ca80ec95684/f|</t>
  </si>
  <si>
    <t>The National Energy Policy (NEP) was updated in December 2015 by the Ministry of Energy and Minerals. It aims at sustainably providing adequate, reliable and affordable energy to the Tanzanians. The NEP notably aims at scaling up the utilisation of renewable energy per se and to diversify the country's energy mix, using solar, biomass, wind, small-scale hydro and geothermal, including in buildings and industrial designs. Feed-in tariffs should be established and renewable energy integrate both the national and isolated grids. Alternatives to wood for cooking are also promoted. Besides, the document calls for a controlled use of new petroleum discoveries in the country.&lt;br /&gt;
&lt;br /&gt;
In terms of energy efficiency in the sectors of industry, residential commercial, agro-based, and transport, the NEP aims at 1) facilitating the establishment of standards and code of practice for energy management, 2) ensure energy uses are benchmarked to industry prudent practices, 3) facilitate efficient biomass conversion and end-use technologies, and 4) ensure the integration of energy efficiency aspects in housing policies and building codes.&lt;br /&gt;
&lt;br /&gt;
In transport, the NEP promotes a fuel switch to other forms of energy such as electricity, ethanol and compressed natural gas.&lt;br /&gt;
&lt;br /&gt;
The document also aims at strengthening institutional, legal and regulatory frameworks and developing human resource to ensure development of a sustainable Energy Sector, and promotes compliance with environmental, health and safety standards in the Energy Sector.</t>
  </si>
  <si>
    <t>National Five Year Development Plan 2016/17 - 2020/21</t>
  </si>
  <si>
    <t>Agriculture;Energy;LULUCF;Residential and Commercial;Urban;Water</t>
  </si>
  <si>
    <t>01/06/2016|Law passed||</t>
  </si>
  <si>
    <t>Full text|https://climate-laws.org/rails/active_storage/blobs/eyJfcmFpbHMiOnsibWVzc2FnZSI6IkJBaHBBaUFIIiwiZXhwIjpudWxsLCJwdXIiOiJibG9iX2lkIn19--c68e618a5e16f5610f8350863a086e4245a67549/f|</t>
  </si>
  <si>
    <t>The National Five Year Development Plan released in 2016 by the Ministry of Finance and Planning is a broad document setting the government's vision for development over the period 2016/17 to 2020/21. It identifies climate change as a further challenge to successfully implement development policies, notably due to induced distractions of infrastructure, loss of productivity in agriculture, and disease outbreaks. Both mitigation and adaptation are explicit policy goals, including supporting research programs to improve and develop new technologies, agronomic practices, information collection and dissemination for early warning.&lt;br&gt;&amp;nbsp;&lt;br&gt;The document promotes renewable energy technologies, including biogas, liquefied petroleum gas, solar energy as well as geothermal and wind. It further acknowledges that alternative sources of renewable energy production are being developed, which is an encouraging trend given the increasing unpredictability of weather and the growing negative impact of climate change for hydro generation.&lt;br&gt;&amp;nbsp;&lt;br&gt;&amp;nbsp;Key targets to attain by 2020 include 1) accrued share of GDP to 10 % obtained from sustainable forestry, water and marine resources, 2) proportion of energy derived from renewable energy to 50 %, 3) increased natural forest cover by 130,000 Ha, and 100 million trees planted country wide, 4) 60% reduction in charcoal consumption in urban areas, 5) increasing the proportion of districts with climate change and disaster risk reduction strategies to 60%.&lt;br&gt;&amp;nbsp;&lt;br&gt;&amp;nbsp;A National Climate Fund is created to access and manage global climate change finance (including Green Climate Fund - GCF, Least Developed Countries Fund LDCF etc.) and facilitating access to the Global Climate Fund. Besides, development objectives stated internationally must be tied to climate change targets.</t>
  </si>
  <si>
    <t>National Agriculture Policy 2013</t>
  </si>
  <si>
    <t>01/10/2013|Law passed</t>
  </si>
  <si>
    <t>Full text|https://climate-laws.org/rails/active_storage/blobs/eyJfcmFpbHMiOnsibWVzc2FnZSI6IkJBaHBBalVIIiwiZXhwIjpudWxsLCJwdXIiOiJibG9iX2lkIn19--e96763406ca4a4c5fbdc534981b195ebda5f60bc/f|</t>
  </si>
  <si>
    <t>The National Agriculture Policy of 2013 was released by the Ministry for Agriculture, Food Security and Cooperatives. It is an exhaustive document listing the different challenges facing the agricultural sector in Tanzania, states the policy options and institutional framework selected to tackle them, and foresees options for policy monitoring and evaluation.&lt;br /&gt;
&lt;br /&gt;
The Policy aims among others at fighting land degradation, favouring organic agriculture and the production of biofuel crop production for increased use as a renewable energy, and more broadly to take adequate measures to improve adaptation to climate change effects. Public statements include: 1) awareness on sustainable environmental conservation and environmental friendly crop husbandry practices shall be promoted, 2) Activities that enhance the carbon storage capacity such as conservation agriculture and agro-forestry shall be up-scaled, 3) public awareness on the opportunities of agriculture as potential carbon sink and mechanism to benefit from carbon market shall be established according to international protocols, and 4) efficient use of renewable natural resources shall be strengthened.&lt;br /&gt;
&lt;br /&gt;</t>
  </si>
  <si>
    <t>National Strategy for Growth and Reduction of Poverty II</t>
  </si>
  <si>
    <t>Full text|https://climate-laws.org/rails/active_storage/blobs/eyJfcmFpbHMiOnsibWVzc2FnZSI6IkJBaHBBamNIIiwiZXhwIjpudWxsLCJwdXIiOiJibG9iX2lkIn19--f74909424d86ffb79af1b8695251a036fb5d0450/f|</t>
  </si>
  <si>
    <t>The National Strategy for Growth and Reduction of Poverty II (NSGRP II) published by the Ministry of Finance and Economic Affairs was due to be implemented between 2010/11 and 2014/15. It aims at accelerating economic growth, reducing poverty, improving standards of living and social welfare as well as good governance and accountability, and to involve the private sector in doing so.&lt;br /&gt;
&lt;br /&gt;
The country seeks economic growth notably to ensure food and nutrition security, environmental sustainability and climate change adaptation and mitigation (cluster I, goal 4). To meet that goal, the country pursues to develop crop and livestock varieties suited to adverse conditions brought about by climate change, and climate change projection, early warning and natural disaster response, with a strengthened coordination framework.&lt;br /&gt;
&lt;br /&gt;
The Strategy also looks at developing decent human settlements while sustaining environmental quality (cluster II, goal 5), via 1) planning towns with sustainable transport and cleaner energy supply, and 2) address the implications of rapid urban population growth.</t>
  </si>
  <si>
    <t>Energy;Industry;LULUCF;Transportation;Water</t>
  </si>
  <si>
    <t>01/12/1997|Law passed</t>
  </si>
  <si>
    <t>Full text|https://climate-laws.org/rails/active_storage/blobs/eyJfcmFpbHMiOnsibWVzc2FnZSI6IkJBaHBBak1IIiwiZXhwIjpudWxsLCJwdXIiOiJibG9iX2lkIn19--8640010aa5b5da017e6d69f288e7a2a03834b5f3/f|</t>
  </si>
  <si>
    <t>The National Environmental Policy was published in December 1997 and details the state of the Tanzanian environment according to the government, the overall policy objectives, policy instruments and institutional management. The document notably insists on preventing land degradation, addressing poverty and demographics dynamics, public participation and education.&lt;br /&gt;
&lt;br /&gt;
The document notably aims at 1) reducing fuel consumption and controlling emissions in transport, 2) promoting renewable energy production and energy efficiency, 3) controlling industrial emissions, 4) finding a sustainable regime for soil conservation and protection, as the Tanzanian government acknowledges that desertification, deforestation, freshwater availability, climate change and biological diversity are closely related. Instruments to apply the Policy comprise environmental impact assessments, implementing environmental legislation, market-based measures, standards and indicators. The government seeks to adopt a precautionary approach and stimulate international cooperation for transboundary issues. The Ministry for the Environment is designated as the main governmental body entitled to act in the field.</t>
  </si>
  <si>
    <t>Tanzania Health National Adaptation Plan 2018-2023</t>
  </si>
  <si>
    <t>Full text|https://climate-laws.org/rails/active_storage/blobs/eyJfcmFpbHMiOnsibWVzc2FnZSI6IkJBaHBBdG9GIiwiZXhwIjpudWxsLCJwdXIiOiJibG9iX2lkIn19--6deb0fed4658adcd0ed906cdb23596aa90a9963b/f|</t>
  </si>
  <si>
    <t>This Plan aims at making the Tanzanian health system resilient to climate change, by mainstreaming adaptation efforts into health policies. It focuses on vector-borne diseases, nutrition, water-related diseases and disasters (flood and drought frequency). The Plan sets a long-term target and a five-year implementation strategy.
The Plan also seeks to 1) guide health practitioners on the need to develop and operationalise a climate sensitive early warning system for diseases outbreaks, 2) advocate for the mobilisation and allocation of resources for adaptation to climate change in health sector, and 3) facilitate the integration of health priorities into the National Adaptation Plan and support the NDC implementation process.</t>
  </si>
  <si>
    <t>Tanzania Agricultural Research Institute Act (No. 10 of 2016)</t>
  </si>
  <si>
    <t>30/09/2016|Law passed</t>
  </si>
  <si>
    <t>full text (PDF)|https://climate-laws.org/rails/active_storage/blobs/eyJfcmFpbHMiOnsibWVzc2FnZSI6IkJBaHBBbUVGIiwiZXhwIjpudWxsLCJwdXIiOiJibG9iX2lkIn19--249a25e1497a2e03d7e8e8928a29775a72d6e3cb/f|</t>
  </si>
  <si>
    <t>This Act establishes the Tanzania Agricultural Research Institute (TARI) as a body corporate and provides with respect to its functions, powers, administration, etc. The Act also establishes the Agricultural Research Development Fund and provides for registration of agricultural research projects and service providers. A person shall not provide or carry out agricultural research service under this Act, unless that person is registered by the Institute as an agricultural research service provider.
Climate change resilience is included as one of the research topics.</t>
  </si>
  <si>
    <t>Disaster Management Act (No. 17 of 2015)</t>
  </si>
  <si>
    <t>full text (PDF)|https://climate-laws.org/rails/active_storage/blobs/eyJfcmFpbHMiOnsibWVzc2FnZSI6IkJBaHBBbUlGIiwiZXhwIjpudWxsLCJwdXIiOiJibG9iX2lkIn19--62283b14af1134700965d306076c2fb35c141df4/f|</t>
  </si>
  <si>
    <t>This Act provides guidelines and measures for disaster prevention, preparedness, mitigation and response measures and establishes the Disaster Management Agency and the Disaster Management Fund. The Agency is established as a body corporate and shall be managed by the Disaster Management Council. The Act also designates Regional, District, Ward and Village Disaster Management Committees. The Agency shall, with approval of the Minister, prepare and maintain the Disaster Management Plan.</t>
  </si>
  <si>
    <t>Public Health Act (No. 1 of 2010)</t>
  </si>
  <si>
    <t>Health;Waste;Water</t>
  </si>
  <si>
    <t>full text (PDF)|https://climate-laws.org/rails/active_storage/blobs/eyJfcmFpbHMiOnsibWVzc2FnZSI6IkJBaHBBaG9GIiwiZXhwIjpudWxsLCJwdXIiOiJibG9iX2lkIn19--9cb04451f7b4725aed84898bf94a55f1073581fb/f|</t>
  </si>
  <si>
    <t>This Act makes provision with respect to matters of public health in Tanzania including control of (communicable) diseases, water pollution in ports, control of mosquitoes, sanitation, solid, liquid and hazardous waste management, control of gasses, sanitary control and quarantine in ports, sewerage and drainage, food safety and hygiene and supply of safe water. It includes provisions related to the adoption of regulations with regard to Climate Change in Art. 171 subsection (m).</t>
  </si>
  <si>
    <t>Energy Subsidy Policy</t>
  </si>
  <si>
    <t>01/12/2013|Document published|Publication of revised draft</t>
  </si>
  <si>
    <t>Full revised draft text|http://www.tzdpg.or.tz/fileadmin/documents/dpg_internal/dpg_working_groups_clusters/cluster_1/Energy_and_Minerals/Key_Documents/Policy/Tanzania_Energy_Subsidy_Policy_Revised_Draft.pdf|en</t>
  </si>
  <si>
    <t>This document presents the Government’s policy on the provision of subsidies in the energy sector. Its objectives are to provide citizens with affordable power sources across the whole country, reform the market, improve the development and use of local renewable sources, take into account broad environmental aspects in all energy-related activities, increase energy efficiency and energy education.&lt;br&gt;&lt;br&gt;</t>
  </si>
  <si>
    <t>Strategic Plan on Climate Change (2008-2012)</t>
  </si>
  <si>
    <t>Thailand</t>
  </si>
  <si>
    <t>THA</t>
  </si>
  <si>
    <t>Standards, obligations and norms|Regulation;Institutional mandates|Governance;Processes, plans and strategies|Governance;International cooperation|Governance</t>
  </si>
  <si>
    <t>Thailand's Strategic Plan on Climate Change (2008-2012) created a strategic framework for climate change policy-making. The Plan outlines six strategies to:&lt;br /&gt;
- Build capacity to adapt and reduce vulnerabilities to climate change impacts&lt;br /&gt;
- Promote GHG mitigation activities based on sustainable development&lt;br /&gt;
- Support research and development to better understand climate change, its impacts and adaptation and mitigation options&lt;br /&gt;
- Raise awareness and promote public participation&lt;br /&gt;
- Support international co-operation to achieve the common goal of climate change mitigation and sustainable development.</t>
  </si>
  <si>
    <t>Alternative Energy Development Plan (2012-2021)</t>
  </si>
  <si>
    <t>27/12/2011|Law passed</t>
  </si>
  <si>
    <t>The Alternative Energy Development Plan (AEDP) 2012-2021 aims to:&lt;br /&gt;
1. Develop renewable energy as one of the country'smajor energy sources, thereby reducing dependence on fossil fuels and energy imports;&lt;br /&gt;
2. Strengthen energy security;&lt;br /&gt;
3. Promote renewable energy at the community-level;&lt;br /&gt;
4. Support the domestic renewable energy industry; and&lt;br /&gt;
5. Research, develop and promote advanced renewable energy technology.&lt;br /&gt;
&lt;br /&gt;
The AEDP set a target to increase the share of renewable energy to 25% by the end of the planning period.</t>
  </si>
  <si>
    <t>Energy Industry Act B.E. 2550</t>
  </si>
  <si>
    <t>11/12/2007|Law passed</t>
  </si>
  <si>
    <t>Full text|https://climate-laws.org/rails/active_storage/blobs/eyJfcmFpbHMiOnsibWVzc2FnZSI6IkJBaHBBb1FJIiwiZXhwIjpudWxsLCJwdXIiOiJibG9iX2lkIn19--b2367f45ce776fb90c848cd7f2e1fb3fe4734d81/f|</t>
  </si>
  <si>
    <t>The Act established the Energy Regulatory Commission (ERC) to regulate the energy industry, to prevent abuse of power and protect energy consumers and those adversely affected by energy industry operations. In energy efficiency and conservation, the ERC has the following authority and duties:&lt;br /&gt;
1) Establish measures to ensure security and reliability of the power system;&lt;br /&gt;
2) Inspect the energy industry operations of licensees to ensure efficiency and transparency;&lt;br /&gt;
3) Promote knowledge and awareness in relation to energy;&lt;br /&gt;
4) Promote and support human resources development in order to increase efficiency in the energy industry;&lt;br /&gt;
5) Promote economical and efficient use of energy and the use of renewable energy and low-impact energy, with due consideration of the efficiency of the electricity industry operations and the balance of natural resources.</t>
  </si>
  <si>
    <t>Alternative Energy Development Plan 2015-2036</t>
  </si>
  <si>
    <t>17/09/2015|Law passed</t>
  </si>
  <si>
    <t>Full text|https://climate-laws.org/rails/active_storage/blobs/eyJfcmFpbHMiOnsibWVzc2FnZSI6IkJBaHBBblVIIiwiZXhwIjpudWxsLCJwdXIiOiJibG9iX2lkIn19--aef00e58c8deeb46276f351ac2db67d56b3f4bff/f|</t>
  </si>
  <si>
    <t>The &lt;a href="http://www.eppo.go.th/index.php/en/policy-and-plan/en-tieb/tieb-aedp"&gt;Alternative Energy Development plan&lt;/a&gt; (AEDP), developed by the Ministry of Energy has developed the Thailand Integrated Energy Blueprint (TIEB) focuses on three key areas:&lt;br /&gt;
&lt;ol&gt;&lt;br /&gt;
&lt;li&gt;Energy security - in relation to energy supply&lt;/li&gt;&lt;br /&gt;
&lt;li&gt;Economy - regards to controlling energy and fuel costs while promoting efficiency&lt;/li&gt;&lt;br /&gt;
&lt;li&gt;Ecology - increasing domestic renewable energy production to reduce impact on environment&lt;/li&gt;&lt;br /&gt;
&lt;/ol&gt;&lt;br /&gt;
The AEDP defines overall goals for the increase of renewable energy from the current 7,300 MW to almost 20,000 MW by 2036, and to achieve 20 % of net national electrical energy demand being supplied by renewable energy sources by 2036.&lt;br /&gt;
The following capacities are envisaged for the respective sectors:&lt;br /&gt;
&lt;ul&gt;&lt;br /&gt;
&lt;li&gt;Waste-to-energy: 550 MW (currently approx. 65 MW)&lt;/li&gt;&lt;br /&gt;
&lt;li&gt;Biomass: 5,570 MW (currently approx. 2,500 MW)&lt;/li&gt;&lt;br /&gt;
&lt;li&gt;Biogas from waste /wastewater: 600 MW (currently approx. 300 MW)&lt;/li&gt;&lt;br /&gt;
&lt;li&gt;Biogas from plants: 680 MW&lt;/li&gt;&lt;br /&gt;
&lt;li&gt;Wind energy: 3,002 MW (currently approx. 225 MW)&lt;/li&gt;&lt;br /&gt;
&lt;li&gt;Solar energy: 6,000 MW (currently 1,300 MW)&lt;/li&gt;&lt;br /&gt;
&lt;li&gt;Hydropower (small): 376 MW (currently 142 MW)&lt;/li&gt;&lt;br /&gt;
&lt;li&gt;Hydropower (large): unchanged (currently approx. 3,000 MW)&lt;/li&gt;&lt;br /&gt;
&lt;/ul&gt;&lt;br /&gt;</t>
  </si>
  <si>
    <t>Thailand Power Development Plan 2015-2036</t>
  </si>
  <si>
    <t>30/06/2015|Law passed</t>
  </si>
  <si>
    <t>Full text|https://climate-laws.org/rails/active_storage/blobs/eyJfcmFpbHMiOnsibWVzc2FnZSI6IkJBaHBBbG9IIiwiZXhwIjpudWxsLCJwdXIiOiJibG9iX2lkIn19--ab71269a82b587ce69f4a20efc47a0999e3aacd2/f|</t>
  </si>
  <si>
    <t>The &lt;a href="http://www.eppo.go.th/index.php/en/policy-and-plan/en-tieb/tieb-pdp"&gt;Thailand Power Development Plan 2015 - 2036&lt;/a&gt; defines three major objectives:&lt;br /&gt;
&lt;ol&gt;&lt;br /&gt;
&lt;li&gt;Energy Security: managing an increase in power demand. This takes into account fuel diversification as a way of lessening the dependency of one particular energy source.&lt;/li&gt;&lt;br /&gt;
&lt;li&gt;Economy: maintaining appropriate costs for power generation and implementing energy efficiency measures.&lt;/li&gt;&lt;br /&gt;
&lt;li&gt;Ecology: reducing impacts on both the environment and society by lessening CO2 intensity during power generation.&lt;/li&gt;&lt;br /&gt;
&lt;/ol&gt;&lt;br /&gt;
The Plan also sets a carbon intensity from power sector targets:&lt;br /&gt;
&lt;br /&gt;
&lt;br /&gt;
&lt;br /&gt;
&lt;ul&gt;&lt;br /&gt;
&lt;li&gt;Amount of carbon dioxide emission per unit (kgCO2/kWh): 2021 - 0.399; 2026 - 0.370; 2030 - 0.342; and 2036 - 0.319&lt;/li&gt;&lt;br /&gt;
&lt;li&gt;Amount of carbon dioxide emission per annum (thousand tons of CO2): 2021 - 93,689; 2026 - 98,950; 2030 - 99,822; and 2036 - 104,075&lt;/li&gt;&lt;br /&gt;
&lt;/ul&gt;&lt;br /&gt;
&lt;br /&gt;
&lt;br /&gt;
&lt;br /&gt;
To achieve the above targets, the Plan sets target shares of energy consumption for individual energy sources to be reached in the sector:&lt;br /&gt;
&lt;ul&gt;&lt;br /&gt;
&lt;li&gt;Imported hydro power: 7% (2014), 10-15% (2026), 15-20% (2036)&lt;/li&gt;&lt;br /&gt;
&lt;li&gt;Clean coal including lignite: 20% (2014), 20-25% (2026), 20-25% (2036)&lt;/li&gt;&lt;br /&gt;
&lt;li&gt;Renewable energy including hydro: 8% (2014), 10-20% (2026), 15-20% (2036)&lt;/li&gt;&lt;br /&gt;
&lt;li&gt;Natural gas: 64% (2014), 45-50% (2026), 30-40% (2036)&lt;/li&gt;&lt;br /&gt;
&lt;li&gt;Nuclear: 0% (2014), 0% (2026), 0-5% (2036)&lt;/li&gt;&lt;br /&gt;
&lt;li&gt;Diesel/Fuel: 1% (2014), 0% (2026), 0% (2036)&lt;/li&gt;&lt;br /&gt;
&lt;/ul&gt;&lt;br /&gt;</t>
  </si>
  <si>
    <t>Thailand Energy Efficiency Development Plan 2015-2036</t>
  </si>
  <si>
    <t>13/08/2015|Law passed</t>
  </si>
  <si>
    <t>The &lt;a href="http://www.thaigov.go.th/index.php/en/government-en1/item/94554-id94554.html"&gt;Energy Efficiency Plan 2015- 2036&lt;/a&gt; (EEP 2015) sets a target for energy intensity reduction of 30% by 2036 (baseline 2010), thus increasing the target from 25% by 2030 that has been set by the 2011 version of the EEP.&lt;br /&gt;
&lt;br /&gt;
The plan promotes energy conservation in factories, buildings, and public buildings through additional fees on excessive electrical use (based on a Ministry of Energy's standard). It also requires reporting of energy use per area for new buildings.&lt;br /&gt;
&lt;br /&gt;</t>
  </si>
  <si>
    <t>Thailand Oil Plan 2015-2036</t>
  </si>
  <si>
    <t>Full text|https://climate-laws.org/rails/active_storage/blobs/eyJfcmFpbHMiOnsibWVzc2FnZSI6IkJBaHBBbE1IIiwiZXhwIjpudWxsLCJwdXIiOiJibG9iX2lkIn19--54ae789317a990d7b425d34dec42b317863b455c/f|</t>
  </si>
  <si>
    <t>The &lt;a href="http://www.eppo.go.th/images/POLICY/ENG/oil_plan2558.pdf"&gt;Thailand Oil Plan 2015 -2036&lt;/a&gt; is a long-term plan to support fossil fuel management in line with the goals of the &lt;a href="http://www.lse.ac.uk/GranthamInstitute/law/thailand-energy-efficiency-development-plan-2015-2036/"&gt;Energy efficiency plan&lt;/a&gt; and &lt;a href="http://www.lse.ac.uk/GranthamInstitute/law/alternative-energy-development-plan-2015-2036/"&gt;Alternative energy development plan&lt;/a&gt; (AEDP 2015), while taking into account the environment and potential risks to the country's energy security.&lt;br&gt;&lt;br&gt; The Plan, which also covers natural gas management, sets five key management principles and details each with proposed measures:&lt;br&gt;&amp;nbsp;&lt;/div&gt;&lt;ol&gt;&lt;li&gt;Support measures to save fuel in the transportation sector&lt;/li&gt;&lt;/ol&gt;&lt;div&gt;&lt;br&gt;&lt;br&gt;&lt;/div&gt;&lt;ol&gt;&lt;li&gt;Promote optimal type of fuel according to uses&lt;/li&gt;&lt;/ol&gt;&lt;div&gt;&lt;br&gt;&lt;br&gt;&lt;/div&gt;&lt;ol&gt;&lt;li&gt;Restructuring prices of fuel to reflect cost of pollution, road damage and other externalities&lt;/li&gt;&lt;/ol&gt;&lt;div&gt;&lt;br&gt;&lt;br&gt;&lt;/div&gt;&lt;ol&gt;&lt;li&gt;Enhance ethanol and biodiesel consumption&lt;/li&gt;&lt;/ol&gt;&lt;div&gt;&lt;br&gt;&lt;br&gt;&lt;/div&gt;&lt;ol&gt;&lt;li&gt;Encourage investment in the fuel infrastructure&lt;/li&gt;&lt;/ol&gt;&lt;div&gt;&lt;br&gt;&lt;br&gt;&lt;/div&gt;&lt;div&gt;&lt;br&gt;&amp;nbsp;&lt;br&gt;&amp;nbsp;&lt;br&gt;&amp;nbsp;&lt;br&gt;&amp;nbsp;&lt;br&gt;&lt;br&gt;</t>
  </si>
  <si>
    <t>Climate Change Master Plan (CCMP) 2015-2050</t>
  </si>
  <si>
    <t>Floods;Droughts;Cyclones;Tsunamis;Storms;Hurricanes;Landslides;Wildfires;Changes In Air Quality;Changes In Soil Quality;Soil Erosion;Sea Level Rise;Changes In Average Precipitation;Changes In Surface Water;Changes In Average Temperature;Loss Of Snow Cover</t>
  </si>
  <si>
    <t>14/07/2016|Law published||</t>
  </si>
  <si>
    <t>Full text|https://climate-laws.org/rails/active_storage/blobs/eyJfcmFpbHMiOnsibWVzc2FnZSI6IkJBaHBBcEVHIiwiZXhwIjpudWxsLCJwdXIiOiJibG9iX2lkIn19--c5bddec4a1403d35f4ca597eb93b6bd5ea726841/f|</t>
  </si>
  <si>
    <t>The National Climate Change Master Plan (2015 -2050) is designed to help Thailand achieve sustainable low carbon growth and climate change resilience by 2050, by following the below missions:&lt;br&gt;&amp;nbsp;&lt;/div&gt;&lt;div&gt;&lt;br&gt;&lt;/div&gt;&lt;ul&gt;&lt;li&gt;"Building climate resilience into national development policy by integrating directions and measures in all sectors at both national and sub-national levels to ensure country's adaptability to climate change;&lt;/li&gt;&lt;/ul&gt;&lt;div&gt;&lt;br&gt;&lt;br&gt;&lt;/div&gt;&lt;ul&gt;&lt;li&gt;Creating mechanisms to reduce GHG emissions, and leading to sustainable low carbon growth;&lt;/li&gt;&lt;/ul&gt;&lt;div&gt;&lt;br&gt;&lt;br&gt;&lt;/div&gt;&lt;ul&gt;&lt;li&gt;Building readiness of master plan implementation by enhancing potential and awareness of all development partners; and&lt;/li&gt;&lt;/ul&gt;&lt;div&gt;&lt;br&gt;&lt;br&gt;&lt;/div&gt;&lt;ul&gt;&lt;li&gt;Developing database, knowledge, and technology to support climate change adaptation and sustainable low carbon growth" (Missions).&lt;/li&gt;&lt;/ul&gt;&lt;div&gt;&lt;br&gt;&lt;br&gt;&lt;/div&gt;&lt;div&gt;&lt;br&gt;&amp;nbsp;To achieve the objectives, the National Climate Change Master Plan (2015 -2050) specifies a set of mitigation, adaptation and capacity building targets.&lt;br&gt;&amp;nbsp;&lt;br&gt;&amp;nbsp;Short-Term (2016) targets include:&lt;br&gt;&lt;br&gt;&lt;/div&gt;&lt;div&gt;&lt;br&gt;&lt;/div&gt;&lt;ol&gt;&lt;li&gt;Develop medium- and long-term GHG emission reduction targets and prepare roadmaps for implementation by sector (including vulnerability maps, Nationally Appropriate Mitigation Actions roadmap, and Measurement, Reporting, and Verification mechanism);&lt;/li&gt;&lt;/ol&gt;&lt;div&gt;&lt;br&gt;&lt;br&gt;&lt;/div&gt;&lt;ol&gt;&lt;li&gt;Establish domestic incentive mechanism, using both legal and economic measures to encourage low carbon development.&lt;/li&gt;&lt;/ol&gt;&lt;div&gt;&lt;br&gt;&lt;br&gt;&lt;/div&gt;&lt;div&gt;&lt;br&gt;&amp;nbsp;Medium-Term (2020) targets include:&lt;br&gt;&amp;nbsp;&lt;br&gt;&amp;nbsp;&lt;/div&gt;&lt;div&gt;&lt;br&gt;&lt;/div&gt;&lt;ol&gt;&lt;li&gt;Reduce GHG emissions from energy and transport sectors by 7-20 per cent by 2021 compared to 2005 (subject to level of international support);&lt;/li&gt;&lt;/ol&gt;&lt;div&gt;&lt;br&gt;&lt;br&gt;&lt;/div&gt;&lt;ol&gt;&lt;li&gt;By 2021, supply at least 25 per cent of energy consumed from renewable energy sources;&lt;/li&gt;&lt;/ol&gt;&lt;div&gt;&lt;br&gt;&lt;br&gt;&lt;/div&gt;&lt;ol&gt;&lt;li&gt;Increase ratio of municipalities with more than 10 m2 of green space per capita.&lt;/li&gt;&lt;/ol&gt;&lt;div&gt;&lt;br&gt;&lt;br&gt;&lt;/div&gt;&lt;div&gt;&lt;br&gt;&amp;nbsp;&lt;br&gt;&lt;br&gt;&amp;nbsp;&lt;br&gt;&amp;nbsp;Long-Term (2020-2050) targets include:&lt;br&gt;&lt;br&gt;&lt;/div&gt;&lt;div&gt;&lt;br&gt;&lt;br&gt;&lt;/div&gt;&lt;ol&gt;&lt;li&gt;By 2030 reduce energy intensity by at least 25 per cent compared to a business as usual scenario;&lt;/li&gt;&lt;/ol&gt;&lt;div&gt;&lt;br&gt;&lt;br&gt;&lt;/div&gt;&lt;ol&gt;&lt;li&gt;Increase proportion of trips made by public transportation;&lt;/li&gt;&lt;/ol&gt;&lt;div&gt;&lt;br&gt;&lt;br&gt;&lt;/div&gt;&lt;ol&gt;&lt;li&gt;Reduce proportion of GHG emissions from land transport;&lt;/li&gt;&lt;/ol&gt;&lt;div&gt;&lt;br&gt;&lt;br&gt;&lt;/div&gt;&lt;ol&gt;&lt;li&gt;Increase proportion of investment in low carbon and environmental friendly industries;&lt;/li&gt;&lt;/ol&gt;&lt;div&gt;&lt;br&gt;&lt;br&gt;&lt;/div&gt;&lt;ol&gt;&lt;li&gt;Reduce open waste dumping area;&lt;/li&gt;&lt;/ol&gt;&lt;div&gt;&lt;br&gt;&lt;br&gt;&lt;/div&gt;&lt;ol&gt;&lt;li&gt;Reduce proportion of open burning in agriculture areas;&lt;/li&gt;&lt;/ol&gt;&lt;div&gt;&lt;br&gt;&lt;br&gt;&lt;/div&gt;&lt;ol&gt;&lt;li&gt;Reduce carbon intensity of the economy.&lt;/li&gt;&lt;/ol&gt;&lt;div&gt;&lt;br&gt;&lt;br&gt;&lt;/div&gt;&lt;div&gt;&lt;br&gt;&amp;nbsp;&lt;br&gt;&amp;nbsp;&lt;br&gt;&amp;nbsp;&lt;br&gt;&amp;nbsp;&lt;br&gt;&amp;nbsp;&lt;br&gt;&lt;br&gt;</t>
  </si>
  <si>
    <t>The 12th National Economic and Social Development Plan 2017-2021</t>
  </si>
  <si>
    <t>Deforestation;Biodiversity;Health;Agriculture;Water;Ghg</t>
  </si>
  <si>
    <t>Full text (PDF)|https://climate-laws.org/rails/active_storage/blobs/eyJfcmFpbHMiOnsibWVzc2FnZSI6IkJBaHBBdnNNIiwiZXhwIjpudWxsLCJwdXIiOiJibG9iX2lkIn19--e9adeb580569b762b3a5926adbd08bdfd7702e26/2017%2012th%20National%20Economic%20and%20Social%20Development%20Plan_2017_2021.pdf|en</t>
  </si>
  <si>
    <t>The Twelfth National Economic and Social Development Plan is set within the principles of the “Sufficiency Economy Philosophy” aims to prepare Thailand to achieve “Stability, Prosperity, and Sustainability”.&lt;br&gt;&lt;br&gt;The objectives of the plan are among others : 1) to preserve and restore natural resources and environmental quality in order to support green growth and enhance the quality of life of Thai citizens; 2) to distribute prosperity across different regions through urban and regional development by supporting existing production and service bases and developing new ones; 3) to increase efficiency of greenhouse gas reduction and enhance the capacity for climate change adaptation, etc.&lt;br&gt;&lt;br&gt;The Plan sets out action plans for adaptation to climate change in each of the priority sectors(water resources management, agriculture, health and forestry) and domestic climate change mitigation mechanisms&amp;nbsp; to provide support in terms of finance, technology and capacity building.</t>
  </si>
  <si>
    <t>Smart Grid Development Master Plan 2015-2036</t>
  </si>
  <si>
    <t>This document was prepared by the&amp;nbsp; National Energy Policy Council. It seeks to foster the uptake of smart grids in the country.</t>
  </si>
  <si>
    <t>Environmentally Sustainable Transport System Plan 2013-2030</t>
  </si>
  <si>
    <t>25/12/2013|approved||</t>
  </si>
  <si>
    <t>This law was identified in Thailand's NDC, however no further detail or documentation is available.</t>
  </si>
  <si>
    <t>National Industrial Development Master Plan 2012-2031</t>
  </si>
  <si>
    <t>25/12/2012|approved||</t>
  </si>
  <si>
    <t>Link to full text (PDF)|http://reg3.diw.go.th/policy/wp-content/uploads/2016/04/National_Industrial_Development_Master_Plan.pdf|th</t>
  </si>
  <si>
    <t>This document notably seeks to insulate Thailand's industry to the adverse effects of climate change, and develop a green growth industry.</t>
  </si>
  <si>
    <t>National Strategy 2018-2037</t>
  </si>
  <si>
    <t>Other|Direct Investment;Capacity building|Governance;Processes, plans and strategies|Governance;International cooperation|Governance</t>
  </si>
  <si>
    <t>Social Justice</t>
  </si>
  <si>
    <t>Link to unofficial translation (PDF)|http://nscr.nesdb.go.th/wp-content/uploads/2019/10/National-Strategy-Eng-Final-25-OCT-2019.pdf|en</t>
  </si>
  <si>
    <t>This strategy seeks to boost wellbeing, human capital, competitiveness, income distribution, social equality, sustainability and government efficiency. The vision set in this document is for Thailand to "become a developed country with security, prosperity and sustainability in accordance with the Sufficiency Economy Philosophy". The way to achieve this is through a "climate-friendly" development.&lt;br&gt;&lt;br&gt;</t>
  </si>
  <si>
    <t>Strategy for Climate Change in Agriculture 2017-2021</t>
  </si>
  <si>
    <t>This document was identified in the country's NDC, however no further detail or documentation is available.&lt;br&gt;&lt;br&gt;</t>
  </si>
  <si>
    <t>Climate Change Adaptation Plan on Public Health 2018-2030</t>
  </si>
  <si>
    <t>25/12/2018|released||</t>
  </si>
  <si>
    <t>This document was identified in the country's NDC, however no further detail or documentation is available.</t>
  </si>
  <si>
    <t>Constitution of Thailand</t>
  </si>
  <si>
    <t>Water Management</t>
  </si>
  <si>
    <t>06/04/2017|Constitution enters into force||</t>
  </si>
  <si>
    <t>Full text document|https://www.constituteproject.org/constitution/Thailand_2017.pdf?lang=en|en</t>
  </si>
  <si>
    <t>The current Constitution of Thailand was adopted in 2017, making this the 18th the Constitution the country has had. This Constitution was enforced after at the military government’s second attempt to change the Constitution after the 2014 military coup took place. A national referendum approved the new Constitution by a 61% majority from a 59% turnout; it has not been amended since. Chapter XVI of Thailand’s Constitution refers to national reforms which, among others, should have as objective that the nation enjoys “sustainable development in accordance with the philosophy of sufficiency economy, and a balance between material and spiritual development” (section 257). Section 258 of this same chapter in the Constitution further develops that national reforms shall be carried out to achieve political, administrative, legal (law), justice process, educational, economic and other results. Within the “other” category, the Constitution provides for the protection of the environment by, specifically, referring to procuring a water resource management system that considers water demand, the environment and climate change. This provision reads as follows: “National reform in various areas shall be carried out to at least achieve the following results: […] g. Other Areas: 1. having a water resource management system which is efficient, fair and sustainable, with due regard given to every dimension of water demand in combination with environmental and climate change; […]”.&amp;nbsp;</t>
  </si>
  <si>
    <t>Decree-Law No. 26/2012 establishing the Environmental Basic Law</t>
  </si>
  <si>
    <t>Timor-Leste</t>
  </si>
  <si>
    <t>TLS</t>
  </si>
  <si>
    <t>26/06/2012|Law passed</t>
  </si>
  <si>
    <t>Full text|https://climate-laws.org/rails/active_storage/blobs/eyJfcmFpbHMiOnsibWVzc2FnZSI6IkJBaHBBaE1IIiwiZXhwIjpudWxsLCJwdXIiOiJibG9iX2lkIn19--7518529d95b520b70e349b9aaaddceff0846a9a0/f|</t>
  </si>
  <si>
    <t>Provides that the State should implement the necessary adaptation and mitigation measures to climate change to promote the reduction of greenhouse gas emissions to the atmosphere, their removal by sinks and the minimization of the negative effects of climate change impacts on biophysical systems.</t>
  </si>
  <si>
    <t>Law No. 3/2012 on the legal authorisation for Environmental Basic Law</t>
  </si>
  <si>
    <t>13/01/2012|Law passed</t>
  </si>
  <si>
    <t>Full text|https://climate-laws.org/rails/active_storage/blobs/eyJfcmFpbHMiOnsibWVzc2FnZSI6IkJBaHBBbDRIIiwiZXhwIjpudWxsLCJwdXIiOiJibG9iX2lkIn19--68f9d5bcd560cdc27076b5c99899be383a9a865f/f|</t>
  </si>
  <si>
    <t>Refers to the need to implement necessary measures for climate change mitigation and adaptation.</t>
  </si>
  <si>
    <t>Regulation No. 9/2007 approving the National Policy for the Forestry Sector</t>
  </si>
  <si>
    <t>26/07/2007|Law passed</t>
  </si>
  <si>
    <t>Full text|https://climate-laws.org/rails/active_storage/blobs/eyJfcmFpbHMiOnsibWVzc2FnZSI6IkJBaHBBbDBIIiwiZXhwIjpudWxsLCJwdXIiOiJibG9iX2lkIn19--2b3a0119df3f81596fc1b4155c9f14dbcee83752/f|</t>
  </si>
  <si>
    <t>Emphasises the role of forests, and afforestation, in tackling climate change.</t>
  </si>
  <si>
    <t>Decree-Law No. 01/2013 establishing the structure of the Ministry of Trade, Industry and Environment</t>
  </si>
  <si>
    <t>Full text|https://climate-laws.org/rails/active_storage/blobs/eyJfcmFpbHMiOnsibWVzc2FnZSI6IkJBaHBBaEVIIiwiZXhwIjpudWxsLCJwdXIiOiJibG9iX2lkIn19--4dc445ce46fa7bf58ab18be03c85ee413f08867c/f|</t>
  </si>
  <si>
    <t>Establishes and specifies the responsibilities of the National Directorate for International Environmental Issues for Climate Change.</t>
  </si>
  <si>
    <t>Program of the Fifth Constitutional Government: 2015-17 Legislature</t>
  </si>
  <si>
    <t>03/10/2015|Law passed</t>
  </si>
  <si>
    <t>Full text|https://climate-laws.org/rails/active_storage/blobs/eyJfcmFpbHMiOnsibWVzc2FnZSI6IkJBaHBBbHNIIiwiZXhwIjpudWxsLCJwdXIiOiJibG9iX2lkIn19--937737edd4f4ada80d50eed7947175067f2ef201/f|</t>
  </si>
  <si>
    <t>States that the Government will continue developing the National Climate Change Centre to conduct research and observation on climate change, collect data on climate change impacts and encourage technology innovation to address adaptation and mitigation.</t>
  </si>
  <si>
    <t>Timor-Leste Strategic Development Plan, 2011-2030</t>
  </si>
  <si>
    <t>Adaptation;Research And Development;Energy Supply</t>
  </si>
  <si>
    <t>Full text|https://climate-laws.org/rails/active_storage/blobs/eyJfcmFpbHMiOnsibWVzc2FnZSI6IkJBaHBBaVFIIiwiZXhwIjpudWxsLCJwdXIiOiJibG9iX2lkIn19--1e359803b4503064c97489c06615acf528d149d0/f|</t>
  </si>
  <si>
    <t>Has multiple references to climate change adaptation, mitigation and research, renewable energy and carbon credits.</t>
  </si>
  <si>
    <t>Law 2008-005 - Framework Law on the Environment</t>
  </si>
  <si>
    <t>30/05/2008|Law passed</t>
  </si>
  <si>
    <t>Full text|https://climate-laws.org/rails/active_storage/blobs/eyJfcmFpbHMiOnsibWVzc2FnZSI6IkJBaHBBb1VIIiwiZXhwIjpudWxsLCJwdXIiOiJibG9iX2lkIn19--e3f6672ebb7e3a741f2c8cddb159ca38265755a9/f|</t>
  </si>
  <si>
    <t>This law sets the general legal framework for environmental management in Togo. It aims to 1) preserve and sustainably manage the environment, 2) guarantee to all citizens an ecologically sound living environment and balanced, 3) create conditions for rational and sustainable management of resources natural for present and future generations, 4) establish the basic principles for managing, preserving the environment against all forms of degradation in order to develop natural resources, to fight against all kinds of pollution and nuisances, and 5) sustainably improve the living conditions of the population while respecting the balance with the surrounding environment.
Article 134. The State shall combat desertification and climate change by ensuring the protection of forests, rangelands and pastures against all forms of degradation, pollution or destruction resulting in particular from overexploitation, overgrazing, excessive clearing , fires, burns or the introduction of unsuitable species.
Article 135. The State may, in the context of the fight against climate change and desertification, grant subsidies in kind or in cash to local authorities, associations, community-based organizations and any natural person carrying out significant activities in these areas. areas.</t>
  </si>
  <si>
    <t>23/12/1998|Law passed</t>
  </si>
  <si>
    <t>Full text|https://climate-laws.org/rails/active_storage/blobs/eyJfcmFpbHMiOnsibWVzc2FnZSI6IkJBaHBBaWNIIiwiZXhwIjpudWxsLCJwdXIiOiJibG9iX2lkIn19--30c53168de6d793d5686fe484a071c2dbd3d9cfa/f|</t>
  </si>
  <si>
    <t>This policy aims at defining specific actions to protect the environment in Togo and ensure a sustainable growth to the country in the medium to long term. Climate change is identified as one of the cross-sectoral concern to take into account when developing sectoral strategies, alongside desertification, biodiversity and scarcity of water resources.
Point 3.2.2.3. states that the Government will make arrangements to ensure the contribution of Togo in efforts to combat and prevent climate change; "it will promote the development of actions and behaviors that promote climate improvement and the reduction of greenhouse gases for the implementation of the climate change convention, the Vienna Convention and the Montreal Protocol on Climate Change".</t>
  </si>
  <si>
    <t>National Environmental Action Plan</t>
  </si>
  <si>
    <t>08/06/1999|Law passed</t>
  </si>
  <si>
    <t>Full text|https://climate-laws.org/rails/active_storage/blobs/eyJfcmFpbHMiOnsibWVzc2FnZSI6IkJBaHBBcjBKIiwiZXhwIjpudWxsLCJwdXIiOiJibG9iX2lkIn19--16a112aa961b9a7b32937f4bf9f42b4338049554/f|</t>
  </si>
  <si>
    <t>This Action Plan aims at improving the national capacity of environmental management and natural resources for the promotion of a sustainable development of the country through four specific objectives: 1) develop, adopt, implement and promote a national environmental policy, 2) develop relevant tools, projects and programs for the strategic management of the environment and natural resources, aimed at improving the quality and living environment of the population, 3) promote an environmental ethic by raising people's awareness, especially grassroots communities, about environmental problems, and 4) master the mechanisms for mobilising national and international resources for the financing of investment projects and programs.
The Plan stipulates that Togo will encourage the development of actions and behaviors that promote the improvement of the national and global climate, the reduction of greenhouse gases and the protection of the ozone layer.</t>
  </si>
  <si>
    <t>Full text|https://climate-laws.org/rails/active_storage/blobs/eyJfcmFpbHMiOnsibWVzc2FnZSI6IkJBaHBBaVVIIiwiZXhwIjpudWxsLCJwdXIiOiJibG9iX2lkIn19--d059f21116be9b6057b57dafda2c7a2b89785ba9/f|</t>
  </si>
  <si>
    <t>The motivations behind developing the Policy include the effects of climate change on forests and the role of forests in mitigation. The Policy has multiple references to climate change, carbon sequestration, greenhouse gases, etc.</t>
  </si>
  <si>
    <t>National Forest Action Plan 2011-2019</t>
  </si>
  <si>
    <t>Energy;Environment;LULUCF</t>
  </si>
  <si>
    <t>Full text|https://climate-laws.org/rails/active_storage/blobs/eyJfcmFpbHMiOnsibWVzc2FnZSI6IkJBaHBBcndKIiwiZXhwIjpudWxsLCJwdXIiOiJibG9iX2lkIn19--1e481ca6254d73b60bd4d5dd5420d1c6535bb7fd/f|</t>
  </si>
  <si>
    <t>The 2305 objective of this plan is that the country reach a forest cover of 20%, fully covers its needs for wood energy, conserves its biodiversity and ensures sustainable protection of risk areas as well as wildlife habitats. To do that, the plan defines five strategic goals structuring its forestry policy: 1) promoting forestry production, 2) restoration of degraded lands and conservation of biodiversity, 3) developing private-public parnerships, 4) improvement of the institutional, legal and legislative frameworks of the forestry sector, and 5) development of research on forestry.</t>
  </si>
  <si>
    <t>National Programme for Agricultural Investment and Food Security (PNIASA and PNIASAN)</t>
  </si>
  <si>
    <t>01/07/2010|Law passed;25/12/2017|Policy revised</t>
  </si>
  <si>
    <t>Full text|https://climate-laws.org/rails/active_storage/blobs/eyJfcmFpbHMiOnsibWVzc2FnZSI6IkJBaHBBaU1IIiwiZXhwIjpudWxsLCJwdXIiOiJibG9iX2lkIn19--6bd7f9684393bef8b137c07dd1403fb9131ea1a2/f|</t>
  </si>
  <si>
    <t>&lt;div class="page" title="Page 7"&gt;
&lt;div class="layoutArea"&gt;
&lt;div class="column"&gt;
The Programme for Agricultural Investment and Food Security (PNIASA) was initially launched in 2010. The programme includes an investment plan and a strategy to combat food insecurity, ensure sustainability in the sector and raising farmers' wages. &lt;a href="http://extwprlegs1.fao.org/docs/pdf/caf151438.pdf"&gt;PNIASAN&lt;/a&gt;, a sub-programme focusing on food security and nutrition, was launched in 2013.
The programme was revised in 2017 to cover the period 2017-2026. Its funds are worth 750 billion CFA francs. Actions promoted include the fight against deforestation and desertification, and adaptation to climate change.
&lt;/div&gt;
&lt;/div&gt;
&lt;/div&gt;</t>
  </si>
  <si>
    <t>National Strategy for Reducing the Risk of Catastrophes</t>
  </si>
  <si>
    <t>Full text|https://climate-laws.org/rails/active_storage/blobs/eyJfcmFpbHMiOnsibWVzc2FnZSI6IkJBaHBBaHNIIiwiZXhwIjpudWxsLCJwdXIiOiJibG9iX2lkIn19--656564c4d97ca5c50d7826b8cce4bc24da4188ca/f|</t>
  </si>
  <si>
    <t>This Strategy aims at reducing disaster risks by defining and promoting solutions tailored to the country's context. It notably seeks to mainstream adaptation efforts into sectoral policies. The document specifies that local environmental risks amplified by climate change include violent winds. It states that all levels of threats related to climate change should be dealt by the government.</t>
  </si>
  <si>
    <t>Mentioned in INDC and other online sources, not available online. Validated in Sep 2011 (http://www.ifdd.francophonie.org/programmes/operation.php?id=267)</t>
  </si>
  <si>
    <t>National Programme for Reducing Greenhouse Gas Emissions from Deforestation and Forest Degradation (REDD+) 2010-2050</t>
  </si>
  <si>
    <t>Full text|https://climate-laws.org/rails/active_storage/blobs/eyJfcmFpbHMiOnsibWVzc2FnZSI6IkJBaHBBcnNHIiwiZXhwIjpudWxsLCJwdXIiOiJibG9iX2lkIn19--21186f3f69ef277b6b6078b28d6b9e1a1180e73a/f|</t>
  </si>
  <si>
    <t>National Strategy for the Development of Transport in Togo</t>
  </si>
  <si>
    <t>Mentioned in INDC and other online sources, e.g. an overview of the transport sector prepared by the Transport Department (https://www.afdb.org/fileadmin/uploads/afdb/Documents/Publications/AfDB_-_Togo_-_Note_sur_le_secteur_du_transport.pdf). Not available online.</t>
  </si>
  <si>
    <t>National Policy for the Agricultural Development of Togo 2013-2022</t>
  </si>
  <si>
    <t>Mentioned in INDC and other online sources, but not available online. A summary is availableathttp://www.slire.net/document/2318?locale=fr.</t>
  </si>
  <si>
    <t>Law on the promotion of electricity generation from renewable sources</t>
  </si>
  <si>
    <t>24/07/2018|Law passed</t>
  </si>
  <si>
    <t>This law aims at enabling the country to enjoy 50 % of renewable sources in its mix of electricity supply by 2030, in line with its electrification strategy spanning the period 2018 to 2030 (Horizon 2030). The law puts in place a legal framework to attract investors in the production and commercialisation areas. Solar and hydro sources are prioritised, while micro generation by citizens is also encouraged.</t>
  </si>
  <si>
    <t>Strategic Investment Framework for Environment and Natural Resources Management (CSIGERN)</t>
  </si>
  <si>
    <t>The Strategic Investment Framework for Environment and Natural Resources Management (CSIGERN) replaces the National Program of Investment for the Environment and Natural Resources. It is a programmatic framework defining interventions related to the environment and natural resource management. It constitutes the reference document for the Ministry of the Environment and Forestry Resources interventions over the period 2018-2022, and serves as a basis for drawing up sectoral development projects and investment projects.
The framework seeks an inclusion of environmental concerns, including climate change mitigation and adaptation aspects, into sectoral policies, and sets a budget to finance actions in forestry and other environments.</t>
  </si>
  <si>
    <t>Finance laws 2020 and 2021</t>
  </si>
  <si>
    <t>Transport;Electricity;Ev</t>
  </si>
  <si>
    <t>18/12/2019|Approved||;18/12/2020|New finance law voted in||</t>
  </si>
  <si>
    <t>Full text (PDF)|https://climate-laws.org/rails/active_storage/blobs/eyJfcmFpbHMiOnsibWVzc2FnZSI6IkJBaHBBcFlPIiwiZXhwIjpudWxsLCJwdXIiOiJibG9iX2lkIn19--fb48155469c8ecfbf4004dda7870760135209ceb/JOS_24_12_2020%20-%2065%20E%20ANNEE%20N%C2%B047%20BIS.pdf|fr</t>
  </si>
  <si>
    <t>This law notably provides for exemptions or relief from the tax burden (customs duties and VAT) on the import of new electric and hybrid vehicles. It applies for a duration of maximum five years.&amp;nbsp;</t>
  </si>
  <si>
    <t>Environment Management Act 2010</t>
  </si>
  <si>
    <t>Tonga</t>
  </si>
  <si>
    <t>TON</t>
  </si>
  <si>
    <t>27/08/2010|Law passed</t>
  </si>
  <si>
    <t>Full text|https://climate-laws.org/rails/active_storage/blobs/eyJfcmFpbHMiOnsibWVzc2FnZSI6IkJBaHBBcXdIIiwiZXhwIjpudWxsLCJwdXIiOiJibG9iX2lkIn19--bd5a9e71884955101f1fd67dba8b8449ca6ff4f2/f|</t>
  </si>
  <si>
    <t>This Act establishes the Ministry of Environment and Climate Change. It seeks to 1) coordinate the role of Government in relation to all environmental management, including climate change issues, and decision-making processes, 2) promote meaningful public involvement in relation to issues of environment management, including climate change, 3) ensure the observance within the Kingdom of its international obligations relating to the protection of the environment, 4) promote the concept of sustainable development in relation to the environment and natural resources of the Kingdom, 5) facilitate an assessment of the impacts on the environment of any activity likely to affect it, prior to a proposed activity taking place, and 6) promote the understanding, management, conservation and protection of the biological diversity of the Kingdom; and facilitate implementation of measures to increase the resilience of the Kingdom and its environment to climate change.
The Act further details the composition and duties of the Ministry.</t>
  </si>
  <si>
    <t>Renewable Energy Act 2008</t>
  </si>
  <si>
    <t>01/06/2009|Law passed;25/12/2010|Law amended</t>
  </si>
  <si>
    <t>Full text|https://climate-laws.org/rails/active_storage/blobs/eyJfcmFpbHMiOnsibWVzc2FnZSI6IkJBaHBBcW9IIiwiZXhwIjpudWxsLCJwdXIiOiJibG9iX2lkIn19--3a80d7d5f4aa7f288a7b472a63afab380a38cd2c/f|</t>
  </si>
  <si>
    <t>This Act regulates the use of renewable energy. It seeks to promote renewable resources by 1) researching and developing opportunities of renewable energy in the Kingdom, 2) encouraging the use of commercially sustainable renewable energy technology for both grid connected and stand alone power supply systems, 3) regulating the technical and safety standards for renewable energy technologies, 4) regulating the licensing of persons involved in the design, research, installation and management of renewable energy projects, 5) regulating renewable energy operators, 6) regulating the feed-in tariffs for renewable energy generated electricity, and 7) supporting the engagement of the private sector in renewable energy projects in the country.
The Act establishes the Renewable Energy Authority, empowered to regulate all matters relating to renewable energy. It also promotes 1) the implementation of commercially sustainable renewable energy electrification services by encouraging economically efficient investment in the use of and infrastructure to provide electrification services, and 2) access by people resident in the remote areas of the country to renewable energy services to the extent that it is reasonably and commercially practicable to provide such services.</t>
  </si>
  <si>
    <t>Joint National Action Plan on Climate Change Adaptation and Disaster Risk Management 2010-2015</t>
  </si>
  <si>
    <t>Earthquakes;Floods;Droughts;Cyclones;Tsunamis;Storms;Hurricanes;Heat Waves And Heat Stress;Soil Erosion;Sea Level Rise</t>
  </si>
  <si>
    <t>01/07/2010|Law passed||</t>
  </si>
  <si>
    <t>Full text|https://climate-laws.org/rails/active_storage/blobs/eyJfcmFpbHMiOnsibWVzc2FnZSI6IkJBaHBBam9KIiwiZXhwIjpudWxsLCJwdXIiOiJibG9iX2lkIn19--ddf0121d894bb7ce34c1470f52bfad2617bfb3d3/f|</t>
  </si>
  <si>
    <t>This Plan defines six objectives and a subsequent implementation strategy: 1) Improved good governance for climate change adaptation and disaster risk management (mainstreaming, decision making, organizational and institutional policy frameworks), 2) Improved good governance for climate change adaptation and disaster risk management (mainstreaming, decision making, organizational and institutional policy frameworks), 3) Analysis and assessments of vulnerability to climate change impacts and disaster risks, 4) Enhanced community preparedness and resilience to impacts of all disasters, 5) Technically reliable, economically affordable and environmentally sound energy to support the sustainable development of the Kingdom, and 6) strong partnerships, cooperation and collaboration within government agencies and with Civil Societies, Non Government Organisations and the Private Sectors.&amp;nbsp;&lt;br&gt;&lt;br&gt;The development of this Joint Action Plan on Climate Change Adaptation and Disaster Risks Management complies with Tonga's National Strategic Development Framework 2009-2014, the Pacific Islands Framework of Action on Climate Change 2006-2015, the Pacific Disaster Risk Reduction and Disaster Management Framework for Action 2005-2015, the International Decade for Natural Disaster Reduction (IDNDR), the Yokohama Plan for Action and the Hyogo Framework for Action 2005-2015, and the United Nations Framework Convention on Climate Change.</t>
  </si>
  <si>
    <t>Tonga Climate Change Policy</t>
  </si>
  <si>
    <t>01/02/2016|Law passed||</t>
  </si>
  <si>
    <t>Full text|https://climate-laws.org/rails/active_storage/blobs/eyJfcmFpbHMiOnsibWVzc2FnZSI6IkJBaHBBakFHIiwiZXhwIjpudWxsLCJwdXIiOiJibG9iX2lkIn19--f63d45489bf2f0378ffa39b0583aefebbbb4997d/f|</t>
  </si>
  <si>
    <t>This policy intends to make Tonga climate-resilient by 2035 and enhance mitigation efforts. It seeks to improve governance and participatory actions, and lists a number of specific targets, including: 1) every coastal community has a special management area and protected coastal environment, 2) Redesigned and resilient roads, coastal areas, buildings, and other infrastructure, 3) Resilient homes, schools, and community halls, 4) A transport system that is not reliant on fossil fuels, 5) 100 per cent renewable energy, and 6) 30 per cent of land in Tonga utilised for agro-forestry or forestry.</t>
  </si>
  <si>
    <t>National Forest Policy for Tonga</t>
  </si>
  <si>
    <t>12/09/2009|Law passed</t>
  </si>
  <si>
    <t>Full text|https://climate-laws.org/rails/active_storage/blobs/eyJfcmFpbHMiOnsibWVzc2FnZSI6IkJBaHBBbkFIIiwiZXhwIjpudWxsLCJwdXIiOiJibG9iX2lkIn19--7ccd87516438dce0529da5698856734bcfaf0ec4/f|</t>
  </si>
  <si>
    <t>Has multiple references to climate change, carbon sequestration and carbon trading (including in the Policy Statement). However the Policy has not yet been incorporated into law. Tonga's existing Forests Act dates from 2005 and has no reference to climate change.</t>
  </si>
  <si>
    <t>National Spatial Planning and Management Act 2012</t>
  </si>
  <si>
    <t>Full text|https://climate-laws.org/rails/active_storage/blobs/eyJfcmFpbHMiOnsibWVzc2FnZSI6IkJBaHBBbkVIIiwiZXhwIjpudWxsLCJwdXIiOiJibG9iX2lkIn19--015ea8242ca4d91a17e582879ad4d384f1f53e49/f|</t>
  </si>
  <si>
    <t>Provides that before preparing a plan, the Agency shall consult with and provide information to stakeholders on coastal low-lying areas, climate change or other hazards.</t>
  </si>
  <si>
    <t>Tonga Strategic Development Framework 2015-2025</t>
  </si>
  <si>
    <t>Earthquakes;Floods;Droughts</t>
  </si>
  <si>
    <t>Buildings;Renewables;Transport;Subsidies;Agriculture;Taxes;Tourism;Energy</t>
  </si>
  <si>
    <t>01/05/2015|Approved||</t>
  </si>
  <si>
    <t>Full text (PDF)|https://climate-laws.org/rails/active_storage/blobs/eyJfcmFpbHMiOnsibWVzc2FnZSI6IkJBaHBBdGtNIiwiZXhwIjpudWxsLCJwdXIiOiJibG9iX2lkIn19--ca0d6d7905c658a559034c12b923f2402d39a3fa/2015%20Tonga%20Strategic%20Development%20Framework%202015-2025.pdf|en</t>
  </si>
  <si>
    <t>Tonga Strategic Development Framework 2015-2025 (TSDF II) : A more progressive Tonga: Enhancing Our Inheritance, presents the Kingdom's new development framework.&amp;nbsp;&lt;br&gt;&lt;br&gt;The TSDF II is based on seven National Outcomes: 1) a more inclusive, sustainable and dynamic knowledge-based economy; 2) more inclusive, sustainable and balanced urban and rural development across island groups; 3) a more inclusive, sustainable and empowering human development with gender equality; 4) a more inclusive, sustainable and responsive good-governance with law and order; 5) a more inclusive, sustainable and successful provision and maintenance of infrastructure and technology; 6) a more inclusive, sustainable and effective land administration, environment management, and resilience to climate and risk; 7) a more inclusive, sustainable and consistent advancement of our external interests, security and sovereignty.</t>
  </si>
  <si>
    <t>Floods;Droughts;Hurricane;Heat Waves And Heat Stress;Soil Erosion;Sea Level Rise;Ocean Acidification</t>
  </si>
  <si>
    <t>Agriculture;Energy;Health;Residential and Commercial;Transportation;Water</t>
  </si>
  <si>
    <t>07/11/2019|Law passed||</t>
  </si>
  <si>
    <t>Full text|https://climate-laws.org/rails/active_storage/blobs/eyJfcmFpbHMiOnsibWVzc2FnZSI6IkJBaHBBaGNHIiwiZXhwIjpudWxsLCJwdXIiOiJibG9iX2lkIn19--c92e77d0fa6d8c4f0d0688dfbc50011f5c965fa5/f|</t>
  </si>
  <si>
    <t>The National Climate Change Policy provides policy guidance to develop administrative and legislative framework for the pursuance of the country's low carbon development through suitable and relevant climate strategies including sectoral and cross sectoral adaptation and mitigation measures. The Policy will be revised every five years with public review to determine effectiveness in achieving the objectives. Implementation is done through stakeholder networks designed to facilitate self-monitoring and reporting.&lt;br&gt;&amp;nbsp;&lt;br&gt;&amp;nbsp;The Policy is constructed to achieve the following objectives:&lt;br&gt;&amp;nbsp; To reduce or avoid GHG emission from all emitting sectors&lt;br&gt;&amp;nbsp; To enhance carbon sinks&lt;br&gt;&amp;nbsp; To protect the natural environment and human health&lt;br&gt;&amp;nbsp; To conserve and build resilience of human and natural systems to adapt to impacts of climate change (including capacity building, application of clean technologies, R&amp;amp;D)&lt;br&gt;&amp;nbsp; To enhance agricultural production and food security&lt;br&gt;&amp;nbsp; To educate the public on climate change impacts and adaptation strategies; and&lt;br&gt;&amp;nbsp; To conserve and guarantee a sustainable supply of potable water&lt;br&gt;&amp;nbsp;&lt;br&gt;&amp;nbsp;Following specific measures are mentioned in the Policy&lt;br&gt;&amp;nbsp; Increase the use of renewable energy: developing renewable energy policy and standards; introducing fiscal incentives; and replacement of street lighting with solar powered Light Emitting Diodes (LEDs)&lt;br&gt;&amp;nbsp; Provide guidance to increase energy efficiency in commercial and residential buildings&lt;br&gt;&amp;nbsp; Increase use of alternative fuels and fuel switching in the transportation sector&lt;br&gt;&amp;nbsp; Increase the use of cleaner technology in all GHG-emitting sectors&lt;br&gt;&amp;nbsp; Strengthen existing institutional arrangement for synthetic observation, research and climate change modelling including through co-operation with academia, non-governmental organisations and the private sector&lt;br&gt;&amp;nbsp; Assess sectoral vulnerability to climate change by conducting vulnerability analysis and formulate adaptation options&lt;br&gt;&amp;nbsp; Revise sectoral policies to include consideration of climate change impacts derived from vulnerability analyses&lt;br&gt;&amp;nbsp; Revise national development plans to incorporate climate change vulnerability, impacts and adaption options with a view to climate proofing new developments and retrofitting existing infrastructure&lt;br&gt;&amp;nbsp; Enhance the resilience of natural biophysical systems so as to maximize ecosystem services (e.g. natural coastal defence properties of coral reefs and mangrove system through national protected areas)&lt;br&gt;&amp;nbsp; Promote community-based adaptation through expanded use of the Green Fund for capacity building and enhancing resilience&lt;br&gt;&amp;nbsp; Participatory approach to climate change&lt;br&gt;&amp;nbsp; Communication strategy to ensure public awareness&lt;br&gt;&amp;nbsp;&lt;br&gt;&amp;nbsp;Adaptation measures include sectoral assessment of climate change vulnerabilities, strengthening of institutional arrangements, revision of national development plans, enhancement of resilience and promotion of community-based adaptation using Green Fund.&lt;br&gt;&amp;nbsp;Education, awareness raising, capacity building and institutional strengthening are described as one of the critical pillars of successful implementation, which will be directed in cooperation with non-governmental organizations and community-based organizations. The importance of information, data sharing and financial support of implementation are mentioned in the plan.</t>
  </si>
  <si>
    <t>Innovation for Lasting Prosperity: Medium Term Policy Framework (MTPF) 2011-2014</t>
  </si>
  <si>
    <t>Adaptation;Energy Demand;Transportation</t>
  </si>
  <si>
    <t>Economy-wide;Energy;LULUCF;Water</t>
  </si>
  <si>
    <t>Full text|https://climate-laws.org/rails/active_storage/blobs/eyJfcmFpbHMiOnsibWVzc2FnZSI6IkJBaHBBb0FJIiwiZXhwIjpudWxsLCJwdXIiOiJibG9iX2lkIn19--7f499dc551bb51dac1118379f4ec6117a0b71f67/f|</t>
  </si>
  <si>
    <t>This Policy outlines the government's intent on the socio-economic transformation that needs to take place in order to commit for the'Prosperity for All'. The seven development pillars for sustainable development are:&lt;br /&gt;
- People-centred development&lt;br /&gt;
- Poverty eradication and social justice&lt;br /&gt;
- National and personal security&lt;br /&gt;
- Information and communication technologies&lt;br /&gt;
- A more diversified, knowledge intensive economy&lt;br /&gt;
- Good governance&lt;br /&gt;
- Foreign policy.&lt;br /&gt;
&lt;br /&gt;
Under the 'Sustaining the Transformation' section, climate change is recognized as the key environmental issue. Following initiatives will be undertaken by the MTPF:&lt;br /&gt;
- ‘greening' of the Priority Bus Route&lt;br /&gt;
- Outfit the police surveillance bays along the Churchill Roosevelt Highway with green technology such as solar lighting&lt;br /&gt;
- Mainstream the climate policy into the national development policy framework&lt;br /&gt;
- Equip the government offices by the Properties and Real Estate Divisions with green technologies&lt;br /&gt;
- Develop Green Government Policy.&lt;br /&gt;
&lt;br /&gt;
Within the same section, below initiatives are proposed for risk management and adaptation to disasters:&lt;br /&gt;
- Install a culture of safety, public education and awareness&lt;br /&gt;
- Develop a Comprehensive Disaster Management Policy Framework&lt;br /&gt;
- An Inter-Ministerial Committee established in 2010 to address the issues of flooding and drainage.</t>
  </si>
  <si>
    <t>Capacity building|Governance;Institutional mandates|Governance;Processes, plans and strategies|Governance;Education, training and knowledge dissemination|Information</t>
  </si>
  <si>
    <t>Full text|https://climate-laws.org/rails/active_storage/blobs/eyJfcmFpbHMiOnsibWVzc2FnZSI6IkJBaHBBbjRJIiwiZXhwIjpudWxsLCJwdXIiOiJibG9iX2lkIn19--08341aee2cbb1876389f24accc58507f9836b6a7/f|</t>
  </si>
  <si>
    <t>This Policy addresses the need for new legislation and revisions of the following legislation to put the National Forest Policy into effect:&lt;br&gt;&amp;nbsp;- Environmental Management Act&lt;br&gt;&amp;nbsp;- Forest Act&lt;br&gt;&amp;nbsp;- Sawmills Act&lt;br&gt;&amp;nbsp;- Conservation of Wildlife Act&lt;br&gt;&amp;nbsp;- other key relevant laws and regulations.&lt;br&gt;&amp;nbsp;&lt;br&gt;&amp;nbsp;This Policy is formulated based on the understanding of relationship between deforestation and climate change. It recognises the important linkage between forest conservation and management, and climate change adaptation. Key aims of the new legislation include establishment of Forest and Protected Areas Management Authority and Forest and Protected Areas Fund, institutionalisation of participatory forest management and obligations in line with multilateral agreements and to enable revenue generation through payments for ecosystem services based on appropriate fee systems.&lt;br&gt;&amp;nbsp;&lt;br&gt;&amp;nbsp;While this Policy is not dedicated to tackle climate change issues, it recognises forests as important sinks of GHGs that need to be conserved and reforested. The goals of the National Forest Policy are as follows:&lt;br&gt;&amp;nbsp;- Sustainable management of forest resources to provide social, economic, ecological, cultural and spiritual needs of present and future generations&lt;br&gt;&amp;nbsp;- Contribution to the sustainable development of the country,&lt;br&gt;&amp;nbsp;- Enhancement of the quality of human life&lt;br&gt;&amp;nbsp;- Protecting biological diversity and ecological processes.&lt;br&gt;&amp;nbsp;&lt;br&gt;&amp;nbsp;Both private and state forests are subject for this Forest Policy. The government addresses land use and physical development planning implementation through the following:&lt;br&gt;&amp;nbsp;- Formulation and adoption of a National Forests System Plan to manage forests&lt;br&gt;&amp;nbsp;- Showing zero tolerance for squatting on forest lands, forest reserves and other protected areas&lt;br&gt;&amp;nbsp;- Taking into account the value of ecosystem services&lt;br&gt;&amp;nbsp;- Integrating forest-related issues and forest management into national land use and physical development policies by integrating the National Forest Policy into the National Physical Development Plan, local land use plans, permitting processes (e.g. Certificate for Environmental Clearance and planning approval processes of the Town and Country Planning Division) and other relevant national socio-economic development policies and processes (e.g. Tourism Policy, Energy Policy, Transport Policy Water Resources Policy and poverty alleviation strategies).</t>
  </si>
  <si>
    <t>Energy;LULUCF;Transportation;Waste;Water</t>
  </si>
  <si>
    <t>Full text|https://climate-laws.org/rails/active_storage/blobs/eyJfcmFpbHMiOnsibWVzc2FnZSI6IkJBaHBBbjhJIiwiZXhwIjpudWxsLCJwdXIiOiJibG9iX2lkIn19--0c7a08e032b55d552cfd64d0290e896067da5b5e/f|</t>
  </si>
  <si>
    <t>The National Environmental Policy focuses on GHG mitigation, particularly due to the country being a hydrocarbon producing country. It recognises the vulnerability of Trinidad and Tobago to climate change as a small island state. The Policy advocates the implementation of commitments under the UNFCCC as follows:&lt;br /&gt;
- Conservation and enhancement of natural ecosystems that serve as sinks or reservoirs of GHG (such as forests, coastal and marine wetland ecosystems)&lt;br /&gt;
- implementation of energy consumption tax and fuel tax on diesel&lt;br /&gt;
- Deposit or refund taxes for recycled beverage containers, tyres, batteries, fluorescent bulbs, appliances used oil and automobiles&lt;br /&gt;
- Introduction of solar PV and wind energy for domestic electricity generation in remote areas and communities&lt;br /&gt;
- Domestic water heating using solar thermal applications&lt;br /&gt;
- Assessment of the use of available renewable resources&lt;br /&gt;
- Introduction and application of appropriate standards to guide users of energy efficient technologies and energy regulations&lt;br /&gt;
- Implementation of regular GHG inventories&lt;br /&gt;
- Reuse of farm wastes (e.g. animal dung, post-harvest vegetative matter) in bio-gasification systems for the generation of electricity&lt;br /&gt;
- Development of air pollution legal regime.&lt;br /&gt;
&lt;br /&gt;
As stipulated in the Environmental Management Act, National Environmental Policies are prepared by the Board of Directors of the Environmental Management Authority. This is the second National Environmental Policy after the 1997 draft (approved 1998). The Policy recognises the role of forestry and energy sector in the absorption and emission of CO2. Listed initiatives to manage GHGs include the following:&lt;br /&gt;
- Development and application of institutional mechanisms to support research and development of renewable energy resources&lt;br /&gt;
- Introduction and application of standards to guide users of technologies, energy regulations and environmental regulations&lt;br /&gt;
- Development of efficiency standards for technology to acceptable levels of pollution.</t>
  </si>
  <si>
    <t>Comprehensive Economic Development Plan for Tobago: Clean, Green, Safe and Serene</t>
  </si>
  <si>
    <t>Full text|https://climate-laws.org/rails/active_storage/blobs/eyJfcmFpbHMiOnsibWVzc2FnZSI6IkJBaHBBdWNIIiwiZXhwIjpudWxsLCJwdXIiOiJibG9iX2lkIn19--2169258bed9de4090d8ea0971bb0c1c9d8cc68bd/f|</t>
  </si>
  <si>
    <t>The Plan sets out the strategies and development initiatives for Tobago for a period of four years. Proposals include the following:&lt;br /&gt;
- Full devolution of national agencies such as the Environmental Management Authority and the Town and Country Planning Division to the THA&lt;br /&gt;
- Establishment of electricity generation plant to produce ultra-high quality and reliable electricity from natural gas&lt;br /&gt;
- Promote low carbon transport with a target of 6 in 10 vehicles powered by CNG&lt;br /&gt;
- Constructadditional fuel and service stations with facilities for CNG fuelling and modification to existing stations to allow CNG fuelling and promotion of CNG powered vehicles&lt;br /&gt;
- Conduct an island wide inventory of natural resources in Tobago&lt;br /&gt;
- Conduct a disaster vulnerability assessment of public buildings, infrastructure, facilities and other physical components supporting economic activities in Tobago&lt;br /&gt;
- Develop a Policy on Utilisation of Environmentally Friendly Energy Sources and Technology&lt;br /&gt;
- Achieve recycling rate of 35%&lt;br /&gt;
- Reduce solid waste by 50%&lt;br /&gt;
- Develop an Integrated Physical Development Plan for Tobago&lt;br /&gt;
- Develop physical development plans for South West and Middle Tobago.</t>
  </si>
  <si>
    <t>Act, Chapter 77:01 (Act 13 of 1963 last amended by Act 46 of 2013)</t>
  </si>
  <si>
    <t>Energy;Environment;LULUCF;Tourism;Transportation;Water</t>
  </si>
  <si>
    <t>Full text|https://climate-laws.org/rails/active_storage/blobs/eyJfcmFpbHMiOnsibWVzc2FnZSI6IkJBaHBBbndJIiwiZXhwIjpudWxsLCJwdXIiOiJibG9iX2lkIn19--c411413d1c434ff7a11bbb6e2fa3be9a631a7fb6/f|</t>
  </si>
  <si>
    <t>This Act establishes the Green Fund to financially assist organisations and community groups that are engaged in activities related to remediation, reforestation and conservation of the environment. Effect from 1 January 2001, the 0.1% Green Fund Levy applies on gross sales or receipts of a company carrying on business in Trinidad and Tobago. The Green Fund is the National Environmental Fund of the Republic of Trinidad and Tobago. The detailed definition of the relevant activities are as follows:&lt;br /&gt;
- Remediation: remedying and restoring the functional capacity of an environmental resource damaged by both natural or man-made causes (e.g. wetland or watershed restoration after a storm, land restoration of abandoned oilfields after quarrying or mining)&lt;br /&gt;
- Reforestation: replanting a previously forested area mainly with seedlings of indigenous forest tree species&lt;br /&gt;
- Conservation: wise use of natural resources for the benefit of present and future generations (e.g. ecotourism, national parks, renewable energy, reducing pollution (e.g. greenhouse gas emission), sustainable fishery, protecting biodiversity and ecosystems, green technologies and practices)&lt;br /&gt;
&lt;br /&gt;
Activities financed by the Green Fund shall be managed by the Minister responsible for finance. The Minister responsible for the environment shall appoint a committee called the Green Fund Advisory Committee to advise on the certification of activities. The Committee comprises of a minimum of five but no more than nine members, selected among persons with experience and relevant qualifications in the areas of finance, environmental management, law or forestry that have demonstrated interest in remediation, reforestation, environmental education and public awareness of environmental issues or conservation. The members of the Committee holds office for two years and renewed by no more than two consecutive terms.&lt;br /&gt;
&lt;br /&gt;
All accounts of the Green Fund are kept separately by the Comptroller of Accounts, and shown to Parliament in the general accounts. The Auditor General, in accordance with the Exchequer and Audit Act, audits them annually. The Minister may make Regulations for:&lt;br /&gt;
- The management and control of the Green Fund&lt;br /&gt;
- The accounts, books and form to be used in the management of the Green Fund&lt;br /&gt;
- The projects and other activities which advances are made from the Green Fund&lt;br /&gt;
- The general operations of the Green Fund.</t>
  </si>
  <si>
    <t>Constitution of the Republic of Tunisia</t>
  </si>
  <si>
    <t>Full text|https://climate-laws.org/rails/active_storage/blobs/eyJfcmFpbHMiOnsibWVzc2FnZSI6IkJBaHBBa0VIIiwiZXhwIjpudWxsLCJwdXIiOiJibG9iX2lkIn19--c48399afb2166965208700a93f73fc27dc36c536/f|</t>
  </si>
  <si>
    <t>Tunisia’s Constitution was passed in 2014 and has not been amended since. Establishing a new Constitution resulted from political tensions between the Islamist party and opposition forces. This Constitution was adopted by the Constituent Assembly in January 2014 with 200 votes for, 12 against and four abstentions. It provides for an environmental provision that simultaneously guaranteed the right to a healthy and balanced environment and the right to participate in the protection of the climate. Noteworthy, the wording does not imply any obligation or commitment from the State on the matter, other than eradicating pollution. It reads as follows: “The state guarantees the right to a healthy and balanced environment and the right to participate in the protection of the climate. The state shall provide the necessary means to eradicate pollution of the environment”.&amp;nbsp;</t>
  </si>
  <si>
    <t>Law Relating to the Generation of Renewable Energy</t>
  </si>
  <si>
    <t>Full text|https://climate-laws.org/rails/active_storage/blobs/eyJfcmFpbHMiOnsibWVzc2FnZSI6IkJBaHBBa0FIIiwiZXhwIjpudWxsLCJwdXIiOiJibG9iX2lkIn19--cdbcf2b0362665f957a1cae826d1bf6cb486a793/f|</t>
  </si>
  <si>
    <t>This law sets the legal framework for the realisation of renewable energy projects at the local scale and for export purposes. Art. 3 charges the Ministry responsible for Energy to develop a national plan of the electricity generation from renewable energies. The law details the technical and administrative rules to practically organise the market.</t>
  </si>
  <si>
    <t>Full text|https://climate-laws.org/rails/active_storage/blobs/eyJfcmFpbHMiOnsibWVzc2FnZSI6IkJBaHBBbElIIiwiZXhwIjpudWxsLCJwdXIiOiJibG9iX2lkIn19--061f44960a751f86306469a9008cb555e2f1c733/f|</t>
  </si>
  <si>
    <t>Refers to climate change and the greenhouse effect.</t>
  </si>
  <si>
    <t>Government Decree No. 2018-263 to operationalise the implementation of the Paris Agreement</t>
  </si>
  <si>
    <t>12/03/2018|Approved||</t>
  </si>
  <si>
    <t>Full text (PDF)|https://climate-laws.org/rails/active_storage/blobs/eyJfcmFpbHMiOnsibWVzc2FnZSI6IkJBaHBBcklPIiwiZXhwIjpudWxsLCJwdXIiOiJibG9iX2lkIn19--416ef05574979647e060b45260e9da2dbfe96034/Jo0232018.pdf|fr</t>
  </si>
  <si>
    <t>This decree establishes a management unit to monitor and coordinate activities relating to the implementation of the Paris Agreement. It defines its missions, its organisation and the modalities of its functioning.</t>
  </si>
  <si>
    <t>National energy management strategy</t>
  </si>
  <si>
    <t>Energy Demand;Renewables</t>
  </si>
  <si>
    <t>Link to full text on external website (PDF)|https://www.giz.de/en/downloads/giz2014-fr-strategie-energie-tunisie.pdf|fr</t>
  </si>
  <si>
    <t>This document sets the government's strategy to enhance its energy production and demand, notably by increasing the share of renewable sources in the power mix, and by improving energy efficiency.</t>
  </si>
  <si>
    <t>Energy Efficiency Strategy Paper 2012-2023</t>
  </si>
  <si>
    <t>Adaptation;Institutions / Administrative Arrangements;Energy Supply;Transportation</t>
  </si>
  <si>
    <t>25/02/2012|Law passed</t>
  </si>
  <si>
    <t>Full text|https://climate-laws.org/rails/active_storage/blobs/eyJfcmFpbHMiOnsibWVzc2FnZSI6IkJBaHBBb1lJIiwiZXhwIjpudWxsLCJwdXIiOiJibG9iX2lkIn19--edf136596d7ce601518ac989f563314e2abcf65c/f|</t>
  </si>
  <si>
    <t>This ‘strategy paper' is an executive policy annex to the 2007 Energy Efficiency Law. The Paper was approved by the Higher Planning Council (YPK) and aims to detail a set of federal policies that decrease energy intensity (the amount of energy consumed per capita) by at least 20% by the year 2023.&lt;br /&gt;
&lt;br /&gt;
There should be close collaboration between the public entities and NGOs to implement the measures in the strategy and measure and evaluate the results, the subjected coordination will be provided by General Directorate of Renewable Energy in the name of Ministry of Energy and Natural Resources.</t>
  </si>
  <si>
    <t>Act No. 5627 on Energy Efficiency</t>
  </si>
  <si>
    <t>Economy-wide;Energy;Industry;Residential and Commercial;Transportation;Waste;Water</t>
  </si>
  <si>
    <t>18/04/2007|Law passed</t>
  </si>
  <si>
    <t>Full text|https://climate-laws.org/rails/active_storage/blobs/eyJfcmFpbHMiOnsibWVzc2FnZSI6IkJBaHBBbnNJIiwiZXhwIjpudWxsLCJwdXIiOiJibG9iX2lkIn19--fe35b9844f497c250a5e705ae6e76c62dd8ae83d/f|</t>
  </si>
  <si>
    <t>The purpose of this Act is to increase energy efficiency, avoid waste, ease the burden of energy costs on the economy and protect the environment.&lt;br&gt;&amp;nbsp;&lt;br&gt;&amp;nbsp;It aims to do this by increasing and promoting energy efficiency in energy generation, transmission, distribution and consumption phases at industrial establishments, buildings, power generation plants, transmission and distribution networks and transportation, raising energy awareness and implementing training of citizens, and using renewable energy sources.&lt;br&gt;&amp;nbsp;&lt;br&gt;&amp;nbsp;One of the main aspects of the Act is the establishment of an administrative structure for efficient policy, monitoring, analysis, and projections of energy efficiency, through the creation of a General Directorate of Renewable Energy.&lt;br&gt;&amp;nbsp;&lt;br&gt;&amp;nbsp;The role of the General Directorate is to prepare and issue inventories and future projections for the development of energy efficiency, industrial establishments and buildings by region and sector, and annual reports containing facts and assessments for the public sector. This General Directorate also establishes and facilitates the framework for energy efficiency auditing, which is conducted on industry.&lt;br&gt;&amp;nbsp;&lt;br&gt;&amp;nbsp;The Act also sets out energy efficiency management legislation for industrial establishments, commercial buildings, service buildings or public sector buildings. It stipulates that these establishments are required to nominate one of their employees as an energy manager who will be responsible for compliance with energy efficiency legislation.&lt;br&gt;&amp;nbsp;&lt;br&gt;&amp;nbsp;An energy identity certificate is issued to building owners or managers by the Ministry of Energy and Natural Resources. The energy identity certificate holds information on the building's energy requirements, insulation characteristics, efficiency of heating and/or cooling systems, and energy consumption, and is an important component of the energy efficiency administrative process.&lt;br&gt;&amp;nbsp;&lt;br&gt;&amp;nbsp;The Act contains a regulation that lays down principles and procedures for standardized energy performance in residential, commercial and service buildings. The regulation contains norms, standards, minimum performance criteria, data collection and control procedures on architectural design, heating, cooling, heat insulation, hot water, electrical installation and lighting. For example, buildings with a central heating system are required to use systems that allow the distribution of heating costs based on the quantity of heat consumption by central or local heat or temperature control devices.&lt;br&gt;&amp;nbsp;&lt;br&gt;&amp;nbsp;On an industry specific level, a regulation within the Act lays down the principles and procedures relating to increasing the efficiency of electric generation plants and transmission and distribution networks, demand side management, utilisation of waste heat in thermal plants, and it encourages the blending of fossil fuel distribution with fuels such as biofuel and hydrogen.&lt;br&gt;&amp;nbsp;&lt;br&gt;&amp;nbsp;Implementation of voluntary agreements with industry involves production efficiency targets, and is expected to increase energy efficiency by 10% over a three-year period.&lt;br&gt;&amp;nbsp;&lt;br&gt;&amp;nbsp;A regulation within the Act sets out stipulations on unit fuel consumption of vehicles manufactured in the country, raising efficiency standards in vehicles, rolling out mass transportation, installing advanced traffic systems for increasing energy efficiency in transportation.&lt;br&gt;&amp;nbsp;&lt;br&gt;&amp;nbsp;Training and awareness activities are considered under the Act on Energy Efficiency, which aims to promote effectiveness of energy efficiency services and energy awareness. Activities are focused across producers, importers, and consumers, with practical and theoretical information available for all stakeholders.</t>
  </si>
  <si>
    <t>Act No. 5403 on Soil Conservation and Land Use</t>
  </si>
  <si>
    <t>19/06/2005|Law passed</t>
  </si>
  <si>
    <t>Full text|https://climate-laws.org/rails/active_storage/blobs/eyJfcmFpbHMiOnsibWVzc2FnZSI6IkJBaHBBbmtJIiwiZXhwIjpudWxsLCJwdXIiOiJibG9iX2lkIn19--80785a6046329d6a185fab05a33438a9cf0ba43b/f|</t>
  </si>
  <si>
    <t>This legislation has the purpose of protecting and improving soil quality, especially in areas deemed at risk of degradation due to climate change. It amends a number of existing laws and regulations by promoting sustainability and adaptation to climate change.&lt;br /&gt;
&lt;br /&gt;
The Ministry of Forest and Water Affairs is tasked with undertaking necessary measures by co-operating with related public agencies and institutions and non-governmental organizations on areas in which land degradation has been identified due to climate change or human settlement, agriculture or industrial activities.</t>
  </si>
  <si>
    <t>01/12/2014|Law passed</t>
  </si>
  <si>
    <t>full text (pdf)|http://www.lse.ac.uk/GranthamInstitute/wp-content/uploads/2018/03/DELOITTE-NATIONAL-RENEWABLE-ENERGY-ACTION-PLAN-FOR-TURKEY.pdf|en</t>
  </si>
  <si>
    <t>The plan proposes increasing the country's existing renewable energy generation capacity to 61 GW by 2023; mostly in the forms of hydro, wind and solar generation.</t>
  </si>
  <si>
    <t>National Energy Efficiency Action Plan 2017-2023 (High Planning Council decision number 2017/22 )</t>
  </si>
  <si>
    <t>02/01/2018|Law passed</t>
  </si>
  <si>
    <t>Full text|https://climate-laws.org/rails/active_storage/blobs/eyJfcmFpbHMiOnsibWVzc2FnZSI6IkJBaHBBaXdKIiwiZXhwIjpudWxsLCJwdXIiOiJibG9iX2lkIn19--83b499f477c98c67c4fd88a5bde5f3b75720f421/f|</t>
  </si>
  <si>
    <t>The National Energy Efficiency Action Plan for the 2017-2023 is a broad document released in Official Gazette 30289 and targeting energy savings in buildings and services, energy, transport, industry and technology and agriculture. The Action Plan aims to save 23.9 Million-Ton Equivalent of Petroleum from Turkey's primary energy consumption, via a strategy which includes $10.9 billion of planned investment. Cogeneration and district heating/cooling systems are planned to become compulsory in new community buildings. To support renewable energy use, related administrative processes will be expedited for existing buildings.&lt;br /&gt;
&lt;br /&gt;
Disincentives will be introduced to limit cars in city centers, including increased parking fees and installing automated parking alarm systems. National and international financial support will be sought to promote use of shared vehicles, as well encourage employees to use public transportation.</t>
  </si>
  <si>
    <t>Turkey's National Climate Change Adaptation Strategy and Action Plan</t>
  </si>
  <si>
    <t>Droughts;Cyclones;Tsunamis;Avalanches;Storms;Hurricanes;Landslides;Wildfires;Changes In Soil Quality;Soil Erosion;Sea Level Rise;Changes In Average Precipitation;Changes In Surface Water;Changes In Average Temperature;Loss Of Snow Cover</t>
  </si>
  <si>
    <t>11/11/2011|Law passed||</t>
  </si>
  <si>
    <t>Full text|https://climate-laws.org/rails/active_storage/blobs/eyJfcmFpbHMiOnsibWVzc2FnZSI6IkJBaHBBdVVGIiwiZXhwIjpudWxsLCJwdXIiOiJibG9iX2lkIn19--17658ac6fed1e983753c5c3c41dd1bfa5b2489f1/f|</t>
  </si>
  <si>
    <t>This strategy provides Turkey with guidelines, framework goals and sectoral targets to pursue climate change adaptation. It focuses in particular on water resources management, agriculture and food security, ecosystem services, natural disaster risk management, public health and cross cutting issues.</t>
  </si>
  <si>
    <t>Law on Turkish Atomic Energy Authority</t>
  </si>
  <si>
    <t>13/07/1982|Law passed</t>
  </si>
  <si>
    <t>Full text (PDF)|https://climate-laws.org/rails/active_storage/blobs/eyJfcmFpbHMiOnsibWVzc2FnZSI6IkJBaHBBdFlFIiwiZXhwIjpudWxsLCJwdXIiOiJibG9iX2lkIn19--ddf5460f8385fc936da9055e1009077d0fb5f247/f|</t>
  </si>
  <si>
    <t>This act establishes the Turkey Atomic Energy Agency and requires it to create a national atomic energy plan, conduct research and development related to nuclear energy, and oversee all aspects of atomic energy producing, including licensing and design and construction of facilities. It also requires the agency to collect and manage data and information about atomic energy, as well as to educate and train relevant government staff.</t>
  </si>
  <si>
    <t>Law No. 2090 on assistance to farmers who have suffered losses due to natural disasters</t>
  </si>
  <si>
    <t>Early warning systems|Direct Investment;Institutional mandates|Governance;Processes, plans and strategies|Governance</t>
  </si>
  <si>
    <t>20/06/1977|Law passed</t>
  </si>
  <si>
    <t>Full text (PDF)|https://climate-laws.org/rails/active_storage/blobs/eyJfcmFpbHMiOnsibWVzc2FnZSI6IkJBaHBBdFVFIiwiZXhwIjpudWxsLCJwdXIiOiJibG9iX2lkIn19--2d7dae78e55e6f3887f234e7cfe3ece979e65754/f|</t>
  </si>
  <si>
    <t>This act establishes a government grant scheme to compensate farmers for loss and damage that occurs because of a disaster. It gives preferential treatment to small and family farms and requires subnational governments to establish damage assessment commissions to appraise the value of assets and assess damages. It also establishes a Disaster Department in the Ministry of Food, Agriculture, and Livestock, and requires the ministry to include provisions for funding the grant scheme in its budget requests.</t>
  </si>
  <si>
    <t>Law No. 6306 on restructuring of areas under risk of natural disasters</t>
  </si>
  <si>
    <t>Standards, obligations and norms|Regulation;Early warning systems|Direct Investment</t>
  </si>
  <si>
    <t>Adaptation;Disaster Risk Management;Buildings</t>
  </si>
  <si>
    <t>31/05/2012|Law passed</t>
  </si>
  <si>
    <t>Full text (PDF)|https://climate-laws.org/rails/active_storage/blobs/eyJfcmFpbHMiOnsibWVzc2FnZSI6IkJBaHBBdFFFIiwiZXhwIjpudWxsLCJwdXIiOiJibG9iX2lkIn19--972942984e49988a1238d660c9a1dffe62ddac9f/f|</t>
  </si>
  <si>
    <t>This act requires the Ministry of Environment and Urbanization to publish a map of "risky areas" and "risky structures" and to define a time window within which building owners must report if their structures are "risky structures," per government regulations. It allows the ministry to suspend all construction and rebuilding in risky areas and defines procedures for demolishing risky structures, including by allowing the government to expropriate property if necessary. It allows the ministry to engage in a building buyout program and to convert space in risky areas to other uses.</t>
  </si>
  <si>
    <t>Law No. 5902 on the establishment and duties of the Disaster and Emergency Management Authority</t>
  </si>
  <si>
    <t>29/05/2009|Law passed||</t>
  </si>
  <si>
    <t>Full text (PDF)|https://climate-laws.org/rails/active_storage/blobs/eyJfcmFpbHMiOnsibWVzc2FnZSI6IkJBaHBBdE1FIiwiZXhwIjpudWxsLCJwdXIiOiJibG9iX2lkIn19--9db3ea061379ad997652f3e47e3531736050480a/f|</t>
  </si>
  <si>
    <t>This law represents the overall framework for disaster risk management in Turkey. Its most important functions include requiring the government to establish a High Council on Disaster and Emergency in the office of the Prime Minister, or in a line ministry, in order to create disaster plans, programs, and reports, as well as assigning responsibility for implement emergency response, risk management, and risk assessment to the Department of Planning and Mitigation.</t>
  </si>
  <si>
    <t>Green Deal Action Plan (approved by Presidential Circular 2021/15)</t>
  </si>
  <si>
    <t>17/08/2021|Approved||</t>
  </si>
  <si>
    <t>Full text of Action Plan (PDF)|https://climate-laws.org/rails/active_storage/blobs/eyJfcmFpbHMiOnsibWVzc2FnZSI6IkJBaHBBallPIiwiZXhwIjpudWxsLCJwdXIiOiJibG9iX2lkIn19--f7819e4d98d66792bdfbc2a9d8c142e5b963ba4d/MUTABAKAT%20YE%C5%9E%C4%B0L.pdf|tr</t>
  </si>
  <si>
    <t>This document was redacted by the Ministry of Trade and provides a strategy for achieving a green shift in all sectors of the economy. It further seeks to put Turkey in line with the EU's &lt;a href="https://climate-laws.org/geographies/european-union/policies/the-european-green-deal"&gt;Green Deal&lt;/a&gt;.&amp;nbsp;</t>
  </si>
  <si>
    <t>Eleventh National Development Plan (2019-2023)</t>
  </si>
  <si>
    <t>Early warning systems|Direct Investment;Nature based solutions and ecosystem restoration|Direct Investment;Capacity building|Governance;Processes, plans and strategies|Governance;International cooperation|Governance</t>
  </si>
  <si>
    <t>Drought;Desertification;Biodiversity Loss</t>
  </si>
  <si>
    <t>Deforestation;Youth;Gender;Buses;E Buses</t>
  </si>
  <si>
    <t>Agriculture;Buildings;Economy-wide;Environment;Finance;Health;Rural;Social development;Transport;Urban;Water</t>
  </si>
  <si>
    <t>18/07/2019|Approved||</t>
  </si>
  <si>
    <t>Link to full text (PDF)|https://www.sbb.gov.tr/wp-content/uploads/2020/06/Eleventh_Development_Plan-2019-2023.pdf|en</t>
  </si>
  <si>
    <t>This plan was approved by the National Assembly's Decision 1225/2019 and sets the country's vision for stronger, sustainable socioeconomic development. Below is a non-exhaustive list of climate-related clauses in the plan:&lt;br&gt;&lt;br&gt;&lt;strong&gt;385.5. &lt;/strong&gt;Supports will be provided and arrangements will be made to expand the use of domestically manufactured electrical buses in urban and suburban transport.&lt;strong&gt;&lt;br&gt;406.5. &lt;/strong&gt;In order to prevent water losses due to evaporation by taking into account the effects of climate change, studies will be carried out to establish underground water basins and dams.&lt;strong&gt;&lt;br&gt;410.6. &lt;/strong&gt;Action plans will be prepared to combat invasive species and agricultu- ral pathogens in connection with climate change.&lt;strong&gt;&lt;br&gt;411.6. &lt;/strong&gt;Product pattern change scenarios in agriculture will be established in order to adapt to climate change.&lt;br&gt;&lt;strong&gt;491. &lt;/strong&gt;Electricity generation from renewable energy sources will be increased and necessary planning and investments will be realised in order to ensure the safe integration of renewable energy generation to the grid.&lt;strong&gt;&lt;br&gt;491.3. &lt;/strong&gt;Energy storage systems, including pumped storage HEPP, will be installed in order to eliminate the constraints of increasing renewable energy on the grid.&lt;strong&gt;&lt;br&gt;674. &lt;/strong&gt;Cities, in coordination with the development vision, will be planned with an approach that supports polycentric, mixed-use, and provides accessibility; where harmonisation with topography and addressing disaster risk, climate change, geographical characteristics and historical va- lues in spatial plans will be taken as a basis.&lt;strong&gt;&lt;br&gt;676. &lt;/strong&gt;Within the scope of green city vision, in order to improve the quality of life and adapt to climate change, Millet Gardens will be built in cities and the amount of green spaces will be increased.</t>
  </si>
  <si>
    <t>Decree 14979/2009 ratifying the Kyoto Protocol</t>
  </si>
  <si>
    <t>07/05/2009|Approved||</t>
  </si>
  <si>
    <t>Full text on external website (PDF)|http://faolex.fao.org/docs/pdf/tur165195.pdf|tr</t>
  </si>
  <si>
    <t>National Strategy on Climate Change</t>
  </si>
  <si>
    <t>Turkmenistan</t>
  </si>
  <si>
    <t>TKM</t>
  </si>
  <si>
    <t>15/06/2012|Law passed||</t>
  </si>
  <si>
    <t>Full text|https://climate-laws.org/rails/active_storage/blobs/eyJfcmFpbHMiOnsibWVzc2FnZSI6IkJBaHBBa29HIiwiZXhwIjpudWxsLCJwdXIiOiJibG9iX2lkIn19--eccb42852049278cf1ca87b3dfcbd712eade9289/f|</t>
  </si>
  <si>
    <t>This document represents the national vision of climate change issues and is a basis for the formulation and implementation of national policy of Turkmenistan on the issues related to climate change and its effects. The climate change policy is intended to strengthen the country's growth rate trends while being a catalyst for modernisation, diversification and fortification in all economic sectors. The strategy states that addressing climate change challenges shall be based on a comprehensive/integrated approach; measures on the reduction of greenhouse gas emissions shall be coordinated with adaptation measures. It promotes innovative technologies, transfer of technology, scientific and technological progress, and it aims to involve the whole society into mitigation and adaptation efforts.</t>
  </si>
  <si>
    <t>National Strategic Action Plan for Climate Change Adaptation and Disaster Risk Management 2012-2016</t>
  </si>
  <si>
    <t>Tuvalu</t>
  </si>
  <si>
    <t>TUV</t>
  </si>
  <si>
    <t>Floods;Droughts;Storms, Hurricanes, Tsunamis, Cyclones;Wildfires;Soil Erosion;Sea Level Rise;Changes In Average Precipitation;Changes In Average Temperature;Ocean Acidification</t>
  </si>
  <si>
    <t>Full text|https://climate-laws.org/rails/active_storage/blobs/eyJfcmFpbHMiOnsibWVzc2FnZSI6IkJBaHBBZ2dKIiwiZXhwIjpudWxsLCJwdXIiOiJibG9iX2lkIn19--f88522205bb63355f5b00a4c9a53e5adcf68b07e/f|</t>
  </si>
  <si>
    <t>NSAP is the implementation plan for Te Kaniva and was also co-ordinated by the Ministry of Foreign Affairs, Trade, Tourism, Environment and Labour. As a five-year action plan, it is intended to be revised at the mid-point of the Te Kaniva period and adjusted accordingly. The NSAP identifies 141 specific actions to meet the seven thematic goals outlined in Te Kaniva, as well as realising the target of 100% electricity generation through renewable energy technologies first outlined in the 2009 National Energy Policy and specifies the responsible agencies and the total expected costs of achieving these actions. The actions include:&lt;br /&gt;
- Develop nurseries to nurture selected food crop and tree species that are salt and heat tolerant;&lt;br /&gt;
- Develop legislation for the Meteorological Services;&lt;br /&gt;
- Conduct training for all eight island Kaupule on integrating climate change and disaster risks into Island Strategic Plans;&lt;br /&gt;
- Establish building code for climate resilient housing;&lt;br /&gt;
- Review and/or develop enabling legislation and regulations to promote and enforce energy efficiency and renewable energy opportunities;&lt;br /&gt;
- Review fire safety in all schools, hospital, power stations, key offices and conduct relevant training on equipment use and maintenance; and&lt;br /&gt;
- Review and amend Tuvalu's constitution and relevant legislation to address Tuvalu's sovereignty of its EEZ (exclusive economic zone) regardless of projected impacts of climate change.&lt;br /&gt;
&lt;br /&gt;
It also recommends a new National Strategic Action Plan Co-ordinating Committee be established to oversee the implementation of the NSAP.</t>
  </si>
  <si>
    <t>Te Kaniva: Tuvalu National Climate Change Policy</t>
  </si>
  <si>
    <t>Early warning systems|Direct Investment;Capacity building|Governance;Education, training and knowledge dissemination|Information</t>
  </si>
  <si>
    <t>Floods;Droughts;Cyclones;Tsunamis;Storms;Hurricanes;Changes In Soil Quality;Soil Erosion;Sea Level Rise;Changes In Surface Water;Changes In Average Temperature</t>
  </si>
  <si>
    <t>Full text|https://climate-laws.org/rails/active_storage/blobs/eyJfcmFpbHMiOnsibWVzc2FnZSI6IkJBaHBBaElHIiwiZXhwIjpudWxsLCJwdXIiOiJibG9iX2lkIn19--eaed62d4c001a946f539df4d84924bbf844ac2ec/f|</t>
  </si>
  <si>
    <t>Te Kaniva (referring to the traditional travelling method of using stars and daily weather patterns to navigate) outlines the strategic policies for responding to climate change impacts and related disaster risks for the period 2012-2021. It was co-ordinated by the Ministry of Foreign Affairs, Trade, Tourism, Environment and Labour, in collaboration with numerous other government agencies, and with the support of the Secretariat of the Pacific Regional Environment Programme, the Applied Geoscience and Technology Division of Secretariat of the Pacific Community, and the UNDP.&lt;br&gt;&amp;nbsp;&lt;br&gt;&amp;nbsp;It defines seven thematic goals, each containing detailed strategies and subsequent expected outcomes. The goals are:&lt;br&gt;&amp;nbsp;- Strengthening adaptation actions to address current and future vulnerabilities;&lt;br&gt;&amp;nbsp;- Improving understanding and application of climate change data, information and site specific impacts assessment to information adaptation and disaster risk reduction programmes;&lt;br&gt;&amp;nbsp;- Enhancing governance arrangements and capacity to access and manage climate change and disaster risk management finances;&lt;br&gt;&amp;nbsp;- Developing and maintaining infrastructures to withstand climate change impacts, climate variability, disaster risks and climate change projection;&lt;br&gt;&amp;nbsp;- Ensuring energy security and a low carbon future for Tuvalu;&lt;br&gt;&amp;nbsp;- Planning for effective disaster preparedness, response and recovery; and&lt;br&gt;&amp;nbsp;- Guaranteeing the security of the people of Tuvalu from the impacts of climate change and the maintenance of national sovereignty.&lt;br&gt;&amp;nbsp;&lt;br&gt;&amp;nbsp;Specific implementation, monitoring and evaluation arrangements are outlined in the National Strategic Action Plan for Climate Change and Disaster Risk Management (below).</t>
  </si>
  <si>
    <t>#N/A|http://prdrse4all.spc.int/system/files/final_version_of_tuvalu_policy_11.08.09.pdf(13-mar-18)|</t>
  </si>
  <si>
    <t>The Policy identifies three main energy policy considerations:&lt;br&gt;&amp;nbsp;- Adequate, secure and cost-effective supply;&lt;br&gt;&amp;nbsp;- Efficient utilisation to avoid wasteful or non-productive energy consumption;&lt;br&gt;&amp;nbsp;- Minimising the negative impacts of energy production, transportation, conversion, utilisation and consumption on the environment.&lt;br&gt;&amp;nbsp;&lt;br&gt;&amp;nbsp;The policy is divided into seven key areas: energy sector planning, co-ordination and management; petroleum; transport; electricity; renewable energy; energy conservation and efficiency; and environment. It outlines a goal for Tuvalu of 100% renewable energy by 2020, namely solar, wind and biofuels, and estimates a total cost of achieving this of $20 million. To achieve this goal it suggests, among other strategies, reviving a national solar energy company that ceased operations due to management issues and calls for energy efficiency measures in all sectors. The policy also aims to reduce dependence on petroleum products by encouraging fuel conservation and actively searching for alternatives.</t>
  </si>
  <si>
    <t>Environmental Protection Act (Revised edition, CAP. 30.25)</t>
  </si>
  <si>
    <t>Environment;Health;Waste;Water</t>
  </si>
  <si>
    <t>18/08/2008|Law passed</t>
  </si>
  <si>
    <t>Full text|https://climate-laws.org/rails/active_storage/blobs/eyJfcmFpbHMiOnsibWVzc2FnZSI6IkJBaHBBbllJIiwiZXhwIjpudWxsLCJwdXIiOiJibG9iX2lkIn19--e117ab92edad0bf4d3f7fb259770d108c533baba/f|</t>
  </si>
  <si>
    <t>The Act provides an overarching legislative framework for environmental protection and sustainable development. It specifically addresses pollution, Tuvalu's obligations under international law, environmental impacts, biodiversity and natural resources, and waste management. It enables the appointment of a Director of Environment and Environment Officers and outlines the process by which the Minister, from time to time, may convene a National Environmental Forum for the purposes of considering any environment-related matter of national importance and providing advice back to the Minister. It states that all persons and agencies with responsibilities under the Act are to apply the precautionary principle.&lt;br /&gt;
&lt;br /&gt;
The Act includes a short section on ‘Responses to Climate Change', which states that each Kaupule (the island council or executive branch of the Falekaupule, the traditional assembly of elders present on each island of Tuvalu), in conjunction with other Departments and relevant international agencies, and through the involvement of the community, shall formulate, apply and implement strategies and programmes to:&lt;br /&gt;
- Raise the level of understanding throughout the world about the implications of climate change, and activities which contribute to climate change, on Tuvalu and the future of its people;&lt;br /&gt;
- Promote understanding about the causes and implications of climate change;&lt;br /&gt;
- Address the effects of climate change within Tuvalu on its water resources, coastal areas, lands and land usage, food security, biodiversity, fisheries, economic welfare, public infrastructure and its vulnerability to natural disasters;&lt;br /&gt;
- Implement programmes and facilitate projects to protect its water resources, coastal areas, mangroves, lands, biodiversity, fisheries and public infrastructure, and to contribute to the health well-being and livelihoods of Tuvaluans; and&lt;br /&gt;
- Participate in international conventions and forums with a view to obtaining the fullest possible assistance to address the implications of climate change and undertake adaptation initiatives.&lt;br /&gt;
&lt;br /&gt;
Any regulations made under the Act (such as the above Environment Protection (Environment Impact Assessment) Regulations) may provide for any matter associated with the response to climate change, including the protection and conservation of fresh water, drought prevention and response, and public infrastructure.</t>
  </si>
  <si>
    <t>National Disaster Management Act (Revised edition, CAP. 20.38)</t>
  </si>
  <si>
    <t>01/01/2007|Law passed||</t>
  </si>
  <si>
    <t>Full text|https://climate-laws.org/rails/active_storage/blobs/eyJfcmFpbHMiOnsibWVzc2FnZSI6IkJBaHBBblVJIiwiZXhwIjpudWxsLCJwdXIiOiJibG9iX2lkIn19--8c3cfb9ba73327bf0ae7796390e86f281e36f21a/F|</t>
  </si>
  <si>
    <t>The National Disaster Management Act defines a disaster and specifies that the Minister responsible to the Cabinet for disaster-related matters shall ensure that adequate measures are taken by the government for disaster mitigation, preparedness, response and recovery. It establishes a National Disaster Committee whose function is to advise the Minister on these issues and coordinate government and non-government agencies in response to disasters. The Act also establishes a National Disaster Management Office which will act as the body responsible for carrying out disaster management in Tuvalu and a National Disaster Preparedness Working Group within the office. It also establishes Island Disaster Committees on each island excluding the Funafati Falekaupule and outlines the procedures to declare a state of emergency&lt;br&gt;&amp;nbsp;&lt;br&gt;&amp;nbsp;The Act specifies that a National Disaster Plan is to be drawn up to:&lt;br&gt;&amp;nbsp;- Define the action to be taken to deal with disasters in Tuvalu, covering all national land and sea areas;&lt;br&gt;&amp;nbsp;- Cover requirements for disaster mitigation, preparedness, response and recovery; and&lt;br&gt;&amp;nbsp;- Set out the roles and action to be taken by government and non-government agencies.</t>
  </si>
  <si>
    <t>Te Kakeega II and III - National Strategy for Sustainable Development</t>
  </si>
  <si>
    <t>Early warning systems|Direct Investment;Institutional mandates|Governance;International cooperation|Governance</t>
  </si>
  <si>
    <t>01/11/2005|Law passed||</t>
  </si>
  <si>
    <t>Full text (PDF)|https://climate-laws.org/rails/active_storage/blobs/eyJfcmFpbHMiOnsibWVzc2FnZSI6IkJBaHBBdUVNIiwiZXhwIjpudWxsLCJwdXIiOiJibG9iX2lkIn19--e944b3d9f5a8d22b3f9d9f6a5c667d6458f802cc/2016%20Te%20Kakeega%20III_National%20Strategy%20for%20Sustainable%20Development%202016%20to%202020.pdf|en</t>
  </si>
  <si>
    <t>Te Kakeega II (2005 - 2015) is Tuvalu's National Sustainable Plan. It is the end result of a large national public discussion on the future development of Tuvalu that culminated in a National Summit on Sustainable Development, held in July 2004. In the strategy, environmental sustainability is recognised as critical to meeting the Millennium Development Goals, with particular emphasis on funding and technical assistance to adapt to the impacts of climate change and sea level rise.&lt;br&gt;&amp;nbsp;&lt;br&gt;&amp;nbsp;It is organised into a framework of eight strategic areas the country should focus on:&lt;br&gt;&amp;nbsp;- Good Governance;&lt;br&gt;&amp;nbsp;- Macroeconomic Growth and Stability;&lt;br&gt;&amp;nbsp;- Social Development: Health, Welfare, Youth, Gender, Housing, and Poverty Alleviation;&lt;br&gt;&amp;nbsp;- Outer Island and Falekaupule Development;&lt;br&gt;&amp;nbsp;- Employment and Private Sector Development;&lt;br&gt;&amp;nbsp;- Human Resource Development;&lt;br&gt;&amp;nbsp;- Natural Resources: Agriculture, Fisheries, Tourism, and Environmental Management;&lt;br&gt;&amp;nbsp;- Infrastructure and Support Services&lt;br&gt;&amp;nbsp;&lt;br&gt;&amp;nbsp;Underneath these eight strategic areas are key policy objectives, and underneath these are specific priorities and strategies. Detailed under the strategic area of Natural Resources, mitigating climate change-related agricultural impacts and minimising climate change impacts on the environment in general are highlighted as key policy objectives. Specific priorities and strategies are to establish national climate change adaptation and mitigation policies, and to encourage international adoption of Multilateral Environmental Agreements, including the Kyoto Protocol.</t>
  </si>
  <si>
    <t>National Action Plan to Combat Land Degradation and Drought</t>
  </si>
  <si>
    <t>Agriculture;Coastal zones;LULUCF;Transportation;Waste;Water</t>
  </si>
  <si>
    <t>01/07/2006|Law passed</t>
  </si>
  <si>
    <t>This plan was devised as a response to Tuvalu's concern regarding degradation of its habitats and current predicted shortages of water connected with increasing population and the effects of climate change. The Plan specifies seven major causes of land degradation:&lt;br /&gt;
- Lack of land use planning (specifically related to a road project on Funafuti);&lt;br /&gt;
- Sea level rise;&lt;br /&gt;
- Drought and bush fires;&lt;br /&gt;
- Unsustainable agricultural practices;&lt;br /&gt;
- Unsustainable development activities (seawalls and boat ramps);&lt;br /&gt;
- Unsustainable use of watershed (extraction of materials from the foreshore leading to accelerated coastal erosion and loss of land); and&lt;br /&gt;
- Uncontrolled waste disposal&lt;br /&gt;
&lt;br /&gt;
It then outlines six projects to be implemented:&lt;br /&gt;
- Water management: Northern Islands Rainwater Catchment Enhancement Project;&lt;br /&gt;
- Community tree care: Tuvalu Community Tree Care Project;&lt;br /&gt;
- Developing national environmental protection legislation: Development of National Environmental Protection Act with provisions for environmental impact assessment and regulations related to sustainable land management;&lt;br /&gt;
- Water catchment development (Funafati): Funafati AirstripWater Catchment Development Project;&lt;br /&gt;
- Protected area survey: Tuvalu Land-Based Protected Area Survey Project; and&lt;br /&gt;
- Integrated solid waste management: Integrated Solid Waste Management Project (Funafuti).</t>
  </si>
  <si>
    <t>Climate Change and Disaster Survival Fund Act 2015 (No. 11 of 2016)</t>
  </si>
  <si>
    <t>Provision of climate funds|Direct Investment;Institutional mandates|Governance</t>
  </si>
  <si>
    <t>Full text (PDF)|https://climate-laws.org/rails/active_storage/blobs/eyJfcmFpbHMiOnsibWVzc2FnZSI6IkJBaHBBcnNFIiwiZXhwIjpudWxsLCJwdXIiOiJibG9iX2lkIn19--01998fed9a9a9b4f8adda03736e881c5baf5cf3d/f|</t>
  </si>
  <si>
    <t>This law establishes a Climate Change and Disaster Survival Fund to Provide immediate vital services to the people of Tuvalu in combating the devastating impact of climate change and natural disasters, and allows the Government and the people of Tuvalu to respond to future climate change impacts and natural disasters in a coordinated, effective and timely manner. It also establishes a government committee to review requests for assistance and create a national strategy for climate change and natural disasters.</t>
  </si>
  <si>
    <t>Master Plan for Renewable Electricity and Energy Efficiency</t>
  </si>
  <si>
    <t>Energy Supply;Renewables;Electricity;Energy;Energy Efficiency</t>
  </si>
  <si>
    <t>Full text (PDF) |https://climate-laws.org/rails/active_storage/blobs/eyJfcmFpbHMiOnsibWVzc2FnZSI6IkJBaHBBdG9NIiwiZXhwIjpudWxsLCJwdXIiOiJibG9iX2lkIn19--919f53cf247e9b288dac04403014f73ccbf1d4db/2012%20Enetise%20Tutumanu_Master_plan_for_renewable_electricity_2012-2020.pdf|en</t>
  </si>
  <si>
    <t>The Master Plan for Renewable Electricity and Energy Efficiency outlines the way to generate electricity from renewable energy and to develop an energy efficiency programme.&amp;nbsp;&lt;br&gt;&lt;br&gt;The purposes of the Master plan are: 1) to outline the technical concepts; 2) to review the economic feasibility; 3) to propose an implementation programme.&amp;nbsp;&lt;br&gt;&lt;br&gt;The Master plan establishes the following objectives: 1) to provide a reliable and affordable electricity supply; 2) to safeguard Tuvalu from future diesel price shocks; 3) to improve the efficiency of electricity utilisation and further reduce the already low energy consumption per person and per GDP; 4) to reduce Tuvalu's 'carbon footprint' and become and international rode model with regard to climate change mitigation.&amp;nbsp;</t>
  </si>
  <si>
    <t>Energy Efficiency Act 2016</t>
  </si>
  <si>
    <t>Energy Supply;Energy Efficiency</t>
  </si>
  <si>
    <t>Full text (PDF)|https://climate-laws.org/rails/active_storage/blobs/eyJfcmFpbHMiOnsibWVzc2FnZSI6IkJBaHBBdHNNIiwiZXhwIjpudWxsLCJwdXIiOiJibG9iX2lkIn19--ba62b41270139e9fc6df8cfd619b4f7d71c0f96e/2016%20Energy%20Efficiency%20Act_Official.pdf|en</t>
  </si>
  <si>
    <t>The Energy Efficiency Act promotes energy efficiency, energy conservation and give effects to certain obligations that Tuvalu has under the Climate Change Conventions and relations conventions.&amp;nbsp;</t>
  </si>
  <si>
    <t>Standards, obligations and norms|Regulation;Zoning &amp; Spatial Planning|Regulation;Other|Direct Investment;Processes, plans and strategies|Governance;MRV|Governance;Research &amp; Development, knowledge generation|Information</t>
  </si>
  <si>
    <t>Floods;Droughts;Landslides;Desertification;Heat Waves And Heat Stress</t>
  </si>
  <si>
    <t>Agriculture;Energy;Environment;LULUCF;Residential and Commercial;Tourism;Transportation;Water</t>
  </si>
  <si>
    <t>Full text|https://climate-laws.org/rails/active_storage/blobs/eyJfcmFpbHMiOnsibWVzc2FnZSI6IkJBaHBBZ3dHIiwiZXhwIjpudWxsLCJwdXIiOiJibG9iX2lkIn19--6ef55fa1e5a4820087efe5295eba5400b5b85b8f/f|</t>
  </si>
  <si>
    <t>As the document outlines, 'the goal of the policy is to ensure a harmonised and co-ordinated approach towards a climate- resilient and low-carbon development path for sustainable development in Uganda'. The policy notes that the level of knowledge on climate change and its impacts remains low in Uganda. Therefore, it seeks to raise awareness of climate change, targeting sectorial weaknesses (to be determined by different governmental agencies and ministries) in the short term but providing information for a wide variety of stakeholders in the long term.&lt;br /&gt;
To this end, the Policy adopts a comprehensive approach to address climate change, identifying as priority concerns: adaptation, mitigation, monitoring, and research. To address these concerns, the Policy promotes the implementation of activities relating to: education and increased awareness; gender issues; promoting and diffusing research; monitoring and transferring knowledge; and institutional capacity building.&lt;br /&gt;
The policy calls for the adoption and implementation of a Transport Policy with emphasis on reducing GHG emissions from this sector, especially through the promotion of the use of less carbon intensive fuels. It also stresses the importance of the implementation of the 2007 Renewable Energy Policy and other measures that promote the use and the production of renewables.&lt;br /&gt;
The adoption of climate change strategies that address the impact of climate change and promote sustainable activities in the sectors of agriculture and livestock, fishery production, water management, forestry, wetland, biodiversity and ecosystem services and tourism are identified are important needs to develop Uganda's approach to adaption to climate change.&lt;br /&gt;
Moreover, the Policy also seeks to implement the basic institutional structure required to finance this awareness raising campaign and to develop a performance measurement framework for each ministry and agency involved. The policy also strengthens the Climate Change Unit, upgrading it to a National Climate Change Commission with a more advanced legal and institutional framework that can co-ordinate climate change policy across sectors and regions. The Policy Committee on Environment is also strengthened to help guide climate change policy implementation.&lt;br /&gt;
As annex to the Climate Change Policy, the Cost Implementation Strategy provides a more detailed account on the implementation of the Policy, including an indicative costing for the programmes and activities to be developed. Thus, according to the document, the total cost for the implementation of the Climate Change Policy is estimated in approximately 3.9 billion dollars over a 15-year period.</t>
  </si>
  <si>
    <t>National Policy for Disaster Preparedness and Management</t>
  </si>
  <si>
    <t>Full text|https://climate-laws.org/rails/active_storage/blobs/eyJfcmFpbHMiOnsibWVzc2FnZSI6IkJBaHBBbk1JIiwiZXhwIjpudWxsLCJwdXIiOiJibG9iX2lkIn19--47be98fc625b90c73834cd5d8023bdfbed99f9e5/f|</t>
  </si>
  <si>
    <t>Serves as the framework policy for disaster and risk management and preparedness in Uganda, including disasters caused by climate change.&lt;br&gt;&amp;nbsp;Details the mechanisms and structures aimed at effective management of disasters including: vulnerability assessments, mitigation, preparedness, and response and recovery. Explicitly sites climate variability, climate change, and environmental degradation among the increasing vulnerabilities Uganda faces and needs to prepare for.&lt;br&gt;&amp;nbsp;&lt;br&gt;&amp;nbsp;Outlines the Aims of the Policy:&lt;br&gt;&amp;nbsp;1. to set policy objectives for disaster risk management&lt;br&gt;&amp;nbsp;2. provide a broad policy framework for cross-sectoral collaboration on objectives, principles, and strategies&lt;br&gt;&amp;nbsp;3. establish an integrated approach to disaster management that streamlines response across sectors&lt;br&gt;&amp;nbsp;4. promote behavioural change towards disaster management&lt;br&gt;&amp;nbsp;5. establish an institutional framework&lt;br&gt;&amp;nbsp;6. establish a monitoring and evaluation system&lt;br&gt;&amp;nbsp;7. provide for effective information management to facilitate the collection, storage and analysis of disaster management information.</t>
  </si>
  <si>
    <t>The Renewable Energy Policy for Uganda</t>
  </si>
  <si>
    <t>Energy;Industry;Urban;Waste;Water</t>
  </si>
  <si>
    <t>29/03/2007|Law passed</t>
  </si>
  <si>
    <t>Full text|https://climate-laws.org/rails/active_storage/blobs/eyJfcmFpbHMiOnsibWVzc2FnZSI6IkJBaHBBbkFJIiwiZXhwIjpudWxsLCJwdXIiOiJibG9iX2lkIn19--52d07c8fb81d900ecdac86c6e914ad853fa1d3ef/f|</t>
  </si>
  <si>
    <t>The Renewable Energy Policy follows the commitment in the National Energy Policy 2002 to develop the use of renewable energy resources in Uganda. The Government's overarching policy vision for renewable energy is to make modern renewable energy a substantial part of national energy consumption, where modern renewable energy is understood to mean renewable energy resources that are transformed into modern energy services like electricity.&lt;br /&gt;
To achieve its goal, a number of supporting objectives are identified. These include: maintaining and improving the responsiveness of the legal and institutional framework to promote renewable energy investments; establishing an financing and fiscal policy framework for investments in renewable energy; increasing public awareness in renewable energy and promoting investment in this area; promoting research and development as well as international co-operation in renewable energy technologies (RETs); utilizing biomass energy efficiently and sustainably; and promoting the conversion of municipal and industrial waste to energy.&lt;br /&gt;
Various strategies and policy actions are elaborated in order to achieve these objectives. A power generation programme will support public and private sector investments in renewable energy, focussing on large hydropower schemes (hydropower being the most well developed RET) as well as small and more diverse schemes. A rural and urban-poor electricity access programme will support the development of RETs in dispersed and remote settlements. A modern energy services programme will support RETs such as solar PV and solar water heaters, a biofuels programme will support improvements in biofuel technology, and a waste for energy programmes will support the conversion of waste to energy. An energy efficiency programmes will implement the Uganda Energy Efficiency Strategy.&lt;br /&gt;
&lt;br /&gt;
The responsibility for the policy lies with the Ministry of Energy and Mineral Development and a Renewable Energy Department is to be developed within the Ministry. Moreover, a special financial mechanism, a credit support facility known as the Uganda Energy Capitalisation Trust, is instituted to help realise the policy. The ultimate goal of the Renewable Energy Policy is to increase the use of modern renewable energy, from the current 4% to 61% of the total energy consumption by the year 2017.</t>
  </si>
  <si>
    <t>National Environment Management Policy (NEMP)</t>
  </si>
  <si>
    <t>Economy-wide;Environment;LULUCF</t>
  </si>
  <si>
    <t>The NEMP recognises that Uganda faces a number of environmental issues including: soil degradation, deforestation, loss of biodiversity, increasing pollution and environmentally related diseases. These problems are compounded by poverty, low amounts of environmental awareness and low levels of technology. The NEMP aims to address these issues by establishing a more comprehensive and integrated approach to environmental issues.&lt;br /&gt;
The NEMP, therefore, creates a National Environment Management Authority, a legal framework for climate issues, an effective monitoring and evaluation system to track the effects of different policies on the environment, population and economy, attempts to promote a new sustainable conservation culture and, finally, to harmonise local and national policy efforts on environmental issues.&lt;br /&gt;
Specifically, the NEMP recognizes climate as a 'vital natural resource' that needs to be monitored in order to better direct land use, encourage sustainable economic development, and manage air pollution, and GHG emissions.</t>
  </si>
  <si>
    <t>Uganda National Meteorological Authority Act, 2012</t>
  </si>
  <si>
    <t>15/10/2012|Law passed</t>
  </si>
  <si>
    <t>Full text (PDF)|https://climate-laws.org/rails/active_storage/blobs/eyJfcmFpbHMiOnsibWVzc2FnZSI6IkJBaHBBbnNGIiwiZXhwIjpudWxsLCJwdXIiOiJibG9iX2lkIn19--c9720e2ad805d7a1c858316d67f5ace4355170bf/f|</t>
  </si>
  <si>
    <t>This Act establishes the Uganda National Meteorological Authority as a body corporate and provides with respect to its administration, internal organizations, functions and powers, etc. The Authority shall, among other things, establish and maintain systems for the rapid exchange of meteorological and related information, establish networks of stations for taking, recording and transmitting meteorological observations as well as hydrological and other geophysical observations related to meteorology.
Among the Authority's functions, it should interprete, review and recommend appropriate changes in the climate policies, as well as international instruments.</t>
  </si>
  <si>
    <t>Full text (PDF)|https://climate-laws.org/rails/active_storage/blobs/eyJfcmFpbHMiOnsibWVzc2FnZSI6IkJBaHBBbndGIiwiZXhwIjpudWxsLCJwdXIiOiJibG9iX2lkIn19--a3af6036a44e521148b5cd6a0c2dd53619d37546/f|</t>
  </si>
  <si>
    <t>This Policy sets out Government's vision, strategic goals, principles, objectives and targets for promoting and implementing renewable energy investments in Uganda. The Policy Framework provides a basis for the formulation of planning, implementation and monitoring of renewable energy programmes, as well as projects that respond to the needs and priorities of the population at various levels of the economy.
It is based on the need to address energy challenges by implementing the Energy Policy in general and the Power Sector Reform in particular. It also aims to respond to threats posed by the increasing energy prices, environmental degradation, climate change, as well as Government's commitment to poverty and gender responsive energy actions. Furthermore, implementation of the Renewable Energy Policy will result in the disposition of Uganda's commitments at the Bonn Conference on Renewable Energy in 2004.</t>
  </si>
  <si>
    <t>Third national development plan (NDPIII) 2020/21 - 2024/25</t>
  </si>
  <si>
    <t>01/07/2020|Approved||</t>
  </si>
  <si>
    <t>Link to full text (PDF)|http://www.npa.go.ug/wp-content/uploads/2020/08/NDPIII-Finale_Compressed.pdf|en</t>
  </si>
  <si>
    <t>This document lays out the country's development vision for the period 2020-2025. Chapter 9 states that natural resource and climate change management are critical to the reduction of disaster losses, achievement of increased household incomes and improvement of quality of life of the population.&amp;nbsp;</t>
  </si>
  <si>
    <t>National Climate Change Act 2021</t>
  </si>
  <si>
    <t>Institutional mandates|Governance;Processes, plans and strategies|Governance;Subnational and citizen participation|Governance;MRV|Governance</t>
  </si>
  <si>
    <t>26/08/2021|National Climate Change Act passed||</t>
  </si>
  <si>
    <t>Full text Act|https://climate-laws.org/rails/active_storage/blobs/eyJfcmFpbHMiOnsibWVzc2FnZSI6IkJBaHBBa1FPIiwiZXhwIjpudWxsLCJwdXIiOiJibG9iX2lkIn19--c5b2f0d1c790c31a386a9507f181dd4f3498e0d5/National%20Climate%20Change%20Act%202021%20(1).pdf|en</t>
  </si>
  <si>
    <t>The Climate Change Act governs Uganda's national response to climate change. One of the stated purposes of the Act is to give effect to the UN Framework Convention on Climate Change, the Kyoto Protocol, and the Paris Agreement and Section 4 gives these agreements the force of law in Uganda.&lt;br&gt;&lt;br&gt;The Act mandates the creation of a Framework Strategy on Climate Change, as well as a National Climate Action Plan and District Climate Action Plans. It also contains a series of provisions establishing a transparency framework and MRV system.&lt;br&gt;&lt;br&gt;Section 9 of the Act permits the Minister responsible for Climate Change matters to develop further regulations regarding participation in climate change mechanisms such as emissions trading mechanisms, and section 23 allows the Minister to make further regulations regarding the responsibilities of private entities.&lt;br&gt;&lt;br&gt;Part V of the Act relates to the institutional arrangements for governing climate change, creating a National Climate Change Advisory Committee to provide independent technical advice and clarifying the responsibilities of District and local governments with respect to climate change.&lt;br&gt;&lt;br&gt;Article 26 concerns climate change litigation, containing broad provisions on standing to bring cases before the High Court against the Government, an individual, or private entity "whose action or omission threatens or is likely to threaten efforts towards adaptation to or mitigation of climate change".</t>
  </si>
  <si>
    <t>Law 1391-VI on Promotion of Biological Fuels Production and Use</t>
  </si>
  <si>
    <t>Full text|https://climate-laws.org/rails/active_storage/blobs/eyJfcmFpbHMiOnsibWVzc2FnZSI6IkJBaHBBbThJIiwiZXhwIjpudWxsLCJwdXIiOiJibG9iX2lkIn19--2873e3a67fd6bda2e864958467829064ce371022/f|</t>
  </si>
  <si>
    <t>The main objectives of Law 1391-V are to:&lt;br /&gt;
- Save fossil fuels;&lt;br /&gt;
- Decrease dependency from energy imports;&lt;br /&gt;
- increase its energy security; and&lt;br /&gt;
- Decrease the negative impact on the environment caused by burning fossil fuels.&lt;br /&gt;
These four objectives will be achieved via promotion of biofuels.&lt;br /&gt;
&lt;br /&gt;
The Law introduces a definition of biofuels and its types (bioethanol, biogas, biomass, biodiesel, etc.). Companies can engage in production and sale of biofuels. Biofuel types designed for sale as market products are subject to certification (except for products for own consumption). During the sale, the producer is obliged to present to the buyer documentation confirming the quality of the fuel. Production of bioethanol can be conducted by licensed entities of which the Cabinet of Ministers keeps a registry.</t>
  </si>
  <si>
    <t>Plan;Resolution</t>
  </si>
  <si>
    <t>Law 2509-IV on Combined Heat and Power (cogeneration) and Waste Energy Potential, Amended by Law 2592-VI, Code 2755-VI, Law 2856-VI, and Law 3610-VI of 07.07.2011</t>
  </si>
  <si>
    <t>05/04/2005|Law passed;07/07/2011|Law amended</t>
  </si>
  <si>
    <t>Full text|https://climate-laws.org/rails/active_storage/blobs/eyJfcmFpbHMiOnsibWVzc2FnZSI6IkJBaHBBbW9JIiwiZXhwIjpudWxsLCJwdXIiOiJibG9iX2lkIn19--0fa960e71af0db15f8c9a1f69687e80a215cb941/f|</t>
  </si>
  <si>
    <t>The Law defines the legal, economic and organisational principles of business relations in energy with respect to the use of cogeneration, regulates the relations connected to the energy generation, transmission and supply of electricity and heat from cogeneration plants.&lt;br /&gt;
&lt;br /&gt;
It creates a legislative framework and to facilitate improvement of energy efficiency during energy production processes; development and application of combined heat and power (CHP) technologies; improvement of reliability and security of supply; investment in the creation of the CHP plants.</t>
  </si>
  <si>
    <t>Law 555 -IV on Alternative Energy Sources, amended by Law 601-VI</t>
  </si>
  <si>
    <t>20/02/2003|Law passed;25/09/2008|Law amended</t>
  </si>
  <si>
    <t>Full text|https://climate-laws.org/rails/active_storage/blobs/eyJfcmFpbHMiOnsibWVzc2FnZSI6IkJBaHBBbWdJIiwiZXhwIjpudWxsLCJwdXIiOiJibG9iX2lkIn19--0b06225d0bc2876dc9eb4a98ebd5147220b564dc/f|</t>
  </si>
  <si>
    <t>This law defines the legal, economic, environmental and organisational principles of alternative energy sources and promoting their use in the energy sector. Its aim is to increase production and consumption of energy produced from alternative sources, to conserve traditional energy resources and reduce dependence on fuel imports. It calls for restructuring production and efficient consumption of energy by increasing the proportion of energy generated from alternative sources.
It requires that the government stimulates the production and consumption of energy produced from alternative sources through economic instruments and incentives, as well as favourable economic conditions for the construction of alternative energy.
The law was amended in 2008 to define alternative energy as 'renewable energy, which includes solar energy, wind, geothermal, wave energy and tidal, hydropower, biomass, gas from organic waste, gas, sewage treatment plants, biogas and secondary energy resources, which include blast furnace and coke gas, methane gas drainage from coal deposits, converting waste energy potential of technological processes.' In addition to these laws, a presidential decree of September 2003 announced measures to stimulate the production of fuel ethanol, biodiesel and biogas.
The law was amended in 2019 by law No. 2712-VIII on competitive conditions for the production of electricity from alternative energy sources.</t>
  </si>
  <si>
    <t>Law 1391-XIV on Alternative Fuels, last amended by Law 4970-VI</t>
  </si>
  <si>
    <t>14/01/2000|Law passed;19/06/2012|Last amendment</t>
  </si>
  <si>
    <t>Full text|https://climate-laws.org/rails/active_storage/blobs/eyJfcmFpbHMiOnsibWVzc2FnZSI6IkJBaHBBbWtJIiwiZXhwIjpudWxsLCJwdXIiOiJibG9iX2lkIn19--c4ecc851f1f98be9a84f1efc151b65e5da098b54/f|</t>
  </si>
  <si>
    <t>The law introduces the framework for financial mechanisms to stimulate biofuels and other alternative fuels in order to save energy resources and reduce dependence on imports. It aims at reducing environmental impact by using various kinds of waste as raw material for the production of alternative fuels. The law foresees support to develop scientific and technical basis of production of alternative fuels, as well as support of entrepreneurship. It aims to prevent the creation of artificial monopolies of alternative fuels.&lt;br /&gt;
&lt;br /&gt;
The law was amended twice, in 2009 and 2012, firstly to introduce biofuel blending mandates and secondly to introduce a steady increase in biofuels share of the fuel mix.&lt;br /&gt;
&lt;br /&gt;
The amended law promotes the use of alternative fuels to 20% of the total amount of fuel consumption in 2020. It establishes the amount of ethanol content in gasoline produced and sold: recommended content not less than 5% (by volume) in 2013; mandatory content not less than 5% (by volume) in 2014-2015; and mandatory content of not less than 7% (by volume) from 2016.</t>
  </si>
  <si>
    <t>Law 74/94-VR on Energy Saving, amended by Law 783-XIV and Law 2509-IV</t>
  </si>
  <si>
    <t>07/07/1994|Law passed;05/04/2005|Law amended</t>
  </si>
  <si>
    <t>Full text|https://climate-laws.org/rails/active_storage/blobs/eyJfcmFpbHMiOnsibWVzc2FnZSI6IkJBaHBBbWNJIiwiZXhwIjpudWxsLCJwdXIiOiJibG9iX2lkIn19--980813272bceed87b6454d467521add51de27339/f|</t>
  </si>
  <si>
    <t>The law on Energy Savings regulates energy relations between economic entities, and between the state and the corporations and individuals in the field of energy, associated with extraction, processing, transportation, storage, production and use of energy resources, interest of companies organisations and individuals in energy saving, energy-saving technologies, developing and producing less energy machinery and technological equipment, fixing the liability of legal entities and individuals in the field of energy efficiency.&lt;br&gt;&amp;nbsp;&lt;br&gt;&amp;nbsp;It sets up legal, economic, social and ecological grounds for energy saving for all enterprises, associations and organisations. It considers as energy saving the activities (organisational, scientific, practical, information), aimed at sustainable use and economical consumption of primary and transformed energy and natural energy resources in the national economy and is carried out through technical, economic and legal methods.&lt;br&gt;&amp;nbsp;&lt;br&gt;&amp;nbsp;The law establishes energy efficiency and energy saving plans and methods to lower energy demand, decrease energy costs and increase energy security. These plans and methods should be established and executed on national as well as on local levels. The law requires the creation of a legislative framework supporting energy saving (e.g. tax reliefs, grants). It also determines that the government will support scientific research on energy saving processes and technologies. In order to finance measures for efficient use and economy of fuel and energy resources, state and local authorities are obliged to create appropriate budget (energy saving funds).&lt;br&gt;&amp;nbsp;&lt;br&gt;&amp;nbsp;This law was amended twice: in 1999, to provide more detailed mechanisms for financing energy savings from governmental budget; and in 2005, to incorporate regulations on combined heat and power (CHP) and waste energy potential.</t>
  </si>
  <si>
    <t>Law on Energy Efficiency Fund (No. 5598)</t>
  </si>
  <si>
    <t>08/06/2017|Law passed</t>
  </si>
  <si>
    <t>link to official webpage|http://w1.c1.rada.gov.ua/pls/zweb2/webproc4_1?pf3511=60811|uk</t>
  </si>
  <si>
    <t>Law No. 5598 defines the legal, economic, and organizational foundations for the establishment and operation of the Energy Efficiency Fund. The Fund is established to support energy efficiency initiatives and introduce incentive and support measures for energy efficiency improvements and energy saving in buildings, in particular in the residential sector. It takes into account the national plan for energy efficiency, reducing carbon dioxide emissions under the Paris agreement, and upholding Ukraine's international obligations in the area of energy efficiency.</t>
  </si>
  <si>
    <t>Law No. 2118-VIII on energy efficiency of buildings</t>
  </si>
  <si>
    <t>22/06/2017|Law passed</t>
  </si>
  <si>
    <t>Full text (PDF)|https://climate-laws.org/rails/active_storage/blobs/eyJfcmFpbHMiOnsibWVzc2FnZSI6IkJBaHBBcklFIiwiZXhwIjpudWxsLCJwdXIiOiJibG9iX2lkIn19--d3c92896b9039ce7e9190d3260adf6d8c4c70fb5/f|</t>
  </si>
  <si>
    <t>This law requires the government housing and renewable energy agencies to develop guidelines for training on energy efficiency and conservation in buildings, and to develop technical regulations for energy efficiency. It also defines minimum energy efficiency requirements in buildings and creates an energy efficiency certification scheme.</t>
  </si>
  <si>
    <t>Law No. 1370-XIV on licensing in the sphere of the utilisation of nuclear energy</t>
  </si>
  <si>
    <t>11/01/2000|Law passed;25/12/2003|Last amendment</t>
  </si>
  <si>
    <t>Full text (PDF)|https://climate-laws.org/rails/active_storage/blobs/eyJfcmFpbHMiOnsibWVzc2FnZSI6IkJBaHBBckVFIiwiZXhwIjpudWxsLCJwdXIiOiJibG9iX2lkIn19--cce1af67064b010e1935aa92721bd5b37a71a292/f|</t>
  </si>
  <si>
    <t>This law defines the legal principles and framework for nuclear energy production, including by allowing the government to issue licenses for nuclear energy and certify nuclear materials.</t>
  </si>
  <si>
    <t>Law no 0875 on Principles of Monitoring, Reporting and Verification of GHG Emissions</t>
  </si>
  <si>
    <t>12/12/2019|Law adopted</t>
  </si>
  <si>
    <t>Link to official website|http://w1.c1.rada.gov.ua/pls/zweb2/webproc4_1?pf3511=66494|uk</t>
  </si>
  <si>
    <t>This law aims at aligning the country's emission monitoring framework with the EU ETS and non-ETS legislation, notably Directive 2003/87/EC.&amp;nbsp;&lt;br&gt;&lt;br&gt;The law mandates industrial actors to set plans for monitoring and reporting their emissions. It will enter into force on January 1st, 2021. Secondary legislation is currently being discussed.&lt;br&gt;&lt;br&gt;&lt;br&gt;&lt;/div&gt;&lt;div&gt;&lt;br&gt;&lt;br&gt;</t>
  </si>
  <si>
    <t>Law No 810-ІХ amending certain laws on Improving the Conditions of Support for Electricity Production from Alternative Energy Sources</t>
  </si>
  <si>
    <t>Tax incentives|Economic;Capacity building|Governance;Processes, plans and strategies|Governance</t>
  </si>
  <si>
    <t>31/07/2020|Approved||</t>
  </si>
  <si>
    <t>Full text (PDF)|https://climate-laws.org/rails/active_storage/blobs/eyJfcmFpbHMiOnsibWVzc2FnZSI6IkJBaHBBcmNOIiwiZXhwIjpudWxsLCJwdXIiOiJibG9iX2lkIn19--7831ca43c012b1a96908416cb6789c4e1326a87f/%D0%9F%D1%80%D0%BE%20%D0%B2%D0%BD%D0%B5%D1%81%D0%B5%D0%BD%D0%BD%D1%8F%20%D0%B7%D0%BC%D1%96%D0%BD%20%D0%B4%D0%BE%20%D0%B4%D0%B5%D1%8F%D0%BA%D0%B8%D1%85%20%D0%B7...%20-%20%D0%B2%D1%96%D0%B4%2021.07.2020%20%E2%84%96%20810-IX.pdf|uk</t>
  </si>
  <si>
    <t>This law provides state guarantees to foreign investments into renewables, sets new rates for green tariffs and introduces dedicated auctions.</t>
  </si>
  <si>
    <t>Energy Strategy of Ukraine up to 2035, approved by Resolution No. 605-r</t>
  </si>
  <si>
    <t>Link to full text (PDF)|http://extwprlegs1.fao.org/docs/pdf/ukr176363.pdf|uk</t>
  </si>
  <si>
    <t>This binding document replaces the Energy Strategy 2030. It focuses on security, energy efficiency, and competitiveness. It seeks to halve energy consumption by 2030 and increase local production of energy from traditional and alternative sources. The country aims to have a power mix composed of 50% nuclear, 25% renewable sources, 13% hydropower, and the rest covered by thermal.&amp;nbsp;</t>
  </si>
  <si>
    <t>Link to full text (Word)|https://climate-laws.org/rails/active_storage/blobs/eyJfcmFpbHMiOnsibWVzc2FnZSI6IkJBaHBBbVFPIiwiZXhwIjpudWxsLCJwdXIiOiJibG9iX2lkIn19--a15f97a68f6319ef8feeabc332f248319dd8f40e/Concept%20of%20State%20Climate%20Change%20Policy.docx|en</t>
  </si>
  <si>
    <t>Law 376-IX/2019 on regulation of economic activity with ozone-depleting substances and fluorinated greenhouse gases</t>
  </si>
  <si>
    <t>Ozone;Slc Ps;Hf Cs</t>
  </si>
  <si>
    <t>Economy-wide;Industry;Other</t>
  </si>
  <si>
    <t>12/12/2019|Approved||</t>
  </si>
  <si>
    <t>Full text on official website|https://zakon.rada.gov.ua/laws/show/376-20#Text|uk</t>
  </si>
  <si>
    <t>This Law regulates the production, importation, exportation, storage, use, processing, commercialisation of ozone-depleting substances and fluorinated gases having a greenhouse effect. The norms also apply to goods containing such gases.</t>
  </si>
  <si>
    <t>UAE Energy Efficiency Standardization and Labelling Scheme</t>
  </si>
  <si>
    <t>United Arab Emirates</t>
  </si>
  <si>
    <t>ARE</t>
  </si>
  <si>
    <t>13/04/2013|Law passed</t>
  </si>
  <si>
    <t>The regulation introduces a mandatory efficiency labelling and star rating to domestic appliances. Air conditioners were the first to enter the labelling scheme; washing machines followed after legislation in April 2013. The legislation should soon include cooling and refrigeration products, lights, water heaters, motors and water pumps.</t>
  </si>
  <si>
    <t>Federal Law No. 6 Regarding the Peaceful Uses of Nuclear Energy</t>
  </si>
  <si>
    <t>Full text|https://climate-laws.org/rails/active_storage/blobs/eyJfcmFpbHMiOnsibWVzc2FnZSI6IkJBaHBBbVlJIiwiZXhwIjpudWxsLCJwdXIiOiJibG9iX2lkIn19--51d008ba12ecb67c4a25df92cd5f751471d436f0/f|</t>
  </si>
  <si>
    <t>The law establishes the independent Federal Authority of Nuclear Regulation (FANR) to oversee the country's nuclear energy sector, and appoints the regulator's board.&lt;br /&gt;
All regulated activities are prohibited except in accordance with a licence issued by FANR:&lt;br /&gt;
- nuclear facilities; and&lt;br /&gt;
- regulated material (radioactive material / radiation generators)&lt;br /&gt;
&lt;br /&gt;
The licensees' responsibilities are defined in this manner: 'Each Licensee shall be responsible for taking all steps necessary to reduce the risk of an accident to a level that is as low as reasonably achievable.'</t>
  </si>
  <si>
    <t>UAE Energy Strategy for 2050</t>
  </si>
  <si>
    <t>10/01/2017|Law passed||</t>
  </si>
  <si>
    <t>Official presentation of long-term scenarios|https://climate-laws.org/rails/active_storage/blobs/eyJfcmFpbHMiOnsibWVzc2FnZSI6IkJBaHBBZzhPIiwiZXhwIjpudWxsLCJwdXIiOiJibG9iX2lkIn19--d66b2e802df21da41af874a9aee076700e4836c6/UAE%20Presentation_LTES.pdf|en</t>
  </si>
  <si>
    <t>The aims of the Energy Strategy for 2050 are to increase the contribution of clean energy in the total energy mix to 50 percent by 2050, and to increase consumption efficiency of individuals and corporates by 40 percent.&lt;br&gt;&amp;nbsp;&lt;br&gt;&amp;nbsp;The target for the 2050 energy mix is as follows: 44 percent clean energy, 38 percent gas, 12 percent clean coal and 6 percent nuclear. The current energy needs are met by a mix including over 90 percent natural gas.&lt;br&gt;&amp;nbsp;&lt;br&gt;&amp;nbsp;The strategy is expected to creating savings of AED700 billion (USD190 billion) by 2050. It will be funded with investment of Dh600bn (USD163 biliion) over the next 33 years.&lt;br&gt;&amp;nbsp;&lt;br&gt;&amp;nbsp;The strategy is expected to result in the reduction of 70 per cent in carbon emissions over the next three decades.&lt;br&gt;&amp;nbsp;&lt;br&gt;&lt;br&gt;</t>
  </si>
  <si>
    <t>UAE Green Growth Strategy 2015</t>
  </si>
  <si>
    <t>The Green Growth Strategy was announced in 2015. It seeks to make UAE's economy environmentally-friendly and make the country's development sustainable over the long term. The Green Agenda 2015-2030 was announced in 2015 as the implementation framework of the strategy.</t>
  </si>
  <si>
    <t>UAE Green Agenda 2015-2030</t>
  </si>
  <si>
    <t>Full text|https://climate-laws.org/rails/active_storage/blobs/eyJfcmFpbHMiOnsibWVzc2FnZSI6IkJBaHBBb2NHIiwiZXhwIjpudWxsLCJwdXIiOiJibG9iX2lkIn19--314a58db2a5b49e47845be5b5419a12a3b978b3a/f|</t>
  </si>
  <si>
    <t>In January 2015, the UAE Cabinet approved the UAE Green Agenda 2015-2030 as an overarching framework of Green Economy actions. The Green Agenda consists of 5 Strategic Objectives (Competitive Knowledge Economy, Social Development &amp; Quality of life, Sustainable Environment &amp; Valued Natural Resources, Clean Energy &amp; Climate Action and Green Life &amp; Sustainable Use of Resources). It has 12 main programs and 31 sub-programs. The Emirates Green Development Council, formed in June 2015, coordinates and monitors the implementation of the Green Agenda.</t>
  </si>
  <si>
    <t>National Climate Change Plan 2050</t>
  </si>
  <si>
    <t>Full text|https://climate-laws.org/rails/active_storage/blobs/eyJfcmFpbHMiOnsibWVzc2FnZSI6IkJBaHBBclVHIiwiZXhwIjpudWxsLCJwdXIiOiJibG9iX2lkIn19--6ee222fa73c6638c63fe94752ff7206ad5036ac0/f|</t>
  </si>
  <si>
    <t>The National Climate Change Plan comes in line with the UAE Vision 2021 and the UAE Green Agenda 2015-2030. It seeks to: manage greenhouse emissions while sustaining economic growth; build climate resilience through minimizing risks and increasing capacity for climate adaptation; and advance the country's economic diversification agenda through innovative solutions. According to executive sources, the plan is designed to address the gaps and opportunities for growth in the short, medium and long term. However, the plan has not been published and targets do not seem to have been quantified.&lt;br /&gt;
&lt;br /&gt;
The plan is overseen by the UAE Council on Climate Change and the Environment, which is an inter-ministerial, inter-Emirate governance body. The Ministry of Climate Change and Environment (MOCCAE) will assume the role of the secretariat and take on the primary responsibility for monitoring the progress of the plan. All previous targets and plans of action will now fall under this plan.</t>
  </si>
  <si>
    <t>Ministerial Resolution 98/2019 regarding the use of alternative fuels resulting from waste treatment processes in cement factories</t>
  </si>
  <si>
    <t>Energy;Industry;Waste</t>
  </si>
  <si>
    <t>Full text|https://www.moccae.gov.ae/assets/download/699b133e/M98-19.pdf.aspx?view=true|ar</t>
  </si>
  <si>
    <t>&lt;div&gt;This resolution aims to: 1) Use alternative fuels resulting from municipal solid waste treatment processes as an alternative for energy production, 2)Supporting industries and initiatives aimed at treating municipal solid waste generated in the country and exploiting it to obtain products that are a tributary to the national economy, 3) Environmental protection, human health and sustainable development.&lt;br&gt;&lt;br&gt;The document further states the following:&lt;/div&gt;&lt;ul&gt;&lt;li&gt;The provisions of this resolution&amp;nbsp; apply to all cement factories that use coal in their energy production operations.&lt;/li&gt;&lt;li&gt;All cement factories that use coal in their energy production operations must commit to using at least 10% (if available in the country) of their total energy needs from alternative fuels generated from municipal solid waste treatment plants in the country, starting from 2020. And monitor the air quality around.&lt;/li&gt;&lt;li&gt;The competent authority in each emirate shall determine the requirements for the transfer of alternative fuels.&lt;/li&gt;&lt;li&gt;It is prohibited to import all types of alternative fuels resulting from waste treatment operations.&lt;/li&gt;&lt;/ul&gt;</t>
  </si>
  <si>
    <t>Finance Act 2011</t>
  </si>
  <si>
    <t>01/01/2012|Law passed;01/04/2013|Carbon price floor introduced</t>
  </si>
  <si>
    <t>Full text|https://climate-laws.org/rails/active_storage/blobs/eyJfcmFpbHMiOnsibWVzc2FnZSI6IkJBaHBBbVFJIiwiZXhwIjpudWxsLCJwdXIiOiJibG9iX2lkIn19--7eb706b522b3a4f2a55f49dafb6fcc14ad672f5c/f|</t>
  </si>
  <si>
    <t>The primary legislation for the introduction of a Carbon Price Floor (CPF).&lt;br /&gt;
&lt;br /&gt;
Supplies of coal, gas and liquefied petroleum gas (LPG) used in most forms of electricity generation become liable to newly created Carbon Price Support (CPS) rates of climate change levy (CCL), which are different from the main CCL rates levied on consumers' use of these commodities (and electricity). The amount of fuel duty reclaimable on oil used in electricity generation is adjusted to establish new CPS rates of fuel duty.</t>
  </si>
  <si>
    <t>Carbon Plan</t>
  </si>
  <si>
    <t>Economy-wide;Energy;Industry;LULUCF;Residential and Commercial;Transportation;Waste</t>
  </si>
  <si>
    <t>Full text|https://climate-laws.org/rails/active_storage/blobs/eyJfcmFpbHMiOnsibWVzc2FnZSI6IkJBaHBBc0FIIiwiZXhwIjpudWxsLCJwdXIiOiJibG9iX2lkIn19--98136901dc4939a48b5e3e0d969e2030fad70d4a/f|</t>
  </si>
  <si>
    <t>The Carbon Plan replaced the 2009 Low Carbon Transition Plan.&lt;br /&gt;
&lt;br /&gt;
The Plan sets out how the UK will achieve decarbonisation within the framework of energy policy - making a transition to a low carbon economy while maintaining energy security and minimising costs to consumers (particularly those in poorer households).&lt;br /&gt;
&lt;br /&gt;
The Plan sets out proposals and policies to meet the UK's first four carbon budgets, each lasting five years with increasing emissions reductions targets. The fourth budget, for the period 2023-2027, requires emissions to be reduced by 50% compared to 1990 levels.&lt;br /&gt;
&lt;br /&gt;
The plan includes 5 sectoral plans, covering measures to be taken during this decade and in the 2020s:&lt;br /&gt;
- Low carbon buildings, including energy efficiency and low carbon heating&lt;br /&gt;
- Low carbon transport&lt;br /&gt;
- Low carbon industry&lt;br /&gt;
- Low carbon electricity&lt;br /&gt;
- Agriculture, land use, forestry and waste&lt;br /&gt;
&lt;br /&gt;
The government will support up to 1.5 million solid wall insulations and other energy efficiency measures, introduce zero-carbon home standards to support energy efficiency improvements. It will also support over 130,000 low carbon heat installations by 2020 and work with local authorities to support district heating networks. The Plan sets out that emissions from buildings should be 24%-39% lower than 2009 levels by 2027.&lt;br /&gt;
&lt;br /&gt;
The government will support the market roll-out of ultra-low emission vehicles and the take-up of other lower carbon travel methods (walking, cycling, public transport), with the aim that transport emissions should be 17%-28% lower than 2009 levels by 2027.&lt;br /&gt;
Emissions from industry will be reduced by 20%-24% compared to 2009 levels by 2027, through a mix of energy efficiency measures, low carbon fuel use, EU ETS membership, and CCS development.&lt;br /&gt;
&lt;br /&gt;
By 2027, emissions from electricity should be 75%-84% lower than 2009 levels. These reductions will come from increasing use of gas and renewables instead of coal, the introduction of Contacts for Difference in feed-in tariffs, and support for renewables development, CCS development, and reductions in the cost of offshore wind. The Plan does not set any specific technology or decarbonisation targets, and supports the lowest cost mix of nuclear, renewables and CCS use by 2027.&lt;br /&gt;
&lt;br /&gt;
The Plan envisages significant reductions in methane emissions from landfill by 2050, as part of the move towards a zero waste economy.</t>
  </si>
  <si>
    <t>Low Carbon Transport Innovation Strategy</t>
  </si>
  <si>
    <t>Research And Development;Carbon Pricing;Energy Demand;Transportation</t>
  </si>
  <si>
    <t>Full text|https://climate-laws.org/rails/active_storage/blobs/eyJfcmFpbHMiOnsibWVzc2FnZSI6IkJBaHBBblFJIiwiZXhwIjpudWxsLCJwdXIiOiJibG9iX2lkIn19--539338c9efb7868bff17803b40ffee2f4d32d68e/f|</t>
  </si>
  <si>
    <t>The Strategy sets out a wide range of actions that the UK is taking to encourage innovation and technology development in lower carbon transportation technologies, including stimulating investment in a broad range of R&amp;D activities. Essential to this will be the use of regulatory frameworks such as carbon pricing and energy efficiency, but also government funding aimed at accelerating the development and market penetration of new lower carbon technologies.&lt;br /&gt;
&lt;br /&gt;
One major initiative is the Low Carbon Vehicles Innovation Platform, a GBP100m (USD156.6m) programme over five years supported by the Technology Strategy Board, the Engineering and Physical Sciences Research Council and Department for Transport, and funded through the Technology Strategy Board.</t>
  </si>
  <si>
    <t>Code for Sustainable Homes</t>
  </si>
  <si>
    <t>Full text|https://climate-laws.org/rails/active_storage/blobs/eyJfcmFpbHMiOnsibWVzc2FnZSI6IkJBaHBBbHdJIiwiZXhwIjpudWxsLCJwdXIiOiJibG9iX2lkIn19--0a074cfe7db2b22929ef7bc28faef6234d1d0310/f|</t>
  </si>
  <si>
    <t>Building on the recommendations of the Sustainable Buildings Task Group, the Code was developed to support a step change in the building of sustainable new homes. The Code provides a single national standard to guide industry in the design and construction of sustainable homes, considering energy among other aspects.&lt;br /&gt;
&lt;br /&gt;
Since 2007 the developer of any new home in England can choose to be assessed against the Code. From 2008 it was mandatory for all new homes to be rated against the Code and to include a Code or nil-rated certificate within the Home Information Pack. Even though the requirement for the Home Information Pack for property sales was suspended in 2010, an Energy Performance Certificate is still required.&lt;br /&gt;
&lt;br /&gt;
There are six levels of the Code, with mandatory minimum standards for energy efficiency at each level. Level 1 represents a 10% improvement in energy efficiency over the 2006 Building Regulations. Level 6 would be a completely zero-carbon home (heating, lighting, hot water and all appliances).&lt;br /&gt;
&lt;br /&gt;
Improvements in the energy efficiency of new homes of more than 25% compared to 2006 regulations (Level 3 of the code) would probably require some form of low- or zero-carbon energy generation, either by individual buildings (eg dedicated solar water heating) or by whole developments sharing a source of low carbon generation (eg wind turbines).</t>
  </si>
  <si>
    <t>Climate Change and Sustainable Energy Act</t>
  </si>
  <si>
    <t>Full text|https://climate-laws.org/rails/active_storage/blobs/eyJfcmFpbHMiOnsibWVzc2FnZSI6IkJBaHBBbHNJIiwiZXhwIjpudWxsLCJwdXIiOiJibG9iX2lkIn19--3c5e1db6d21d9b848924bf1b8210f98c83bcbb92/f|</t>
  </si>
  <si>
    <t>The Act contains several measures to monitor and promote energy efficiency and establishes a scheme to promote national targets for micro-generation.&lt;br /&gt;
&lt;br /&gt;
It provides for a green certificate scheme for electricity from renewable sources and for reporting on the energy efficiency of residential accommodation.&lt;br /&gt;
&lt;br /&gt;
The Act placed an obligation on Defra to report to parliament on GHG emissions and on action taken by the government to reduce these emissions. The first report was put to the UK parliament in 2007.</t>
  </si>
  <si>
    <t>Bio-energy Capital Grants Scheme</t>
  </si>
  <si>
    <t>Supports biomass-fuelled heat, and CHP projects in the industrial, commercial and community sectors in England. Six rounds of funding have been provided since the Scheme was launched in 2002. Earlier rounds focused support on large-scale biomass power stations. The emphasis in later rounds has been to support small- and medium-sized projects.&lt;br /&gt;
&lt;br /&gt;
The Bio-energy Capital Grants Scheme promotes the efficient use of biomass for energy, and in particular the use of energy crops by stimulating the early deployment of biomass-fuelled heat and electricity generation projects. It awards capital grants towards the cost of installing equipment in complete biomass-fuelled projects in the industrial, commercial and community sectors.&lt;br /&gt;
&lt;br /&gt;
The main policy aims of the Scheme are to:&lt;br /&gt;
- Deliver capacity to create an initial market for biomass fuel, installation equipment and services&lt;br /&gt;
- To stimulate the UK renewables industry&lt;br /&gt;
- Provide learning benefits that will accelerate the industry and achieve more efficient and cost effective use of biomass for heat and electricity.</t>
  </si>
  <si>
    <t>Company Car Tax Reform</t>
  </si>
  <si>
    <t>Full text|https://climate-laws.org/rails/active_storage/blobs/eyJfcmFpbHMiOnsibWVzc2FnZSI6IkJBaHBBbGtJIiwiZXhwIjpudWxsLCJwdXIiOiJibG9iX2lkIn19--d1f55021eed9cdc5494e976f61808ca60305f297/f|</t>
  </si>
  <si>
    <t>In 2002, the UK Company Car Tax system was revised to be carbon-based. All company cars first registered after January 1998 are taxed on a percentage of their list price according to CO2 emission bands, measured in grams per kilometre (g/km).&lt;br /&gt;
&lt;br /&gt;
The reform was intended to remove the perverse incentive in the existing system to reduce the tax due by driving unnecessary extra business miles and to provide a significant incentive to company cars drivers to choose more fuel-efficient vehicles.&lt;br /&gt;
&lt;br /&gt;
To further promote environmentally friendly vehicles, the government introduced a progressive percentage charge rate system. This system has evolved over time - as of 2011, the charge is 0% for care with zero emissions, rising stepwise to a maximum of 35% for emissions of 225g/km and higher.</t>
  </si>
  <si>
    <t>Preferential Tax Regimes for Biofuels</t>
  </si>
  <si>
    <t>25/12/2002|Law passed;25/12/2008|Law amended</t>
  </si>
  <si>
    <t>#N/A|http://www.iea.org/policiesandmeasures/pams/unitedkingdom/name-22451-en.php(11/09/2017)|</t>
  </si>
  <si>
    <t>A reduced excise duty rate was introduced for biodiesel in July 2002 and bio-ethanol in 2005. Producers of bio-blend and bio-ethanol blend will also benefit from the reduced rate of excise duty, as the proportion of biodiesel or bio-ethanol in the blend bears the lower rate of excise duty.</t>
  </si>
  <si>
    <t>Carbon Budget Order 2016</t>
  </si>
  <si>
    <t>20/07/2016|Law passed</t>
  </si>
  <si>
    <t>Full text|https://climate-laws.org/rails/active_storage/blobs/eyJfcmFpbHMiOnsibWVzc2FnZSI6IkJBaHBBdklIIiwiZXhwIjpudWxsLCJwdXIiOiJibG9iX2lkIn19--4256eca4e6c34e3973d21879b1fb3c37c96ef04e/f|</t>
  </si>
  <si>
    <t>The Carbon Budget Order 2016 sets the carbon budget for the 2028-2032 budgetary period as 1,725,000,000 tonnes of carbon dioxide equivalent (including emissions from international shipping). The budget limits annual emissions to an average 57 per cent below 1990 levels.&lt;br /&gt;
Carbon budgets set a cap on the maximum level of the net UK carbon account for each five-year budgetary period. The net UK carbon account is defined in &lt;a href="http://www.legislation.gov.uk/ukpga/2008/27/section/27"&gt;section 27 of the Climate Change Act 2008&lt;/a&gt;.&lt;br /&gt;
Full text (English) can be found &lt;a href="http://www.legislation.gov.uk/uksi/2016/785/made"&gt;here&lt;/a&gt;.</t>
  </si>
  <si>
    <t>Clean Growth Strategy</t>
  </si>
  <si>
    <t>Economy-wide;Energy;Health;Industry;LULUCF;Transportation;Waste</t>
  </si>
  <si>
    <t>12/10/2017|Approved||</t>
  </si>
  <si>
    <t>Full text|https://climate-laws.org/rails/active_storage/blobs/eyJfcmFpbHMiOnsibWVzc2FnZSI6IkJBaHBBbWtHIiwiZXhwIjpudWxsLCJwdXIiOiJibG9iX2lkIn19--205198130a32d7d4c2f577d6e5d072120897e165/f|en</t>
  </si>
  <si>
    <t>&amp;nbsp;The Clean Growth Strategy exposes how the Government intends to foster national income while reducing greenhouse gases emissions, and do so at the least possible cost for taxpayers while maximising the social and economic benefits. The Strategy comes in line with the commitment made under the 2008 Climate Change Act that requires the country to reduce its emissions "by at least 80% by 2050". The Strategy acknowledges that efforts to reduce emissions will have to significantly ramp up in order to meet the fourth and fifth carbon budgets (covering the periods 2023-2027 and 2028-2032). Beyond setting up the strategy to 2032, the document explores electrification, hydrogen and emissions removal as three pathways to 2050.&lt;br&gt;&amp;nbsp;&lt;br&gt;&amp;nbsp;The Strategy firstly highlights the image of leadership and situation of progress that the country has made in the last two decades. It details the economic opportunities brought by the Paris Agreement for its low-carbon industries, notably thanks to its academic strength, expertise in high-value service and financial industries and stable regulatory framework. According to the document, the low carbon sector could grow by around 11% a year on the period 2015-2030, or four times faster than the overall economy, and "could deliver between £60 billion and £170 billion of export sales of goods and services by 2030". The document also mentions the co-benefits of actions to reduce greenhouse gases emissions on local air quality, public health, the economy and the environment. The Strategy also recalls the objective of energy affordability and the fact that leaving the EU represents an opportunity as "domestic binding emissions targets are more ambitious than those set by EU legislation".&lt;br&gt;&amp;nbsp;&lt;br&gt;&amp;nbsp;A number of more precise objectives are detailed as following: 1) develop green finance capabilities, including by setting up a green finance taskforce and providing up to £20 million to support a new clean technology early stage investment fund,- 2) develop a package of measures to support businesses to improve their energy productivity, by at least 20% by 2030,- 3) improving energy efficiency and aiming at reducing emissions from homes by 19% and energy use by 9%,- 4) rolling out low carbon heating,- 5) accelerate the shift to low carbon transport and reduce emissions by 29% by relying mostly on electric vehicles,- 6) deliver clean, smart, flexible power,- 7)enhance the benefits and value of domestic natural resources,- 8) and lead in the public sector. The government also commits £2.5 billion of investment in transport (33% of the total), power, cross-sector, smart systems, homes, business and industry, land use and waste.</t>
  </si>
  <si>
    <t>UK Flood and Water Management Act - 2010</t>
  </si>
  <si>
    <t>Coastal zones;Water</t>
  </si>
  <si>
    <t>08/04/2010|Law passed</t>
  </si>
  <si>
    <t>Full text|https://climate-laws.org/rails/active_storage/blobs/eyJfcmFpbHMiOnsibWVzc2FnZSI6IkJBaHBBdWdGIiwiZXhwIjpudWxsLCJwdXIiOiJibG9iX2lkIn19--9eea52a189ae1049840a1e984f741ded5ee1df95/f|</t>
  </si>
  <si>
    <t>This Act makes provision about water, including provision about the management of risks in connection with flooding and coastal erosion. Article 7.2 specifies that the Environment Agency must specify the current and predicted impact of climate change on flood and coastal erosion risk management when coming up with a national flood and coastal erosion risk management strategy for England. The same clause is specified in art. 8.2 for Wales.</t>
  </si>
  <si>
    <t>02/07/2019|Approved||</t>
  </si>
  <si>
    <t>Link to official website|https://www.gov.uk/government/publications/green-finance-strategy|en</t>
  </si>
  <si>
    <t>This document aims to set out a comprehensive approach to greening financial systems, mobilising finance for clean and resilient growth, and capturing the resulting opportunities for UK firms.</t>
  </si>
  <si>
    <t>Budget 2021</t>
  </si>
  <si>
    <t>Green Bonds;Banking;Central Bank</t>
  </si>
  <si>
    <t>Cross Cutting Area;Finance</t>
  </si>
  <si>
    <t>31/03/2021|Budget announced||</t>
  </si>
  <si>
    <t>Full Text PDF|https://assets.publishing.service.gov.uk/government/uploads/system/uploads/attachment_data/file/966868/BUDGET_2021_-_web.pdf|en</t>
  </si>
  <si>
    <t>The 2021 Budget, announced by the UK Treasury in March 2021, contained a number of references to net zero targets. Through the budget, the UK's Net Zero target has been made part of the UK Government's "overall economic policy objective" and as a result is to be incorporated into the remit of the Bank of England. The budget also includes plans for a new National Infrastructure Bank with £22 billion of financing and for the issuance of the UK's first green government bond or gilt.</t>
  </si>
  <si>
    <t>Ten Point Plan</t>
  </si>
  <si>
    <t>18/11/2020|Ten Point Plan published||</t>
  </si>
  <si>
    <t>Full Text PDF|https://assets.publishing.service.gov.uk/government/uploads/system/uploads/attachment_data/file/936567/10_POINT_PLAN_BOOKLET.pdf|en</t>
  </si>
  <si>
    <t>In November 2020 UK Prime Minister Boris Johnson outline a Ten Point Plan for a Green Industrial Revolution. One of the stated aims of the plan is to create 250,000 jobs in the UK. The plan sets out a number of commitments and targets in the following areas:&lt;br&gt;1. Offshore wind&lt;br&gt;2. Hydrogen&lt;br&gt;3. Nuclear&lt;br&gt;4. Electric Vehicles&lt;br&gt;5. Public Transport&lt;br&gt;6. Jet zero and greener maritime&lt;br&gt;7. Homes and public buildings&lt;br&gt;8. Carbon capture&lt;br&gt;9. Nature&lt;br&gt;10. Innovation and finance&lt;br&gt;&lt;br&gt;Additional detail on the implementation of the plan is provided in subsequent strategy documents issued by the UK Government, including Buil Back Better: Our Plan for Growth, published by the UK Treasury in March 2021</t>
  </si>
  <si>
    <t>National Infrastructure Strategy</t>
  </si>
  <si>
    <t>Hydrogen;Covid19;Infrastructure;5 G</t>
  </si>
  <si>
    <t>Economy-wide;Energy;Rural;Transport;Urban</t>
  </si>
  <si>
    <t>25/11/2020|Strategy published||</t>
  </si>
  <si>
    <t>Full text PDF|https://www.gov.uk/government/publications/national-infrastructure-strategy|en</t>
  </si>
  <si>
    <t>This strategy notably aims to enhance the country infrastructures' quality and to enable the overall net zero emissions goal by 2050. It defines how the government will boost growth and productivity across the Union.&lt;br&gt;&lt;br&gt;The document states that the country will 1) keep decarbonising its power, heat and transport networks while enhancing its adaptation capabilities, 2) support private investment alongside the &lt;a href="https://climate-laws.org/geographies/united-kingdom/policies/energy-white-paper-c301c435-de8a-41ff-b1bb-db4cf9752b9e"&gt;Energy White Paper&lt;/a&gt;, 3) reform the planning system to improve its functioning and speed, and 4) focuses on technology to transform its economy, from electric vehicles, to hydrogen heating systems and 5G.</t>
  </si>
  <si>
    <t>Industrial Decarbonisation Strategy</t>
  </si>
  <si>
    <t>Standards, obligations and norms|Regulation;Tax incentives|Economic;Other|Direct Investment;Education, training and knowledge dissemination|Information;Research &amp; Development, knowledge generation|Information</t>
  </si>
  <si>
    <t>17/03/2021|Strategy Published||</t>
  </si>
  <si>
    <t>Full Text PDF|https://assets.publishing.service.gov.uk/government/uploads/system/uploads/attachment_data/file/970229/Industrial_Decarbonisation_Strategy_March_2021.pdf|en</t>
  </si>
  <si>
    <t>This strategy, presented to parliament by the Department for Business, Energy, and Industrial Strategy, sets out the UK government's approach to decarbonisation in key industrial sectors: metals and minerals, chemicals, food and drink, paper and pulp, ceramics, glass, oil refineries and less energy intensive manufacturing. The strategy notes that the industrial sector is currently responsible for around one sixth of UK emissions. One of the stated goals of the strategy is to provide clear signals to industry and investors about the government's role for enabling the transition to a low carbon economy within the industrial sector. The strategy describes the policy framework that will be used to drive decarbonisation through the 2030s and 2040s via a combination of measures including: carbon pricing; product standards and labelling; research and development; direct investment&lt;br&gt;&lt;br&gt;</t>
  </si>
  <si>
    <t>Finance Act 2020</t>
  </si>
  <si>
    <t>Disclosure obligations|Regulation;Tax incentives|Economic</t>
  </si>
  <si>
    <t>Energy;Finance</t>
  </si>
  <si>
    <t>22/07/2020|Entered into force||</t>
  </si>
  <si>
    <t>Full text legislation|https://www.legislation.gov.uk/ukpga/2020/14/contents/enacted|en</t>
  </si>
  <si>
    <t>The Finance Act 2020 makes several provisions for changes to the UK's existing carbon tax and carbon pricing regimes. In particular, it brings into force changes to the rates of the Climate Change Levy previously announced by the Government.&lt;br&gt;&lt;br&gt;The changes to the Climate Change Levy reflect the changes in the fuel mix used in electricity generation and the increase in rates seeks to recover tax revenues lost due to the closing of the Carbon Reduction Committment (CRC) Energy Efficient Scheme.&lt;br&gt;&lt;br&gt;Schedule 12 of the Act also modified a number of provisions of UK law relating to Monitoring, Reporting and Verification for the purposes of Carbon taxes following the UK withdrawal from the European Union.</t>
  </si>
  <si>
    <t>Pension Schemes Act 2021</t>
  </si>
  <si>
    <t>11/02/2021|Passed||</t>
  </si>
  <si>
    <t>Full text legislation|https://www.legislation.gov.uk/ukpga/2021/1/contents/enacted|en</t>
  </si>
  <si>
    <t>Section 124 of the Pension Schemes Act 2021 amends the Pensions Act 1995 to allow for the creation of regulations that may impose climate change related requirements on the trustees or managers of an occupational pension scheme of a prescribed description. Requirements may relate to both climate risks and opportunities, and cover both physical risks and transition risks. Managers and Trustees may be required to adopt prescribed assumptions about future events, in particular "the achievement of the Paris Agreement goal or any other climate change goal".&lt;br&gt;&lt;br&gt;The ammendments also provide that regulations may require the publication of information relating to the effects of climate change on a given pension scheme in a prescribed format. Ministerial Statements associated with the passage of the Bill make clear that these provisions are intended to allow the Government to require disclosure in line with the recommendations of the Task Force on Climate Related Financial Disclosures.</t>
  </si>
  <si>
    <t>Agriculture Act 2020</t>
  </si>
  <si>
    <t>Disclosure obligations|Regulation;Subsidies|Economic;Tax incentives|Economic</t>
  </si>
  <si>
    <t>Meat</t>
  </si>
  <si>
    <t>11/11/2020|Passed||</t>
  </si>
  <si>
    <t>Full text legislation|https://www.legislation.gov.uk/ukpga/2020/21/contents/enacted/data.htm|en</t>
  </si>
  <si>
    <t>The Agriculture Act 2020 establishes a new system of agricultural subsidies, replacing the Common Agricultural Policy of the European Union following the UK's withdrawal from the European Union.&amp;nbsp;&lt;br&gt;&lt;br&gt;Section 1(1) of the Act provides that financial assistnace may be provided to those involved in agricultural, horticultural, or forestry activities for a number of purposes, including "managing land, water, or livestock in a way that mitigates or adapts to climate change."&lt;br&gt;&lt;br&gt;The act also includes a number of provisions aimed at enhancing transparency in agri-food suppky chains, including the potential creation of reporting schemes that would take "climatic risk" into account.&lt;br&gt;&lt;br&gt;Section 35 of the Act also provides for the creation of a production side "red meat levy" scheme.&lt;br&gt;&lt;br&gt;Further detail on the Government's plans for achieving a transition to Net Zero and a recovery for nature are set out in the policy document "The path to sustainable farming: An agricultural transition plan 2021 to 2023".</t>
  </si>
  <si>
    <t>Net Zero Innovation portfolio</t>
  </si>
  <si>
    <t>Other|Direct Investment;Research &amp; Development, knowledge generation|Information</t>
  </si>
  <si>
    <t>03/03/2021|published||</t>
  </si>
  <si>
    <t>Government web page|https://www.gov.uk/government/collections/net-zero-innovation-portfolio|en</t>
  </si>
  <si>
    <t>The Net Zero innovation Portfolio establishes a £1 billion fund to accelerate the commercialisation of new technologies to advance decarbonisation in the UK.</t>
  </si>
  <si>
    <t>North Sea Transition Deal</t>
  </si>
  <si>
    <t>Zoning &amp; Spatial Planning|Regulation;Subsidies|Economic;Other|Direct Investment;Research &amp; Development, knowledge generation|Information</t>
  </si>
  <si>
    <t>24/03/2021|Deal published||</t>
  </si>
  <si>
    <t>Full Text Document|https://assets.publishing.service.gov.uk/government/uploads/system/uploads/attachment_data/file/972520/north-sea-transition-deal_A_FINAL.pdf|en</t>
  </si>
  <si>
    <t>The stated aim of the North Sea Transition Deal is to maximise the "advantages for the UK's oil and gas sector from the global shift to clean growth". The document provides more detail on actions to achieve the emissions reduction targets set out in the Ten Point Plan and the Energy White Paper. The paper notes that it seeks to balance the need for emissions abatement from the oil and gas sector with the costs of abatement and to mitigate the risk of relocation of production abroad (carbon leakage). it sets an emissions reduction target for the sector of 60Mt reduction in greenhouse gas emissions, including 15Mt through the progressive decarbonisation of UKCS production over the period to 2030.&lt;br&gt;&lt;br&gt;The deal sets out five key outcomes:&lt;br&gt;1. Supply decarbonisation - this outcome is focused on reducing operational emissions from the North Sea oil and gas sector to net zero&lt;br&gt;2. Carbon Capture, Usage &amp;amp; Storage - this outcome is related to government action and investment in CCUS infrastructure, including standards development&lt;br&gt;3. Hydrogen - to achieve this outcome the government commits to supporting RD&amp;amp;D in the hydrogen sector, including through re-structuring the existing market framework set out in the Gas Act, simplifying the planning process for hydrogen projects, maintaining gas sector infrastructure and establishing a revenue mechanism to stimulate private investment in the sector&lt;br&gt;4. Supply chain transformation - this outcome aims to establish a net zero supply chain, supported through R&amp;amp;D and other activities&lt;br&gt;5. People and Skills - this outcome is aimed at facilitating the re-skilling of industry workers.&amp;nbsp;&lt;br&gt;&lt;br&gt;</t>
  </si>
  <si>
    <t>Standards, obligations and norms|Regulation;Insurance|Economic;Other|Direct Investment;Capacity building|Governance;Research &amp; Development, knowledge generation|Information</t>
  </si>
  <si>
    <t>Fossil Fuel Phase Out;Fossil Fuels Curbing Measures</t>
  </si>
  <si>
    <t>01/12/2020|White paper published||</t>
  </si>
  <si>
    <t>Full Text PDF|https://www.gov.uk/government/publications/energy-white-paper-powering-our-net-zero-future|en</t>
  </si>
  <si>
    <t>In December 2020 the UK Secretary for Business, Energy, and Industrial Strategy issued an Energy White Paper entitled "Powering our Net Zero Future". The aim of the White Paper is to transform energy, support a green recovery from the COVID19 crisis and create a fair deal for consumers. The government estimates that the measures set out in the White Paper could reduce emissions across power, industry and buildings by up to 230MtCO2e in the period to 2032, as well as creating thousands of jobs.&lt;br&gt;&lt;br&gt;Among the measures proposed, the paper includes further detail on previous policies regarding a ban on the sale of new petrol and diesel cars by 2030, financial support for an extra 40 gigawatts (40GW) of new offshore wind, and £3bn in funding for home energy improvements. The paper also envisages experimentation with a number of other mechanisms to keep energy affordable for consumers.&lt;br&gt;&lt;br&gt;One of the key elements of the paper is the provision of details on the establishment of the UK Emissions Trading Scheme, which will include a cap on emissions that is 5% lower than under the previous EU Emissions Trading Scheme and will be lowered further over time to ensure a net zero trajectory.&amp;nbsp;&lt;br&gt;&lt;br&gt;The paper also sets out Government plans for nuclear energy, including the intention to create a commercially viable nuclear fusion plant by 2040. Additional funding is also intended to be made available for the development of new carbon capture and storage technologies.&lt;br&gt;&lt;br&gt;</t>
  </si>
  <si>
    <t>National Planning Policy Framework</t>
  </si>
  <si>
    <t>Flooding</t>
  </si>
  <si>
    <t>Spatial Planning</t>
  </si>
  <si>
    <t>01/02/2019|Policy revised||</t>
  </si>
  <si>
    <t>Full text PDF|https://assets.publishing.service.gov.uk/government/uploads/system/uploads/attachment_data/file/810197/NPPF_Feb_2019_revised.pdf|en</t>
  </si>
  <si>
    <t>The National Planning Policy Framework sets out the Government's planning policies for England and how they should be applied in the context of local development plans and planning decisions. The purpose of the planning framework is to contribute to the achievement of sustainable development. One of the planning system's three overarching objectives concerns the protection of the environment and encompasses "mitigating and adapting to climate change, including moving to a low carbon economy. The framework requires local authorities to adopt development plans which include long-term strategic policies to address climate change.&lt;br&gt;&lt;br&gt;Chapter 14 provides more guidance on meeting the challenge of climate change, flooding, and coastal change. The framework requires plans to take a "proactive" approach to climate adaptation and mitigation, shaping places in ways that "contribute to radical reductions in greenhouse gas emissions, minimise vulnerability and improve resilience. The chapter contains specific provisions on flood risk and coastal management. The chapter also identified a number of ways in which plans should be design to promote low carbon, decentralised energy supply.&lt;br&gt;&lt;br&gt;</t>
  </si>
  <si>
    <t>Bus Back Better: national bus strategy for England</t>
  </si>
  <si>
    <t>Subsidies|Economic;Other|Direct Investment;Processes, plans and strategies|Governance</t>
  </si>
  <si>
    <t>Covid19;Public Transport;Bus</t>
  </si>
  <si>
    <t>15/03/2021|Published||</t>
  </si>
  <si>
    <t>Link to full text (PDF)|https://assets.publishing.service.gov.uk/government/uploads/system/uploads/attachment_data/file/980227/DfT-Bus-Back-Better-national-bus-strategy-for-England.pdf|en</t>
  </si>
  <si>
    <t>This strategy aims to bolster the use, quality and sustainability of buses across the country. The measures include a simplification and lowering of fares, enhanced service, delivery of 4,000 new electric or hydrogen buses, and end sales of new diesel buses. It is provisioned by three billion pounds.&amp;nbsp;</t>
  </si>
  <si>
    <t>UK Hydrogen Strategy</t>
  </si>
  <si>
    <t>18/08/2021|Approved||</t>
  </si>
  <si>
    <t>Link to full text (PDF)|https://assets.publishing.service.gov.uk/government/uploads/system/uploads/attachment_data/file/1011283/UK-Hydrogen-Strategy_web.pdf|en</t>
  </si>
  <si>
    <t>This document sets the government's strategy to create an integrated low carbon hydrogen sector in the UK. It considers changes to the regulatory framework, aims to assess jobs opportunity, and makes a range of financial commitments and targets, notably: 1) 5GW of low carbon hydrogen production capacity by 2030 (1GW by 2025), 2) provision of £240m for the Net Zero Hydrogen Fund out to 2024/25, 3) deliver hydrogen for heat trials, and 4) provide up to £120 million this year through the Zero Emission Bus Regional Areas (ZEBRA) scheme towards 4,000 new zero emission buses, either hydrogen or battery electric, and infrastructure needed to support them. The strategy also calls for the development of metrics to monitor progress against outcomes and the commitments made, including incorporating data on hydrogen production into the Digest of UK Energy Statistics.</t>
  </si>
  <si>
    <t>Heat and buildings strategy</t>
  </si>
  <si>
    <t>Hydrogen;Heat;Energy Efficiency;Jobs</t>
  </si>
  <si>
    <t>Buildings;Energy;Social development</t>
  </si>
  <si>
    <t>Link to full text (PDF)|https://assets.publishing.service.gov.uk/government/uploads/system/uploads/attachment_data/file/1032119/heat-buildings-strategy.pdf|en</t>
  </si>
  <si>
    <t>This document sets out the government's vision for high-efficiency, low-carbon buildings, to enable a greener future with enhanced business and job opportunities. The main goals of the strategy are to reduce energy bills through enhanced energy efficiency, create the markets required to the transition towards low-carbon heat systems, and test the viability of hydrogen for heating.</t>
  </si>
  <si>
    <t>Environment Act 2021</t>
  </si>
  <si>
    <t>Biodiversity;Air Pollution;Fuels</t>
  </si>
  <si>
    <t>09/11/2021|Approved||</t>
  </si>
  <si>
    <t>Link to full text on official website|https://www.legislation.gov.uk/ukpga/2021/30/enacted|en</t>
  </si>
  <si>
    <t>&lt;div&gt;This act aims to improve air and water quality, tackle waste, increase recycling, halt the decline of species, and improve the country's natural environment to make it more resilient to climate shocks.&amp;nbsp;&lt;br&gt;&lt;br&gt;The document notably contains the following climate-related clauses:&lt;br&gt;&lt;br&gt;&lt;/div&gt;&lt;ul&gt;&lt;li&gt;amendment of legislation on tree felling and planting. A more ambitious tree planting target could be adopted by the government thanks to the new powers granted by this act.&lt;/li&gt;&lt;li&gt;Under section 116 on "forest risk commodities", a regulated person in relation to a forest risk commodity must not use that commodity in their UK commercial activities unless relevant local laws were complied with in relation to that commodity. The act further mandates regulated businesses to establish a system of due diligence for each&amp;nbsp; regulated commodity used in their supply chain and to report on it. It also introduces a due diligence enforcement system.&lt;/li&gt;&lt;li&gt;It introduces resource efficiency requirements and reporting obligations that include information about greenhouse gases emissions.&lt;/li&gt;&lt;/ul&gt;</t>
  </si>
  <si>
    <t>The Companies (Strategic Report) (Climate-related Financial Disclosure) Regulations 2022, made under the Companies Act 2006</t>
  </si>
  <si>
    <t>06/04/2022|Entry into Force||</t>
  </si>
  <si>
    <t>Full Text - The Companies (Strategic Report) (Climate-related Financial Disclosure) Regulations 2022|https://www.legislation.gov.uk/uksi/2022/31/made|en</t>
  </si>
  <si>
    <t>These regulations impose an obligation on all companies that meet threshold criteria to include information on climate related financial risks in their strategic reports. The requirement is introduced on a comply or explain basis, whereby the company may choose not to report on climate-related risks if it believes these are not relevant to its activities as long as they provide a clear and reasoned explanation of the basis for that belief.</t>
  </si>
  <si>
    <t>American Recovery and Reinvestment Act</t>
  </si>
  <si>
    <t>Research And Development;Energy Supply;Transportation</t>
  </si>
  <si>
    <t>17/02/2009|Law passed</t>
  </si>
  <si>
    <t>Full text|https://climate-laws.org/rails/active_storage/blobs/eyJfcmFpbHMiOnsibWVzc2FnZSI6IkJBaHBBbElJIiwiZXhwIjpudWxsLCJwdXIiOiJibG9iX2lkIn19--048a97d4da72b034770f818b00c8eeb635624d4c/f|</t>
  </si>
  <si>
    <t>The Bill authorises a stimulus package that supports new and existing renewable energy&lt;br /&gt;
and energy efficiency programmes. The bill supersedes the tax provisions of the Energy Improvement and Extension Act 2008 as well as part of the Emergency Economic Stabilisation Act 2008.&lt;br /&gt;
&lt;br /&gt;
The Bill allocated USD16.8bn to energy efficiency and renewable energy programmes. It foresaw the extension of credit for electricity produced from renewable sources. The limitation on the issuance of new clean renewable energy bonds was increased by USD1.6bn. On completing the 2009 'National Electric Transmission Congestion Study', the Secretary of Energy shall include an analysis of renewable energy sources constrained by lack of adequate transmission capacity. The bill amends the Energy Policy Act of 2005 to create the 'Temporary Programme for Rapid Deployment of Renewable Energy and Electric Power Transmission Projects' that includes incremental hydropower and cutting edge biofuel projects. No limitation shall be placed on funding for the purchase and installation of energy efficiency and renewable energy equipment and materials.&lt;br /&gt;
&lt;br /&gt;
Under the Bill, USD2.7bn was destined to the Department of Energy's 'Energy Efficiency and Conservation Block Grant Programme', created without funding by the Energy Independence and Security Act 2007, to finance energy efficiency and conservation projects and programmes through the concession of grants to states, territories, local governments and Native American tribes. An additional USD1bn was allocated to state energy offices to support weatheri-sation of low-income homes. USD2bn in grants was made available to US-based advanced battery manufacturing facilities.&lt;br /&gt;
&lt;br /&gt;
USD400m was allocated to state and local grant programmes supporting advanced vehicles, and over USD80bn was destined for clean energy research, development and deployment, USD50bn of which was to be granted for direct appropriation and USD30bn in the form of tax-based incentives. USD277m was granted to Energy Frontier Research Centres to develop cost-effective alternative energy technologies and USD6bn was allocated to the 'Innovative Technologies Loan Guarantee Programme', established by the Energy Policy Act, to accelerate the deployment of commercial clean energy technologies. USD2.5bn was given for discretionary clean energy research and development managed by the Department of Energy (DOE), including USD800m for next generation biofuels and USD400m for geo-thermal technologies, and support for several research projects. Grants over USD110m were given to the US National Renewable Energy Laboratory to advance wind energy technologies, building new energy efficient facilities and upgrading the Laboratory's Integrated Bio-refinery Research Facility.&lt;br /&gt;
&lt;br /&gt;
The Bill also allocated USD500m to a grant programme supporting clean energy work-force training managed by the Department of Labor and USD100m to support more workforce training that is managed by the DOE Office of Electricity Delivery and Energy Reliability.&lt;br /&gt;
&lt;br /&gt;
The DOE's Office of Energy Efficiency and Renewable Energy will monitor performance in accordance with Risk Mitigation Plans (RMPs). For large grant programmes such as the Energy Efficiency and Conservation Block Grant (EECBG), weatherisation assistance and State Energy Programmes (SEP), the DOE will provide assistance to national labs to help measure and verify results. Grant recipients must submit a plan of how they will use funds within 18 months and disburse funds within 36 months. The DOE will perform on-site monitoring annually in each state.</t>
  </si>
  <si>
    <t>Duncan Hunter National Defense Authorisation Act for Fiscal Year 2009 - Energy Provisions</t>
  </si>
  <si>
    <t>Full text|https://climate-laws.org/rails/active_storage/blobs/eyJfcmFpbHMiOnsibWVzc2FnZSI6IkJBaHBBbEVJIiwiZXhwIjpudWxsLCJwdXIiOiJibG9iX2lkIn19--c686d8cdd99900708b9b4083318cea374cd701d2/f|</t>
  </si>
  <si>
    <t>Authorises defence spending for fiscal year 2009 and includes several provisions aimed at energy efficiency, renewable energy and use of alternative sources of energy in the armed forces.&lt;br /&gt;
&lt;br /&gt;
The bill requires the Department of Defense (DoD) to consider the use of wind and solar energy for expeditionary forces to reduce the need to deliver fuel to battle areas, where electricity is typically produced by engine-driven generators. A report examining the feasibility of solar and wind energy must be submitted 120 days following enactment. It requires the DoD to conduct a study on the use of alternatives to reduce the life-cycle emissions of alternative and synthetic fuels (including coal-to-liquid fuels).</t>
  </si>
  <si>
    <t>Food, Conservation, and Energy Act of 2008 (revised 2014) - Title IX-Renewable Energy Provisions</t>
  </si>
  <si>
    <t>Research And Development;Energy Supply;Energy Demand;Redd+ And Lulucf</t>
  </si>
  <si>
    <t>18/06/2008|Law passed||</t>
  </si>
  <si>
    <t>Full text|https://climate-laws.org/rails/active_storage/blobs/eyJfcmFpbHMiOnsibWVzc2FnZSI6IkJBaHBBazhJIiwiZXhwIjpudWxsLCJwdXIiOiJibG9iX2lkIn19--c5c2016941dc7a75439a72425200fec6d14aeecc/f|</t>
  </si>
  <si>
    <t>The Act includes provisions on agricultural subsidies, energy, conservation, nutrition and development.&lt;br&gt;&amp;nbsp;&lt;br&gt;&amp;nbsp;Expands the Biorefinery Assistance Programme by providing loan guarantees (2008-2010) of USD320m for the creation of commercial-scale biorefineries as well as grants to build demonstration-scale biorefineries. Allocates USD55m to support renewable biomass use in biorefineries instead of fossil fuels. Creates the Rural Energy for America Programme (REAP), which is worth USD285m, and promotes the use of hydroelectric source technologies. Creates the Biomass Crop Assistance Programme to support crop conversion to bioenergy. Expands the Biobased Market Programme by allocating USD11m to a federal procure-ment programme and a voluntary labelling programme. Allocates USD345m to the Bioenergy Programme for Advanced Fuels to support the production of advanced biofuels. Expands the Feedstock Flexibility Programme for Bioenergy Producers by subsidising the use of sugar for ethanol production through federal purchases of surplus sugar.&lt;br&gt;&amp;nbsp;&lt;br&gt;&amp;nbsp;Authorises the Forest Service to conduct a comprehensive research and development programme on forest biomass for energy generation.&lt;br&gt;&amp;nbsp;&lt;br&gt;&amp;nbsp;Allocates USD258m to the Biomass Research and Development Initiative to provide competitive grants, contracts and financial assistance to eligible entities to carry out research and development and demonstration of biofuels and bio-based products.&lt;br&gt;&amp;nbsp;&lt;br&gt;&amp;nbsp;Provides USD1m per year (2008-2012) to the Biodiesel Fuel Education Programme for the allocation of competitive grants to educate public and private actors operating vehicle fleets as well as the public at large about the benefits of biodiesel fuel use.&lt;br&gt;&amp;nbsp;&lt;br&gt;&amp;nbsp;The 2014 revision:&lt;br&gt;&amp;nbsp;- Reauthorises and provides USD880m for energy programmes established in the 2008 Bill&lt;br&gt;&amp;nbsp;- Expands the Biorefinery Assistance Programme to include biobased product and renewable chemical manufacturing&lt;br&gt;&amp;nbsp;- Expands the Biopreferred programme to include forestry products.</t>
  </si>
  <si>
    <t>Energy Independence and Security Act of 2007</t>
  </si>
  <si>
    <t>19/12/2007|Law passed</t>
  </si>
  <si>
    <t>Full text|https://climate-laws.org/rails/active_storage/blobs/eyJfcmFpbHMiOnsibWVzc2FnZSI6IkJBaHBBazRJIiwiZXhwIjpudWxsLCJwdXIiOiJibG9iX2lkIn19--dcb0b1a4284d316d9e4bbeb7d59907a2aaaa6c4f/f|</t>
  </si>
  <si>
    <t>Introduces measures to expand the production of renewable fuels, reduce US dependence on oil, increase energy security and address climate change.&lt;br /&gt;
&lt;br /&gt;
Sets a mandatory Renewable Fuel Standard (RFS) that requires fuel producers to use at least 36bn gallons of biofuel by 2022, and provides incentives for the development of renewable energy technologies (solar, wind, geothermal, ocean, biomass or landfill gas).&lt;br /&gt;
&lt;br /&gt;
Includes provisions on lighting: phasing out the use of incandescent light bulbs by 2014, improving lighting efficiency by more than 70% by 2020, setting an energy efficient standard and promoting consumer education and lamp labelling. Also includes provisions for energy efficiency in appliances, buildings (i.e. ensuring that all new federal buildings are carbon neutral by 2030) and transportation. Further establishes provisions for funding of research on carbon capture and storage and hydrogen technologies.&lt;br /&gt;
&lt;br /&gt;
Includes the first increase in fuel economy standards in 30 years. Automakers are required to boost fleet-wide fuel economy to 35 miles per gallon (14.8km/l) by 2020. This was superseded by an agreement brokered by the President to settle automakers' court cases against the State of California. The agreement established a standard of 35.5mpg by 2016.&lt;br /&gt;
&lt;br /&gt;
Creates the Renewable Energy Innovation Manufacturing Partnership Programme to support research and development and deployment of renewable energy technologies (solar, wind, biomass, geothermal, energy storage and fuel cell systems).&lt;br /&gt;
&lt;br /&gt;
Requires all lighting in federal buildings to use Energy Star products or products designated under the Federal Energy Management Programme (FEMP) by the end of 2013; requires all Federal agencies to purchase devices that limit standby power use; requires the Department of Housing and Urban Development (HUD) to update energy efficiency standards for all public and assisted housing by applying the International Energy Conservation Code.</t>
  </si>
  <si>
    <t>Energy Policy Act 2005 (Energy Bill)</t>
  </si>
  <si>
    <t>08/08/2005|Law passed</t>
  </si>
  <si>
    <t>Full text|https://climate-laws.org/rails/active_storage/blobs/eyJfcmFpbHMiOnsibWVzc2FnZSI6IkJBaHBBa3dJIiwiZXhwIjpudWxsLCJwdXIiOiJibG9iX2lkIn19--bb76c837e265f98eb0ca6ce3ce70ad31f2dad915/f|</t>
  </si>
  <si>
    <t>A statute that provides tax incentives and loan guarantees for energy production of various types. Supersedes the National Energy Plan and is partially superseded by the Energy Independence and Security Act 2007.&lt;br /&gt;
&lt;br /&gt;
Provides USD4.3bn tax breaks for nuclear power; USD2.7bn to extend the renewable electricity production credit; and USD1.6bn in tax incentives for investment in clean coal facilities. Grants loan guarantees for innovative technologies such as advanced nuclear reactors and clean coal. Provides subsidies to wind energy, promotes the competitiveness of geothermal energy vis-à-vis fossil fuels and allocates USD50m annually to a biomass grant programme. Includes ocean energy sources as separate renewable technologies. Provides tax credits for electricity generation from wind, closed-loop biomass, open-loop biomass, geothermal, solar, small irrigation power, municipal solid waste and refined coal. Regulates renewable energy development in the Outer Continental Shelf (OCS).&lt;br /&gt;
&lt;br /&gt;
Provides USD1.3bn tax breaks for conservation and energy efficiency. Provides USD1.3bn tax breaks for alternative motor vehicles and fuels (ethanol, methane, liquefied natural gas, propane). Provides up to USD3,400 tax credit for hybrid vehicle owners.&lt;br /&gt;
&lt;br /&gt;
Requires Federal facilities to draw part of their energy from renewable sources. Provides tax breaks for energy conservation improvements to homes. Requires that Federal fleet vehicles capable of operating on alternative fuels use these fuels exclusively.</t>
  </si>
  <si>
    <t>Standards, obligations and norms|Regulation;Subsidies|Economic;Tax incentives|Economic</t>
  </si>
  <si>
    <t>Energy;Health;Industry;Transportation</t>
  </si>
  <si>
    <t>17/12/1963|Law passed||;25/12/2011|Climate-related amendment||;30/06/2021|Amended||</t>
  </si>
  <si>
    <t>Full text|https://climate-laws.org/rails/active_storage/blobs/eyJfcmFpbHMiOnsibWVzc2FnZSI6IkJBaHBBa3NJIiwiZXhwIjpudWxsLCJwdXIiOiJibG9iX2lkIn19--8e23ad17764007871a3dd0b2e410764d6a82e124/f|</t>
  </si>
  <si>
    <t>The Clean Air Act is a federal law designed to control air pollution on a national level. It requires the Environmental Protection Agency (EPA) to develop and enforce regulations to protect the general public from exposure to airborne contaminants that are known to be hazardous to human health and/or welfare.&lt;br&gt;&amp;nbsp;&lt;br&gt;&amp;nbsp;Congress passed the first Clean Air Act in 1963, creating a research and regulatory programme in the US Public Health Service. The Act authorised development of emission standards for stationary sources. In the Clean Air Act Extension of 1970, Congress greatly expanded the federal mandate by requiring comprehensive federal and state regulations for both industrial and mobile sources. The law established four new regulatory programmes:&lt;br&gt;&amp;nbsp;- National Ambient Air Quality Standards (NAAQS) - EPA was required to promulgate national standards for six criteria pollutants: carbon monoxide, nitrogen dioxide, sulphur dioxide, particulate matter, hydrocarbons and photochemical oxidants (some of the criteria pollutants were revised in subsequent legislation)&lt;br&gt;&amp;nbsp;- State Implementation Plans (SIPs)&lt;br&gt;&amp;nbsp;- New Source Performance Standards (NSPS)&lt;br&gt;&amp;nbsp;- National Emissions Standards for Hazardous Air Pollutants (NESHAPs)&lt;br&gt;&amp;nbsp;&lt;br&gt;&amp;nbsp;The EPA was also created under the National Environmental Policy Act about the same time as these additions were passed, which was important to help implement the programmes listed above.&lt;br&gt;&amp;nbsp;&lt;br&gt;&amp;nbsp;Since then, the Clean Air Act has been amended (in 1977 and 1990) to strengthen its effect, including adding regulations relating to acid deposition (to tackle acid rain) and stratospheric ozone protection. The EPA's 2009 finding that GHG emissions endanger health and welfare opened the door to EPA regulation of substances for their GHG effect. &lt;br&gt;&amp;nbsp;&lt;br&gt;&amp;nbsp;The EPA began regulating GHGs from mobile and stationary sources of air pollution under the Clean Air Act for the first time in 2011. Standards for mobile sources have been established. The EPA also promulgated &lt;a href="https://www.epa.gov/stationary-sources-air-pollution/clean-air-act-standards-and-guidelines-electric-utilities"&gt;standards for fossil fuel-fired power plants&lt;/a&gt; and from other stationary sources. &lt;a href="https://www.epa.gov/stationary-sources-air-pollution/nsps-ghg-emissions-new-modified-and-reconstructed-electric-utility"&gt;New Source Performance Standards&lt;/a&gt; from new, modified and reconstructed power plants were reinstated by the Biden administration in March 2021. Public Law no 117-23 was signed by President Biden on June 30th, 2021, to cancel the rule submitted by the Administrator of the Environmental Protection Agency by the Trump administration on September 14th, 2020 to roll back restrictions on methane emissions in the oil and gas sector (85 Fed. Reg. 57018). Further to this, the EPA also &lt;a href="https://www.epa.gov/regulations-emissions-vehicles-and-engines/regulations-greenhouse-gas-emissions-aircraft"&gt;standards for airplanes and airplane engines &lt;/a&gt;in 2020, &lt;a href="https://www.epa.gov/regulations-emissions-vehicles-and-engines/regulations-greenhouse-gas-emissions-passenger-cars-and"&gt;passenger cars and trucks&lt;/a&gt; and &lt;a href="https://www.epa.gov/regulations-emissions-vehicles-and-engines/regulations-greenhouse-gas-emissions-commercial-trucks"&gt;commercial trucks and buses&lt;/a&gt;.&amp;nbsp;</t>
  </si>
  <si>
    <t>Consolidated Appropriations Act, 2016</t>
  </si>
  <si>
    <t>18/12/2015|Law passed</t>
  </si>
  <si>
    <t>Full text|https://climate-laws.org/rails/active_storage/blobs/eyJfcmFpbHMiOnsibWVzc2FnZSI6IkJBaHBBaFVJIiwiZXhwIjpudWxsLCJwdXIiOiJibG9iX2lkIn19--4a8bafaf40dd7e634c634ccc85723814bc6b2db0/f|</t>
  </si>
  <si>
    <t>The Consolidated Appropriations Act, 2016, signed into law on 18 December 2015, renews tax credit programs for wind and solar electricity generation and incorporates a phase-out schedule for these support programs, providing some stability for the renewable energy market.&lt;br /&gt;
The Act extends the 'production tax credit' (PTC) for wind facilities provided by the U.S. Internal Revenue Code per kilowatt-hour of renewable electricity production for facilities beginning construction before 1 January 2020. This change applies retroactively from 1 January 2015 (when the previous guarantee for PTC originally expired). The Act also includes a phase-out provision, under which the volume of PTC depends on beginning of the construction of the wind facilities: 20% reduction of PTC if construction begins in 2017, 40% reduction of PTC if construction begins in 2018, and 60% reduction of PTC if construction begins in 2019.&lt;br /&gt;
The Act allows wind facilities brought into service before 1 January 2020 to choose the 'investment tax credit' (ITC) program, based upon a percentage of each energy property brought into service during any taxable year, instead of the PTC program. The ITC program applies similar percentage-based phase-out support as the PTC program.&lt;br /&gt;
The Act extends the ITC program for solar energy until 2021, with a percentage-based phase-out provision. The energy credit reduces from 30% to 26% percent for facilities upon which construction begins after 31 December 2019 and further to 22% percent for facilities upon which construction begins after 31 December 2020. It is estimated that the solar ITC provision of the Act will add '220,000 new jobs by 2020, cut 100 million tons of emissions, and lead to $133 billion invested in the U.S. economy' (http://www.seia.org/news/seia-celebrates-extension-itc).</t>
  </si>
  <si>
    <t>Electrify Africa Act</t>
  </si>
  <si>
    <t>08/02/2016|Law passed</t>
  </si>
  <si>
    <t>Full text|https://climate-laws.org/rails/active_storage/blobs/eyJfcmFpbHMiOnsibWVzc2FnZSI6IkJBaHBBZ29JIiwiZXhwIjpudWxsLCJwdXIiOiJibG9iX2lkIn19--be718a8d6ea75f1838fdc727423612b6affd38b5/f|</t>
  </si>
  <si>
    <t>The law legislates the US initiative and goal to provide access to power for at least 50 million people in sub-Saharan Africa by 2020, and to enable the installation of an additional 20,000 megawatts of electricity capacity by 2020.&lt;br /&gt;
The law supports a broad variety of power generation options, including oil, coal and natural gas, hydroelectric power, wind, solar, geothermal and other renewable sources of power, as well as energy efficiency and distribution and transmission systems upgrades. The Electricity Africa Act however particularly promotes renewable energy projects, as the law requires the U.S. government to promote the spread of distributed renewable energy in sub-Saharan Africa, including off-grid lighting and power. The priority given to off-grid generation is an endorsement of existing efforts, already carried out by a sub-initiative of Power Africa Initiative (see below).&lt;br /&gt;
To create lasting infrastructures, the law seeks to promote policies to facilitate private financing and public-private partnerships, allow independent producers' participation in electricity markets, and encourage other regulatory reforms in the power sector. The law calls on the US to partner with sub-Saharan African countries, international and regional financial institutions and the private sector to meet the above goals and implement a strong monitoring and evaluation mechanisms.&lt;br /&gt;
The Electricity Africa Act does not allocate new funds to the US agencies, but builds on and backs the &lt;a href="https://www.dlapiper.com/en/china/insights/publications/2013/07/us-commits-$7b-to-ambitious-power-africa-initiat__/"&gt;Power Africa Initiative&lt;/a&gt;, launched in 2013 with a goal of doubling access to electricity across sub-Saharan Africa. The Initiative commits the US to US$7 billion support to the energy sector in sub-Saharan Africa.&lt;br /&gt;
The law requires the President of the U.S. to submit to the US Senate, within 6 months of the law's enactment, a report outlining a multiyear strategy for reaching the objectives of the law.&lt;br /&gt;
The Electricity Africa Act also directs U.S. government agencies, such as US Agency for International Development (USAID), the US Trade and Development Agency, the Overseas Private Investment Corporation (OPIC), and the Millennium Challenge Corporation, to prioritize loans, grants and technical support for power generation and transmission projects in sub-Saharan Africa. The President of the U.S. is allowed by the law to establish an interagency working group to coordinate efforts among the agencies.</t>
  </si>
  <si>
    <t>Global Change Research Act of 1990</t>
  </si>
  <si>
    <t>16/11/1990|Law passed</t>
  </si>
  <si>
    <t>Full text (PDF)|https://climate-laws.org/rails/active_storage/blobs/eyJfcmFpbHMiOnsibWVzc2FnZSI6IkJBaHBBcklGIiwiZXhwIjpudWxsLCJwdXIiOiJibG9iX2lkIn19--8ebf01d9c41faff4504208f80bd953e66f0149f2/f|</t>
  </si>
  <si>
    <t>This law established the United States Global Change Research Program, which publishes the United States' National Climate Assessment once every four years. The purpose of the Global Change Research Program is to understand and evaluate risks to the United States that stem from climate change. This law outlines specific criteria according to which the Global Change Research Program must operate, including its committee structure, funding sources and timeline for compiling reports.</t>
  </si>
  <si>
    <t>Stafford Disaster Relief and Emergency Assistance Act</t>
  </si>
  <si>
    <t>Early warning systems|Direct Investment;Institutional mandates|Governance;Subnational and citizen participation|Governance</t>
  </si>
  <si>
    <t>Earthquake;Flood;Drought;Storm;Windstorms;Cyclones;Tsunamis;Hurricane;Storms;Hurricanes;Landslides;Fire;Forest Wildfires</t>
  </si>
  <si>
    <t>23/11/1988|Law passed||;01/08/2016|Amendment||</t>
  </si>
  <si>
    <t>Link to full text from FEMA (PDF)|https://www.fema.gov/media-library-data/1582133514823-be4368438bd042e3b60f5cec6b377d17/Stafford_June_2019_508.pdf|en</t>
  </si>
  <si>
    <t>The Homeland Security Act is the key piece of legislation that regulates the USA's response to disaster. It was adopted in 1988 and has been regularly amended since then.&amp;nbsp;&lt;br&gt;&lt;br&gt;The document notably 1) sets out the governmental approach to disaster preparedness and assistance, 2) lists the major disaster assistance programs and related procedures, and 3) lists the emergency assistance programs and related procedures.&amp;nbsp;</t>
  </si>
  <si>
    <t>Federal water pollution control act (Clean Water Act)</t>
  </si>
  <si>
    <t>25/12/1972|Law passed||;27/11/2002|Last amended||</t>
  </si>
  <si>
    <t>Link to full text from EPA website (PDF)|https://www.epa.gov/sites/production/files/2017-08/documents/federal-water-pollution-control-act-508full.pdf|en</t>
  </si>
  <si>
    <t>This document aims to restore and main­tain the chemical, physical, and biological integrity of the United States' waters. It sets the rules against water pollution and water quality goals.&amp;nbsp;&lt;br&gt;&lt;br&gt;Section 104 on research, investigations, training and information stipulates in clause n.1) that authorities and associated bodies shall conduct and promote comprehensive studies of the effects of pollution. These studies shall notably consider the effect of the exploitation of fossil fuels, flood and ero­sion control.&lt;br&gt;&lt;br&gt;&lt;br&gt;&lt;br&gt;</t>
  </si>
  <si>
    <t>Hydrogen Program Plan</t>
  </si>
  <si>
    <t>12/11/2020|Approved||</t>
  </si>
  <si>
    <t>Link to full text (PDF)|https://www.hydrogen.energy.gov/pdfs/hydrogen-program-plan-2020.pdf|en</t>
  </si>
  <si>
    <t>This document outlines the strategic high-level focus areas of Department of Energy's Hydrogen Program.</t>
  </si>
  <si>
    <t>Infrastructure Investment and Jobs Act</t>
  </si>
  <si>
    <t>Provision of climate funds|Direct Investment;Capacity building|Governance;Institutional mandates|Governance;Subnational and citizen participation|Governance;Research &amp; Development, knowledge generation|Information</t>
  </si>
  <si>
    <t>Drought;Floods;Wildfires;Heat</t>
  </si>
  <si>
    <t>Cycling;Walking;Infrastructure;Rail;Ev;Air Pollution;Jobs;Public Transport;Freight</t>
  </si>
  <si>
    <t>Adaptation;Disaster Risk Management (Drm);Economy-wide;Environment;Social development;Transport;Water</t>
  </si>
  <si>
    <t>15/11/2021|Signed into law||</t>
  </si>
  <si>
    <t>Link to full text (PDF)|https://climate-laws.org/rails/active_storage/blobs/eyJfcmFpbHMiOnsibWVzc2FnZSI6IkJBaHBBcTRPIiwiZXhwIjpudWxsLCJwdXIiOiJibG9iX2lkIn19--91c9224030a747974ce8b1924ebb90513435d04d/BILLS-117hr3684enr.pdf|en</t>
  </si>
  <si>
    <t>&lt;div&gt;This Act, also known as the Bipartisan Infrastructure Law, aims to modernise the United States' infrastructure and boost competitiveness. It specifically aims to upgrade roads, bridges and rails, expand access to clean drinking water, ensure universal access to high-speed internet, tackle the climate crisis, advance environmental justice, and invest in vulnerable communities.&lt;br&gt;&lt;br&gt;According to the White House, the following notable transport and energy climate-related actions are enable by this Act:&amp;nbsp;&lt;/div&gt;&lt;ul&gt;&lt;li&gt;Invest $110 billion in additional funding to repair and rebuild roads, bridges and transformational projects with a focus on climate change mitigation, resilience, equity, and safety for all users. The legislation also includes the Safe Streets and Roads for All program to support projects to reduce traffic fatalities.&lt;/li&gt;&lt;li&gt;Improve transportation options for all citizens while reducing greenhouse emissions. The document includes $39 billion of new investment into public transport, representing more than 24,000 buses, 5,000 rail cars, 200 stations, and thousands of miles of track, signals, and power systems in need of replacement. In total, the new investments and reauthorisation in the Bipartisan Infrastructure Deal provide $89.9 billion in guaranteed funding for public transit over the next five years.&lt;/li&gt;&lt;li&gt;Invest $66 billion in additional funding into passenger rail to eliminate the Amtrak maintenance backlog, modernize the Northeast Corridor, and bring world-class rail service to areas outside the northeast and mid-Atlantic. The Act also seeks to improve the infrastructure for freight rail.&lt;/li&gt;&lt;li&gt;Invest $7.5 billion to build a national network of electric vehicle chargers. The legislation will provide funding for deployment of EV chargers along highway corridors to facilitate long-distance travel and within communities to provide convenient charging where people live, work, and shop. This will support the President's goal to get a network of 500,000 EV chargers.&amp;nbsp;&lt;/li&gt;&lt;li&gt;Invest $65 billion to upgrade the power infrastructure to deliver clean, reliable energy across the country and deploy cutting-edge energy technology to achieve a zero-emissions future.&lt;strong&gt; &lt;/strong&gt;This should allow to fund new programs to support zero-carbon solutions, and to build resilient transmission lines to facilitate the expansion of renewables and clean energy, while lowering costs.&lt;/li&gt;&lt;/ul&gt;&lt;div&gt;&lt;br&gt;The Act further:&amp;nbsp;&lt;/div&gt;&lt;ul&gt;&lt;li&gt;establishes new research agencies and initiatives within the Department of Transportation with new funding schemes.&lt;/li&gt;&lt;li&gt;aims to improve the electricity grid's resilience and help mitigate potential risk to cause wildfire and to create stronger grid to adapt to other natural disasters including hurricanes. Grants will be given to states or tribes based on project proposals that align with policy goals.&lt;/li&gt;&lt;li&gt;seeks to make the country's infrastructure resilient against the impacts of climate change, cyber-attacks, and extreme weather events, by investing over $50 billion to protect against droughts, heat, floods and wildfires, in addition to a major investment in weatherisation.&lt;/li&gt;&lt;li&gt;&amp;nbsp;reinstates the chemical excise taxes and invests resources in environmental remediation at Superfund sites to address the legacy pollution threatening local public health.&lt;/li&gt;&lt;/ul&gt;</t>
  </si>
  <si>
    <t>The Biden-⁠Harris Plan to Revitalize American Manufacturing and Secure Critical Supply Chains in 2022</t>
  </si>
  <si>
    <t>EV;Jobs;Covid-19;Mining</t>
  </si>
  <si>
    <t>24/02/2022|Approved||</t>
  </si>
  <si>
    <t>Link to full text on official website|https://www.whitehouse.gov/briefing-room/statements-releases/2022/02/24/the-biden-harris-plan-to-revitalize-american-manufacturing-and-secure-critical-supply-chains-in-2022/|en</t>
  </si>
  <si>
    <t>This plan builds on the conclusions from seven sectoral reports published by federal agencies (linked in the full text). These reports identify key weaknesses in crucial supply chains and set multi-year strategies accordingly. The Biden-Harris plan announces additional measures to enhance long-term resilience of critical supply chains, and formally institutionalises supply chain resilience throughout the Federal government.&lt;br&gt;&lt;br&gt;The administration notably indicates that it will invest in sustainable domestic production and processing of critical minerals, from rare earths serving in electric motors to carbon fibre used for airplanes. In parallel to this document, it &lt;a href="https://www.whitehouse.gov/briefing-room/statements-releases/2022/02/22/fact-sheet-securing-a-made-in-america-supply-chain-for-critical-minerals/"&gt;announced plans &lt;/a&gt;to expand domestic rare earth processing, strengthen the National Defense Stockpile; &lt;a href="https://www.doi.gov/pressreleases/interior-department-launches-interagency-working-group-mining-reform"&gt;update mining regulations&lt;/a&gt; to ensure sustainable and responsible practices; and issue recommendations for &lt;a href="https://www.doi.gov/sites/doi.gov/files/biden-harris-administration-fundamental-principles-for-domestic-mining-reform.pdf"&gt;comprehensive reform&lt;/a&gt; of&amp;nbsp; mining laws. The plan further charges the Department of Energy to investigate the feasibility of extracting rare-earth from mine waste. As part of the Mining Innovations for Negative Emissions Resources (MINER) Program, the Department is releasing a $44 million funding opportunity "to provide commercial-ready technologies that give the United States a net-zero or net negative emissions pathway toward increased domestic supplies of copper, nickel, lithium, cobalt, rare earth elements, and other critical elements required for a clean energy transition."</t>
  </si>
  <si>
    <t>Law no. 17.283 (Environmental Act)</t>
  </si>
  <si>
    <t>28/11/2008|Law passed</t>
  </si>
  <si>
    <t>Full text|https://climate-laws.org/rails/active_storage/blobs/eyJfcmFpbHMiOnsibWVzc2FnZSI6IkJBaHBBcWdIIiwiZXhwIjpudWxsLCJwdXIiOiJibG9iX2lkIn19--8920ed9437721b740e971f9b155107c6b23ce4ba/f|</t>
  </si>
  <si>
    <t>This law declares of public interest the environment in its multiple forms. Art. 19 charges the Ministry for Housing, Territorial Management and Environment of applying the UNFCCC Convention, establishing adaptation and mitigation measures, and regulating GHG emisions.</t>
  </si>
  <si>
    <t>National Climate Change Response Strategy</t>
  </si>
  <si>
    <t>01/01/2010|Law passed||</t>
  </si>
  <si>
    <t>Full text|https://climate-laws.org/rails/active_storage/blobs/eyJfcmFpbHMiOnsibWVzc2FnZSI6IkJBaHBBanNHIiwiZXhwIjpudWxsLCJwdXIiOiJibG9iX2lkIn19--164b5b858e4acaba82bcaa94b45e8118cc3d3c1c/f|</t>
  </si>
  <si>
    <t>The National Climate Change Response Strategy is Uruguay's attempt to frame mitigation and adpatation policies. It details which sectors are responsible for the national GHG emissions (energy, land use change and agriculture), lists the country's particular vulnerabilities (costal erosion, uncertainty in annual crop yields, forest fires, etc.), establishes sectoral priorities and objectives. It further discusses the sectoral and transversal management of the efforts.</t>
  </si>
  <si>
    <t>Law No. 18.195 on promotion and regulation of the production, commercialisation and use of agrofuels</t>
  </si>
  <si>
    <t>30/10/2007|Law passed</t>
  </si>
  <si>
    <t>Full text|https://climate-laws.org/rails/active_storage/blobs/eyJfcmFpbHMiOnsibWVzc2FnZSI6IkJBaHBBbThIIiwiZXhwIjpudWxsLCJwdXIiOiJibG9iX2lkIn19--ccef5032ef0c4b2e65406b7cef9c8ec3e0df3de1/f|</t>
  </si>
  <si>
    <t>One of the stated aims of the Act is to reduce greenhouse gas emissions under the Kyoto Protocol and the UNFCCC.</t>
  </si>
  <si>
    <t>Law No. 17,503 creating the Farm Reconstruction and Development Fund</t>
  </si>
  <si>
    <t>29/05/2002|Law passed</t>
  </si>
  <si>
    <t>Full text|https://climate-laws.org/rails/active_storage/blobs/eyJfcmFpbHMiOnsibWVzc2FnZSI6IkJBaHBBbTRIIiwiZXhwIjpudWxsLCJwdXIiOiJibG9iX2lkIn19--fbbe137c2d07de5f0ade9015a5e0ac8cd4b45372/f|</t>
  </si>
  <si>
    <t>Creates the Farm Reconstruction and Development Fund for producers affected by climatic disasters.</t>
  </si>
  <si>
    <t>Law No. 19,147 creating the National Environmental Observatory</t>
  </si>
  <si>
    <t>18/10/2013|Law passed</t>
  </si>
  <si>
    <t>Full text|https://climate-laws.org/rails/active_storage/blobs/eyJfcmFpbHMiOnsibWVzc2FnZSI6IkJBaHBBbTBIIiwiZXhwIjpudWxsLCJwdXIiOiJibG9iX2lkIn19--dc027bbdbd276565c3983db76c2581dd975d51d6/f|</t>
  </si>
  <si>
    <t>Tasks the Observatory with measuring greenhouse gas emissions.</t>
  </si>
  <si>
    <t>Law No. 19.158 creating the Uruguay Institute of Meterology</t>
  </si>
  <si>
    <t>25/10/2013|Law passed</t>
  </si>
  <si>
    <t>Full text|https://climate-laws.org/rails/active_storage/blobs/eyJfcmFpbHMiOnsibWVzc2FnZSI6IkJBaHBBbVlIIiwiZXhwIjpudWxsLCJwdXIiOiJibG9iX2lkIn19--d7c2e924ce3ec5cbb99c718f8d4934ff6465bd23/f|</t>
  </si>
  <si>
    <t>Tasks the Institute with providing technical and scientific advice to the Executive Branch on issues related to climate change.</t>
  </si>
  <si>
    <t>Law No. 19.126 on Mining Activities in Gran Porte</t>
  </si>
  <si>
    <t>09/11/2013|Law passed</t>
  </si>
  <si>
    <t>Full text|https://climate-laws.org/rails/active_storage/blobs/eyJfcmFpbHMiOnsibWVzc2FnZSI6IkJBaHBBbVVIIiwiZXhwIjpudWxsLCJwdXIiOiJibG9iX2lkIn19--8e850d212735e5cc4e7aa1685bd9aec06ab36d64/f|</t>
  </si>
  <si>
    <t>Creates an Intergenerational Sovereign Fund for Investment which may allocate resources to projects to adapt and mitigate the impact of climate change.</t>
  </si>
  <si>
    <t>Law no. 18.719 Approving the National Budget 2010-14 and Law no. 19.355 on the Budget 2015-19</t>
  </si>
  <si>
    <t>27/12/2010|Law passed</t>
  </si>
  <si>
    <t>Full text|https://climate-laws.org/rails/active_storage/blobs/eyJfcmFpbHMiOnsibWVzc2FnZSI6IkJBaHBBbU1IIiwiZXhwIjpudWxsLCJwdXIiOiJibG9iX2lkIn19--88b4ceafe8ced0cfc07c83666687f032e90b2604/f|</t>
  </si>
  <si>
    <t>Has references to climate change, mitigation and adaptation.</t>
  </si>
  <si>
    <t>Law No. 18.597 on the Efficient Use of Energy in the National Territory</t>
  </si>
  <si>
    <t>21/09/2009|Law passed</t>
  </si>
  <si>
    <t>Full text|https://climate-laws.org/rails/active_storage/blobs/eyJfcmFpbHMiOnsibWVzc2FnZSI6IkJBaHBBbVFIIiwiZXhwIjpudWxsLCJwdXIiOiJibG9iX2lkIn19--cd21d85fcbdef3cab043305e56c7c70a5f3e5655/f|</t>
  </si>
  <si>
    <t>Declares the efficient use of energy to be in the national interest, lays down rules for its promotion and regulation. Has references to reduction of greenhouse gas emissions.</t>
  </si>
  <si>
    <t>Law No. 18.585 on Solar Energy</t>
  </si>
  <si>
    <t>Full text|https://climate-laws.org/rails/active_storage/blobs/eyJfcmFpbHMiOnsibWVzc2FnZSI6IkJBaHBBbUlIIiwiZXhwIjpudWxsLCJwdXIiOiJibG9iX2lkIn19--da03ebf63e8bacc49336818046b6a0ca564bbdc4/f|</t>
  </si>
  <si>
    <t>Declares research, development and training in the use of solar energy to be in the national interest.</t>
  </si>
  <si>
    <t>Climate-Smart Agriculture Policy 2010</t>
  </si>
  <si>
    <t>Mentioned in INDC and other online sources, e.g. news reports (http://www.espectador.com/economia/341992/desafios-de-uruguay-para-cumplir-con-el-acuerdo-climatico-global). Not available online.</t>
  </si>
  <si>
    <t>Adaptation;Institutions / Administrative Arrangements;Energy Supply;Redd+ And Lulucf;Transportation</t>
  </si>
  <si>
    <t>27/04/2017|Law passed||</t>
  </si>
  <si>
    <t>Full text|https://climate-laws.org/rails/active_storage/blobs/eyJfcmFpbHMiOnsibWVzc2FnZSI6IkJBaHBBc1VGIiwiZXhwIjpudWxsLCJwdXIiOiJibG9iX2lkIn19--205acae018606155faf3bc669855e78e82b5fe20/f|</t>
  </si>
  <si>
    <t>The National Policy on Climate Change promotes adaptation and mitigation in the country. It contributes to the sustainable development of the country, seeking climate resilience and a low-carbon economy. It sets objectives over the short, medium and long term up to 2050. The document defines the human, material and financial resources needed to ensure the functioning of the National System of Response to Climate Change and Variability.&amp;nbsp;&lt;br&gt;&lt;br&gt;It further seeks to 1) establish institutional and inter-sectoral mechanisms, 2) ensure the adequate articulation of institutional actions, 3) include mitigation and adaptation issues in the scope of all public policies, 4) enhance climate-awareness, 5) promote renewable energies, 6) reduce greenhouse gases emissions in the transport and industrial sectors, and 7) improve the carbon sequestration function of national forests.</t>
  </si>
  <si>
    <t>Law 19.585 prohibiting fracking and creating the National Commission for Scientific and Technical Evaluation (CNECT)</t>
  </si>
  <si>
    <t>Standards, obligations and norms|Regulation;Institutional mandates|Governance</t>
  </si>
  <si>
    <t>10/01/2018|Published||</t>
  </si>
  <si>
    <t>Link to full text|https://www.impo.com.uy/bases/leyes/19585-2017|es</t>
  </si>
  <si>
    <t>This law prohibits the use of the hydraulic fracturing procedure (fracking) for the exploitation of unconventional hydrocarbons for a period of four years.&amp;nbsp;&lt;br&gt;&lt;br&gt;A National Commission for Scientific and Technical Evaluation (CNECT) is created within the scope of the Ministry of Industry, Energy and Mining. In its action, the CNECT must take into account the international commitments assumed by the Republic, especially regarding energy, environmental and climate change policy.</t>
  </si>
  <si>
    <t>Full text|https://climate-laws.org/rails/active_storage/blobs/eyJfcmFpbHMiOnsibWVzc2FnZSI6IkJBaHBBdHNJIiwiZXhwIjpudWxsLCJwdXIiOiJibG9iX2lkIn19--f4cc99c7f5debe77aefc4b6954a1bfdc8d30f465/f|</t>
  </si>
  <si>
    <t>Law on the Rational Use of Energy; and the Parliamentary Decree regarding the procedure of enforcing the Law on the Rational Use of Energy</t>
  </si>
  <si>
    <t>19/06/1997|Law passed||;14/05/2020|Law amended||</t>
  </si>
  <si>
    <t>Full text|https://climate-laws.org/rails/active_storage/blobs/eyJfcmFpbHMiOnsibWVzc2FnZSI6IkJBaHBBa2NJIiwiZXhwIjpudWxsLCJwdXIiOiJibG9iX2lkIn19--6e2514b048459f843dd177193416dafad6af5cc4/f|</t>
  </si>
  <si>
    <t>The law aims to ensure efficient and environmentally sound use of energy in its production and consumption; encourage the development and application of energy efficient technologies; extraction and production of less expensive petroleum products, natural gas, coal and other types of natural fuel; ensure accuracy and uniformity of measurements, as well as accounting for energy produced and consumed in terms of both quality and quantity; execution of supervision and control by the state over the efficiency of energy production and consumption, as well as over the state of energy equipment and energy supply and consumption systems.&lt;br&gt;&amp;nbsp;&lt;br&gt;&amp;nbsp;The law establishes a general legal framework to secure the conservation of national energy resources and its efficient use and outlines the frameworks for extraction, production, refining, storage, transport, transmission, distribution and consumption of thermal and electric energy and also proposes various provisions for economic measures that would enable rational energy use.&lt;br&gt;&amp;nbsp;&lt;br&gt;&amp;nbsp;The 1997 Parliament decree on its enforcement ruled that the cabinet of ministers should bring all governmental decisions in accord with the law and any that are inconsistent or in contradiction or revision to be invalid.&lt;br&gt;&lt;br&gt;The law was amended in May 2020 notably to update energy efficiency regulations and administrative processes.</t>
  </si>
  <si>
    <t>Link to official website with full text|http://minenergy.uz/en/lists/view/28|en</t>
  </si>
  <si>
    <t>Strategy on the Transition of the Republic of Uzbekistan to a "Green" Economy 2019-2030</t>
  </si>
  <si>
    <t>Economy-wide;Energy;Public Sector</t>
  </si>
  <si>
    <t>01/07/2019|Approved||</t>
  </si>
  <si>
    <t>Link to full text (PDF)|https://policy.asiapacificenergy.org/sites/default/files/Strategy%20on%20the%20Transition%20of%20the%20Republic%20of%20the%20Republic%20of%20Uzbekistan%20to%20a%20%2522Green%2522%20Economy%20for%20the%20Period%202019%20-%202030%20%28RU%29.pdf|ru</t>
  </si>
  <si>
    <t>This strategy aims to enable the adoption of comprehensive measures aimed at deepening structural transformations, modernisation and diversification of key sectors of the economy through a balanced socio-economic development of territories. The document lists seven goals to pursue. Among them are increasing energy efficiency, develop renewables, and transform the state's apparatus.</t>
  </si>
  <si>
    <t>Constitutional Law No. ZRU-737/2021 on the state of emergency</t>
  </si>
  <si>
    <t>Standards, obligations and norms|Regulation;Other|Governance</t>
  </si>
  <si>
    <t>15/12/2021|Approved||</t>
  </si>
  <si>
    <t>Full text|https://www.lex.uz/uz/docs/5774847|ru</t>
  </si>
  <si>
    <t>This law determine the conditions and procedure for introducing a state of emergency throughout the territory or in certain areas of the Republic of Uzbekistan. The aim of the state of emergency is to eliminate the circumstances that served as the basis for its introduction, ensure the safety of citizens of the Republic of Uzbekistan and protect the constitutional order and territorial integrity of the Republic of Uzbekistan. Article 5 states that natural disasters can be circumstances that justify the introduction of the state of emergency.</t>
  </si>
  <si>
    <t>Vanuatu National Energy Roadmap</t>
  </si>
  <si>
    <t>Vanuatu</t>
  </si>
  <si>
    <t>VUT</t>
  </si>
  <si>
    <t>The National Energy Roadmap, published by the Department of Energy with assistance from the Australian government and the World Bank, proposes a long-term development plan for the energy sector to reduce its reliance on imported petroleum fuels and focuses on five energy sector priorities, each with specified targets and associated strategic directions for action (note that some targets are included in several different areas but are each included here once for brevity):&lt;br /&gt;
- Access to secure, reliable and affordable electricity for all citizens by 2030&lt;br /&gt;
o Within concession areas; 75% household connected by 2015, 90% by 2020 and 100% by 2030&lt;br /&gt;
o Close to concession areas; 33% household connected by 2015, 90% by 2020 and 100% by 2030&lt;br /&gt;
o Off-grid grid areas; 100% households having access to modern electricity via individual homes systems and basic power products by 2020&lt;br /&gt;
o Public Institutions; 90% having access by 2015 and 100% by 2020&lt;br /&gt;
- Reliable, secure and affordable petroleum supply throughout Vanuatu&lt;br /&gt;
o Reduce the cost of distributing all petroleum products in Vanuatu by 5% in 2015 and 10% in 2020&lt;br /&gt;
o Improvements in Health, Safety and Environmental Standards. All Operators to meet new standards by 2020&lt;br /&gt;
- A more affordable and low cost of energy services in Vanuatu&lt;br /&gt;
o 40% renewable energy generation by 2015 and 65% by 2020&lt;br /&gt;
- An energy secure Vanuatu at all times&lt;br /&gt;
o 10% improvement in diesel efficiency by 2015 and 20% by 2020&lt;br /&gt;
- Mitigating climate change through renewable energy and energy efficiency&lt;br /&gt;
o Comprehensive data collection established to set realistic targets and begin energy efficiency initiatives</t>
  </si>
  <si>
    <t>Priorities and Action Agenda 2006-2015</t>
  </si>
  <si>
    <t>01/06/2006|Law passed</t>
  </si>
  <si>
    <t>Full text|https://climate-laws.org/rails/active_storage/blobs/eyJfcmFpbHMiOnsibWVzc2FnZSI6IkJBaHBBa1lJIiwiZXhwIjpudWxsLCJwdXIiOiJibG9iX2lkIn19--299c53a2c366fc4de2bfedf856186ef568cc758f/f|</t>
  </si>
  <si>
    <t>The Agenda, prepared by the Department of Economic and Sector Planning within the Ministry of Finance and Economic Management, focuses on achieving the national vision of an educated, healthy and wealthy Vanuatu. It outlines seven areas of priority, namely:&lt;br /&gt;
- Private Sector Development and Employment Creation;&lt;br /&gt;
- Macroeconomic Stability and Equitable Growth;&lt;br /&gt;
- Good Governance and Public Sector Reform;&lt;br /&gt;
- Primary Sector Development (natural resources and the environment);&lt;br /&gt;
- Provision of Better Basic Services, especially in rural areas;&lt;br /&gt;
- Education and Human Resource Development; and&lt;br /&gt;
- Economic Infrastructure and Support Services.&lt;br /&gt;
&lt;br /&gt;
Within primary sector development, climate change is identified as a key issue and challenge under the area of the environment and disaster management, and the agenda notes that lack of resources is constraining the full implementation of the Environmental Management and Conservation Act. Climate change is also noted as a factor under the need to provide adequate support services (infrastructure and utilities), and the need to build climate change issues into National Development Plans is specifically noted.</t>
  </si>
  <si>
    <t>Forestry Rights Registration and Timber Harvest Guarantee Act No. 28</t>
  </si>
  <si>
    <t>09/10/2000|Law passed</t>
  </si>
  <si>
    <t>Full text|https://climate-laws.org/rails/active_storage/blobs/eyJfcmFpbHMiOnsibWVzc2FnZSI6IkJBaHBBa0VJIiwiZXhwIjpudWxsLCJwdXIiOiJibG9iX2lkIn19--070d965a6b4621734241443bb43768dc5f01fd49/f|</t>
  </si>
  <si>
    <t>The Act regulates the definition, granting, transfer and registration of forestry rights in Vanuatu, and the harvesting and accreditation of timber plantations. It enables a proprietor of a lease (as registered under the Land Leases Act) to grant a forestry right over the land covered by the lease.&lt;br /&gt;
&lt;br /&gt;
The definition of forestry right includes a carbon sequestration right which is defined as ‘a right conferred by agreement or otherwise to the legal, commercial or other benefit (whether present or future) of carbon sequestration by any existing or future tree or forest on the land'. The Act therefore establishes a separate property right that enables carbon rights to be decoupled from land rights (and thus provides for the allocation of carbon rights). However, while almost all land in Vanuatu is held under customary tenure, only approximately 9% is leased, with a further 90% unleased. Therefore the majority of landholders will not be able to exercise similar rights to forest carbon.&lt;br /&gt;
&lt;br /&gt;
The Act was amended in 2012 (the Forestry Rights Registration and Timber Harvest Guarantee (Amendment) Act No. 8 of 2012) to include reference to sandalwood products.</t>
  </si>
  <si>
    <t>Vanuatu Framework for Climate Services</t>
  </si>
  <si>
    <t>Full text|https://climate-laws.org/rails/active_storage/blobs/eyJfcmFpbHMiOnsibWVzc2FnZSI6IkJBaHBBZ3dJIiwiZXhwIjpudWxsLCJwdXIiOiJibG9iX2lkIn19--40d3aa652c72879f053f1a95803210d08da72e70/f|</t>
  </si>
  <si>
    <t>&lt;br /&gt;
&lt;br /&gt;
The &lt;a href="http://www.wmo.int/gfcs/sites/default/files/Vanuatu%20Framework%20for%20Climate%20Services.pdf"&gt;Vanuatu Framework for Climate Services &lt;/a&gt;was developed by the Ministry of Climate Change to serve as basis for development of climate strategies to manage and adapt to climate change through sustainable and accessible climate services. The framework is consistent with the &lt;a href="http://adaptation-undp.org/projects/vanuatu-national-adaptation-programme-action-napa"&gt;Vanuatu National Adaptation Plan for Action&lt;/a&gt;, the &lt;a href="http://www.nab.vu/vanuatu-climate-change-and-disaster-risk-reduction-policy-2016-2030"&gt;Vanuatu Climate Change and Disaster Risk Reduction Policy 2016 to 2030&lt;/a&gt;, &lt;a href="https://www.un.int/vanuatu/vanuatu/sustainable-development"&gt;Vanuatu National Sustainable Development Goals&lt;/a&gt; and the &lt;a href="http://www.sprep.org/publications/pacific-islands-meteorological-strategy-2012-2021"&gt;Pacific Islands Meteorological Strategy&lt;/a&gt;.&lt;br /&gt;
The Framework identifies users of climate services, information needs and appropriate mechanisms for dissemination and communication of climate information, and highlights gaps and needs to be addressed in the short- and medium term.&lt;br /&gt;
&lt;br /&gt;
&lt;br /&gt;
&lt;br /&gt;
The framework also provides a list of 18 recommended actions and activities to strengthen climate information development, provision, understanding and use throughout Vanuatu. A Roadmap for Strengthening Climate Services is also included, suggesting prioritisation, time frames and indicative costs associated with the recommendations.</t>
  </si>
  <si>
    <t>The Vanuatu Climate Change and Disaster Risk Reduction Policy 2016-2030</t>
  </si>
  <si>
    <t>Early warning systems|Direct Investment;Nature based solutions and ecosystem restoration|Direct Investment;Capacity building|Governance;Subnational and citizen participation|Governance;MRV|Governance;Education, training and knowledge dissemination|Information;Research &amp; Development, knowledge generation|Information</t>
  </si>
  <si>
    <t>Full text|https://climate-laws.org/rails/active_storage/blobs/eyJfcmFpbHMiOnsibWVzc2FnZSI6IkJBaHBBdjRGIiwiZXhwIjpudWxsLCJwdXIiOiJibG9iX2lkIn19--e8715314d87bee4afc004c185dfef11625278583/f|</t>
  </si>
  <si>
    <t>The Vanuatu Climate Change and Disaster Risk Reduction Policy 2016-2030 was published by the Vanuatu government in combination with the Secretariat of the Pacific Community in 2015 to envision the country's response to climate change and make its communities resilient on the long term. The country initiated this process with the establishment of the National Advisory Board on Climate Change and Disaster Risk Reduction in 2012. It is a broad set of measures based on accountability, sustainability, equity, community focus, collaboration, and innovation.&lt;br&gt;&amp;nbsp;&lt;br&gt;&amp;nbsp;The policy insists on 1) establishing appropriate governance and strengthen institutional structures so they can effectively tackle the tasks they are pursuing, 2) to ensure that adequate resourcing is available for climate change and disaster risk reduction activities, notably via the implementation of entity accreditation and small grants schemes, 3) ensure that traditional knowledge and existing and new information such as data analysis, research and risk assessment are shared, 4) adaptation and disaster risk reduction, integrating the two targets and adopting community and ecosystem-based approaches to protect and economically assess losses, 5) low carbon development via an energy roadmap, renewable energy and energy efficiency, but also from a reduction in deforestation and land degradation, 6) and preparedness, planning, response and recovery to disasters by ensuring community awareness, early warning systems.&lt;br&gt;&amp;nbsp;&lt;br&gt;The document also insists on capacity building, gender and social inclusion, multi-hazard approach and partnerships with a vast array of stakeholders. Implementation of the plan must be realised by integrating it into corporate and business plans, monitoring and evaluating the policy by the National Advisory Board on Climate Change and Disaster Risk Reduction (NAB), and reporting by NAB. A review of the current document should occur every three to five years to ensure it is in line with contemporary developments.</t>
  </si>
  <si>
    <t>National Policy on Climate Change and Disaster-Induced Displacement</t>
  </si>
  <si>
    <t>Other|Direct Investment;Capacity building|Governance</t>
  </si>
  <si>
    <t>01/09/2018|Law passed||</t>
  </si>
  <si>
    <t>Full text|https://climate-laws.org/rails/active_storage/blobs/eyJfcmFpbHMiOnsibWVzc2FnZSI6IkJBaHBBdE1GIiwiZXhwIjpudWxsLCJwdXIiOiJibG9iX2lkIn19--c60e302608cfe4433f3f044248cffe0bb6e705db/f|</t>
  </si>
  <si>
    <t>This document sets Vanuatu's strategy regarding displacements of populations. These displacements occur, either temporarily or permanently, because the people are no longer able to reside on the land on which they live or lose access to land and natural resources upon which their livelihoods depend. A major cause for disasters causing displacement identified in the document is climate change.&amp;nbsp;&lt;br&gt;&lt;br&gt;The policy seeks to minimise the drivers of displacement, better understand the population's needs and wishes and take it into account, and promote access to disaster-resilient housing. It further identifies current policy gaps, and aims to optimise displacements so they can be more durable, through 1) sustainable return and reintegration at the place of origin, 2) sustainable local integration in areas where displaced persons have taken refuge, and 3) sustainable integration in another part of the country.</t>
  </si>
  <si>
    <t>Meteorology, Geological hazards and Climate Change Act no 25/2016</t>
  </si>
  <si>
    <t>Standards, obligations and norms|Regulation;Early warning systems|Direct Investment;Subnational and citizen participation|Governance;MRV|Governance;International cooperation|Governance;Research &amp; Development, knowledge generation|Information</t>
  </si>
  <si>
    <t>Floods;Droughts;Storms</t>
  </si>
  <si>
    <t>01/02/2017|Approved||</t>
  </si>
  <si>
    <t>Full text (PDF)|https://climate-laws.org/rails/active_storage/blobs/eyJfcmFpbHMiOnsibWVzc2FnZSI6IkJBaHBBdHdNIiwiZXhwIjpudWxsLCJwdXIiOiJibG9iX2lkIn19--ef6f2af3b006d3523daa901889bd75679b08b00b/2016%20Meteorology%20Geological%20Hazards%20and%20Climate%20Change%20Act%202016_Official.pdf|en</t>
  </si>
  <si>
    <t>The Meteorology, Geological hazards and Climate Change act sets the following objectives: 1) to ensure a high quality services provided in relation to weather, climate, flood forecasting and geological hazards; 2) to promote capacities of governments, communities and organisations to understand and respond to risks arising frim weather events, climate change and geological hazards; 3) address the needs of operators of ships and aircrafts and of tourists to access all necessary weather forecasts, bulletins, alerts, warnings and information concerning geological hazards; 4) facilitate the use and application of relevant information, forecasts, bulletins and warnings generated to and by local, regional and international bodies.&amp;nbsp;</t>
  </si>
  <si>
    <t>Vanuatu Infrastructure Strategic Investment Plan 2015-2024</t>
  </si>
  <si>
    <t>Full text (PDF)|https://climate-laws.org/rails/active_storage/blobs/eyJfcmFpbHMiOnsibWVzc2FnZSI6IkJBaHBBdDBNIiwiZXhwIjpudWxsLCJwdXIiOiJibG9iX2lkIn19--e058ffd4d0ab86d627892132e766c385eb70595c/2015%20Vanuatu%20Infrastructure%20Strategic%20Investment%20Plan%202015%E2%80%932024.pdf|en</t>
  </si>
  <si>
    <t>The Vanuatu Infrastructure Strategic Investment Plan 2015-2024 (VISIP 2015) sets strategic infrastructure investments for Vanuatu. It suggests how to fund and implement these investments and recommends institutional developments for planning effective and sustainable infrastructure.&amp;nbsp;&lt;br&gt;&lt;br&gt;The VISIP's strategy is: 1) to update the list of infrastructure projects in the draft infrastructure plan prepared in 2012, but never formally adopted, to include sectoral progress and new policy development since 2012; 2) to recommend prioritising infrastructure projects by their linkages with other governmental policies and strategies; 3) to consider new projects including in the social infrastructure sectors (health, education, justice, internal affairs) that may support sustainable socio-economic development; 4) to recommend how VISIP can become a dynamic infrastructure project pipeline development process rather than just a static list of priority projects.</t>
  </si>
  <si>
    <t>Law of the Plan for the Homeland: the second socialist plan of social and economic development of the Nation 2013-2019</t>
  </si>
  <si>
    <t>Venezuela</t>
  </si>
  <si>
    <t>VEN</t>
  </si>
  <si>
    <t>04/12/2013|Law passed</t>
  </si>
  <si>
    <t>Full text|https://climate-laws.org/rails/active_storage/blobs/eyJfcmFpbHMiOnsibWVzc2FnZSI6IkJBaHBBa0lJIiwiZXhwIjpudWxsLCJwdXIiOiJibG9iX2lkIn19--d8de81b389151efe4de159b99b312c9ab4ed0505/f|</t>
  </si>
  <si>
    <t>This is a follow-up plan to Hugo Chavez's National Project Simon Bolivar 2007-2013, and passed into law after Chavez's death. The plan acts as a national strategic guide for policy and governance until the next presidential elections in 2019. The plan is divided into five sections, the fifth of which is titled 'Preserve life on the planet and save the human species' and speaks directly to environmental protections and climate change. The plan lists 12 broad and ambitious goals in relation to climate ranging from elaborating both mitigation and adaptation plans, to a number of objectives that pressure industrialised countries to follow through on international commitments and pay their 'climate debt' in the form of reparations to less developed countries.
The plan also lists a series of national policies and associated programmes (which appear to be primary possible strategic actions) related to the energy sector, environmental conservation and transport. For those policies related to climate change, it is unclear which programs are already n execution or ready for implementation.</t>
  </si>
  <si>
    <t>Law of Socio-Natural and Technological Risks</t>
  </si>
  <si>
    <t>Full text|https://climate-laws.org/rails/active_storage/blobs/eyJfcmFpbHMiOnsibWVzc2FnZSI6IkJBaHBBa0FJIiwiZXhwIjpudWxsLCJwdXIiOiJibG9iX2lkIn19--a40b11b5b84aaa8bd7194b78b34ba0c907537386/f|</t>
  </si>
  <si>
    <t>This general law specifies various risks faced by the country and stipulates how the government is to respond. Climate change and environmental contamination are specified as national priorities. Specifically the law states that a special commission named The National Advisory Board of Sociocultural and Technological Risk Management shall dictate, within one year of promulgation, the terms for the creation of a National Plan of Adaptation to Climate Change. Such a plan is required to include the evaluation of national and regional vulnerabilities to a changing climate, potential effects that climate change will bring to Venezuela, and strategies to adapt to climate change.</t>
  </si>
  <si>
    <t>Organic Law of Environment No 5833</t>
  </si>
  <si>
    <t>12/12/2006|Law passed</t>
  </si>
  <si>
    <t>Full text|https://climate-laws.org/rails/active_storage/blobs/eyJfcmFpbHMiOnsibWVzc2FnZSI6IkJBaHBBajhJIiwiZXhwIjpudWxsLCJwdXIiOiJibG9iX2lkIn19--870dc741bc79401975fb6e29e7a87ed7c87c1463/f|</t>
  </si>
  <si>
    <t>This law provides legal framework for the regulation and protection of Venezuela's natural environment, with a framework of ‘sustainable development.' The explicit objective is to contribute to the security of the national environment and maximise the wellbeing of the population, sustaining the global ecosystem for the benefit of humanity.&lt;br /&gt;
&lt;br /&gt;
The legislation is far-reaching and comprehensive in many aspects concerning environmental protection. It mentions climate change in an article that establishes the government's legal authority to regulate industries and technologies that emit gases that affect the earth's ozone and contribute to climate change.</t>
  </si>
  <si>
    <t>Law on Rational and Efficient Electric Energy Use</t>
  </si>
  <si>
    <t>Full text (PDF)|https://climate-laws.org/rails/active_storage/blobs/eyJfcmFpbHMiOnsibWVzc2FnZSI6IkJBaHBBc2dFIiwiZXhwIjpudWxsLCJwdXIiOiJibG9iX2lkIn19--ca557f9350fa0f781372d8ad0d21c0c75e4a6828/f|</t>
  </si>
  <si>
    <t>This act requires the government to promote research and development of energy efficiency technologies, allows the government to certify energy efficient technologies accordingly, and requires all sectoral planning to include energy efficiency provisions.</t>
  </si>
  <si>
    <t>Constitution of the Bolivarian Republic of Venezuela</t>
  </si>
  <si>
    <t>20/12/1999|Constitution adopted||</t>
  </si>
  <si>
    <t>Full text|https://www.constituteproject.org/constitution/Venezuela_2009.pdf?lang=en|en</t>
  </si>
  <si>
    <t>The current Constitution of the Bolivarian Republic of Venezuela was passed in 1999. The National Electoral Council reported tonight that 71% of votes were in favor of the new charter while 28.79 percent were against it. The turnout was 44.4% of Venezuela's 11 million registered voters; this low turnout was attributed to a certain extent to torrential rains around the period that the referendum took place. This Constitution has since been amended once, in 2009. In 2017, Maduro’s government started moving towards creating a new Constitution, although this caused widespread objection objections and it still has not led to a new charter to replace the 1999 Constitution. Within the current Constitution’s environmental rights chapter, Chapter IX, develops a right to sustainable development and establishes that the State shall protect a series of environmental areas. Moreover, article 127 establishes a fundamental duty of the State to ensure a pollution-free environment where climate, among other environmental topics, receives special protection. This provision states the following: “It is the right and duty of each generation to protect and maintain the environment for its own benefit and that of the world of the future. Everyone has the right, individually and collectively, to enjoy a safe, healthful and ecologically balanced life and environment. The State shall protect the environment, biological and genetic diversity, ecological processes, national parks and natural monuments, and other areas of particular ecological importance. The genome of a living being shall not be patentable, and the field shall be regulated by the law relating to the principles of bioethics. It is a fundamental duty of the State, with the active participation of society, to ensure that the populace develops in a pollution-free environment in which air, water, soil, coasts, climate, the ozone layer and living species receive special protection, in accordance with law.”</t>
  </si>
  <si>
    <t>Law on Environmental Protection No: 55/2014/QH13</t>
  </si>
  <si>
    <t>23/06/2014|Law passed;01/01/2015|Entry into force</t>
  </si>
  <si>
    <t>Full text|https://climate-laws.org/rails/active_storage/blobs/eyJfcmFpbHMiOnsibWVzc2FnZSI6IkJBaHBBajBJIiwiZXhwIjpudWxsLCJwdXIiOiJibG9iX2lkIn19--5be4a1cabfb4b5759dd91acebff0208fe3859d44/f|</t>
  </si>
  <si>
    <t>The Law specifies that environmental protection should be in harmony with economic development, social protection, biodiversity protection and adapting to climate change. The revised law replaces a previous version published in 2005 and states that protecting the environment is the responsibility of all agencies, organisations, households and individuals; that organisations and individuals that benefit from the environment are responsible for providing financial support for environmental protection activities; and also outlines a polluter-pays principle.&lt;br /&gt;
&lt;br /&gt;
It recommends that the development and use of clean and renewable forms of energy be encouraged to reduce GHG emissions and to protect the ozone layer. It also specifies that a road map is to be developed so that Vietnam may take part in global GHG mitigation activities that are appropriate with respect to the country's socio-economic circumstances and the international treaties of which Vietnam is a member.&lt;br /&gt;
&lt;br /&gt;
The law requires the development of a National Environmental Protection Plan to assess current environmental status, and environmental and climate change forecasts. Seven decrees are currently being developed by the Ministry of Natural Resources and Environment to guide the implementation of the law.</t>
  </si>
  <si>
    <t>The National Climate Change Strategy approved by Decision no 2139/QD-TTg</t>
  </si>
  <si>
    <t>Nature based solutions and ecosystem restoration|Direct Investment;Capacity building|Governance;Education, training and knowledge dissemination|Information</t>
  </si>
  <si>
    <t>Agriculture;Economy-wide;Energy;Health;Industry;LULUCF;Residential and Commercial;Social development;Transportation;Urban;Waste;Water</t>
  </si>
  <si>
    <t>Full text|https://climate-laws.org/rails/active_storage/blobs/eyJfcmFpbHMiOnsibWVzc2FnZSI6IkJBaHBBaklHIiwiZXhwIjpudWxsLCJwdXIiOiJibG9iX2lkIn19--034622561b1d2ad93cfb35d5e4d5b5d6b1e71712/f|</t>
  </si>
  <si>
    <t>These two pieces of legislation establish and approve Vietnam's National Climate Change Strategy. The Minister of Natural Resources and Environment, other ministers, leaders of ministerial agencies, heads of governmental agencies, presidents of Provincial People's Committees are responsible for implementing this Decision.&lt;br&gt;&amp;nbsp;&lt;br&gt;&amp;nbsp;The Strategy, approved by the Prime Minister of Vietnam, is a 'multi-century vision' and is broad and multi-sectoral. Within the Strategy, the following specific objectives are set out:&lt;br&gt;&amp;nbsp;- Ensure food security, energy security, water security, poverty alleviation, gender equality, social security, public health; enhance living standards, conserve natural resources in the context of climate change&lt;br&gt;&amp;nbsp;- Consider low carbon economy and green growth as principles in achieving sustain-able development; GHG emission reduction and removal to become a mandatory index in social and economic development&lt;br&gt;&amp;nbsp;- Raise awareness, involvement and coping capacity of stakeholders; strengthen scientific and technological potential and human resources; strengthen institutional arrangements to utilise financial assistance; enhance the economic competitive-ness and status of Vietnam; take advantage of climate change opportunities for social and economic development; promote climate-friendly behaviours&lt;br&gt;&amp;nbsp;- Join forces with international communities in addressing climate change; increase international co-operation to address climate change effectively&lt;br&gt;&amp;nbsp;&lt;br&gt;&amp;nbsp;Targets to be achieved by 2020 (but some also refer to 2050, 2030 and 2015):&lt;br&gt;&amp;nbsp;Agriculture and husbandry&lt;br&gt;&amp;nbsp;- Complete basic system for pest and disease control for crops and livestock after every 10 years, reduce GHG emission from agriculture by 20%, while securing 20% growth and lowering the rate of poverty by 20%&lt;br&gt;&amp;nbsp;LULUCF&lt;br&gt;&amp;nbsp;- Basic completion of creation of management capacity, uniform planning and sustainable national development of water resources&lt;br&gt;&amp;nbsp;- Establish, manage, protect, sustainably develop and use 16.24m ha of forest, increase forest coverage to 45%; manage 8.134m ha of production forest; 5.842m ha of protection forest and 2.271m hectares of special-use forest&lt;br&gt;&amp;nbsp;Energy and industry&lt;br&gt;&amp;nbsp;- Hydropower plants' capacity reaches 20,000-22,000 MW&lt;br&gt;&amp;nbsp;- Increase the share of new and renewable energies to 5% of the total commercial primary energies (increase to 11% by 2050)&lt;br&gt;&amp;nbsp;- 90% of industrial facilities using cleaner production and reducing consumption of energy, fuel and materials&lt;br&gt;&amp;nbsp;- Raise the total contribution of industrial production using high technologies, ensuring added value in the total industrial production value by 42-45%; promote innovation towards high technologies&lt;br&gt;&amp;nbsp;- 20% of industry using high technologies and equipment (above 80% by 2015)&lt;br&gt;&amp;nbsp;- Take step-by-step actions to complete the establishment of sustainable and industrial zones resilient to climate change by 2030&lt;br&gt;&amp;nbsp;- By 2015 establish a new price system for efficient use of energy&lt;br&gt;&amp;nbsp;- 90% of urban household solid waste to be collected and treated, of which 85% to be recycled, reused and recovered for energy generation.&lt;br&gt;&amp;nbsp;Transportation&lt;br&gt;&amp;nbsp;- The transportation system to meet societal needs and by 2050 complete modernisation of domestic and international transportation network)&lt;br&gt;&amp;nbsp;- Accelerate the use of compressed natural gas and liquefied gas in buses and taxis, with 20% of buses and taxis by 2020 (and by 80% by 2050)&lt;br&gt;&amp;nbsp;Institutional&lt;br&gt;&amp;nbsp;- By 2015 issue climate change-risk adjusted sectoral and local socio-economic strategies and plans&lt;br&gt;&amp;nbsp;Healthcare&lt;br&gt;&amp;nbsp;- In the context of climate change challenges: by 2020 everyone has access to basic healthcare services (by 2030: full access to healthcare services)</t>
  </si>
  <si>
    <t>Decision No. 543/QD-BNN-KHCN: Action Plan on Climate Change Response of Agriculture and Rural Development Sector in the Period 2011-2015 and vision to 2050</t>
  </si>
  <si>
    <t>23/03/2011|Law passed</t>
  </si>
  <si>
    <t>Full text|https://climate-laws.org/rails/active_storage/blobs/eyJfcmFpbHMiOnsibWVzc2FnZSI6IkJBaHBBaElLIiwiZXhwIjpudWxsLCJwdXIiOiJibG9iX2lkIn19--917cfad331790af2a9a1d8e47e1417d2c1752d59/f|</t>
  </si>
  <si>
    <t>This decision aims to strengthen the capacity of the agriculture and rural development sector to mitigate GHG emissions, as well as to reduce impacts from climate change, and to promote sustainable development. The five main objectives of the decision are:&lt;br /&gt;
- Stabilise, ensure safety for residents of the cities, regions, particularly the Mekong river delta, the Northern delta and the Central coastal zone&lt;br /&gt;
- Ensure stable production of agriculture, forestry, fisheries and salt towards low emission orientation and sustainable development&lt;br /&gt;
- Ensure food security, maintenance of 3.8m ha of paddy land, of which 3.2m ha with 2 crops per year at least&lt;br /&gt;
- Ensure safety of the dike system, civil works, technical and economic infrastructure, that meets the requirements for natural disaster prevention and mitigation&lt;br /&gt;
- Keep the sector growth of 20%, poverty reduction rate of 20% and reduction of greenhouse gas emission at 20% in each 10-year period.&lt;br /&gt;
&lt;br /&gt;
The action plan contains seven duties that are to occur, and under each, specifies numerous detailed actions and outputs required.</t>
  </si>
  <si>
    <t>Decisions No. 37/2011/QD-TTg and 39/2018/QD-TTg on the support for Wind Power Projects</t>
  </si>
  <si>
    <t>29/06/2011|Law passed;10/09/2018|Law amended</t>
  </si>
  <si>
    <t>Full text|https://climate-laws.org/rails/active_storage/blobs/eyJfcmFpbHMiOnsibWVzc2FnZSI6IkJBaHBBamdJIiwiZXhwIjpudWxsLCJwdXIiOiJibG9iX2lkIn19--3369db34fcc31faf05bd63b1233b47a937957866/f|</t>
  </si>
  <si>
    <t>This decision provides the mechanism to support the development of wind power projects in Vietnam. It sets out procedures for the elaboration, approval and public notification of wind power development plans. It further provides for mechanisms to support the development of wind power projects, which include incentives related to investment capital, taxes, charges, land incentives and electricity price subsidies.
On September 10, 2018, the government published Decision 39/2018/QD-TTg to raise the level of feed-in tariffs.</t>
  </si>
  <si>
    <t>Decision No. 2730/QH-BNN-KHCN: Decision on Promulgation of the Climate Change Adaptation Framework Action</t>
  </si>
  <si>
    <t>30/06/2008|Law passed</t>
  </si>
  <si>
    <t>Full text|https://climate-laws.org/rails/active_storage/blobs/eyJfcmFpbHMiOnsibWVzc2FnZSI6IkJBaHBBalVJIiwiZXhwIjpudWxsLCJwdXIiOiJibG9iX2lkIn19--467aae58ff04a2dd3df383c86408f26a0a5ee098/f|</t>
  </si>
  <si>
    <t>The overarching goals of this decision are to :&lt;br /&gt;
- Maintain security and safety across the country but particularly in vulnerable mountainous and deltaic regions&lt;br /&gt;
- Maintain stable agricultural production&lt;br /&gt;
- Develop infrastructure protection (such as dykes)&lt;br /&gt;
&lt;br /&gt;
The document also sets out specific goals and tasks that should be completed in order to achieve these goals including:&lt;br /&gt;
- The development of human resources&lt;br /&gt;
- Improved research capacity, including climate change forecasting&lt;br /&gt;
- To build and strengthen policy frameworks&lt;br /&gt;
- To develop and accelerate the dissemination of knowledge of climate change&lt;br /&gt;
&lt;br /&gt;
Within this decision exists the Climate Change Adaptation Action Program Framework of the Agriculture and Rural Development Sector for the 2008-2020 period, as well as the Action Plan Framework for Adaptation and Mitigation of Climate Change of the Agriculture and Rural Development Sector for the 2008-2020 period.</t>
  </si>
  <si>
    <t>Decision No. 1855/QD/TTg: Approving the National Energy Development Strategy of Vietnam for the period up to 2020 with outlook to 2050</t>
  </si>
  <si>
    <t>Energy;LULUCF;Residential and Commercial;Rural</t>
  </si>
  <si>
    <t>22/06/2007|Law passed</t>
  </si>
  <si>
    <t>Full text|https://climate-laws.org/rails/active_storage/blobs/eyJfcmFpbHMiOnsibWVzc2FnZSI6IkJBaHBBanNJIiwiZXhwIjpudWxsLCJwdXIiOiJibG9iX2lkIn19--210059cf7af3ee2a40f9b05074292862b0712ffe/f|</t>
  </si>
  <si>
    <t>Approves the National Energy Development Strategy to 2020, with outlook to 2050. The Strategy states that renewable energy forms are not yet sufficiently assessed and so provides a mandate for further research into potential for exploitation. It also specifically mentions use of propaganda on the use of renewable energy sources in remote areas.&lt;br /&gt;
&lt;br /&gt;
The Strategy also states the goal of integrating the use of renewable energies into energy saving programmes and other national target programmes, including programmes of rural electrification, forest plantations, hunger eradication and poverty alleviation. Furthermore the strategy gives priority to development of renewable energy, bio-energy and nuclear power. It specifies that by 2050, nuclear electricity will account for about 15-20% of total commercial energy consumption.</t>
  </si>
  <si>
    <t>Decision 177/2007/QD-TTg Approving the Scheme on Development of Biofuels up to 2015, with a Vision to 2025</t>
  </si>
  <si>
    <t>Full text|https://climate-laws.org/rails/active_storage/blobs/eyJfcmFpbHMiOnsibWVzc2FnZSI6IkJBaHBBaklJIiwiZXhwIjpudWxsLCJwdXIiOiJibG9iX2lkIn19--095a1be13c38be8e687c9690ace3166dc2a62f09/f|</t>
  </si>
  <si>
    <t>The Policy sets out to promote the production and use of biofuels, and to provide a legal and financial framework attractive and conducive to investment in the sector. This includes favourable tax mechanisms; concessional loans and (unspecified) land use rights to investors in biofuel production. Between 2007 and 2015, biofuels are classified as eligible for special investment incentives, including tax exemption or reduction.&lt;br /&gt;
&lt;br /&gt;
The Decision also encourages research and development in the field and the 'mastery' and development of the relevant technologies. Specific activities to achieve this include technology transfer and sending scientific and technological personnel to countries with a developed biofuel production industry for professional training of 6-12 months. The final elements of the Decision refer to the institutional issues and assigns responsibilities for specific tasks involved in implementation and organisation to Ministries.&lt;br /&gt;
&lt;br /&gt;
The decision includes the target that by 2010, Vietnam will develop various models of trial production, specifically 100,000 tonnes of E5 and 50,000 tonnes of B5. By 2015 the output of ethanol and vegetable oils will reach 250,000 tonnes. The vision to 2025 is to have achieved advanced level technology in the sector and for ethanol and vegetable output to reach 1.8m tonnes, c. 5% of gasoline and oil demand (unspecified whether current demand or projected level of demand).</t>
  </si>
  <si>
    <t>Resolution No 55NQ/TW on the orientation of the National Energy Development Strategy of Vietnam to 2030</t>
  </si>
  <si>
    <t>11/02/2020|Resolution issued||</t>
  </si>
  <si>
    <t>Unofficial translation (PDF)|http://vepg.vn/wp-content/uploads/2020/03/CPCs-Resolution-55.NQ-TW-on-Energy-Development-Strategy-to-2030-and-outlook-to-2045.pdf|en</t>
  </si>
  <si>
    <t>This resolution reviews the National Energy Development Strategy of Vietnam to 2030 and extends its goals to 2045. It aims in particular at fostering the development of renewable energy sources by easing the regulatory framework and improving the economic structure of the energy sector.&amp;nbsp;</t>
  </si>
  <si>
    <t>Link to official webpage|https://sct.travinh.gov.vn/mDefault.aspx?sid=1438&amp;pageid=6483&amp;catid=70700&amp;id=619097&amp;catname=van-ban-phap-luat&amp;title=thong-tu-so-25-2020-tt-bct-ngay-29-9-2020-cua-bo-truong-bo-cong-thuong-quy-dinh-ve-viec-lap-ke-h|vi</t>
  </si>
  <si>
    <t>2016-2020 Science and Technology Programme for Climate Change Response, Natural Resources and Environmental Management</t>
  </si>
  <si>
    <t>This document has been identified in Vietnam's updated NDC, however no further detail or documentation is available.</t>
  </si>
  <si>
    <t>Decision No.417/QD-TTg of the Prime Minister  issuing  the Overall Action Programme for  the implementation  of  Resolution No.120/NQ-CP of the Government on sustainable and climate-resilient development of the Mekong Delta</t>
  </si>
  <si>
    <t>Coastal Erosion</t>
  </si>
  <si>
    <t>23/04/2019|Approved||</t>
  </si>
  <si>
    <t>Full text (PDF)|https://climate-laws.org/rails/active_storage/blobs/eyJfcmFpbHMiOnsibWVzc2FnZSI6IkJBaHBBaWNPIiwiZXhwIjpudWxsLCJwdXIiOiJibG9iX2lkIn19--3afc9e552f4ea0d3b2673993c4a8f2856541d030/417_QD-TTg_160419105337.pdf|vi</t>
  </si>
  <si>
    <t>Decision 417/QD-TTg approves Resolution 120/NQ-CP of November 17th, 2017. It seeks to adopt measures to protect the Mekong Delta from the adverse effects of climate change.&amp;nbsp;</t>
  </si>
  <si>
    <t>Law on Marine and Island Resources and  Environment No.82/2015/QH1</t>
  </si>
  <si>
    <t>Link to document on external website|https://luatvietnam.vn/hang-hai/luat-tai-nguyen-moi-truong-bien-hai-dao-2015-96366-d1.html|vi</t>
  </si>
  <si>
    <t>This law sets the overall framework for the protection of coastal zones in the country. Article 4 notably charges the government to protect these areas from climate change and sea-level rise.</t>
  </si>
  <si>
    <t>2016-2020 Science and Technology Programme for Natural Disaster Prevention and Control and Environmental Protection</t>
  </si>
  <si>
    <t>Decision No. 90/QD-TTg  approving the master plan for natural resources and environment monitoring networks for 2016-2026 with a vision to 2030</t>
  </si>
  <si>
    <t>12/01/2016|Approved||</t>
  </si>
  <si>
    <t>Link to unoffical translation on external website|http://asemconnectvietnam.gov.vn/Law.aspx?ZID1=10&amp;ID1=2&amp;MaVB_id=2432|en</t>
  </si>
  <si>
    <t>One of this decision's objectives is to enhance capabilities of forecasting, warning, preventing and minimising damage caused by natural disasters and environment pollution, as well as responses to climate change.</t>
  </si>
  <si>
    <t>Decision 428/QD-TTg approving the Revised National Power Development Master Plan for the 2011-2020 Period with the Vision to 2030</t>
  </si>
  <si>
    <t>18/03/2016|Approved||</t>
  </si>
  <si>
    <t>Link to unofficial translation by GIZ |https://policy.asiapacificenergy.org/sites/default/files/PDP%207%20revised%20Decision%20428-QD-TTg%20dated%2018%20March%202016-ENG.pdf|en</t>
  </si>
  <si>
    <t>This decision notably aims to enhance the installation and use of energy from renewable sources. It also promotes energy efficiency.&amp;nbsp;</t>
  </si>
  <si>
    <t>Constitution of the Socialist Republic of Vietnam</t>
  </si>
  <si>
    <t>15/04/1992|Constitution adopted||;28/11/2013|Constitution amended||</t>
  </si>
  <si>
    <t>Full text|https://www.constituteproject.org/constitution/Socialist_Republic_of_Vietnam_2013.pdf?lang=en|en</t>
  </si>
  <si>
    <t>The Constitution of the Socialist Republic of Vietnam was passed in 1992; it has since had two amends in 2001 and 2013. This Constitution replaced the former one&amp;nbsp;in an effort to meet the demands of a more liberal global political and economic landscape following the market reforms adopted by the government at the beginning in 1986 and of the Soviet Union’s collapse. The current constitutional text provides for a climate provision within State obligations for environmental protection. The first paragraph of article 63 establishes that the State has to “take initiative” preventing and resisting natural calamities, as well as responding to climate change. This text reads as follows: “1. The State has a policy to protect the environment; manages, and effectively and stably use natural resources; protects the nature and biodiversity; takes initiative in prevention and resistance against natural calamities and response to climate change. 2. The State encourages all acts of protection of the environment, development and use of new energy and recycled energy. 3. Organizations and individuals who cause environmental pollution, debilitate natural resources and weaken biodiversity shall be strictly dealt with and must be responsible for remedy and compensation for damage”.</t>
  </si>
  <si>
    <t>Law No. 26 of 1995 on Environment Protection</t>
  </si>
  <si>
    <t>Agriculture;Health;Industry</t>
  </si>
  <si>
    <t>29/10/1995|Law passed</t>
  </si>
  <si>
    <t>Full text|https://climate-laws.org/rails/active_storage/blobs/eyJfcmFpbHMiOnsibWVzc2FnZSI6IkJBaHBBbGdIIiwiZXhwIjpudWxsLCJwdXIiOiJibG9iX2lkIn19--c813363ab86f1204f1a044d8e5fc66a3bda4de7e/f|</t>
  </si>
  <si>
    <t>This law aims at protecting the environment, organise the conservation and maintenance, maintain the safety and balance of its natural ecosystems. It also aims at 1) combating all types of pollution resulting from implementation of economic, agricultural, industrial, construction development programs, 2) protecting local species, 3) protecting society and health, 4) protecting the national environment from activities performed out of the national territory, 5) implementing international obligations, including the protection of the ozone layer and the climate.&lt;br /&gt;
&lt;br /&gt;
Art. 58.2 on monitoring (chapter 6) specifies that the Environmental Protection Council shall make sure that competent bodies operating in environmental monitoring networks are capable of recording and observe climate and weather conditions in Yemen.</t>
  </si>
  <si>
    <t>Law No. 1 of 2009 on Electricity</t>
  </si>
  <si>
    <t>11/03/2009|Law passed</t>
  </si>
  <si>
    <t>Full text|https://climate-laws.org/rails/active_storage/blobs/eyJfcmFpbHMiOnsibWVzc2FnZSI6IkJBaHBBbGNIIiwiZXhwIjpudWxsLCJwdXIiOiJibG9iX2lkIn19--84259ef3cc80935b85ff627ed35f0a2ab489509a/f|</t>
  </si>
  <si>
    <t>Seeks to promote renewable and sustainable sources of energy.</t>
  </si>
  <si>
    <t>National Strategy for Renewable Energy and Energy Efficiency</t>
  </si>
  <si>
    <t>01/06/2009|Law passed</t>
  </si>
  <si>
    <t>Full text|https://climate-laws.org/rails/active_storage/blobs/eyJfcmFpbHMiOnsibWVzc2FnZSI6IkJBaHBBbllIIiwiZXhwIjpudWxsLCJwdXIiOiJibG9iX2lkIn19--118b241da4fe9e3cb0ddeecd97ff5af052825e8b/f|</t>
  </si>
  <si>
    <t>Seeks to promote renewable power generation and energy efficiency. Has a reference to reducing greenhouse gas emissions.</t>
  </si>
  <si>
    <t>National Agriculture Sector Strategy 2012-2016</t>
  </si>
  <si>
    <t>01/03/2012|Law passed;31/05/2013|Law amended</t>
  </si>
  <si>
    <t>Full text|https://climate-laws.org/rails/active_storage/blobs/eyJfcmFpbHMiOnsibWVzc2FnZSI6IkJBaHBBaDRIIiwiZXhwIjpudWxsLCJwdXIiOiJibG9iX2lkIn19--1af44869d86984beb4ea0970b79b3a361366b7c6/f|</t>
  </si>
  <si>
    <t>The National Agriculture Sector Strategy for the period 2012-2016, updated on May 31st, 2013, recognises the challenges an strengths of Yemen's agricultural sector to identify new policies forward. It is accompanied by an implementation and investment plan. The Strategy aims in particular at increasing production, food security and climate resilience, and fight rural poverty and malnutrition.</t>
  </si>
  <si>
    <t>The Energy Regulations Act (Chapter 436)</t>
  </si>
  <si>
    <t>28/04/1995|Law passed;10/04/2008|Law amended</t>
  </si>
  <si>
    <t>Full text|https://climate-laws.org/rails/active_storage/blobs/eyJfcmFpbHMiOnsibWVzc2FnZSI6IkJBaHBBckVIIiwiZXhwIjpudWxsLCJwdXIiOiJibG9iX2lkIn19--634190d994f90996e938cf70f064b0f90ffeccc4/f|</t>
  </si>
  <si>
    <t>This Act establishes an Energy Regulation Board and define its functions and powers. It provides for the licensing of undertakings for the production of energy or the production or handling of certain fuels. It repeals the National Energy Council Act and the Zambia Electricity Supply Act. The board is notably in charge of formulating measures to minimise the environmental impact of energy systems. Nuclear, solar and wind resources are taken into account.</t>
  </si>
  <si>
    <t>The Energy Regulation (Energy) (Definition) Order, 2008</t>
  </si>
  <si>
    <t>10/04/2008|Law passed</t>
  </si>
  <si>
    <t>Full text|https://climate-laws.org/rails/active_storage/blobs/eyJfcmFpbHMiOnsibWVzc2FnZSI6IkJBaHBBcThIIiwiZXhwIjpudWxsLCJwdXIiOiJibG9iX2lkIn19--012c8d6d47088a13f38b33236ce285b8119c8871/f|</t>
  </si>
  <si>
    <t>This order adds biofuels into the scope of energy resources of the Energy Regulations Act.</t>
  </si>
  <si>
    <t>The Forests Act, 2015</t>
  </si>
  <si>
    <t>08/10/2015|Law passed</t>
  </si>
  <si>
    <t>Full text|https://climate-laws.org/rails/active_storage/blobs/eyJfcmFpbHMiOnsibWVzc2FnZSI6IkJBaHBBcTRIIiwiZXhwIjpudWxsLCJwdXIiOiJibG9iX2lkIn19--5cd8a62604458a9e43038f5fbcf21e51957b62e6/f|</t>
  </si>
  <si>
    <t>This Act provides for the protection of forests, related carbon stock management, biodiversity and the fight against desertification. It establishes a Forest Development Fund and a Forest Management Plan. It details rules seeking to protect biodiversity, regulations on forest economic productions including timber and enforcement.</t>
  </si>
  <si>
    <t>The Water Resources Management Act, 2011</t>
  </si>
  <si>
    <t>18/04/2011|Law passed</t>
  </si>
  <si>
    <t>Full text|https://climate-laws.org/rails/active_storage/blobs/eyJfcmFpbHMiOnsibWVzc2FnZSI6IkJBaHBBcTBIIiwiZXhwIjpudWxsLCJwdXIiOiJibG9iX2lkIn19--d2b6a69ca1936ac232d9bb10326f508c6c08951a/f|</t>
  </si>
  <si>
    <t>This Act establishes the Water Resources Management Authority and define its functions and powers, provides for the management, development, conservation, protection and preservation of the water resource and its ecosystems, and details rules organising commercial and private consumption. It seeks to adapt water systems management to a changing climate, and charges the government and other state actors to take specific action accordingly.</t>
  </si>
  <si>
    <t>Agriculture;Economy-wide;Energy;Health;Industry;LULUCF;Tourism;Transportation;Water</t>
  </si>
  <si>
    <t>01/12/2010|Law passed||</t>
  </si>
  <si>
    <t>Full text|https://climate-laws.org/rails/active_storage/blobs/eyJfcmFpbHMiOnsibWVzc2FnZSI6IkJBaHBBcjBIIiwiZXhwIjpudWxsLCJwdXIiOiJibG9iX2lkIn19--e27ffef16cec45856400468e822741a86ed016a1/f|</t>
  </si>
  <si>
    <t>This National Climate Change Response Strategy has been developed to support and facilitate a coordinated response to climate change issues in the country. The Strategy seeks to provide Zambia with a prosperous Climate Change Resilient Economy, by ensuring that the most vulnerable sectors of the economy are climate proofed, and sustainable development achieved through the promotion of low carbon development pathways. This document is articulated to a number of other strategy papers, including the National Long Term Vision 2030 and the Sixth National Development Plan.&amp;nbsp;&lt;br&gt;&lt;br&gt;The document emphasises on the development of agriculture as the main engine of income expansion. Infrastructure, tourism, manufacturing, mining and energy are also prioritised. The strategy aims more specifically to 1) develop sustainable land use systems to enhance agricultural production and ensure food security under the changing climate, 2) ensure sustainable management and resiliency of water resources under the changing climate, 3) protect people and health from climate change and climate variability, 4) to climate proof infrastructure, 5) develop a less carbon-intensive and climate change-resilient transport system, 6) develop a less carbon-intensive and climate change-resilient energy infrastructure and grow using low carbon path, 7) develop a less carbon-intensive and climate change-resilient mining industry, 8) develop an appropriate climate change governance framework, and 9) mainstream climate change in all the key sectors of the economy.</t>
  </si>
  <si>
    <t>National Policy on Environment</t>
  </si>
  <si>
    <t>Institutions / Administrative Arrangements;Research And Development;Energy Supply;Transportation</t>
  </si>
  <si>
    <t>01/11/2007|Law passed</t>
  </si>
  <si>
    <t>Full text|https://climate-laws.org/rails/active_storage/blobs/eyJfcmFpbHMiOnsibWVzc2FnZSI6IkJBaHBBbUFIIiwiZXhwIjpudWxsLCJwdXIiOiJibG9iX2lkIn19--d89c9edfc7b9b20231d6682a7757430cfd8ae4f5/f|</t>
  </si>
  <si>
    <t>Multiple references to climate change and reducing greenhouse gas emissions.</t>
  </si>
  <si>
    <t>Full text|https://climate-laws.org/rails/active_storage/blobs/eyJfcmFpbHMiOnsibWVzc2FnZSI6IkJBaHBBbDhIIiwiZXhwIjpudWxsLCJwdXIiOiJibG9iX2lkIn19--285d78a4182a4eb817a825bcb4b2b242b4dc5677/f|</t>
  </si>
  <si>
    <t>Objectives include reduction of greenhouse gas emissions and increased deployment of renewable energy sources.</t>
  </si>
  <si>
    <t>National Strategy for Reducing Emissions from Deforestation and Forest Degradation</t>
  </si>
  <si>
    <t>Full text|https://climate-laws.org/rails/active_storage/blobs/eyJfcmFpbHMiOnsibWVzc2FnZSI6IkJBaHBBaWdIIiwiZXhwIjpudWxsLCJwdXIiOiJibG9iX2lkIn19--34572cfce935c52b49d33a357ae6ab3673a8fc9c/f|</t>
  </si>
  <si>
    <t>This strategy aims at reducing emissions from Zambian forests, notably thanks to improved land management, inclusion of communities into sustainable agricultural and forestry activities, and adoption of more sustainable mining and energy practices. The strategy calls for ensuring equitable sharing of both carbon and non-carbon benefits among stakeholders.
&lt;div class="page" title="Page 64"&gt;
&lt;div class="layoutArea"&gt;
&lt;div class="column"&gt;
The document analyses the Zambian context in terms of forest resources, land management and practices, existing REDD+-oriented framework and socio-economic structure. It defines the specific drives of deforestation and forest degradation, examines the implementation of REDD+ in Zambia, including the conditions for the setting up Forest Reference Emission Levels, and exposes forest-related institutional arrangements that enable the strategy.
&lt;/div&gt;
&lt;/div&gt;
&lt;/div&gt;</t>
  </si>
  <si>
    <t>National Forestry Policy of 2014</t>
  </si>
  <si>
    <t>Launched in 2014 (http://zambia-weekly.com/article/new-forestry-policy/) but not available online. Draft dated October 2009 availableathttp://www.unredd.net/index.php?option=com_docman&amp;task=doc_download&amp;gid=979&amp;Itemid=53.</t>
  </si>
  <si>
    <t>Full text|https://climate-laws.org/rails/active_storage/blobs/eyJfcmFpbHMiOnsibWVzc2FnZSI6IkJBaHBBdmNGIiwiZXhwIjpudWxsLCJwdXIiOiJibG9iX2lkIn19--cfc1386280f9155a6437003e012b4a8e89226bb2/f|</t>
  </si>
  <si>
    <t>Approved by cabinet in April 2016 (http://www.znbc.co.zm/?p=36140) but not available online.</t>
  </si>
  <si>
    <t>2016-2020 Implementation Plan on mitigating the impact of climate change</t>
  </si>
  <si>
    <t>This law was identified in Zambia's NDC, however no further detail or documentation is available.</t>
  </si>
  <si>
    <t>Seventh Development Plan 2017-2021</t>
  </si>
  <si>
    <t>Adaptation;Carbon Pricing;Energy Supply</t>
  </si>
  <si>
    <t>Full text|https://climate-laws.org/rails/active_storage/blobs/eyJfcmFpbHMiOnsibWVzc2FnZSI6IkJBaHBBdFlGIiwiZXhwIjpudWxsLCJwdXIiOiJibG9iX2lkIn19--add5342efd90eb935c4698edcd0d3d2a2ec5760d/f|</t>
  </si>
  <si>
    <t>This Plan sets the government's development vision over the period 2017-2021. Point 4.9 calls for fostering national climate change mitigation and adaptation efforts. It also seeks to integrate the climate change constraint into sectoral policies, notably in the agriculture and water sectors.
The third strategy of the plan focuses on promoting renewable energy sources.
Carbon financing schemes are also mentioned.</t>
  </si>
  <si>
    <t>The National Disaster Management Policy (2015-2020)</t>
  </si>
  <si>
    <t>Flood;Drought;Erosion;Earhquakes;Wildfires</t>
  </si>
  <si>
    <t>Disaster Risk Management;Climate Change</t>
  </si>
  <si>
    <t>01/04/2015|Approved</t>
  </si>
  <si>
    <t>Link to full text (pdf)|https://www.preventionweb.net/files/47475_zambiadmpolicy2015.pdf|en</t>
  </si>
  <si>
    <t>Disaster Management Act no 13/2010</t>
  </si>
  <si>
    <t>&amp;nbsp;The 2015-2020 disaster management policy builds on the 2005 policy, and was set out by the government in accordance with the National Disaster Management Act No. 13 of 2010.The objectives of the new policy are to promote sustainable development among vulnerable communities and improve their resilience.&lt;br&gt;&lt;br&gt;&lt;br&gt;Main goals are 1) to develop and implement Disaster Risk Management (DRM) plans, 2)to strengthen horizontal and vertical coordination mechanisms, 3) to develop an integrated disaster risk management information and communication system in order to enhance timely decision making, 4) to establismonitoring and evaluation mechanisms to ensure prudent utilization of resources, 5) to coordinate research and activities relevant to DRM in order to advise the Disaster Management structures at different levels, 6)to provide administrative, logistical and management support services, 7) to put in place appropriate measures to respond to climatic changes such as implementing public educational and information programmes.</t>
  </si>
  <si>
    <t>Institutional mandates|Governance;Processes, plans and strategies|Governance;Subnational and citizen participation|Governance</t>
  </si>
  <si>
    <t>Flood;Erosion;Wildfires</t>
  </si>
  <si>
    <t>13/04/2010|Approved||</t>
  </si>
  <si>
    <t>Link to full text (pdf)|https://www.ifrc.org/docs/idrl/785EN.pdf|en</t>
  </si>
  <si>
    <t>The Disaster Management act establishes a framework for the management of natural disasters. Several measures of prevention, preparedness, coordination and mitigation are defined to deal with natural emergencies (flood, erosion, wildfires, etc) at national and provincial levels. These include disaster management plans, declarations of disasters and recovery plans.&lt;br&gt;&lt;br&gt;The act further establishes the National Disaster Management and Mitigation Unit and the National Disaster Relief Trust Fund. It sets these institutions' respectives missions and prerogatives.</t>
  </si>
  <si>
    <t>Zambia's Climate Change Gender Action Plan (CCGAP)</t>
  </si>
  <si>
    <t>Cross Cutting Area;Disaster Risk Management (Drm);Energy;Environment;Health;LULUCF;Tourism</t>
  </si>
  <si>
    <t>Link to full text (PDF)|https://www.climatelinks.org/sites/default/files/asset/document/2017_IUCN_Climate-Change-Gender-Action-Plan-Zambia.pdf|en</t>
  </si>
  <si>
    <t>The ccGAP is an intersectional document aiming at advancing women empowerment and enabling gender equality while setting climate change response plans. It focuses in priority on sustainable agriculture and food security; Health; Forests, biodiversity and wildlife; Water security, Disaster risk reduction, preparedness and resilience; Infrastructure; Energy; and Tourism. It promotes policy reform and synergy; education and awareness-raising; academic research, sex-disaggregated data, and information dissemination—both for public awareness and to inform policy; and capacity building and training.</t>
  </si>
  <si>
    <t>National Climate Change Learning Strategy of Zambia</t>
  </si>
  <si>
    <t>Capacity building|Governance;Processes, plans and strategies|Governance;Subnational and citizen participation|Governance;MRV|Governance;Education, training and knowledge dissemination|Information</t>
  </si>
  <si>
    <t>Link to full text on external website|https://www.uncclearn.org/wp-content/uploads/2021/04/FINAL-DraftNCCLS-3-National-Climate-Change-Learning-Final-Drafts9.pdf|en</t>
  </si>
  <si>
    <t>This document systematically examines the country's learning and skills development needs to respond to the impacts of climate change. It aims to strengthen individual and institutional systemic capacities of the energy, health, forestry, agriculture and education sectors to enable them deliver climate change learning and contribute to the implementation of the NDC and NAPs.&amp;nbsp;&lt;br&gt;&lt;br&gt;The strategy covers the period up to 2030. Priority actions are phased as short term (1-2 years); medium term (3-5 years); and long term (6-10 years). Each of the five sectors will deal with the three national priority actions: 1) awareness raising and knowledge strengthening; 2) individual and institutional capacity building and 3) mainstreaming climate change learning into the priority sector policies and systems in the short, medium and long-terms.</t>
  </si>
  <si>
    <t>Zambia's National Health Policy</t>
  </si>
  <si>
    <t>Link to full text on external website|http://extwprlegs1.fao.org/docs/pdf/zam176487.pdf|en</t>
  </si>
  <si>
    <t>The seventh objective of this document is to strengthen capacity to respond to effects of climate change.&lt;br&gt;&lt;br&gt;</t>
  </si>
  <si>
    <t>Constitution of Zambia</t>
  </si>
  <si>
    <t>05/01/2016|Constitution amended||</t>
  </si>
  <si>
    <t>Full text|https://www.constituteproject.org/constitution/Zambia_2016.pdf?lang=en|en</t>
  </si>
  <si>
    <t>The Constitution of Zambia was promulgated in 1991. It is the third Constitution of the country, and it has since been amended in 1996, 2009 and 2016. This Constitution was passed in the light of the collapse of the Soviet Union and the end of the cold war. Under the current constitutional text, environmental protection follows a set of principles, e.g. saving energy, and people have the obligation to co-operate to ensure a list of environmental protection actions (articles 255 and 256). The climate provision of this Constitution, specifically, is found in article 257, titled “Utilisation of natural resources and management of the environment”. On this regard, the Constitution sets an obligation for the State to establish mechanisms that address climate change in a very straightforward text: “The State shall, in the utilisation of natural resources and management of the environment […] g. establish and implement mechanisms that address climate change”.</t>
  </si>
  <si>
    <t>Agriculture;Economy-wide;Energy;Industry;Residential and Commercial;Transportation;Urban;Waste</t>
  </si>
  <si>
    <t>Full text|https://climate-laws.org/rails/active_storage/blobs/eyJfcmFpbHMiOnsibWVzc2FnZSI6IkJBaHBBakFJIiwiZXhwIjpudWxsLCJwdXIiOiJibG9iX2lkIn19--61e66a952cbded7007bc861d54e90d86f13452a7/f|</t>
  </si>
  <si>
    <t>This Policy is prepared by the Ministry of Energy and Power Development (MOEPD) to provide a framework for the exploitation, distribution and utilization of energy resources to fulfil the five broad policy principles (also known as five A's):&amp;nbsp;&lt;/div&gt;&lt;ul&gt;&lt;li&gt;&amp;nbsp;to increase the access of all sectors of the economy to affordable energy through the optimal use of available energy resources and diversification supply option (applicability, availability, acceptability and affordability);&lt;/li&gt;&lt;li&gt;&amp;nbsp;to stimulate sustainable economic growth by promoting competition, efficiency and investment in the sector (applicability and accountability);&lt;/li&gt;&lt;li&gt;&amp;nbsp;to improve the institutional framework and governance in the energy sector (accountability);&lt;/li&gt;&lt;li&gt;&amp;nbsp;to promote research and development in the energy sector (applicability);&lt;/li&gt;&lt;li&gt;&amp;nbsp;to develop the use of other renewable energy sources of energy to complement conventional sources of energy (applicability and acceptability).&lt;/li&gt;&lt;/ul&gt;&lt;div&gt;The policy objective is to create and promote a conductive environment for energy sector players to be able to identify ad develop opportunities for energy supply that promote sustainable development. The demand side section of the policy highlights the issues in the context of the five demand sectors: agriculture, industry and mining, commerce and services, transport and households (both urban and rural). Focuses include the efficient use of energy in carrying out economic activities and promoting of fuel-wood substation. The supply side refers to the use of coal, petroleum products, electricity, gas and renewable energy. It calls for the sustainable use of biomass resources (e.g. wood fuel, industrial waste such as bagasse and pulp), hydropower, solar power and wind power. Hydropower is currently contributing to the national grid, and the document identifies its potential contribution to rural power needs. It also promises that the underutilized solar power will be developed, both for solar electricity and solar heat. Policy measures specific to renewable energy includes: to adopt a long-term government-driven, renewable energy technologies (RETs) programme, which encourages IPPS and public-private partnerships to harness sustainable RETs; to institute innovative funding mechanisms and finance opportunities such as Clean Development Mechanisms, feed-in-tariffs and micro-credit institutions for RETs; to institute RETs-sustainable capacity building programmes; to raise awareness about the benefits and opportunities of renewable energy; to encourage local production and the commercialisation of technologies; to strengthen the institutional framework for research and development and the promotion of renewable energy technologies; to promote investment into standalone solar energy systems to cater four rural communities; to promote efficient use of biomass for cooking; to encourage the use of waste biomass for energy purposes; and to develop incentives for investment in renewable energy (such as subsidies and tax concessions).</t>
  </si>
  <si>
    <t>Medium Term Plan</t>
  </si>
  <si>
    <t>Standards, obligations and norms|Regulation;Zoning &amp; Spatial Planning|Regulation;MRV|Governance</t>
  </si>
  <si>
    <t>03/07/2011|Law passed</t>
  </si>
  <si>
    <t>Full text|https://climate-laws.org/rails/active_storage/blobs/eyJfcmFpbHMiOnsibWVzc2FnZSI6IkJBaHBBckFIIiwiZXhwIjpudWxsLCJwdXIiOiJibG9iX2lkIn19--3e6247aeef0ca4f9544e7b61046602b8841b1a08/f|</t>
  </si>
  <si>
    <t>The Medium Term plan (MTP) is a strategic development plan encompassing social and economic policy, published by the Ministry of Economic Planning and Investment Promotion (MEPP). This document sets out the national priorities and investment programmes for five years between 2011 and 2015. It reflects the integration of climate change issues into the country's development policy.&lt;br /&gt;
&lt;br /&gt;
The document provides that tackling climate change is one of the policy priorities for the country's development. It recognises climate change challenges to social and economic development and states that 'the Medium Term Plan places climate change concerns at the centre of development strategies, plans and programmes in all sectors of the economy, particularly agriculture, energy, water, forestry, mining and tourism.' The main policy objective is to promote climate change mitigation and adaptation strategies in social and economic development at national and sectoral level. To achieve this, the MTP promises the development of a national climate change strategy and a national climate change policy by the end of 2013; development of a national action plan for adaptation and mitigation by the end of 2012; and to increase the integration of climate change adaptation and mitigation strategies in economic and development activities and policies at national and sectoral level by the end of 2012. Additional policy measures include the promotion of the use of evidence-based approaches to policy planning and programming related to climate change and development; the promotion of broad-based participation in the formulation and implementation of a national climate change strategy and policy; and raising awareness of national climate change strategy and policy.&lt;br /&gt;
&lt;br /&gt;
The document identifies following challenges and constraints to achieve low carbon growth: existence of an uncoordinated policy and institutional framework governing climate change issues; existence of multiple and diverse organizations working on climate change; fragmented policy responses to the country's development challenges without much coordination between the Government and other stakeholders, and across sectors; and lack of sufficient funds and technical capacity to undertake policy relevant research and conduct any long term planning, undermine the development of a national climate change strategy and policy.</t>
  </si>
  <si>
    <t>Energy Regulatory Authority Act, Act No.3 of 2011 (Chapter 13:23)</t>
  </si>
  <si>
    <t>22/09/2011|Law passed</t>
  </si>
  <si>
    <t>Full text|https://climate-laws.org/rails/active_storage/blobs/eyJfcmFpbHMiOnsibWVzc2FnZSI6IkJBaHBBaTBJIiwiZXhwIjpudWxsLCJwdXIiOiJibG9iX2lkIn19--2476fc2fd843fc961f4a9e545cc7502ae4a98cbc/f|</t>
  </si>
  <si>
    <t>This Act establishes the Zimbabwe Energy Regulatory Authority (ZERA). The ZERA regulates the procurement, production, transportation, transmission, distribution, importation and exportation of energy derived from any energy source. ZERA is responsible for promotion of renewable energy.&lt;br&gt;&amp;nbsp;The Energy Regulatory Authority Board is also established under this Act, which controls and manages the ZERA. The Act provides requirements, processes and rules related to energy resource licensing. The Energy Regulatory Act amends the Electricity Act of 2002 and the Petroleum Act of 2006.</t>
  </si>
  <si>
    <t>Environmental Management Act (EMA), Act No.13 of 2002 (Chapter 20:27), revisions under Act No.5 of 2004 (s.23) and Act No. 6 of 2005 (s.28)</t>
  </si>
  <si>
    <t>Health;Transportation;Waste;Water</t>
  </si>
  <si>
    <t>17/03/2003|Original version;07/04/2006|Law passed</t>
  </si>
  <si>
    <t>Full text|https://climate-laws.org/rails/active_storage/blobs/eyJfcmFpbHMiOnsibWVzc2FnZSI6IkJBaHBBaTRJIiwiZXhwIjpudWxsLCJwdXIiOiJibG9iX2lkIn19--0a41fd399ef27e9366fb3b2f0cd01ff3c291ef2f/f|</t>
  </si>
  <si>
    <t>This Act outlines provisions for sustainable management of natural resources and protection of the environment. It establishes various environment-related agencies including National Environmental Council, Environmental Management Agency, Environment Management Board, Environment Fund, Environmental Quality Standards and Standards and Enforcement Committee. It specifically refers to greenhouse gas reduction in maintaining the environmental quality standards.&lt;br /&gt;
&lt;br /&gt;
The National Environmental Council consists of the Permanent Secretaries in the Ministries responsible for the matters of areas specified in the Second Schedule, two representatives of universities (appointed by the Minister), two representatives of specialised research institutions (appointed by the Minister), three representatives of the business community (appointed by the Minister), two representatives of local non-governmental organisations active in the environmental field (appointed by the Minister), the Director-General as the secretary to the Council, and other who many be co-opted by the Council with the approval of the Minister.&lt;br /&gt;
&lt;br /&gt;
The functions of the Council are: to advise on policy formulation and give directions on the implementation of this Act; to advise on national goals and objectives and determine policies and priorities for the protection of the environment; to promote co-operation among public departments, local authorities, private sector, non-governmental organisations and such other organisations engaged in environmental protection programmes; to make recommendations to all appropriate persons and authorities regarding the harmonisation of functions related to the environment; to review and recommend to Minister guidelines for environmental management plans and environmental action plans; to review and recommend incentives for the protection of the environment; and to perform other functions as assigned by the Minister under this Act.&lt;br /&gt;
&lt;br /&gt;
The Environmental Management Agency formulates quality standards on air including GHGs. The Agency assists the management of environment by developing a national plan, regulating and monitoring discharge or emission of greenhouse gases and carrying out many other environment-related duties and functions as directed by the Minister. Environmental Management Board consists of nine to 15 members appointed by the Minister after consultation with the President. There should be at least one expert in each of the following areas: environmental planning and management; environmental economics; ecology; pollution; waste management; soil science; hazardous substances; water; and sanitation. One shall be a legal practitioner registered in terms of the Legal Practitioners Act, and another shall be the secretary for the Ministry responsible for the environment.&lt;br /&gt;
&lt;br /&gt;
One of the responsibilities of the Standards and Enforcement Committee is to recommend to the Board guidelines to minimise GHG emissions and identify suitable technologies to minimise them. GHG emissions are seen as a part of air pollution under this Act.&lt;br /&gt;
&lt;br /&gt;
The EMA was introduced in 2002, and it is most commonly referred to as the EMA of 2002 as per 2005 amendment. The original version commenced in 2003, and the third version after second revision commenced in 2006. This Act amended a range of environment and resource related legislation, including the Forest Act of 1949.</t>
  </si>
  <si>
    <t>Electricity Act, Act No.4 of 2002 (Chapter 13:19), revision under Act No.3 of 2003</t>
  </si>
  <si>
    <t>Full text|https://climate-laws.org/rails/active_storage/blobs/eyJfcmFpbHMiOnsibWVzc2FnZSI6IkJBaHBBaXdJIiwiZXhwIjpudWxsLCJwdXIiOiJibG9iX2lkIn19--7061d10615ec1ec6305b7ba75c94ace02d5b9aff/f|</t>
  </si>
  <si>
    <t>This Act repeals the former Electricity Act. It establishes the Zimbabwe Electricity Regulatory Commission and details its functions and management rules. The Commission has the objectives to create and promote efficient industry and market structures, maximise access to electricity services, ensure adequate electricity supply, ensure safety, security and reliability of electricity deliveries and provide fair and balanced regulations in the sector. The Commission is expected to coordinate with the Rural Electrification Fund Board, the Zambezi River Authority, consumers of electricity, potential investors in the electricity services and other interested parties whenever appropriate. The Commissions consists of not less than five and no more than seven Commissioners, with three being full-timer. They are appointed by the President after consultation with the Minister of Mines and Energy.&lt;br /&gt;
&lt;br /&gt;
The Zimbabwe Electricity Regulatory Commission provides incentives for the continued improvement of the technical and economic efficiency with which the electricity services are provided. Thought it does not detail the process, the Commission is in charge of formulating and implementing the measures.</t>
  </si>
  <si>
    <t>Floods;Droughts;Storms, Hurricanes, Tsunamis, Cyclones;Landslides;Wildfires;Heat Waves And Heat Stress;Soil Erosion</t>
  </si>
  <si>
    <t>Agriculture;Energy;Social development;Transportation;Water</t>
  </si>
  <si>
    <t>19/11/2019|Law passed</t>
  </si>
  <si>
    <t>Full text|https://climate-laws.org/rails/active_storage/blobs/eyJfcmFpbHMiOnsibWVzc2FnZSI6IkJBaHBBaHNHIiwiZXhwIjpudWxsLCJwdXIiOiJibG9iX2lkIn19--53129773523ef4a87218d8dbcb95c5d641f1ce8b/f|</t>
  </si>
  <si>
    <t>The National Climate Change Response Strategy (NCCRS) provides a framework for a comprehensive and strategic approach to climate change adaptation, mitigation, technology and finance. The objective of the Strategy is to 'mainstream climate change adaptation and mitigation strategies in economic and social development at national and sectoral levels through multi-stakeholder engagement'.&lt;br /&gt;
The Strategy mainly aims to help the country and its citizens to adapt to severe droughts, increasing temperatures, irregular rainfall patterns and food shortages, attributed in part to climate change effects.&lt;br /&gt;
The risks and impacts of climate change are analysed in the NCCRS, followed by sectoral strategies (agriculture, energy, water, etc.), with varying implementation timeframes. The seven pillars of climate change responses are:&lt;br /&gt;
&lt;br /&gt;
&lt;ul&gt;&lt;br /&gt;
&lt;li&gt;adaptation and disaster risk management&lt;/li&gt;&lt;br /&gt;
&lt;li&gt;mitigation and low carbon development strategies&lt;/li&gt;&lt;br /&gt;
&lt;li&gt;capacity&lt;/li&gt;&lt;br /&gt;
&lt;li&gt;governance framework&lt;/li&gt;&lt;br /&gt;
&lt;li&gt;finance and investment&lt;/li&gt;&lt;br /&gt;
&lt;li&gt;technology development and transfer, including infrastructure&lt;/li&gt;&lt;br /&gt;
&lt;li&gt;communication and advocacy&lt;/li&gt;&lt;br /&gt;
&lt;/ul&gt;&lt;br /&gt;
The Plan also recommends establishing a National Climate Fund to tackle the impacts of climate change, with need for financing evaluated at more than USD 9.9 billion over the next 5 to 10 years</t>
  </si>
  <si>
    <t>National Climate Policy</t>
  </si>
  <si>
    <t>11/06/2018|Law passed</t>
  </si>
  <si>
    <t>Full text|https://climate-laws.org/rails/active_storage/blobs/eyJfcmFpbHMiOnsibWVzc2FnZSI6IkJBaHBBdllGIiwiZXhwIjpudWxsLCJwdXIiOiJibG9iX2lkIn19--b19af8e92394aa03a1feb4ac77473e8dba1c49e8/f|</t>
  </si>
  <si>
    <t>The National Climate Policy aims to enable Zimmbabwe to establish the legal structures toregulate businesses in climate-related matters, and enable them to reduce their greenhouse gasesemissions.&lt;br /&gt;
&lt;br /&gt;
The Policy further focuses on adaptation with regard to rural communities and agriculture.</t>
  </si>
  <si>
    <t>Climate Smart Agriculture Policy</t>
  </si>
  <si>
    <t>Full text|https://climate-laws.org/rails/active_storage/blobs/eyJfcmFpbHMiOnsibWVzc2FnZSI6IkJBaHBBdlVGIiwiZXhwIjpudWxsLCJwdXIiOiJibG9iX2lkIn19--a2d8e4945dd3eacc9abd178b8f2815100812b935/f|</t>
  </si>
  <si>
    <t>The Climate Smart Agriculture Policy aims at ensuring that farmers and agricultural advisers adopt practices consistent with a changing climate. The Policy is based on the Climate-Smart Agricultural Manual for Agriculture Education in Zimbabwe that was released in 2017, and that discusses the necessary changes to the institutional framework and specific, sectoral agricultural practices.</t>
  </si>
  <si>
    <t>Civil Protection Act</t>
  </si>
  <si>
    <t>Provision of climate funds|Direct Investment;Early warning systems|Direct Investment;Capacity building|Governance;Institutional mandates|Governance</t>
  </si>
  <si>
    <t>25/12/1989|Law passed||;25/12/2001|Last amendment||</t>
  </si>
  <si>
    <t>full text (PDF)|https://climate-laws.org/rails/active_storage/blobs/eyJfcmFpbHMiOnsibWVzc2FnZSI6IkJBaHBBbFVGIiwiZXhwIjpudWxsLCJwdXIiOiJibG9iX2lkIn19--7128f1545dd66b0b9dcedf918ad634d3e6dbf125/f|</t>
  </si>
  <si>
    <t>This Act sets up the administration for civil protection at state and local level in Zimbabwe, provides with respect to the declaration of a state of disaster and operations in case of disaster and established National Civil Protection Fund. It establishes a Director of Civil Protection who shall, among other things, oversee the establishment of civil protection organizations in civil protection provinces and civil protection areas. It was amended by Act 22 of 2001, with effect from the 10th September, 2002.</t>
  </si>
  <si>
    <t>Zimbabwe: National contingency plan 2012-2013</t>
  </si>
  <si>
    <t>12/12/2019|Law passed</t>
  </si>
  <si>
    <t>full text (PDF)|https://climate-laws.org/rails/active_storage/blobs/eyJfcmFpbHMiOnsibWVzc2FnZSI6IkJBaHBBbFlGIiwiZXhwIjpudWxsLCJwdXIiOiJibG9iX2lkIn19--bf9abf508f3559881fef05818cfdb4e77ed34a8b/f|</t>
  </si>
  <si>
    <t>The overall objective of the National Contingency Plan is to help ensure that Government, partners and civil society establish a timely, consistent and coordinated response to anticipated hazards during the 2012-2013 planning period in order to minimise potential humanitarian consequences and initiate linkages for the early recovery of affected communities. It identifies four hazards: hydro-meteorological, biological, GTIs and technological. The Contingency Plan is in line with provisions of the draft National Disaster Risk Strategy which is still awaiting finalisation.
The first section provides details on risks, scenarios, planning assumptions and consequences for each of the identified hazards. The second section summarises the coordination and management systems providing details of roles and responsibilities during assessment and coordination. The third section lays out the activities to be undertaken by different stakeholders.</t>
  </si>
  <si>
    <t>National Renewable Energy Policy (NREP)</t>
  </si>
  <si>
    <t>19/03/2020|Policy released</t>
  </si>
  <si>
    <t>2019 draft policy|https://t3n9sm.c2.acecdn.net/wp-content/uploads/2019/08/Zimbabwe-RE-Policy-2019.pdf|en</t>
  </si>
  <si>
    <t>The National Renewable Energy Policy is the government's key document aimed at fostering the production and use of renewable sources in the grid and off-grid. It aims to raise the share of renewables in the energy mix by creating incentives from supply, to distribution and demand, in urban and rural settings.&lt;br&gt;&lt;br&gt;It is not clear whether the incentives and targets set out in the 2019 draft are to be implemented through the current version which is unavailable.</t>
  </si>
  <si>
    <t>Biofuels Policy of Zimbabwe (BPZ)</t>
  </si>
  <si>
    <t>19/03/2020|Policy launched</t>
  </si>
  <si>
    <t>The Biofuels Policy of Zimbabwe fosters the production, use and sustainability of the liquid biofuels sector in the country, especially ethanol from sugar cane and biodiesel from jatropha, until 2030. Its aims are to reduce the country's dependency on oil imports, and to reduce its greenhouse gases (GHG) emissions.&lt;br&gt;&lt;br&gt;It is unclear whether the target of ethanol blending ratio set out in 2019 by the Energy and Power Development Minister (20% by 2030; 33% reduction of GHG emissions from biofuel use), has been retained in the document in force.&amp;nbsp;</t>
  </si>
  <si>
    <t>National Water Policy</t>
  </si>
  <si>
    <t>Agriculture;Social development;Water</t>
  </si>
  <si>
    <t>01/08/2012|approved||</t>
  </si>
  <si>
    <t>Full text (PDF)|http://ncuwash.org/newfour/wp-content/uploads/2017/08/National-Water-Policy.pdf|en</t>
  </si>
  <si>
    <t>This policy seeks to ensure a safe and abundant water supply to the population. It notably aims to prepare better the country to climate-related hazards, such as flash floods.&amp;nbsp;&lt;br&gt;&lt;br&gt;A National Water Resources Master Plan was being developed in 2020.</t>
  </si>
  <si>
    <t>National Agriculture Policy Framework 2018-2030</t>
  </si>
  <si>
    <t>Carbon Sink;Drr</t>
  </si>
  <si>
    <t>Link to draft (PDF)|http://www.livestockzimbabwe.com/Updates/Draft-%20Zimbabwe%20Agriculture%20National%20Policy%20Framework.pdf|en</t>
  </si>
  <si>
    <t>This document aims to modernise the country's agricultural sector, enable investments and a switch to sustainable production.&amp;nbsp;</t>
  </si>
  <si>
    <t>Law on Disaster Response, Management, and Preparedness</t>
  </si>
  <si>
    <t>Full text (PDF)|https://climate-laws.org/rails/active_storage/blobs/eyJfcmFpbHMiOnsibWVzc2FnZSI6IkJBaHBBczhHIiwiZXhwIjpudWxsLCJwdXIiOiJibG9iX2lkIn19--4e27f8fbe94a3cff706ea55e80d68f0beb270161/f|en;Dari version (PDF)|https://climate-laws.org/rails/active_storage/blobs/eyJfcmFpbHMiOnsibWVzc2FnZSI6IkJBaHBBbFlNIiwiZXhwIjpudWxsLCJwdXIiOiJibG9iX2lkIn19--60aeeb8a653d951c1ad086e9ed8e0533daf24154/%D9%82%D8%A7%D9%86%D9%88%D9%86%20%D8%A2%D9%85%D8%A7%D8%AF%DA%AF%DB%8C%20%D9%85%D8%A8%D8%A7%D8%B1%D8%B2%D9%87%20%D8%A8%D8%A7%20%D8%AD%D9%88%D8%A7%D8%AF%D8%AB_Law%20on%20Disaster%20Response%20Management%20and%20Preparedness_Dari%20Version.pd.pdf|</t>
  </si>
  <si>
    <t>This law was enacted to oversee the management, prevention and mitigation of causes of all sorts of disasters, as well as post disaster management in the country. The natural disasters in scope include droughts, landslide, forest fires "and others". The National Disaster Management Commision is charged by art. 6 to do the management of all disaster related affairs.</t>
  </si>
  <si>
    <t>Law no 155/2020 on climate change</t>
  </si>
  <si>
    <t>Standards, obligations and norms|Regulation;Capacity building|Governance;Institutional mandates|Governance;MRV|Governance;International cooperation|Governance</t>
  </si>
  <si>
    <t>Carbon Capture And Storage;Climate Emergency</t>
  </si>
  <si>
    <t>Link to full text (PDF)|https://www.parlament.al/Files/ProjektLigje/2021010413081820201227203009ligj%20nr.%20155,%20dt.%2017.12.2020_compressed.pdf|sq</t>
  </si>
  <si>
    <t>This law aims to contribute to the country's reduction of greenhouse gas emissions, to adaptation actions, and to global climate change efforts by ensuring obligations of the Republic of Albania to the UNFCCC are being met. It establishes a comprehensive legal and inter-institutional framework for climate action at the national level in line with EU regulations. It also recognises the climate emergency.&lt;br&gt;&lt;br&gt;The law regulates greenhouse gas emissions from stationary and mobile sources, by products and substances, and the conditions for capture and geological deposition of carbon dioxide. It further sets a monitoring, reporting and verification framework on GHG emissions at the sectoral/resource level.</t>
  </si>
  <si>
    <t>Law 99-09 relative to the Management of Energy</t>
  </si>
  <si>
    <t>28/07/1999|Law passed</t>
  </si>
  <si>
    <t>Full text|https://climate-laws.org/rails/active_storage/blobs/eyJfcmFpbHMiOnsibWVzc2FnZSI6IkJBaHBBbW9IIiwiZXhwIjpudWxsLCJwdXIiOiJibG9iX2lkIn19--8f2d8a74a035c2459107a5ad08cf6816ca16b402/c|;Full text|https://climate-laws.org/rails/active_storage/blobs/eyJfcmFpbHMiOnsibWVzc2FnZSI6IkJBaHBBbXNIIiwiZXhwIjpudWxsLCJwdXIiOiJibG9iX2lkIn19--8c62f90e227182fe85bab83757279c57ae9d8acc/f|</t>
  </si>
  <si>
    <t>Establishes the framework and conditions for the National Programme for the Management of Energy, outlining parameters for: efficient consumption, energy conservation/energy efficiency, the reduction of GHG emissions and general air pollution, the education of both government agencies and the populace regarding energy efficiency, and the development of renewable energy technologies and sources inclusive of solar, geothermal, hydropower, and biomass.&lt;br&gt;&amp;nbsp;&lt;br&gt;&amp;nbsp;Authorises the use of financial incentives for projects and investments in energy efficiency and renewable energy, in addition to establishing the parameters for: (i) energy efficient building standards, (ii) a mandatory energy auditing system for industry, transport, and service sectors, and (iii) sanctions for non-compliance.&lt;br&gt;&amp;nbsp;&lt;br&gt;&amp;nbsp;Establishes a National Fund for Energy Management, supported by taxes on domestic energy consumption, state subsidies, and fines for non-compliance pursuant to this law.</t>
  </si>
  <si>
    <t>24-10-2012 decree approving the conditions of purchase of electricity generated by photovoltaic installations</t>
  </si>
  <si>
    <t>24/10/2012|Law passed||;22/03/2017|last amended||</t>
  </si>
  <si>
    <t>Full text|https://climate-laws.org/rails/active_storage/blobs/eyJfcmFpbHMiOnsibWVzc2FnZSI6IkJBaHBBbEFJIiwiZXhwIjpudWxsLCJwdXIiOiJibG9iX2lkIn19--f343d56a020930968bd786f27cdd19f8cce12eaa/f|ca;Link to amending decree|https://www.bopa.ad/bopa/029020/Pagines/GD20170324_10_28_12.aspx|ca</t>
  </si>
  <si>
    <t>This Decree establishes the conditions of purchase of electrical energy generated by photovoltaic installations integrated in buildings and interconnected to the low voltage network with a maximum power of 500 kW (art. 1).&lt;br&gt;&amp;nbsp;&lt;br&gt;&amp;nbsp;Article 2&lt;br&gt;&amp;nbsp;Scope of application&lt;br&gt;&amp;nbsp;1. This Decree applies only to the facilities described in article 1 and that they obtain their definitive registration in the Register of Photovoltaic Installations of the Government (RIFV) and&lt;br&gt;&amp;nbsp;Later in the Registration of Remuneration Rate (RTR).&lt;br&gt;&amp;nbsp;2. Facilities permanently enrolled in the RIFV that are not in the RTR can be put into service but the price of the sale of the energy produced in the corresponding distributor is the energy term of the electricity tariff current for supplies of the same power and factor of use, and not the one of the tariffs that this Decree refers to.&lt;br&gt;&amp;nbsp;Article 3&lt;br&gt;&amp;nbsp;Types of facilities&lt;br&gt;&amp;nbsp;The facilities covered by this Decree are classified in the following two types:&lt;br&gt;&amp;nbsp;-1 FV 1: Photovoltaic installations with a maximum power equal to or less than 20 kW. -2 FV 2: Photovoltaic installations with a maximum power exceeding 20 kW.&lt;br&gt;&lt;br&gt;This document was amended by decree 22-3-2017.</t>
  </si>
  <si>
    <t>Decree of 15-03-2017 approving the Regulation of financial aid for electric mobility and for the improvement of energy efficiency and safety of the national car park</t>
  </si>
  <si>
    <t>Buildings;Energy;Transportation</t>
  </si>
  <si>
    <t>15/03/2017|Approved||</t>
  </si>
  <si>
    <t>full text|https://www.bopa.ad/bopa/029018/Pagines/GD20170317_11_37_47.aspx|ca;full text|https://www.bopa.ad/bopa/032029/Pagines/GD20200312_15_02_09.aspx|ca;Decree 19-6-2019|https://www.bopa.ad/bopa/031059/Pagines/GD20190628_09_11_13.aspx|ca;Decree 11-3-2020|https://www.bopa.ad/bopa/032029/Pagines/GD20200312_15_02_09.aspx|ca</t>
  </si>
  <si>
    <t>This decree approves the regulation on financial aid for electric mobility and for the improvement of energy efficiency and safety of the national car park. It establishes and regulates the criteria, requirements and procedures necessary to access financial aid for electric mobility, the improvement of energy efficiency and the safety of the car fleet, in order to promote a reduction in energy consumption.&lt;br&gt;&lt;br&gt;This document was amended by decrees 19-6-2019 and 11-3-2020.&amp;nbsp;</t>
  </si>
  <si>
    <t>20/10/2016|Approved||</t>
  </si>
  <si>
    <t>full text 1|http://www.consellgeneral.ad/ca/arxiu/arxiu-de-lleis-i-textos-aprovats-en-legislatures-anteriors/vii-legislatura-2015-2019/copy_of_lleis-aprovades/llei-4-2016-del-10-de-marc-de-foment-del-vehicle-electric|ca;full text 2|https://www.bopa.ad/bopa/028067/Pagines/CGL20161109_11_13_11.aspx|ca</t>
  </si>
  <si>
    <t>Laws 4/2016 and 15/2016 aim to promote sustainable national mobility through the development of the use of electric mobility. It notably approves preferential taxes for EVs and sets the obligation for new buildings to incorporate charging stations.</t>
  </si>
  <si>
    <t>Decree of 19-2-2020 approving the Regulations of the aid program for the improvement of the national real estate park, the improvement of the energy efficiency of buildings and the use of renewable energies</t>
  </si>
  <si>
    <t>19/02/2020|Approved||</t>
  </si>
  <si>
    <t>full text 1|https://www.bopa.ad/bopa/032016/Pagines/GD20200220_16_01_19.aspx|ca;full text 2|https://www.bopa.ad/bopa/033016/Pagines/GSUB20210129_09_43_58.aspx|ca</t>
  </si>
  <si>
    <t>This document approves the Regulations of the aid program for the improvement of the national real estate park, the improvement of the energy efficiency of buildings and the use of renewable energies. Edict of the 27-1-2021 makes public the opening of the call for grants from the Renova program for the improvement of the national real estate park, the improvement of the energy efficiency of buildings and the use of renewable energies for 2021.</t>
  </si>
  <si>
    <t>Environmental Protection and Management Act 10/2019</t>
  </si>
  <si>
    <t>Environment;Transportation</t>
  </si>
  <si>
    <t>24/09/2015|Law passed||;06/06/2019|Approved||</t>
  </si>
  <si>
    <t>Full text of 2015 repealed version|https://climate-laws.org/rails/active_storage/blobs/eyJfcmFpbHMiOnsibWVzc2FnZSI6IkJBaHBBbUlHIiwiZXhwIjpudWxsLCJwdXIiOiJibG9iX2lkIn19--72a9d7d5f232992f9d91c449c268244352fcbb22/f|en;Link to full text (PDF)|http://laws.gov.ag/wp-content/uploads/2019/08/No.-10-of-2019-Environmental-Protection-and-Management-Bill-2019.pdf|en</t>
  </si>
  <si>
    <t>The Environmental Protection and Management Act of 2019 repeals the 2015 version.&lt;br&gt;&lt;br&gt;The Environmental Protection and Management Act of 2015 set up an institutional and administrative framework that codifies all decisions related to the national environment. It detailed the rights and duties of institutions responsible for dealing with offenses, protected areas, control and mitigation of pollution. It seeked to associate different kinds of non-governmental entities to its preventive and remedial decisions, and awareness-raising measures. The Act formulated a legal right for access to information related to the local environment in its various forms. The document charged the government to develop a National Environmental Policy Framework to implement specific objectives within the scope of the Act, and notably the reduction of greenhouse gases emissions. It further allowed the government to declare an area protected if the function of carbon sink is identified following the UNFCCC principles, and to monitor the given area.</t>
  </si>
  <si>
    <t>National Physical Development Plan</t>
  </si>
  <si>
    <t>Agriculture;Industry;Tourism;Transportation</t>
  </si>
  <si>
    <t>Full text - Physical Planning Act 2003|https://climate-laws.org/rails/active_storage/blobs/eyJfcmFpbHMiOnsibWVzc2FnZSI6IkJBaHBBcWNHIiwiZXhwIjpudWxsLCJwdXIiOiJibG9iX2lkIn19--a296b6f70667b9355997d562ee15b280abe44b78/f|;Full text - Zoning Plan|https://climate-laws.org/rails/active_storage/blobs/eyJfcmFpbHMiOnsibWVzc2FnZSI6IkJBaHBBcWdHIiwiZXhwIjpudWxsLCJwdXIiOiJibG9iX2lkIn19--d156e142db3159854cc7d95417d577d0c2dd2e9a/f|;Full text - Physical Development Plan|https://climate-laws.org/rails/active_storage/blobs/eyJfcmFpbHMiOnsibWVzc2FnZSI6IkJBaHBBcWtHIiwiZXhwIjpudWxsLCJwdXIiOiJibG9iX2lkIn19--29e15c091b652fc37c713c641d195b5fa9884456/f|</t>
  </si>
  <si>
    <t>The Sustainable Island Resource Management Zoning Plan (developed by consultants) currently acts as the legal update of the national physical development plan which is not available online. That plan comes under the Physical Planning Act 2003.
The National Physical Development Plan (NPDP) stems from the Physical Planning Act of 2003. It is meant to provide a strategic, national spatial development framework that addresses current development issues, and provides a platform for feasible private and public sector development initiatives, reflecting local cultural values and aspirations over the next twenty years. The Sustainable Island Resource Management Zoning Plan (SIRMZP) of 2012 is itself designed to serve as a revised NPDP that meets the criteria of the Physical Planning Act.
The SIRMZP seeks more specific options to optimise the productive use of environmental resources while protecting critical ecosystems and promoting the local economic development, notably in the tourism, services, agriculture and industrial sectors. It does so by providing geographic and sectoral analysis to suggest low-carbon development scenarios forward, and climate change adaptation measures such as minimum ground floor elevation.</t>
  </si>
  <si>
    <t>Emergency Powers (Hurricane, Earthquake, Fire or Flood) Act No. 5/57 and Disaster Management Act No. 13/02</t>
  </si>
  <si>
    <t>21/05/1957|Law passed||</t>
  </si>
  <si>
    <t>Emergency Powers Act |https://climate-laws.org/rails/active_storage/blobs/eyJfcmFpbHMiOnsibWVzc2FnZSI6IkJBaHBBZ1lGIiwiZXhwIjpudWxsLCJwdXIiOiJibG9iX2lkIn19--6b14d714abf250a5e5b0871c0542bf1b7d52cdce/f|;Disaster Management Act|https://climate-laws.org/rails/active_storage/blobs/eyJfcmFpbHMiOnsibWVzc2FnZSI6IkJBaHBBZ2NGIiwiZXhwIjpudWxsLCJwdXIiOiJibG9iX2lkIn19--c761d667f889063f0464fa8a1a0fd98495b53dee/f|</t>
  </si>
  <si>
    <t>This Act grants the power to the Cabinet to declare by Proclamation in the Gazette a state of emergency in case of occurrence in Antigua and Barbuda of a hurricane, earthquake, fire or flood and grants extraordinary powers of legislation in such circumstances. The Cabinet may, among other things, by order, provide for the regulation or requisitioning of food and water and for the requisitioning of or entry upon private land. This Act should be considered jointly with the Emergency Powers Act (1967) and the Disaster Management Act (2002). The 2002 Act aims to provide for the effective organisation of the preparedness, management, mitigation of, response to and recovery from emergencies and disasters from natural and man-made origins in the country. It creates the National Disaster Preparedness and Response Advisory Committee and mandates the appointment of a Director of Disaster Preparedness and Response. It defines a series of measures in relation with disaster preparedness and management. This Act and the Emergency Powers Act (1967) and the Emergency Powers (Hurricane, Earthquake, Fire or Flood) Act (1957) should be considered together.</t>
  </si>
  <si>
    <t>Law 26.190 Regime for the National Promotion for the Production and Use of Renewable Sources of Electric Energy</t>
  </si>
  <si>
    <t>02/01/2007|Law passed||;15/10/2015|Amended by law 27191||;03/08/2021|Amended by resolution 742/2021||</t>
  </si>
  <si>
    <t>Full text|https://climate-laws.org/rails/active_storage/blobs/eyJfcmFpbHMiOnsibWVzc2FnZSI6IkJBaHBBaUFJIiwiZXhwIjpudWxsLCJwdXIiOiJibG9iX2lkIn19--54965c8a86b93863b75bd0c9dafd230d26974a5d/f|es;Full text - official document|https://climate-laws.org/rails/active_storage/blobs/eyJfcmFpbHMiOnsibWVzc2FnZSI6IkJBaHBBdGNLIiwiZXhwIjpudWxsLCJwdXIiOiJibG9iX2lkIn19--34d2e8e4f4d64d5a415ef712cad18ab7e79a0665/2007%20(2).pdf|es;Link to resolution 531/2016|https://www.argentina.gob.ar/normativa/nacional/decreto-531-2016-259883|es</t>
  </si>
  <si>
    <t>The Law, as updated in October 2015, builds on the concept of production of electricity from renewable energy sources as a matter of national interest. It requires that by 31 December 2017, 8% of all electricity consumed nationally must be generated from renewable energy sources. The law directs the executive power to co-ordinate a Federal Programme for the Development of Renewable Energy and creates a fund to finance renewable energy projects, including through feed-in tariff. Private firms who are recognised as beneficiaries of the Programme and/or the Fund will enjoy a series of tax benefits, expanded in 2015 (decrease of VAT through exemption on import duties, accelerated amortization of Income Tax, fiscal certificates, etc.). The 2015 update also enlarges the list of 'renewable sources' to include wave energy, ocean currents energy and biofuels, and it expands the support of the Programme and Fund to hydropower plants with capacity up to 50 MW (up from original 30 MW).&lt;br&gt;&lt;br&gt;This law was amended several times, notably by law 27191 and by a number of resolutions including &lt;a href="https://www.argentina.gob.ar/normativa/nacional/resolución-285-2018-311549/actualizacion"&gt;resolution 285/2018&lt;/a&gt; and &lt;a href="https://www.argentina.gob.ar/normativa/nacional/resolución-742-2021-352574"&gt;resolution 742/2021&lt;/a&gt;.&lt;br&gt;&lt;br&gt;The market regime for the production of renewable energy is regulated by &lt;a href="https://www.argentina.gob.ar/normativa/nacional/resolución-281-2017-278429"&gt;resolution 281/2017 &lt;/a&gt;and amending &lt;a href="https://www.boletinoficial.gob.ar/detalleAviso/primera/245706/20210616"&gt;resolution 551/2021&lt;/a&gt;.&amp;nbsp;</t>
  </si>
  <si>
    <t>Law 27191 on Renewable Energy</t>
  </si>
  <si>
    <t>Tax incentives|Economic;Provision of climate funds|Direct Investment</t>
  </si>
  <si>
    <t>15/10/2015|Law passed</t>
  </si>
  <si>
    <t>Full text |https://climate-laws.org/rails/active_storage/blobs/eyJfcmFpbHMiOnsibWVzc2FnZSI6IkJBaHBBaDhJIiwiZXhwIjpudWxsLCJwdXIiOiJibG9iX2lkIn19--60f7eef4bcbe53d7ecb81be2309e2adf5c01e2f3/f|es;Full text - original version|https://climate-laws.org/rails/active_storage/blobs/eyJfcmFpbHMiOnsibWVzc2FnZSI6IkJBaHBBdGdLIiwiZXhwIjpudWxsLCJwdXIiOiJibG9iX2lkIn19--0714e2aae7f870680c357364a997ba54a63b5ef7/2008%20(2).pdf|es</t>
  </si>
  <si>
    <t>The Law builds on and updates the Regimen for the National Promotion for the Production and Use of Renewable Sources of Electric Energy established by the &lt;a href="http://www.lse.ac.uk/GranthamInstitute/law/law-26-190-regimen-for-the-national-promotion-for-the-production-and-use-of-renewable-sources-of-electric-energy-2/"&gt;Law 26.190&lt;/a&gt;, and extends the regimen for the period 2018-2025. It sets national renewable energy targets, establishes a fund for financing renewable energy projects, and defines minimum renewable requirements for large consumers.&lt;br&gt; The law sets the following national targets for renewable energy:&lt;br&gt;&amp;nbsp;&lt;br&gt;&lt;br&gt;&lt;/div&gt;&lt;div&gt;&lt;br&gt;&lt;br&gt;&lt;/div&gt;&lt;ol&gt;&lt;li&gt;By 31 December 2017, minimum of 8% of total electricity consumed comes from renewable sources.&lt;/li&gt;&lt;/ol&gt;&lt;div&gt;&lt;br&gt;&lt;br&gt;&lt;/div&gt;&lt;ol&gt;&lt;li&gt;By 31 December 2019, minimum of 12% of total electricity consumed comes from renewable sources.&lt;/li&gt;&lt;/ol&gt;&lt;div&gt;&lt;br&gt;&lt;br&gt;&lt;/div&gt;&lt;ol&gt;&lt;li&gt;By 31 December 2021, minimum of 16% of total electricity consumed comes from renewable sources.&lt;/li&gt;&lt;/ol&gt;&lt;div&gt;&lt;br&gt;&lt;br&gt;&lt;/div&gt;&lt;ol&gt;&lt;li&gt;By 31 December 2023, minimum of 18% of total electricity consumed comes from renewable sources.&lt;/li&gt;&lt;/ol&gt;&lt;div&gt;&lt;br&gt;&lt;br&gt;&lt;/div&gt;&lt;ol&gt;&lt;li&gt;By 31 December 2025, minimum of 20% of total electricity consumed comes from renewable sources.&lt;/li&gt;&lt;/ol&gt;&lt;div&gt;&lt;br&gt;&lt;br&gt;&lt;/div&gt;&lt;div&gt;&lt;br&gt;&amp;nbsp;The law creates a new Fund for the Development of Renewable Energies (FODER), which is to be funded, among others, through the National Treasury with minimum 50% of the savings from shifting from fossil fuels to renewables, estimated at about US$41 billion by 2025.&lt;br&gt;&amp;nbsp;The law also establishes special obligation for large energy users (power demand exceeds 300 kW) to achieve the above-mentioned targets individually, under a threat of penalty. Their renewable energy might be produced on site or purchased through contracts, whose price is capped by the Law at maximum US$113/MWh or its equivalent in the national currency. This price can be modified for new contracts after two years from the entry into force of the law takes effect if required by market conditions.</t>
  </si>
  <si>
    <t>Decrees 476/2019 and 548/2019 on renewable energies</t>
  </si>
  <si>
    <t>10/07/2019|Law passed</t>
  </si>
  <si>
    <t>Decree 476/2019|https://www.boletinoficial.gob.ar/detalleAviso/primera/211142/20190711|;Decree 548/2019|https://www.boletinoficial.gob.ar/detalleAviso/primera/213104/20190808|</t>
  </si>
  <si>
    <t>This decrees amend past decrees in order to update the regulatory framework on renewable energy production and reassess the thresholds for related incentives.</t>
  </si>
  <si>
    <t>Perspective Development Strategic Programme for 2014-2025</t>
  </si>
  <si>
    <t>Full text|https://climate-laws.org/rails/active_storage/blobs/eyJfcmFpbHMiOnsibWVzc2FnZSI6IkJBaHBBblFHIiwiZXhwIjpudWxsLCJwdXIiOiJibG9iX2lkIn19--2948f48509633f5c3cf72424bddee0d31629686b/f|;Full text (armenian)|https://climate-laws.org/rails/active_storage/blobs/eyJfcmFpbHMiOnsibWVzc2FnZSI6IkJBaHBBblVHIiwiZXhwIjpudWxsLCJwdXIiOiJibG9iX2lkIn19--e79574bc216e716dd387789879b72db2b155c6d3/f|</t>
  </si>
  <si>
    <t>This document sets Armenia's development strategy for the period 2014-2025. It notably seeks to maximise the use of renewable energy sources, promote energy efficiency in all sectors, protect the atmosphere by reducing GHG emissions including from the transport sector, and foster reforestation efforts.</t>
  </si>
  <si>
    <t>Strategy to ensure economic development in agricultural sector for 2020-2030</t>
  </si>
  <si>
    <t>19/12/2019|Approved||</t>
  </si>
  <si>
    <t>Summary (pdf)|https://mineconomy.am/media/10033/Razmavarutyun_Hamarotagir_Angleren.pdf|en;Action plan (pdf)|https://mineconomy.am/media/10032/MijocarumneriTsragir_Angleren.pdf|en</t>
  </si>
  <si>
    <t>This strategy notably seeks to mitigate climate-induced risk and adapt the agricultural sector to the adverse effects of climate change.</t>
  </si>
  <si>
    <t>Decree 719-A-2021 establishing the inter-agency coordinating council on implementation of requirements of the UNFCCC and the Paris Agreement</t>
  </si>
  <si>
    <t>06/07/2021|approved||</t>
  </si>
  <si>
    <t>Full text on external website of repealed decree 955/2012 (PDF)|http://extwprlegs1.fao.org/docs/pdf/arm137939E.pdf|en;Decree 719-A/2021|https://climate-laws.org/rails/active_storage/blobs/eyJfcmFpbHMiOnsibWVzc2FnZSI6IkJBaHBBdndPIiwiZXhwIjpudWxsLCJwdXIiOiJibG9iX2lkIn19--ad71c00fbef290008dde44f9ab83c5603ed08dfe/CC%20Council_PM%20Decree%20%23719-A_06JUL2021_eng.docx|en</t>
  </si>
  <si>
    <t>This decree establishes the the inter-agency coordinating council on implementation of requirements of the UNFCCC and the Paris Agreement and sets its composition, procedural rules and attributions.&lt;br&gt;&lt;br&gt;It repeals Decree N955-A/2012 establishing the Inter-agency coordination council on implementation of requirements and provisions of the UN Framework Convention on Climate Change</t>
  </si>
  <si>
    <t>Australian National Registry of Emissions Units Act 2011</t>
  </si>
  <si>
    <t>15/09/2011|Law passed||</t>
  </si>
  <si>
    <t>Full text (PDF)|https://www.legislation.gov.au/Details/C2016C00155|en;Emissions Reduction Fund|https://www.industry.gov.au/funding-and-incentives/emissions-reduction-fund|en</t>
  </si>
  <si>
    <t>The Act establishes the Australian National Registry of Emissions Units and details the specifics of its operation, such as the operation of Registry accounts. The Act was most recently amended in late 2014 to account for amendments necessary to account for the passing of the Carbon Farming Initiative Amendment Act 2014.&lt;br&gt;&lt;br&gt;The Emissions Reduction Fund was established through the Carbon Credits (Carbon Farming Initiative) Act 2011&amp;nbsp;in 2015.&amp;nbsp;</t>
  </si>
  <si>
    <t>The Reef 2050 Plan</t>
  </si>
  <si>
    <t>Capacity building|Governance;Institutional mandates|Governance;Processes, plans and strategies|Governance;International cooperation|Governance;Education, training and knowledge dissemination|Information</t>
  </si>
  <si>
    <t>Health;Residential and Commercial;Water</t>
  </si>
  <si>
    <t>Full text (2015) (PDF)|https://www.environment.gov.au/system/files/resources/d98b3e53-146b-4b9c-a84a-2a22454b9a83/files/reef-2050-long-term-sustainability-plan.pdf|;Full text (2018) (PDF)|https://climate-laws.org/rails/active_storage/blobs/eyJfcmFpbHMiOnsibWVzc2FnZSI6IkJBaHBBcTRGIiwiZXhwIjpudWxsLCJwdXIiOiJibG9iX2lkIn19--59d4f83953dc755ab21df179007c460088e57a4a/f|</t>
  </si>
  <si>
    <t>This document describes government's overarching plan to protect the Great Barrier Reef from the impacts of climate change. It was updated and expanded in 2018.
Among its core functions are:
&lt;ul style="list-style-type: disc;"&gt;
&lt;li&gt;Creating an Independent Expert Panel and Reef Advisory Committee to evaluate health of Great Barrier Reef and advise the government&lt;/li&gt;
&lt;li&gt;Supporting scientific research on climate change impact on the reef&lt;/li&gt;
&lt;li&gt;Setting quantitative targets for improving water quality around the Great Barrier Reef&lt;/li&gt;
&lt;li&gt;Creating the Clean Energy Finance Corporation Reef Funding Program to make funds available for financing projects that implement the plan's goal&lt;/li&gt;
&lt;li&gt;Supporting indigenous peoples in managing the Great Barrier Reef&lt;/li&gt;
&lt;li&gt;Controlling and reducing pollution, as well as conserving and restoring the Great Barrier Reef&lt;/li&gt;
&lt;li&gt;Promoting capacity building and cooperation among government&lt;/li&gt;
&lt;li&gt;Supporting education and awareness raising of the importance of the Great Barrier Reef among Australians&lt;/li&gt;
&lt;/ul&gt;</t>
  </si>
  <si>
    <t>Australia's national hydrogen strategy</t>
  </si>
  <si>
    <t>01/11/2019|Approved||</t>
  </si>
  <si>
    <t>Link to official website|https://www.industry.gov.au/data-and-publications/australias-national-hydrogen-strategy|en;Full text (PDF)|https://www.industry.gov.au/sites/default/files/2019-11/australias-national-hydrogen-strategy.pdf|en</t>
  </si>
  <si>
    <t>This document sets a vision for a clean, innovative, safe and competitive hydrogen industry and aims to position the country as a major player by 2030.</t>
  </si>
  <si>
    <t>Australia's long term emissions reduction plan : A whole-of-economy Plan to achieve net zero emissions by 2050</t>
  </si>
  <si>
    <t>Standards, obligations and norms|Regulation;Subsidies|Economic;Nature based solutions and ecosystem restoration|Direct Investment;Other|Direct Investment;Processes, plans and strategies|Governance;International cooperation|Governance;Education, training and knowledge dissemination|Information;Research &amp; Development, knowledge generation|Information</t>
  </si>
  <si>
    <t>Net Zero;Hydrogen;Technology</t>
  </si>
  <si>
    <t>26/10/2021|Policy published||</t>
  </si>
  <si>
    <t>Full text document|https://www.industry.gov.au/sites/default/files/October%202021/document/australias-long-term-emissions-reduction-plan.pdf|en;Summary document|https://www.industry.gov.au/sites/default/files/October%202021/document/the-plan-to-deliver-net-zero-the-australian-way.pdf|en</t>
  </si>
  <si>
    <t>This plan sets out a roadmap for how Australia plans to achieve its target of net zero emissions by 2050. &lt;br&gt;&lt;br&gt;The plan is based on five key principles:&lt;br&gt;1. &lt;strong&gt;Technology not taxes &lt;/strong&gt;– no new costs for households or businesses,&lt;br&gt;2. &lt;strong&gt;Expand choices, not mandates &lt;/strong&gt;– we will work to expand consumer choice, both domestically and with our trading partners,&lt;/div&gt;&lt;div&gt;3. &lt;strong&gt;Drive down the cost of a range of new energy technologies &lt;/strong&gt;– bringing a portfolio of technologies to parity is the objective of Australia’s Technology Investment Roadmap,&lt;/div&gt;&lt;div&gt;4. &lt;strong&gt;Keep energy prices down with affordable and reliable power &lt;/strong&gt;– our Plan will consolidate our advantage in affordable and reliable energy, protecting the competitiveness of our industries and the jobs they support, and&lt;/div&gt;&lt;div&gt;5. &lt;strong&gt;Be accountable for progress &lt;/strong&gt;– transparency is essential to converting ambition into achievement. Australia will continue to set ambitious yet achievable whole- of-economy goals, then beat them, consistent with our approach to our Kyoto- era and Paris Agreement targets.&lt;br&gt;&lt;br&gt;The plan states that the "wellbeing and prosperity of Australia’s regional communities at its core. It will not impose new costs on households, businesses or the broader economy. Our actions under the Plan will not lead to job losses or place burdens onto regional communities."&lt;br&gt;&lt;br&gt;The plan contains four chapters focused on: Driving down the costs of low emissions technologies, Enabling deployment at scale, Seizing opportunities in new and traditional markets, and Fostering global collaboration. It makes reference to a number of other key policy documents, including the Technology Investment Roadmap.&lt;br&gt;&lt;br&gt;&lt;/div&gt;&lt;div&gt;&lt;br&gt;&lt;br&gt;&lt;br&gt;&lt;/div&gt;&lt;div&gt;&lt;br&gt;&lt;br&gt;&lt;br&gt;&lt;br&gt;</t>
  </si>
  <si>
    <t>Technology Investment Roadmap</t>
  </si>
  <si>
    <t>Provision of climate funds|Direct Investment;Processes, plans and strategies|Governance;Subnational and citizen participation|Governance;International cooperation|Governance;Research &amp; Development, knowledge generation|Information</t>
  </si>
  <si>
    <t>Hydrogen;Infrastructure;Ccs;Ev;Digital Transition;Technology</t>
  </si>
  <si>
    <t>Energy;Industry;LULUCF;Transport</t>
  </si>
  <si>
    <t>25/12/2020|Approved||;02/11/2021|Updated||</t>
  </si>
  <si>
    <t>Link to dedicated website|https://www.industry.gov.au/data-and-publications/technology-investment-roadmap|en;Link to low emission technology statement 2021|https://www.industry.gov.au/sites/default/files/November%202021/document/low-emissions-technology-statement-2021.pdf|en;Link to low emission technology statement 2020|https://www.industry.gov.au/sites/default/files/September%202020/document/first-low-emissions-technology-statement-2020.pdf|</t>
  </si>
  <si>
    <t>This document presents Australia's strategy to to accelerate development and commercialisation of low emissions technologies. By focusing on government investment, it aims to make low-carbon technologies' cost "about the same as" existing high emission technologies. The government announced $1.9 billion in funding alongside LETS 2020. Since the release of LETS 2020, the government has announced a further $1.7 billion in funding to support LETS 2021 initiatives and the roadmap.&lt;br&gt;&lt;br&gt;&lt;/div&gt;&lt;div&gt;The yearly LETS statement announces funding directed to each technology, such as hydrogen, aluminium, CCS and livestock supplements.</t>
  </si>
  <si>
    <t>Climate Protection Act (Klimaschutzgeset)</t>
  </si>
  <si>
    <t>Institutional mandates|Governance;Subnational and citizen participation|Governance;MRV|Governance</t>
  </si>
  <si>
    <t>21/11/2011|Law passed||;25/12/2013|Amended||;25/12/2015|Amended||;25/04/2017|amended||</t>
  </si>
  <si>
    <t>Link to official website|https://www.ris.bka.gv.at/GeltendeFassung.wxe?Abfrage=Bundesnormen&amp;Gesetzesnummer=20007500|de;2017 amendment|https://rdb.manz.at/document/ris.c.BGBl__I_Nr__58_2017|de</t>
  </si>
  <si>
    <t>The Act lays down GHG emission thresholds for six sectors not covered under the EU ETS for the period 2008-2012 and the period 2013-2020 - waste, energy and industry not covered under the EU ETS, fluorinated gas, buildings, agriculture, and transportation. Article 4 creates a National Climate Protection Committee, comprised of representatives of the Lander, federal ministries involved in climate change (Environment, Finance, Economic, Transport, Health, and Justice) and representatives from trade unions, industry, and agricultural associations.</t>
  </si>
  <si>
    <t>Integrated National Energy and Climate Plan for Austria</t>
  </si>
  <si>
    <t>Subsidies|Economic;Tax incentives|Economic;Capacity building|Governance;Processes, plans and strategies|Governance;Subnational and citizen participation|Governance;MRV|Governance;Research &amp; Development, knowledge generation|Information</t>
  </si>
  <si>
    <t>Soil Erosion</t>
  </si>
  <si>
    <t>Energy Supply;Buildings;Biofuels;Subsidies;Biogas;Agriculture;Tax Incentives;National Energy And Climate Plans</t>
  </si>
  <si>
    <t>Agriculture;Buildings;Energy;Transportation;Waste</t>
  </si>
  <si>
    <t>18/12/2019|Released||</t>
  </si>
  <si>
    <t>Full text (PDF)|https://ec.europa.eu/energy/sites/ener/files/documents/at_final_necp_main_en.pdf|en;Full original version (PDF)|https://ec.europa.eu/energy/sites/ener/files/documents/at_final_necp_main_de.pdf|de</t>
  </si>
  <si>
    <t>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targets.&lt;br&gt;&lt;br&gt;Austria's plan aims in particular to improve the development of transport, a sector which still needs improvement in Austria, especially in build-up areas and along transit routes. In that context, decarbonisation implies several objectives and measures : 1) the reduction of GHG emissions (non-ETS) by 36% compared to 2005, 2) to strengthen and develop public transport, 3) a mobility management for businesses, towns and cities, municipalities, regions and tourism, 4) e-mobility in private transport, 5) to green the standard fuel consumption tax and the engine-related insurance tax, 6) to input tax deduction for electric bicycles and motorcycles.&amp;nbsp;&lt;br&gt;&lt;br&gt;Decarbonisation implies measures in the sectors of buildinds, agriculture, forestry, waste management, fluorinated gases and spatial planning. For the energy, the main objective is to increase the share of renewable energy in gross final energy consumption of energy to 46-50%, and source 100% of electricity consumption from renewables (nationally/balanced).&lt;br&gt;To achieve this goal, the main instrument remains on taxation (tax advantages/exemptions).&amp;nbsp;&lt;br&gt;&lt;br&gt;The plan also aims to ensure measures concerning :&amp;nbsp; 1) the energy efficiency dimension, 2) the internal energy market dimension, 3) the research/innovation/competitiveness, 4) the evaluation and monitoring.&amp;nbsp;</t>
  </si>
  <si>
    <t>Tax Reform Acts 2020 and 2022 (Steuerreformgesetz 2020 – StRefG 2020 - 984/A and Steuerreformgesetz 2022 Teil I – ÖkoStRefG 2022 Teil I)</t>
  </si>
  <si>
    <t>Carbon Pricing;Renewables;Finance;Electricity;Aviation;Fossil Fuels;Tax</t>
  </si>
  <si>
    <t>19/09/2019|Approved||;01/01/2020|Entry into force||;12/11/2021|Amended||</t>
  </si>
  <si>
    <t>Link to official webpage for StRefG 2020|https://www.parlament.gv.at/PAKT/VHG/XXVI/A/A_00984/index.shtml|de;Full text of StRefG 2020 (PDF)|https://climate-laws.org/rails/active_storage/blobs/eyJfcmFpbHMiOnsibWVzc2FnZSI6IkJBaHBBbFVNIiwiZXhwIjpudWxsLCJwdXIiOiJibG9iX2lkIn19--91eb7d8d3d167d713358e084a5d1e007838551d8/fname_761193.pdf|de;Link to official webpage with full text and related documents for ÖkoStRefG 2022|https://www.parlament.gv.at/PAKT/VHG/XXVII/I/I_01293/index.shtml|de</t>
  </si>
  <si>
    <t>&lt;div&gt;The 2020 tax reform act (StRefG 2020) amends the rules determining a number of taxes, including income tax, corporate income tax, sales tax.&lt;br&gt;It notably 1) likens e-bikes and e-motorcycles to e-cars in terms of input VAT for the private sector., 2) exempts own electricity tax for private owners of photovoltaic systems self-consuming their production, 3) modifies car registration fee and ties it to carbon emissions, 4) introduces an aviation tax per ticket based on flight length, and 5) tackles carbon pricing in other ways.&lt;br&gt;&lt;br&gt;The 2022 tax reform act (ÖkoStRefG 2022) introduces a carbon levy of 30 euros per tonne. The levy will start in June 2022 and rise to 55 euros per tonne in 2025.&amp;nbsp;&lt;br&gt;The reform also implements the following tax amendments:&lt;/div&gt;&lt;ul&gt;&lt;li&gt;An investment allowance for depreciable fixed assets is to be introduced in order to create incentives for (ecological) business investments.&lt;/li&gt;&lt;li&gt;A regional climate bonus. To compensate for CO2 pricing, there is a flat-rate reimbursement via the regional climate bonus. The amount of the reimbursement is determined by the classification of the municipality of residence and can be shown as follows:&lt;br&gt;Category 1: EUR 100 per person and year (urban centers with the highest level of public transport)&lt;br&gt;Category 2: EUR 133 per person and year (urban centers with at least good public transport connections)&lt;br&gt;Category 3: EUR 167 per person and year (centres and the environs of centers with at least good basic access)&lt;br&gt;Category 4: EUR 200 per person per year (rural communities and communities with at most basic development)&lt;br&gt;Children are entitled to the climate bonus at 50% of the value. The payment is made as a supplement to the climate bonus of people who have children. The exact modalities of the payment are not yet known.&lt;/li&gt;&lt;/ul&gt;</t>
  </si>
  <si>
    <t>Austria's National Plan for Resilience and Recovery - EU-Aufbauplan</t>
  </si>
  <si>
    <t>circular economy;Rail;Energy Efficiency;Public Transport;Buses</t>
  </si>
  <si>
    <t>Buildings;Economy-wide;Residential and Commercial</t>
  </si>
  <si>
    <t>30/04/2021|Approved||</t>
  </si>
  <si>
    <t>Official website|https://www.bundeskanzleramt.gv.at/eu-aufbauplan/der-eu-aufbauplan.html|de;COUNCIL IMPLEMENTING DECISION on the approval of the assessment of the recovery and resilience plan for Austria|https://data.consilium.europa.eu/doc/document/ST-10159-2021-COR-1/en/pdf|en;Full text (PDF)|https://climate-laws.org/rails/active_storage/blobs/eyJfcmFpbHMiOnsibWVzc2FnZSI6IkJBaHBBdkVPIiwiZXhwIjpudWxsLCJwdXIiOiJibG9iX2lkIn19--12d0422f5cfbbadf1e9405e37aee912128eaea81/Oesterreichischer-Aufbau-und-Resilienzplan-2020-2026.pdf|de;Annex to Council Decision|https://data.consilium.europa.eu/doc/document/ST-10159-2021-ADD-1/en/pdf|en</t>
  </si>
  <si>
    <t>&lt;div&gt;To benefit from the support of the Recovery and Resilience Facility set up by the EU in the aftermath of the COVID-19-induced economic crisis, Member States submit their recovery and resilience plans to the European Commission. Each plan sets out the reforms and investments to be implemented by end-2026 and Member States can receive financing up to a previously agreed allocation. Each plan should effectively address challenges identified in the European Semester, particularly the country-specific recommendations of 2019 and 2020 adopted by the Council. It should also advance the green and digital transitions and make Member States’ economies and societies more resilient. The Commission validates the plan after which it effectively enters in force and EU subsidies can start flowing towards the member state.&lt;br&gt;&lt;br&gt;The European Commission has given a positive assessment to &lt;strong&gt;Austria’s recovery and resilience plan, which will be financed by €3.5 billion in grants. 59% &lt;/strong&gt;of the plan’s total allocation for reforms and investments supports climate objectives, including:&lt;/div&gt;&lt;ul&gt;&lt;li&gt;&amp;nbsp;&lt;strong&gt;Refocussing the tax system to benefit the climate: &lt;/strong&gt;introducing tax reforms to incentivise green technologies, preferential tax rates for low- or zero emission products combined with targeted tax relief for companies and households in need.&lt;/li&gt;&lt;li&gt;&lt;strong&gt;Emission-free transport: &lt;/strong&gt;supporting the transition from fossil-fuel powered buses to zero-emission buses, a large-scale rollout of electric vehicles and installing charging stations. &lt;strong&gt;€256 million&lt;/strong&gt;&lt;/li&gt;&lt;li&gt;&lt;strong&gt;Circular economy: &lt;/strong&gt;reforming the re-use and recycling of beverage packaging, accompanied by financial support to install take-back systems in the retail sector. &lt;strong&gt;€170 million&lt;/strong&gt;&lt;/li&gt;&lt;li&gt;&lt;strong&gt;Energy efficiency for homes: &lt;/strong&gt;supporting private households to replace oil and gas heating with more sustainable heating devices. &lt;strong&gt;€159 million&lt;/strong&gt;&lt;/li&gt;&lt;li&gt;&lt;strong&gt;Environmental mobility: &lt;/strong&gt;expanding the electrified rail network between regions. &lt;strong&gt;€543 million&lt;/strong&gt;&lt;/li&gt;&lt;/ul&gt;</t>
  </si>
  <si>
    <t>National Strategy for the Environment</t>
  </si>
  <si>
    <t>08/10/2006|Law passed</t>
  </si>
  <si>
    <t>Full text|http://www.sce.gov.bh/en/NationalStrategyforEnvironment?cms=iQRpheuphYtJ6pyXUGiNqkP7woZPUrlc(9-feb-18),http://www.sce.gov.bh/Media/Documents/Startegy/Environment%20National%20Startegy-%202006.pdf(9-feb-18),|</t>
  </si>
  <si>
    <t>The National Strategy to protect the Environment was approved by edict no. 02-1902 of the Cabinet of the Kingdom of Bahrain on October 8, 2006. The document sets the Kingdom's vision over environmental protection and provides a framework that is being devised in a number of implementation programs and projects.&lt;br /&gt;
&lt;br /&gt;
In the document, the Cabinet recognises the adverse pressure of Climate Change on a number of sectors environmental aspects, including agriculture and sea level rise. It exposes a strategic vision for the management of natural resources, including a boost of technical and technological capacities, preparation of land use plans and the reinforcement of fines on polluters.&lt;br /&gt;
&lt;br /&gt;
The Strategy seeks to improve the efficiency of the country's transport matrix, by encouraging the use of public transport and of high capacity load vehicles, and by linking the vehicle insurance premiums and registration fees to the number of kilometres driven.</t>
  </si>
  <si>
    <t>Resolution 51/2007 establishing the Joint Committee on Climate Change and amending resolution 57/2015</t>
  </si>
  <si>
    <t>15/05/2007|Approved||;17/09/2015|Amended||</t>
  </si>
  <si>
    <t>Full text on external website (PDF)|http://extwprlegs1.fao.org/docs/pdf/bah89463.pdf|ar;Full text of amending resolution on external website (PDF)|http://faolex.fao.org/docs/pdf/bah152956.pdf|ar</t>
  </si>
  <si>
    <t>Resolution 51/2007 establishes the Joint Committee on Climate Change and details its composition and attributions.</t>
  </si>
  <si>
    <t>The Bangladesh Energy Regulatory Commission (BERC) Act 2003</t>
  </si>
  <si>
    <t>24/07/2003|Law passed;25/12/2010|Last amended</t>
  </si>
  <si>
    <t>full text (pdf)|http://www.lse.ac.uk/GranthamInstitute/wp-content/uploads/laws/1059.pdf|en;2010 amendment (pdf)|https://climate-laws.org/rails/active_storage/blobs/eyJfcmFpbHMiOnsibWVzc2FnZSI6IkJBaHBBbkVLIiwiZXhwIjpudWxsLCJwdXIiOiJibG9iX2lkIn19--a2d37f2fefcb06a5dbf3f4f81c6ab7e19def00e5/1059Amendment2010.pdf|bn</t>
  </si>
  <si>
    <t>The Act makes provisions for the establishment of an independent and impartial regulatory commission for the energy sector. The commission is, inter alia, to determine the energy efficiency of institutions regulated under the Act, and to monitor and verify institutions' energy use through energy audits. It is also required to ensure the efficient use of energy at a generation, transmission and distribution level.</t>
  </si>
  <si>
    <t>Electric Light and Power Act, 2013 and Electric Light and Power (Amendment) Act, 2015</t>
  </si>
  <si>
    <t>09/01/2014|Law passed;25/12/2015|Last amendment</t>
  </si>
  <si>
    <t>Full text|https://climate-laws.org/rails/active_storage/blobs/eyJfcmFpbHMiOnsibWVzc2FnZSI6IkJBaHBBbG9HIiwiZXhwIjpudWxsLCJwdXIiOiJibG9iX2lkIn19--468a894a3d01154ad1c4b35e343dfafa20ac9069/f|;Full text - part 2|https://climate-laws.org/rails/active_storage/blobs/eyJfcmFpbHMiOnsibWVzc2FnZSI6IkJBaHBBbHNHIiwiZXhwIjpudWxsLCJwdXIiOiJibG9iX2lkIn19--bbcd2d16a6991a5e90c53e6aa2f33c3f7e54504b/f|</t>
  </si>
  <si>
    <t>In December 2013, the Barbadian Parliament passed the Electric Light and Power Act (ELPA), thus replacing the 1899 version of the same act. ELPA actualises legal dispositions to electricity supply, distribution and demand while promoting renewable energy and ensuring security of supply.&lt;br /&gt;
&lt;br /&gt;
The new act liberalises the power sector, as independent power producers are allowed to supply the country alongside the Barbados Light and Power Company under a licensing scheme. Interconnection is promoted.&lt;br /&gt;
&lt;br /&gt;
ELPA charges the Minister to determine minimum and maximum supply targets. These governmental targets are not included in the act itself. They include an objective of renewable energy share of primary energy to be above 30% by 2020.&lt;br /&gt;
&lt;br /&gt;
The Electricity Light and (Amendment) Act, 2015 is the current version in force.</t>
  </si>
  <si>
    <t>National Programme on climate change mitigation measures for 2013-2020 (Resolution of the Council of Ministers of the Republic of Belarus No. 510)</t>
  </si>
  <si>
    <t>21/06/2013|Law passed||</t>
  </si>
  <si>
    <t>Full text|https://climate-laws.org/rails/active_storage/blobs/eyJfcmFpbHMiOnsibWVzc2FnZSI6IkJBaHBBaGNLIiwiZXhwIjpudWxsLCJwdXIiOiJibG9iX2lkIn19--58132381b32ddcd90f41cb0c7db6aab1dfa27caa/F|;Full text - programme|https://climate-laws.org/rails/active_storage/blobs/eyJfcmFpbHMiOnsibWVzc2FnZSI6IkJBaHBBaGdLIiwiZXhwIjpudWxsLCJwdXIiOiJibG9iX2lkIn19--fb4578ece26d712bd4ec2485de353212699ec4e2/F|</t>
  </si>
  <si>
    <t>The aim of the Programme is to implement measures to mitigate the effects of climate change, while ensuring sustainable development of the economy. It aims to cut GHG emissions by 12% by 2020 compared to 1990 levels, implement adaptation measures in various economic sectors, taking into account the socio-economic development of the country; develop recommendations for energy and resource conservation, expand forest ecosystems, restore peatland swamps to act as a carbon sink; improve the legal framework in climate change. The Programme has a budget of 88.7 billion Belarusian roubles (USD 8.2 million).</t>
  </si>
  <si>
    <t>Act on Biofuel Blending Obligation</t>
  </si>
  <si>
    <t>17/07/2013|Law passed</t>
  </si>
  <si>
    <t>full text in Dutch and French (pdf)|http://www.lse.ac.uk/GranthamInstitute/wp-content/uploads/laws/1073.pdf|fr;2015 amendment|https://climate-laws.org/rails/active_storage/blobs/eyJfcmFpbHMiOnsibWVzc2FnZSI6IkJBaHBBbklLIiwiZXhwIjpudWxsLCJwdXIiOiJibG9iX2lkIn19--8f2e47fa5ec5804c07b77682c4b7fa7d15f3ed2c/1073modification2015.pdf|fr</t>
  </si>
  <si>
    <t>The Act provides for companies that sell petrol E5 or E10 or diesel oil to integrate in the fuel mix a volume of sustainable biofuels within one calendar year. The quota obligation applies to all registered oil companies offering petrol or diesel products for consumption. The providers of petrol E5 or E10 or diesel fuels have to ensure that biofuels make up a certain volume (see below) of the company's total annual sale of fuel by the end of each calendar year. The following volumes apply: E5: 4% v/v, E10: 9% v/v, and Diesel: 6% v/v. If a provider fails to fulfil the quota, they must pay a fine of EUR900 (USD1,129) per 1,000 litres of biofuels that was not blended with the annual amount of petrol or diesel products sold.</t>
  </si>
  <si>
    <t>Act on Organization of the Electricity Market, amended by law of 12-may-19</t>
  </si>
  <si>
    <t>29/04/1999|Law passed;12/05/2019|Last amended</t>
  </si>
  <si>
    <t>2017 amendment (pdf)|http://www.lse.ac.uk/GranthamInstitute/wp-content/uploads/laws/1079%20-%20modification%20in%202017.pdf|fr;full text (pdf)|http://www.lse.ac.uk/GranthamInstitute/wp-content/uploads/laws/1079.pdf|fr;2019 amendment|http://www.ejustice.just.fgov.be/cgi/article_body.pl?language=fr&amp;pub_date=2019-05-24&amp;caller=summary&amp;numac=2019030491|fr</t>
  </si>
  <si>
    <t>The Act regulates organisation of the electricity market and contributes to meeting international commitments related to climate change. This is to be done in particular through promotion of renewable electricity generation, among others by providing federal feed-in tariffs, and organising a federal green certificate scheme. It defines the extensive competences of CREG (the Commission for Regulation of Electricity and Gas) in fixing transport and distribution tariffs, as well as regulating the prices of energy to prevent adverse price increases. &lt;br&gt;&lt;br&gt;The Act further guarantees connection of renewable electricity sources to the grid. It also supports the promotion of renewable energies in planning for electricity sources choice, lays down provisions for feed-in tariffs for renewable electricity production not addressed by specific regional regulation, mandates the federal Minister for Energy to stimulate tenders for renewable electricity generation installations and especially wind power, provides for adoption of specific regulation organizing the green certification scheme. &lt;br&gt;&lt;br&gt;The federal green certificate scheme is further detailed in the Royal order on the creation of a mechanism to support electricity production from renewable energy sources of 2012 (modifying previous regulation from 2002). The Order requires electricity transmission system operators to purchase green or CHP energy certificates at a guaranteed minimum price. Renewable energy facilities (offshore wind farms, PV facilities commissioned before 01/08/2012, hydro or tidal energy facilities and geothermal energy generation facilities) are entitled to receive this support for 10 years after the facility is commissioned. &lt;br&gt;&lt;br&gt;The Act was amended in 2019 by the &lt;a href="http://www.ejustice.just.fgov.be/cgi/article_body.pl?language=fr&amp;amp;pub_date=2019-05-24&amp;amp;caller=summary&amp;amp;numac=2019030491"&gt;law on the organisation of the electricity market&lt;/a&gt; with a view to introducing a competitive tendering procedure for the construction and operation of production facilities in the marine areas under the jurisdiction of Belgium and ratifying the Royal Decree of 11 February 2019, amending the Royal Decree of 16 July 2002 on the establishment of mechanisms to promote electricity produced from renewable energy sources.</t>
  </si>
  <si>
    <t>Act on Coordination of Federal Policy on Sustainable Development</t>
  </si>
  <si>
    <t>05/05/1997|Law passed||;25/12/2000|climate-relevant document adopted||;04/12/2014|Last amended||</t>
  </si>
  <si>
    <t>Link to 1997 document|http://www.ejustice.just.fgov.be/cgi_loi/change_lg.pl?language=fr&amp;la=F&amp;table_name=loi&amp;cn=1997050535%20%20|fr;Link to federal plans|https://www.developpementdurable.be/fr/politique-federale/strategie-federale/instruments/le-plan-federal-de-developpement-durable|fr</t>
  </si>
  <si>
    <t>The latest version of the Act on Co-ordination of Federal Policy on Sustainable Development calls for the development of a long-term vision for Sustainable Development that would include goals for 2050 and be based on interdepartmental and vertical co-operation among between the federal level and federated entities through the specifically created Interdepartmental Commission on Sustainable Development.&lt;br&gt;&amp;nbsp;A Federal Sustainable Development Plan is regularly elaborated and lays down specific co-ordination measures. So far, two FSDPs have been adopted, one for 2000-2004, the other for 2004-2008. The second FSDP has been extended due to the political context that prevented elaboration of a Plan for 2008-2012 and remains the current federal SD Plan. Three of the six main objectives of the FSDP are 'Managing natural resources more responsibly', 'Limiting climate change and increasing the use of clean energy', and 'Improving the transport system'. The measures proposed at the federal level in co-ordination with the regions include promoting alternative modes of transport, setting the right price for energy, promoting energy-conserving buildings and providing better public transport.</t>
  </si>
  <si>
    <t>National Energy and Climate Plan for Belgium</t>
  </si>
  <si>
    <t>Subsidies|Economic;Tax incentives|Economic;Capacity building|Governance;Processes, plans and strategies|Governance;International cooperation|Governance;Education, training and knowledge dissemination|Information;Research &amp; Development, knowledge generation|Information</t>
  </si>
  <si>
    <t>Drought;Soil Erosion</t>
  </si>
  <si>
    <t>Energy Supply;Buildings;Biofuels;Biogas;Agriculture;Electricity</t>
  </si>
  <si>
    <t>18/12/2019|approved||</t>
  </si>
  <si>
    <t>Part A (PDF)|https://ec.europa.eu/energy/sites/ener/files/documents/be_final_necp_parta_fr.pdf|fr;Part B (PDF)|https://ec.europa.eu/energy/sites/ener/files/documents/be_final_necp_partb_fr.pdf|fr;Part A (PDF)|https://ec.europa.eu/energy/sites/ener/files/documents/be_final_necp_parta_nl.pdf|nl;Part B (PDF)|https://ec.europa.eu/energy/sites/ener/files/documents/be_final_necp_partb_nl.pdf|nl</t>
  </si>
  <si>
    <t>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targets.&amp;nbsp;&lt;br&gt;&lt;br&gt;The plan aims to define measures adapted to different dimensions :&amp;nbsp;&lt;br&gt;&lt;br&gt;1) decarbonisation dimension : reduction of GHG emissions by 35% in 2030 compared to 2005 for non-ET sectors, a Belgian contribution of 17.4% of renewable energies compared to gross final energy consumption;&amp;nbsp;&lt;br&gt;2) energy efficiency dimension : Belgium has set a contribution to the European target of 32.5% by 2030 (15% in primary energy and 12% in final energy);&amp;nbsp;&lt;br&gt;3) energy security dimension : one of the most important challenges for Belgium, in the short and medium term. A radical shift in the electricity mix due to the planned gradual phase-out of nuclear power by 2025 is planned;&amp;nbsp;&lt;br&gt;4) the internal energy market dimension : regarding energy transport infrastructure, efforts will be made in the coming years to strengthen the existing interconnections with France and the Netherlands;&amp;nbsp;&lt;br&gt;5) research, Innovation and Competitiveness dimension : Belgium is committed to devoting at least 3% of its gross domestic product overall to R&amp;amp;D. &lt;br&gt;&lt;br&gt;&lt;br&gt;</t>
  </si>
  <si>
    <t>Belgium’s recovery and resilience plan</t>
  </si>
  <si>
    <t>Hydrogen;covid19;Cycling;rail;Public Transport</t>
  </si>
  <si>
    <t>Buildings;Economy-wide;Energy;Residential and Commercial;Transport</t>
  </si>
  <si>
    <t>01/09/2021|Approved||</t>
  </si>
  <si>
    <t>EC page|https://ec.europa.eu/info/business-economy-euro/recovery-coronavirus/recovery-and-resilience-facility/belgiums-recovery-and-resilience-plan_en#belgiums-recovery-and-resilience-plan|en;Council implementing decision and annex|https://www.consilium.europa.eu/en/documents-publications/public-register/public-register-search/results/?WordsInSubject=&amp;WordsInText=&amp;DocumentNumber=10161%2F21&amp;InterinstitutionalFiles=&amp;DocumentDateFrom=&amp;DocumentDateTo=&amp;MeetingDateFrom=&amp;MeetingDateTo=&amp;DocumentLanguage=EN&amp;OrderBy=DOCUMENT_DATE+DESC&amp;ctl00%24ctl00%24cpMain%24cpMain%24btnSubmit=|en;Full text NL|https://dermine.belgium.be/sites/default/files/articles/NL%20-%20Nationaal%20plan%20voor%20herstel%20een%20veerkracht_1.pdf|nl;Full text FR|https://climate-laws.org/rails/active_storage/blobs/eyJfcmFpbHMiOnsibWVzc2FnZSI6IkJBaHBBdmtPIiwiZXhwIjpudWxsLCJwdXIiOiJibG9iX2lkIn19--a01749a6586a1900fb7eb860228b2e3ac0cb5d4d/FR%20-%20Plan%20national%20pour%20la%20reprise%20et%20la%20r%C3%A9silience.pdf|fr</t>
  </si>
  <si>
    <t>&lt;div&gt;To benefit from the support of the Recovery and Resilience Facility set up by the EU in the aftermath of the COVID-19-induced economic crisis, Member States submit their recovery and resilience plans to the European Commission. Each plan sets out the reforms and investments to be implemented by end-2026 and Member States can receive financing up to a previously agreed allocation. Each plan should effectively address challenges identified in the European Semester, particularly the country-specific recommendations of 2019 and 2020 adopted by the Council. It should also advance the green and digital transitions and make Member States’ economies and societies more resilient. The Commission validates the plan after which it effectively enters in force and EU subsidies can start flowing towards the member state.&lt;br&gt;&lt;br&gt;The European Commission has given a positive assessment to &lt;strong&gt;Belgium’s recovery and resilience plan, which will be financed by €5.9 billion in grants&lt;/strong&gt;. &lt;strong&gt;50% &lt;/strong&gt;of the plan’s total allocation for reforms and investments supports climate objectives, including:&lt;/div&gt;&lt;ul&gt;&lt;li&gt;&lt;strong&gt;Energy-efficient renovation of residential and public buildings: &lt;/strong&gt;financing renovation wave across regions to increase the energy efficiency of public buildings, social housing and residential buildings. &lt;strong&gt;€1 billion&lt;/strong&gt;&lt;/li&gt;&lt;li&gt;&lt;strong&gt;Novel low-carbon energy technologies: &lt;/strong&gt;financing innovative hydrogen projects and the construction of a multi-functional energy platform in the North Sea to connect 2.1 GW of offshore wind electricity to Belgium. &lt;strong&gt;€540 million&lt;/strong&gt;&lt;/li&gt;&lt;li&gt;&lt;strong&gt;Sustainable transport: &lt;/strong&gt;financing of 356 green buses for public transport, promoting the deployment of over 78,000 electric charging stations, improving railway infrastructure and intermodal platforms in ports across the country, creating or refurbishing 1500 km of cycling pathways. &lt;strong&gt;€920 million&lt;/strong&gt;&lt;/li&gt;&lt;/ul&gt;</t>
  </si>
  <si>
    <t>Supreme Decrees No. 2.472 and No. 2.854 creating the 'Harvesting Life - Sowing Light' Program</t>
  </si>
  <si>
    <t>Adaptation;Energy Supply;Water Management</t>
  </si>
  <si>
    <t>02/08/2015|Law passed;02/08/2016|Last amendment</t>
  </si>
  <si>
    <t>Supreme Decree No. 2.472 of 2015|https://climate-laws.org/rails/active_storage/blobs/eyJfcmFpbHMiOnsibWVzc2FnZSI6IkJBaHBBa0FGIiwiZXhwIjpudWxsLCJwdXIiOiJibG9iX2lkIn19--4951785ce4764906f393a8fbcfc97ad16b900ec7/f|;Supreme Decree No. 2.854 (amendment)|https://climate-laws.org/rails/active_storage/blobs/eyJfcmFpbHMiOnsibWVzc2FnZSI6IkJBaHBBa0VGIiwiZXhwIjpudWxsLCJwdXIiOiJibG9iX2lkIn19--76921fb408d72bf3384c0e8f03f713a311b6a4a0/f|</t>
  </si>
  <si>
    <t>This Decree creates the 'Harvesting Life - Sowing Light' Program. Its purpose is to facilitate access to safe water for human consumption and sanitation; as well as to alternative and renewable sources of energy to improve living conditions in rural communities dispersed and / or vulnerable to the effects of climate change in situations of poverty or extreme poverty, including educational units and health facilities.
Supreme Decree No. 2.854 (passed on 2/08/2016) modifies this Supreme Decree and changes the name of the program to "Harvesting Water, Sowing Light'.</t>
  </si>
  <si>
    <t>29/12/2009|Law passed||;09/12/2010|regulation issued||</t>
  </si>
  <si>
    <t>full document|http://www.lse.ac.uk/GranthamInstitute/wp-content/uploads/laws/1092.pdf|pt;regulations (pdf)|https://climate-laws.org/rails/active_storage/blobs/eyJfcmFpbHMiOnsibWVzc2FnZSI6IkJBaHBBblFLIiwiZXhwIjpudWxsLCJwdXIiOiJibG9iX2lkIn19--1dbd41c56fa144832a1758c6d6ed3f8ea6de87c6/1092regulation.pdf|pt</t>
  </si>
  <si>
    <t>This law creates the NPCC with the following key areas of concern: combining climate protection with socio-economic development; reducing anthropogenic GHG emissions from all its sources and strengthening GHG sinks; adaptation; preservation, conservation and recuperation of national biomes; land use and reforestation measures; and the development of a national cap-and-trade mechanism. The NPCC is based on Brazil's international commitment with the UNFCCC and incorporates all previous government instruments related to its key areas (the National Plan on Climate Change, the National Fund on Climate Change and others).&lt;br&gt;&amp;nbsp;&lt;br&gt;&amp;nbsp;The Decree regulates articles of the Law relating to the National Plan on Climate Change, National Fund on Climate Change, and Action Plans on Deforestation Prevention and Control in national biomes; the Sector Plans on climate change mitigation in key economic sectors - the Article set the precedent for inclusion of the Clean Development Mechanism and Nationally Appropriate Mitigation Actions (NAMAs) in these Plans; and the national voluntary emission reduction commitment.&lt;br&gt;&amp;nbsp;&lt;br&gt;&amp;nbsp;Foresees the promotion and development of scientific and technological research concerned with mitigation and strengthening of carbon sinks; reduction of uncertainty in national and regional climate projections; and adaptation measures.&lt;br&gt;&amp;nbsp;&lt;br&gt;&amp;nbsp;The Law recommends the establishment of the Brazilian Emissions Reduction Market (MBRE). It incorporates the National Plans for Prevention and Control of Deforestation in national biomes.</t>
  </si>
  <si>
    <t>Law 12.144/2009, and Decree 7.343/2010 establishing the National Fund on Climate Change (NFCC)</t>
  </si>
  <si>
    <t>09/12/2009|Law passed;26/10/2010|regulation issued</t>
  </si>
  <si>
    <t>full text|http://www.lse.ac.uk/GranthamInstitute/wp-content/uploads/laws/1093.pdf|pt;regulations|https://climate-laws.org/rails/active_storage/blobs/eyJfcmFpbHMiOnsibWVzc2FnZSI6IkJBaHBBblVLIiwiZXhwIjpudWxsLCJwdXIiOiJibG9iX2lkIn19--8e06554a36c876c0a25fffed93c93cf63dc90f6a/1093regulation.pdf|pt</t>
  </si>
  <si>
    <t>NFCC resources may be directed to REDD+ projects, with priority being given to natural areas under threat as well as relevant biodiversity conservation strategies.&lt;br&gt;&amp;nbsp;&lt;br&gt;&amp;nbsp;Resources may be channelled to society and ecosystem adaption to climate change.&lt;br&gt;&amp;nbsp;&lt;br&gt;&amp;nbsp;The NFCC may fund activities related to the development and diffusion of technologies for the mitigation of GHG emissions. It may also fund research, the creation of project and inventory systems, methodologies that contribute to the reduction of liquid GHG emissions, and the reduction of emissions from deforestation and land use change</t>
  </si>
  <si>
    <t>National Plan on Climate Change (from Decree no 6.263)</t>
  </si>
  <si>
    <t>Zoning &amp; Spatial Planning|Regulation;Nature based solutions and ecosystem restoration|Direct Investment;Processes, plans and strategies|Governance</t>
  </si>
  <si>
    <t>Energy;Industry;LULUCF;Residential and Commercial;Transportation;Waste;Water</t>
  </si>
  <si>
    <t>01/12/2008|Law passed||</t>
  </si>
  <si>
    <t>Full text|https://climate-laws.org/rails/active_storage/blobs/eyJfcmFpbHMiOnsibWVzc2FnZSI6IkJBaHBBcGdHIiwiZXhwIjpudWxsLCJwdXIiOiJibG9iX2lkIn19--e078a5af8bf71bf06f257426b4244b590867db32/f|pt;Official English summary|https://climate-laws.org/rails/active_storage/blobs/eyJfcmFpbHMiOnsibWVzc2FnZSI6IkJBaHBBbllLIiwiZXhwIjpudWxsLCJwdXIiOiJibG9iX2lkIn19--b2fe4e021fa77bb2feed25a66846f9c2dc233c99/1094officialENGsummary.pdf|en</t>
  </si>
  <si>
    <t>The Plan defines actions and measures aimed at mitigation and adaptation to climate change. One of the key objectives of the Plan is to keep the high share of renewable energy in the electric matrix. With this aim, it establishes a target of having more than 80% of the power base to be derived from renewable sources by 2030.&amp;nbsp;&lt;br&gt;&lt;br&gt;The Plan also aims to: increase the share of electricity derived from wind and sugarcane bagasse plants; add a number of hydroelectric projects to the electricity network; expand the solar photovoltaic industry; promote the use of solar water heaters in the residential sector; as well as establish research on energy production from solid waste. The plan further encourages industrial users to increase their average consumption of ethanol by 11% in the next 10 years; brings forward the 5% biodiesel blending requirement from 2013 to 2010; and supports the creation of an international biofuels market.&amp;nbsp;&lt;br&gt;&lt;br&gt;The Plan determines that a National Energy Efficiency Action Plan should be created to reduce electricity consumption by 10% by 2030 and to establish other measures such as incentives to replace old electric equipment with modern equipment, and create improvements in industry energy efficiency, transportation and buildings.&amp;nbsp;&lt;br&gt;&lt;br&gt;The Plan promotes a sustainable increase in the use of biofuels in the national transportation network and establishes measures on adaptation to climate change. The plan establishes that actions should be taken to eliminate the loss of national forest cover by 2015. The plan sets targets for a consistent cut on deforestation to be accomplished in subsequent four-year periods. The goal is to reduce deforestation by 40% in the 2006-2009 period in relation to the Amazon Fund's 10-year reference period (1996-2005). This is followed by an additional 30% reduction in the 2010-2013 and 2014-2017 periods in relation to the previous 4-year period. These targets are to be accomplished through the provision of new and additional funding from national and international sources, including the Amazon Fund.&lt;br&gt;&lt;br&gt;The plan was released following the adoption of Ordinance SMCQ 03/2008.</t>
  </si>
  <si>
    <t>National Energy Plans 2030 and 2050 (PNE)</t>
  </si>
  <si>
    <t>Institutions / Administrative Arrangements;Research And Development;Energy Supply;Energy Demand;Transportation;Hydrogen;Covid19;Ev</t>
  </si>
  <si>
    <t>25/12/2007|Law passed||;16/12/2020|Amended||</t>
  </si>
  <si>
    <t>Full text of PNE 2030|https://climate-laws.org/rails/active_storage/blobs/eyJfcmFpbHMiOnsibWVzc2FnZSI6IkJBaHBBcGNJIiwiZXhwIjpudWxsLCJwdXIiOiJibG9iX2lkIn19--64b4ce2c717e6c3b97e2623c6a470020d07e5b67/f|pt;Annex to PNE 2050|https://www.epe.gov.br/sites-pt/publicacoes-dados-abertos/publicacoes/PublicacoesArquivos/publicacao-227/topico-563/PNE%202050%20-%20Anexo.pdf|pt;Link to PNE 2050 (pdf)|https://www.epe.gov.br/sites-pt/publicacoes-dados-abertos/publicacoes/PublicacoesArquivos/publicacao-227/topico-563/Relatorio%20Final%20do%20PNE%202050.pdf|pt</t>
  </si>
  <si>
    <t>The PNE 2050 replaces PNE 2030. It is a set of studies that support the government's long-term strategy design in regarding the expansion of the energy sector. The strategy, in turn, consists of a set of recommendations and guidelines to be followed in defining the actions and initiatives to be implemented throughout the 2050 horizon. These, in turn, need to be defined in an Action Plan to be prepared following the approval of the PNE 2050. The document notably prioritises the expansion of hydropower capacity, of oil and gas production, the analysis of promotion mechanisms for a range of renewables, research and development, and increased efficiency.&lt;br&gt;&lt;br&gt;The PNE 2030 is the first study of integrated planning of energy resources held within the Brazilian government, and prepared by the Ministry of Mines and Energy of Brazil (MME). It proposes a strategic direction for expansion of energy supply. Its estimate of future electricity needs is based on a forecast percentage growth in demand per annum corresponding to an average GDP growth per annum. The PNE is composed of a series of studies that seek to provide inputs to formulate energy policies according to an integrated view of available resources. As a contribution to meeting that future estimated demand, the MME proposes 164GW as the country's ‘exploitable, but as yet unrealised' hydropower ‘potential'. Of that 164GW, the MME says that 90% (about 147GW) is in the Amazon region. If realised, this figure would amount to more than a doubling of the total installed national electricity generation capacity in Brazil - 121GW in 2012 (from all generation sources). The PNE provides for the expansion of the electricity sector by 2030 with the use of energy sources: (1) Renewables - 191.35GW (92GW existed in 2010), (2) Conventional thermoelectric - 21.5GW (16GW existed in2010), and (3) Nuclear- 8GW (2GW existed in 2010). According to the PNE 2030, energy efficiency policy will be built in aiming at guiding a set of priority projects, to be conducted under the guidance of MME, in co-ordination with the other agents of the Government. The formulation of effective regulatory mechanisms and instruments for inspection will involve the regulatory agencies in the energy sector. The establishment of an operational structure able to manage implementing this policy also involves budgetary resources consistent with the importance of this mission.</t>
  </si>
  <si>
    <t>Law 10.295/2001, establishing the National Conservation and Rational Energy Use Policy and Decree 4.059/2001</t>
  </si>
  <si>
    <t>17/10/2001|Law passed</t>
  </si>
  <si>
    <t>full text (pdf)|http://www.lse.ac.uk/GranthamInstitute/wp-content/uploads/laws/1100.pdf|pt;regulations (pdf)|https://climate-laws.org/rails/active_storage/blobs/eyJfcmFpbHMiOnsibWVzc2FnZSI6IkJBaHBBbmNLIiwiZXhwIjpudWxsLCJwdXIiOiJibG9iX2lkIn19--2858836d66a34b3a9dbbabde81d1c42775af3b4f/1100regulation.pdf|pt</t>
  </si>
  <si>
    <t>This Law creates the National Conservation and Rational Energy Use Policy charged with ensuring the efficient allocation of energy resources and protecting the environment.&lt;br&gt;&amp;nbsp;&lt;br&gt;&amp;nbsp;The law determines that one year after the Executive Power publishes the required levels of energy consumption and efficiency, a Targets Programme should be established to monitor the progressive evolution of these levels.&lt;br&gt;&amp;nbsp;&lt;br&gt;&amp;nbsp;Regarding energy demand-side policies, the law charges the Executive Power with establishing maximum levels of energy consumption and minimum levels of energy efficiency for machines and energy consuming apparatus produced or traded in the country. It also obliges the producers and importers of these items to observe these requirements at the risk of being fined. Further charges the Executive Power with developing mechanisms to promote energy efficiency in buildings constructed after the commencement of the law.</t>
  </si>
  <si>
    <t>Decree establishing the Inter-ministerial Commission on Climate Change (CIMGC) and related resolutions</t>
  </si>
  <si>
    <t>Subsidies|Economic;Capacity building|Governance;Processes, plans and strategies|Governance;MRV|Governance;International cooperation|Governance;Research &amp; Development, knowledge generation|Information</t>
  </si>
  <si>
    <t>07/07/1999|Decree passed||;11/09/2003|resolution passed||;06/04/2009|resolution passed||</t>
  </si>
  <si>
    <t>Full text|https://climate-laws.org/rails/active_storage/blobs/eyJfcmFpbHMiOnsibWVzc2FnZSI6IkJBaHBBbEFKIiwiZXhwIjpudWxsLCJwdXIiOiJibG9iX2lkIn19--9e999067a6d1999afdaea16eed6c083989864887/f|pt;resolution 1/2003|https://www.gov.br/mcti/pt-br/acompanhe-o-mcti/cgcl/clima/arquivos/autoridade-nacional-designada-para-o-mdl/resolucao-no-1-de-11-de-setembro-de-2003.pdf|pt;Resolution 9/2009|https://www.normasbrasil.com.br/norma/resolucao-9-2009_111350.html|pt</t>
  </si>
  <si>
    <t>This Decree establishes the Inter-ministerial Commission on Climate Change (CIMGC), composed of nine ministries and headed by the Ministry of Science and Technology, for the purpose of co-ordinating discussions on climate change and integrating the government's policies in these ministries. The CIMGC provides input on the government's involvement with the UNFCCC and sets criteria and makes decisions on Clean Development Mechanism (CDM) projects.&lt;br&gt;&amp;nbsp;&lt;br&gt;&amp;nbsp;Order 533, of 29 August 2000, established the by-laws of the CIMGC.&lt;br&gt;&lt;br&gt;Resolution 1/2003 states that for the purpose of approval of project activities by the Commission, the modalities and procedures for the clean development mechanism are those approved at the seventh Conference of the Parties to the United Nations Framework Convention on Climate Change, detailed in annex I of the resolution.&lt;br&gt;&lt;br&gt;Resolution CIMGC 9/2009 provides for the program of activities within the scope of the clean development mechanism.</t>
  </si>
  <si>
    <t>Law No. 12.651 on the protection of Native Forests</t>
  </si>
  <si>
    <t>Provision of climate funds|Direct Investment;Capacity building|Governance;Institutional mandates|Governance;Processes, plans and strategies|Governance</t>
  </si>
  <si>
    <t>Environment;Health;LULUCF;Water</t>
  </si>
  <si>
    <t>25/05/2012|Law passed||;03/07/2020|Law amended||</t>
  </si>
  <si>
    <t>Law No. 12.651|http://www.planalto.gov.br/ccivil_03/_Ato2011-2014/2012/Lei/L12651.htm|pt;Link to decision 288/2020|http://www.in.gov.br/en/web/dou/-/portaria-n-288-de-2-de-julho-de-2020-264916875|pt</t>
  </si>
  <si>
    <t>This Law regulates the protection, and sustainable use and exploitation of native forests and other indigenous plants. The Law aims to promote the economic development of Brazilian selected areas by recognising the existing native forests and other indigenous plants as Brazilian wealth and confirming the preservation of National forests, habitats, biodiversity, soil conservation and water resources for the well being of the future generations, among other activities. According to the law, the Federal Government shall establish a National Policy for the prevention, management and control of Forest Fires. This policy should provide tools for the analysis of the impacts of forest fires on climate change and changes in land use, ecosystem conservation, public health and fauna, to support strategic plans for the prevention of forest fires.&lt;br&gt;&lt;br&gt;Decision 288/2020 Institutes the National Program for Payments for Environmental Services - Floresta +, within the scope of the Ministry of the Environment. The Program is in charge of payments towards the private sector for environmental services in areas maintained with native vegetation coverage; and the articulation of public policies for the conservation and protection of native vegetation and climate change.</t>
  </si>
  <si>
    <t>Mining Sector Plan for mitigation and adaptation to climate change - Plan for low carbon mining</t>
  </si>
  <si>
    <t>Mining sector Plan|https://climate-laws.org/rails/active_storage/blobs/eyJfcmFpbHMiOnsibWVzc2FnZSI6IkJBaHBBcTBGIiwiZXhwIjpudWxsLCJwdXIiOiJibG9iX2lkIn19--2408401c1df9166fc3de6db086808aa54041c5f5/f|pt;2011 resolution|https://climate-laws.org/rails/active_storage/blobs/eyJfcmFpbHMiOnsibWVzc2FnZSI6IkJBaHBBdUFPIiwiZXhwIjpudWxsLCJwdXIiOiJibG9iX2lkIn19--49d3a6a53dc372f9357a5c3777921849d6c870c7/Portaria%20n%20121-2011.pdf|pt</t>
  </si>
  <si>
    <t>This Mining Sector Plan aims to promote a sectoral analysis, based on a preliminary assessment, taking into account the National Mining Plan 2030 and projections of Brazilian Mining Institute (IBRAM), as well as direct consultations with companies in the sector to reduce GHG emissions in mining, through initiatives of the companies themselves to reduce emissions related mainly to energy efficiency and reduction in the consumption of fuels with high non-renewable carbon content. The plan focuses on three dimensions: value chain, mineral goods and organizational and operational limitations. It doesn't take into account the chemical processing of minerals and external transport, which it states should be considered on the Industry and Transports Plans. It presents the sector's current emissions, its potential for the reduction of emissions, possible obstacles for implementation, adaptation recommendations, financing needs and sources, and monitoring. Its main focus is mitigation.&lt;br&gt;&lt;br&gt;Ordinance MME 121/2011 approved the PNM 2030.</t>
  </si>
  <si>
    <t>National Adaptation Plan to Climate Change  Vol I and II</t>
  </si>
  <si>
    <t>Coastal zones;Health;Water</t>
  </si>
  <si>
    <t>10/05/2016|Ordinance passed||;25/12/2016|Document passed||</t>
  </si>
  <si>
    <t>Full text in Portuguese (PDF)|https://climate-laws.org/rails/active_storage/blobs/eyJfcmFpbHMiOnsibWVzc2FnZSI6IkJBaHBBZ0lGIiwiZXhwIjpudWxsLCJwdXIiOiJibG9iX2lkIn19--087b099196849691fc3b308a7386e78c2f603ec3/f|pt;Full translated text (PDF)|https://climate-laws.org/rails/active_storage/blobs/eyJfcmFpbHMiOnsibWVzc2FnZSI6IkJBaHBBZ01GIiwiZXhwIjpudWxsLCJwdXIiOiJibG9iX2lkIn19--66cc054f6b76ee9550796ce7972012ccbb279606/f|;Plan Vol. II - English|http://www.mma.gov.br/images/arquivo/80182/BOOK_PNA_Volume%20II%20v4.pdf|;Plan Vol. II - Portuguese|http://www.mma.gov.br/images/arquivo/80182/LIVRO_PNA_Plano%20Nacional_V2_copy_copy.pdf|pt;Link to ordinance|https://www.in.gov.br/web/guest/materia/-/asset_publisher/Kujrw0TZC2Mb/content/id/22804297/do1-2016-05-11-portaria-n-150-de-10-de-maio-de-2016-22804223|pt</t>
  </si>
  <si>
    <t>The National Adaptation Plan aims to guide initiatives for management and reduction of long-term climate risks. The Plan was drawn up by the Executive Group of the Inter-ministerial Committee on Climate Change between 2013 and 2016, as provided for in the National Policy for Climate Change (PNMC - Law 12.187/09) and its enabling decree (Decree 7.390/10). It was drawn up in consonance with the National Plan for Climate Change, with sectoral mitigation and adaptation plans, and with decisions on adaptation undertaken by Brazil within the framework of the Conference of the Parties (COP) on Climate Change. This Plan proposes actions, strategies and guidelines for management and reduction of climate risk in Brazil, with a view to facing up to the adverse effects of the social, economic and environmental dimensions of climate change. It also proposes institutional mechanisms for concerted deployment among states and municipalities, economic sectors and the general public, and for scheduled implementation of structural measures to overcome gaps observed in the national context. It has two volumes: Volume I “General Strategy “ features and details structural components of the plan: its legal framework, objectives, goals and governance and Volume ll “Sectoral and Thematic Strategies". The second volume presents adaptation strategies for the following sectors: Agriculture, Biodiversity and Ecosystems, Cities, Disaster Risk Management, Industry and Mining, Infrastructure, Vulnerable populations, water resources, health, food and nutritional security, and strategy for coastal zones. The main objective of the document is to present guidelines for adaptation to climate change for each sector, based on the premise that the inability of a given sector to fully exercise its normal activities because of the impacts of climate change, might directly or indirectly influence the functional stability of other sectors. For each sector it presents a brief analysis of the main vulnerabilities, presents guidelines for adaptation measures and the interdependence of each sector with other sectors.&lt;br&gt;&lt;br&gt;The Plan was approved by ordinance MMA 150/2016.</t>
  </si>
  <si>
    <t>Decree No. 9.578 consolidating executive regulations on Climate Change</t>
  </si>
  <si>
    <t>22/11/2018|Law passed||;28/11/2019|Amended|Amended by Decree 10.143|</t>
  </si>
  <si>
    <t>full text (PDF)|https://climate-laws.org/rails/active_storage/blobs/eyJfcmFpbHMiOnsibWVzc2FnZSI6IkJBaHBBZ0VGIiwiZXhwIjpudWxsLCJwdXIiOiJibG9iX2lkIn19--f0039d5fd063c26edc4d1e6159c2e8466179da6e/f|pt;Decree 10.143 of 2019 (full text)|http://www.planalto.gov.br/ccivil_03/_Ato2019-2022/2019/Decreto/D10143.htm|pt</t>
  </si>
  <si>
    <t>This Decree consolidates the normative acts issued by the Federal Executive Power about the National Climate Change Fund regulated by Law No. 12.114 of December 9, 2009, and the National Policy on Climate Change, regulated by the Law No. 12.187 of December 29, 2009, in compliance with the provisions of Complementary Law No. 95 of February 26, 1998, and Decree No. 9.191, of November 1, 2017.&lt;br&gt;&lt;br&gt;The decree was amended on November 28, 2019, by the then government.</t>
  </si>
  <si>
    <t>Decrees 10.145/2019 and 10.845/2021 on the Interministerial Committee on Climate Change and Green Growth and associated resolution</t>
  </si>
  <si>
    <t>28/11/2019|Decree 10.145 approved||;25/10/2021|Decree 10.845 approved||</t>
  </si>
  <si>
    <t>Link to decree 10.145|http://www.planalto.gov.br/ccivil_03/_Ato2019-2022/2019/Decreto/D10145.htm|pt;Link to decree 10.845|http://www.planalto.gov.br/ccivil_03/_ato2019-2022/2021/Decreto/D10845.htm#art20|pt</t>
  </si>
  <si>
    <t>Article 1 of decree 10.145 states that the Interministerial Committee on Climate Change (CIM), of a permanent nature, has the purpose of establishing guidelines, articulating and coordinating the implementation of the country's public actions and policies related to climate change.&lt;br&gt;&lt;br&gt;Decree 10.845 institutes the Interministerial Committee on Climate Change and Green Growth (CIMV) whose purpose is similar to CIM, its predecessor. The decree states that public policies, development plans and government programs of the federal executive branch will be made compatible with the guidelines and recommendations established in the CIMV resolutions. The CIMV will be consulted on a wide range of matters related to climate change and sustainable development, especially regarding executive projects.&lt;br&gt;&lt;br&gt;The CIMV's attributions are as following: &lt;br&gt;I - define the guidelines for the action of the Brazilian Government in policies related to climate change, including the performance of the Brazilian Government in the United Nations Framework Convention on Climate Change - UNFCCC, promulgated by Decree No. 2,652, of July 1, 1998, and related instruments;&lt;br&gt;II - coordinate and guide the policies of federal agencies that have an impact, directly or indirectly, on national emissions and absorption of greenhouse gases and on the country's capacity to adapt to the effects of climate change, safeguarding its competences;&lt;br&gt;III - deliberate on the Country's strategies for the elaboration, implementation, financing, monitoring, evaluation and updating of policies, plans and actions related to climate change, among which the successive Nationally Determined Contributions - NDC of Brazil, under the Paris Agreement, promulgated by Decree No. 9,073 of June 5, 2017, and its updates;&lt;br&gt;IV - monitor the execution of the NDC presented by the country in the context of the Paris Agreement, and of transparency and provision of information activities, in compliance with the decisions of the UNFCCC;&lt;br&gt;V - propose updates to the National Policy on Climate Change - PNMC;&lt;br&gt;VI - establish guidelines and prepare proposals for economic and financial mechanisms to be adopted to enable the implementation of strategies that are part of the policies related to climate change, in order to promote the efficiency and effectiveness of the application of resources and maximise the benefits and results of policy;&lt;br&gt;VII - promote coherence between the PNMC and actions, measures and policies that have an impact, directly or indirectly, on national emissions and absorption of greenhouse gases and on the country's capacity to adapt to the effects of climate change;&lt;br&gt;VIII - disseminate policies, plans and actions related to climate change, including the successive NDC do Brazil in Brazilian society;&lt;br&gt;IX - establish the specific guidelines of the National Green Growth Program, established by Decree No. 10,846, of October 25, 2021, in addition to the preparation and governance of the actions necessary for its implementation; and&lt;br&gt;X - edit complementary rules for detailing, implementing and monitoring the actions carried out under the National Green Growth Program.&lt;br&gt;&lt;br&gt;&lt;a href="https://www.in.gov.br/en/web/dou/-/resolucao-n-1-de-8-de-dezembro-de-2020-293187326"&gt;Resolution 1/2020&lt;/a&gt; approves the Internal Regulations of the Interministerial Committee on Climate Change.</t>
  </si>
  <si>
    <t>Decree no. 10.387 to provide incentives for financing infrastructure projects with environmental and social benefits.</t>
  </si>
  <si>
    <t>Renewables;Brt</t>
  </si>
  <si>
    <t>05/06/2020|Decree published||</t>
  </si>
  <si>
    <t>Link to official website|https://www.in.gov.br/en/web/dou/-/decreto-n-10.387-de-5-de-junho-de-2020-260391759|pt;Link to 2016 decree on official website|http://www.planalto.gov.br/ccivil_03/_Ato2015-2018/2016/Decreto/D8874.htm|pt</t>
  </si>
  <si>
    <t>This decree amends &lt;a href="http://www.planalto.gov.br/ccivil_03/_Ato2015-2018/2016/Decreto/D8874.htm"&gt;decree 8.874&lt;/a&gt; of 2006 regulating the conditions for approval of investment projects considered as priorities in the area of infrastructure or intensive economic production in research, development and innovation.&amp;nbsp;&lt;br&gt;&lt;br&gt;This document notably aims at easing the financing framework of 1) non-motorised public transport and low-carbon public transport systems (such as bus rapid transit), 2) renewable energy from solar, wind, waste and small-scale hydro, and 3) urban water and waste sectors.</t>
  </si>
  <si>
    <t>Plan to Control Illegal Deforestation and Recovery of Native Vegetation (PPCDAm and PPCerrado)</t>
  </si>
  <si>
    <t>25/12/2004|Approved||;25/12/2009|Amended||;25/12/2012|Amended||;25/12/2016|Amended||;25/10/2020|Amended||</t>
  </si>
  <si>
    <t>2004-2008 version|https://www.mma.gov.br/images/arquivo/80120/PPCDAM_fase1.pdf|pt;2020-2023 full version (PDF)|https://climate-laws.org/rails/active_storage/blobs/eyJfcmFpbHMiOnsibWVzc2FnZSI6IkJBaHBBbGNOIiwiZXhwIjpudWxsLCJwdXIiOiJibG9iX2lkIn19--b129f9eac4c56229e7dbab031f96ac17b137db5e/Plano%20Controle%20Desmatamento%20Ilegal%20MMA%202020.pdf|pt;2009-2011 version|https://www.mma.gov.br/images/arquivo/80120/PPCDAm%202%20fase%20_%202009-11.pdf|pt;2012-2015 version|https://www.mma.gov.br/images/arquivo/80120/PPCDAm/_FINAL_PPCDAM.PDF|pt;2016-2020 version|https://www.mma.gov.br/images/arquivo/80120/PPCDAm%20e%20PPCerrado%20-%20Encarte%20Principal%20-%20GPTI%20_%20p%20site.pdf|pt;Link to PPCerrado's 3rd phase (PDF)|http://combateaodesmatamento.mma.gov.br/images/conteudo/Livro-PPCDam-e-PPCerrado_WEB_1.pdf|pt</t>
  </si>
  <si>
    <t>PPCDAm aims to continuously and consistently reduce deforestation and create the conditions to establish a sustainable development model in the Legal Amazon.&lt;br&gt;PPCerrado develops similar objectives for the Cerrado climate.</t>
  </si>
  <si>
    <t>Ten-Year Energy Expansion Plan (PDE 2029)</t>
  </si>
  <si>
    <t>06/01/2018|Approved||</t>
  </si>
  <si>
    <t>full text 1|https://www.epe.gov.br/sites-en/publicacoes-dados-abertos/publicacoes/PublicacoesArquivos/publicacao-212/Executive%20Summary%20PDE%202029.pdf|pt;full text 2|https://www.epe.gov.br/sites-pt/publicacoes-dados-abertos/publicacoes/Documents/PDE%202029.pdf|pt</t>
  </si>
  <si>
    <t>This plan is an informative document prepared annually by EPE, a company, for the account of the Ministry for mines and energy. It draws a range of recommendations for the energy sector based on expected future demand. These recommendations relate to fossil fuels but also to biofuels, energy efficiency, renewables, and emissions of greenhouse gases.</t>
  </si>
  <si>
    <t>Law 13.755/2018 and Route 2030 programme</t>
  </si>
  <si>
    <t>Biofuels;Car Manufacturing</t>
  </si>
  <si>
    <t>10/12/2018|Approved||</t>
  </si>
  <si>
    <t>Link to law on official website|http://www.planalto.gov.br/ccivil_03/_ato2015-2018/2018/lei/L13755.htm|pt;Link to official website of Rota 2030|https://www.rota2030.com.br/|pt</t>
  </si>
  <si>
    <t>This law aims at promoting the production of cars and the import of auto parts in the country. It sets rules designed to improve energy efficiency and "the protection of the environment". It approves the programa Rota 2030 (Route 2030 programme) to enable these changes.</t>
  </si>
  <si>
    <t>Decree 9.172/2017 (National Emissions Registration System - Sirene)</t>
  </si>
  <si>
    <t>17/10/2017|Approved||</t>
  </si>
  <si>
    <t>Link to full text on official website|http://www.planalto.gov.br/ccivil_03/_ato2015-2018/2017/decreto/D9172.htm|pt;Normative instruction 12/2010|http://www.ibama.gov.br/sophia/cnia/legislacao/IBAMA/IN0012-231110.PDF|pt</t>
  </si>
  <si>
    <t>Establishes the National Emissions Registration System - Sirene, provides for the instruments of the National Policy on Climate Change referred to in item XIII of the caput of art. 6 of Law No. 12,187, of December 29, 2009, and amends Decree No. 7,390, of December 9, 2010, which regulates said Policy.&lt;br&gt;&lt;br&gt;Related to this, normative instruction 12/2010 stipulates in art 2 that the IBAMA Licensing Board evaluates, in the process of licensing activities capable of emitting greenhouse gases, the measures proposed by the entrepreneur with the objective of mitigating these environmental impacts, in compliance with the commitments assumed by Brazil in the Convention- United Nations Framework on Climate Change. Art 3 states that&amp;nbsp;the Terms of Reference, prepared by IBAMA, to guide the Environmental Impact Studies for the licensing of projects capable of emitting greenhouse gases, include measures to mitigate or compensate for these environmental impacts in line with the National Plan on Climate Change.</t>
  </si>
  <si>
    <t xml:space="preserve">Law 12.305/2010, Ordinance 307/2019 and Decree 7.404/2022 on management of solid waste </t>
  </si>
  <si>
    <t>Programme;Law;Decree</t>
  </si>
  <si>
    <t>Urban;Waste</t>
  </si>
  <si>
    <t>02/08/2010|approved||;02/05/2019|Ordinance 307 passed||;12/01/2022|decree 10.936 passed||</t>
  </si>
  <si>
    <t>Link to law|http://www.planalto.gov.br/ccivil_03/_ato2007-2010/2010/lei/l12305.htm|pt;Link to 2022 decree|http://www.planalto.gov.br/ccivil_03/_Ato2019-2022/2022/Decreto/D10936.htm#art91|pt;National Zero Waste Program (PDF)|https://climate-laws.org/rails/active_storage/blobs/eyJfcmFpbHMiOnsibWVzc2FnZSI6IkJBaHBBdDhPIiwiZXhwIjpudWxsLCJwdXIiOiJibG9iX2lkIn19--7b603057503b4ff3a470c27e0a6759cc6579606f/Programa-Lixao-Zero.pdf|pt</t>
  </si>
  <si>
    <t>The law establishes the National Solid Waste Policy; amends Law No. 9,605, of February 12, 1998; and takes other measures. The law sets the reduction of waste production and of waste-related environmental and health damages as core objectives. It seeks to reduce emissions of toxic gases and methane, and to reuse solid waste for energy purposes.&lt;br&gt;&lt;br&gt;Ordinance 307/2019 approves the National Zero Waste Programme. This programme notably aims to reduce the climate impact from solid waste.&lt;/div&gt;&lt;div&gt;&lt;br&gt;&lt;/div&gt;&lt;div&gt;Decree 7.404 that regulated the law and created the Interministerial Committee for the National Solid Waste Policy and the Guidance Committee for the Implementation of Reverse Logistics Systems. It was revoked by decree 10.936/2022.&amp;nbsp;</t>
  </si>
  <si>
    <t>20/07/2020|Approved||</t>
  </si>
  <si>
    <t>Link to full text on official website|https://www.in.gov.br/en/web/dou/-/decreto-n-10.431-de-20-de-julho-de-2020-267731155|pt;Link to resolution 3.896/2010|https://www.bcb.gov.br/pre/normativos/busca/downloadNormativo.asp?arquivo=/Lists/Normativos/Attachments/49552/Res_3896_v1_O.pdf|pt;Link to interministerial ordinance 984/2013|https://diariofiscal.com.br/ZpNbw3dk20XgIKXVGacL5NS8haIoH5PqbJKZaawfaDwCm/legislacaofederal/portaria/2013/mapa-mda.984.htm|pt;Link to ordinance 230/2015|https://antigo.mctic.gov.br/mctic/opencms/legislacao/portarias/migracao/Portaria_MAPA_n_230_de_21102015.html|pt</t>
  </si>
  <si>
    <t>This decree establishes the National Executive Commission of the Sector Plan for Consolidation of a Low Carbon Economy in Agriculture.&lt;br&gt;&lt;br&gt;Art.2 states that it is incumbent upon CENABC to notably 1) accompany the implementation, monitoring and evaluation of the Sectorial Plan for Mitigation and Adaptation to Climate Change for the Consolidation of a Low Carbon Economy in Agriculture - ABC Program, 2) monitor and evaluate the results achieved with the promotion of agricultural production systems that are resilient, productive, competitive and adapted to climate change, in its various editions, 3) support and guide the Ministry of Agriculture, Livestock and Supply regarding issues related to the Brazilian agricultural sector's confrontation with climate change.&lt;br&gt;&lt;br&gt;Art. 7 states that CENABC's internal regulations will be prepared by the General Coordination of Climate Change of the Department of Sustainable Production and Irrigation of the Secretariat of Innovation, Rural Development and Irrigation of the Ministry of Agriculture, Livestock and Supply.&lt;br&gt;&lt;br&gt;The ABC Program was approved by resolution 3.896/2010.&amp;nbsp;&lt;br&gt;The Sectorial Plan for Consolidation of a Low-Carbon Economy in Agriculture - National ABC Plan was approved by interministerial ordinance MAPA/MDA 984/2013.&amp;nbsp;&lt;br&gt;Ordinance MAPA 230/2015 establishes the National Executive Commission of the Sectorial Plan for the Consolidation of a Low-Carbon Economy in Agriculture - CENABC, of a permanent nature and of a technical-consultative nature, with the objective of promoting the articulation of public and private bodies and entities to implement, monitor, monitor, evaluate and review both the Sectorial Plan for Mitigation and Adaptation to Climate Change for the Consolidation of a Low-Carbon Economy in Agriculture (ABC Plan), part of the National Policy on Climate Change and the Plan on Climate Change, regarding the ABC State Plans.</t>
  </si>
  <si>
    <t>Decree 9.888 on targets of reduction of GHG emissions and establishing the RenovaBio Committee</t>
  </si>
  <si>
    <t>Fuels</t>
  </si>
  <si>
    <t>12/06/2019|resolution passed||;27/06/2019|Approved||</t>
  </si>
  <si>
    <t>full text|http://www.planalto.gov.br/ccivil_03/_ato2019-2022/2019/decreto/D9888.htm|pt;Resolution 791|https://www.in.gov.br/web/dou/-/resolucao-n-791-de-12-de-junho-de-2019-163598743|pt</t>
  </si>
  <si>
    <t>Decree 9.888 provides for the definition of mandatory annual targets for the reduction of greenhouse gas emissions for the sale of fuels provided for in the Law and institutes the National Biofuels Policy Committee - RenovaBio Committee.&lt;br&gt;&lt;br&gt;Art 2 stipulates that these goals will be defined by the National Energy Policy Council - CNPE, for a minimum period of ten years, pursuant to the provisions of this Decree; emphasise the improvement of the carbon intensity of the Brazilian fuel matrix; and will take into account:&lt;br&gt;a) the international commitments to reduce greenhouse gas emissions assumed by the country and the sectoral actions within the scope of these commitments;&lt;br&gt;b) the availability of biofuels supply by producers and importers holding the Efficient Biofuel Production Certificate;&lt;br&gt;c) the valorisation of energy resources;&lt;br&gt;d) the evolution of national fuel consumption and imports;&lt;br&gt;e) protection of consumer interests in relation to the price, quality and supply of fuels; and&lt;br&gt;f) the impact of fuel prices on inflation indices.&lt;br&gt;&lt;br&gt;Decree 9.888 revokes&lt;a href="http://www.planalto.gov.br/ccivil_03/_ato2015-2018/2018/decreto/D9308.htm"&gt; decree 9.308&lt;/a&gt;.&amp;nbsp;&lt;br&gt;&lt;br&gt;Resolution 791/2019 ANP provides for the individualisation of mandatory annual targets for the reduction of greenhouse gas emissions for the commercialisation of fuels, within the scope of the National Biofuels Policy (RenovaBio).</t>
  </si>
  <si>
    <t>MCT/MMA Interministerial Ordinance No. 356 establishing the Brazilian Panel on Climate Change (PMBC)</t>
  </si>
  <si>
    <t>25/09/2009|Approved||</t>
  </si>
  <si>
    <t>full text|https://cetesb.sp.gov.br/proclima/wp-content/uploads/sites/36/2018/01/portaria_interministerial_mct_356.pdf|pt;Link to PMBC page|http://www.ccst.inpe.br/projetos/pbmc/|pt</t>
  </si>
  <si>
    <t>The PMBC is charged with providing decision makers and society with technical-scientific information on climate change.</t>
  </si>
  <si>
    <t>Ordinance MMA 370/2015 approving the REDD+ strategy (ENREDD+)</t>
  </si>
  <si>
    <t>02/12/2015|Approved||</t>
  </si>
  <si>
    <t>Full text|https://pesquisa.in.gov.br/imprensa/jsp/visualiza/index.jsp?jornal=1&amp;pagina=90&amp;data=03/12/2015|pt;Full text of ENREDD+ strategy|http://redd.mma.gov.br/images/publicacoes/enredd_documento_web.pdf|pt</t>
  </si>
  <si>
    <t>Establishes the National Strategy for the Reduction of Greenhouse Gas Emissions from Deforestation and Forest Degradation, Conservation of Forest Carbon Stocks, Sustainable Management of Forests and Increase of Forest Carbon Stocks (REDD+) in Brazil-ENREDD+.&lt;br&gt;&lt;br&gt;The overall objective of the Strategy is to contribute to the mitigation of climate change through the elimination of illegal deforestation, conservation and restoration of forest ecosystems and the development of a sustainable low carbon forest economy, generating economic, social and environmental benefits.</t>
  </si>
  <si>
    <t>Brunei Darussalam National Climate Change Policy 2020</t>
  </si>
  <si>
    <t>Provision of climate funds|Direct Investment;Nature based solutions and ecosystem restoration|Direct Investment;Processes, plans and strategies|Governance;Education, training and knowledge dissemination|Information</t>
  </si>
  <si>
    <t>15/07/2019|Approved||</t>
  </si>
  <si>
    <t>Dedicated webpage on official website 1|http://climatechange.gov.bn/Theme/Index.aspx|;Dedicated webpage on official website 2|http://www.climatechange.gov.bn/SitePages/Pages/Home.aspx|</t>
  </si>
  <si>
    <t>This document is Brunei's framework policy to address climate change. It is devised in ten strategies focusing on industrial emissions, forest cover, electric vehicles, renewable energy, power management, carbon pricing, waste management, climate resilience and adaptation, carbon inventory and awareness and education.</t>
  </si>
  <si>
    <t>Climate Change Mitigation Act</t>
  </si>
  <si>
    <t>11/03/2014|Law passed||</t>
  </si>
  <si>
    <t>full text (pdf)|http://www.lse.ac.uk/GranthamInstitute/wp-content/uploads/laws/1101.pdf|bg;english translation (pdf)|https://climate-laws.org/rails/active_storage/blobs/eyJfcmFpbHMiOnsibWVzc2FnZSI6IkJBaHBBbmdLIiwiZXhwIjpudWxsLCJwdXIiOiJibG9iX2lkIn19--74e282cbe198753c6e1758ba51228d5ded8aee42/1101ENtranslation.pdf|en</t>
  </si>
  <si>
    <t>In pursuance of its international commitments and in order to synchronise Bulgarian legislation with the European law, the Climate Change Mitigation Act outlines the overall policy to be followed in order to mitigate climate change and its impacts and fulfil international obligations within the UNFCCC and Kyoto Protocol, as well as the EU legal framework.&lt;br&gt;&amp;nbsp;&lt;br&gt;&amp;nbsp;The Act integrates the already existing climate change mitigation related articles of the Environmental Protection Act, namely provisions on:&lt;/div&gt;&lt;ul&gt;&lt;li&gt;the National Environmental Monitoring System (including the National GHG Inventory System), directed by the Minister of Environment and Water through the Executive Environment Agency, originally established by the EPA and related regulation&lt;/li&gt;&lt;li&gt;the Greenhouse Gas Emissions Allowances Trading Scheme, for which the Minister of Environment and Water (acting jointly with other ministers) elaborates a National Allocation Plan every five years&lt;/li&gt;&lt;li&gt;the National Trust Eco Fund, established in 1995 after signing a swap deal ‘Debt for Nature' with Switzerland and assigned in 2010 with responsibility for managing the funds received by Bulgaria within the Green Investment Scheme and other programmes&lt;/li&gt;&lt;/ul&gt;&lt;div&gt;&amp;nbsp;&lt;br&gt;&amp;nbsp;The Act further regulates instruments available under the Kyoto Protocol (Joint Implementation, CDM), administration of the national GHG trading register, and reduction of GHG emissions from fuels used for transport and energy and the voluntary emissions reduction scheme.&lt;br&gt;&amp;nbsp;&lt;br&gt;&amp;nbsp;The Act also reaffirms the National Action Plan on Climate Change as the 'instrument which determines the framework of state policy in the field of climate change for each separate period of action under the policies of the European Union and international treaties to which Bulgaria is a party'. The most recent (Third) National Action Plan (replacing the second one published in 2004) was adopted in 2012. It provides for transition to a low carbon and resource efficient economy and includes measures to achieve the target of over 18.5% GHG emissions reduction by 2020 compared to the 2005 levels and 20% share of renewables in energy production by 2020.&lt;br&gt;&amp;nbsp;&lt;br&gt;&amp;nbsp;The Act further establishes the National Expert Council on Climate Change as an advisory body to the Minister of Environment and Water. The Council includes representatives of the relevant Ministries, the State Agency for National Security, the Executive Environment Agency, Bulgarian Academy of Sciences, the National Association of Municipalities and non-profit organisations, whose activity is directly related to climate change mitigation'.&lt;br&gt;&amp;nbsp;&lt;br&gt;&amp;nbsp;The Act also mandates the Minister of Environment and Water and other competent ministers to draft, after consultation with the National Council of Experts on Climate Change, a national strategy on climate change adaptation. The adaptation strategy is to be prepared for not less than 20 years, with the exception of the first strategy to be drawn up for the period up to 2030 inclusive, and should be adopted by the Council of Ministers.&lt;br&gt;&amp;nbsp;&lt;br&gt;&amp;nbsp;The Act sets the target of minimum 6% reduction of the lifecycle GHG emissions of liquid fuels and energy for transport per unit of energy by 31 December 2020 compared to the 2010 fuel standards. It provides for every supplier of liquid fuels and energy to the transport sector to submit to the MOEW by 31 March each year a verified report on the GHG intensity of products delivered the previous year. It also establishes coercive measures and administrative penalty provisions in case of non-compliance with the present Act.</t>
  </si>
  <si>
    <t>Forestry Act and National Strategy for the Development of the Forest Sector 2013-2020</t>
  </si>
  <si>
    <t>Law;Strategy</t>
  </si>
  <si>
    <t>08/03/2011|Law passed;25/07/2014|Last amended</t>
  </si>
  <si>
    <t>full text (pdf)|http://www.lse.ac.uk/GranthamInstitute/wp-content/uploads/laws/1102.pdf|bg;English translation (pdf)|https://climate-laws.org/rails/active_storage/blobs/eyJfcmFpbHMiOnsibWVzc2FnZSI6IkJBaHBBbmtLIiwiZXhwIjpudWxsLCJwdXIiOiJibG9iX2lkIn19--dfa4906501114a50b093e7d2a7b892c7c879b79e/1102translation.pdf|en</t>
  </si>
  <si>
    <t>""The Act sets up a basic framework for the conservation of forests and (consequently) the support of the functions of ‘forest areas', which include 'climate regulation and carbon absorption'. Especially relevant for forest restoration and indirectly for CO2 absorption is the chapter on 'Afforestation and protection of forest areas against erosion and floods'.&lt;br&gt;&amp;nbsp;&lt;br&gt;&amp;nbsp;The Act further mandates elaboration of the National Strategy for Development of the Forestry Sector."</t>
  </si>
  <si>
    <t>Energy from Renewable Sources Act</t>
  </si>
  <si>
    <t>03/05/2011|Law passed;11/04/2014|Last amended</t>
  </si>
  <si>
    <t>full text (pdf)|http://www.lse.ac.uk/GranthamInstitute/wp-content/uploads/laws/1103.pdf|bg;english translation (pdf)|https://climate-laws.org/rails/active_storage/blobs/eyJfcmFpbHMiOnsibWVzc2FnZSI6IkJBaHBBbm9LIiwiZXhwIjpudWxsLCJwdXIiOiJibG9iX2lkIn19--dd6ac4dd84fee978b11388745061d52f5090c26b/1103translation.pdf|en</t>
  </si>
  <si>
    <t>The Energy from Renewable Sources Act replaces the Renewable and Alternative Energy Sources and Biofuels Act (2008), which was the first national legislation entirely dedicated to the renewable energy sources, mainly introducing the requirements of the related EU directives. The 2008 Act established support mechanisms that provided for 'equal preferential treatment for producers of electricity (green certificates); mandatory inclusion of utilities generating electricity from RES and biofuels into the national grid; establishing preferential prices for purchasing energy generated from RES (feed-in tariffs); and reducing the administrative burden on producers. The Act resulted in a rapid development of RES (wind and photovoltaic), which put upward pressure on electricity prices. As a result in June 2011 the Parliament adopted the Energy from Renewable Sources Act. The new legislation kept RES preferential treatment options but introduced a preference for energy from biomass and shifted the balance of power from RES producers to grid operators and allowed for a substantial reduction of the prices of energy from photovoltaic (PV)'.</t>
  </si>
  <si>
    <t>Energy Efficiency Act (repeals the Law on Energy Efficiency 2004)</t>
  </si>
  <si>
    <t>14/11/2008|Law passed;28/11/2014|Last amended</t>
  </si>
  <si>
    <t>full text (pdf)|http://www.lse.ac.uk/GranthamInstitute/wp-content/uploads/laws/1107.pdf|bg;English translation (pdf)|https://climate-laws.org/rails/active_storage/blobs/eyJfcmFpbHMiOnsibWVzc2FnZSI6IkJBaHBBbnNLIiwiZXhwIjpudWxsLCJwdXIiOiJibG9iX2lkIn19--ad364176f3a88f435a58267a944c0d1285cbcbec/1107translation.pdf|en</t>
  </si>
  <si>
    <t>This Act, implementing EU energy efficiency directives, lays down the foundations of the energy efficiency policy. It aims to promote energy efficiency through a system of measures for enhancing security of energy supply, competition in the energy sector and environment protection. It also mandates the Council of Ministers to submit the National Energy Efficiency Strategy to the National Assembly for adoption and elaborates regularly National Action Plans for Energy Efficiency. The most recent plan included national indicative targets for energy savings by 2016 of at least 9% of final energy consumption for 9 years (average 1% per year), to be achieved thanks to obligation to adopt municipal energy efficiency programmes, requirements for energy efficiency labelling, use of minimum standards for energy efficient appliances, energy efficiency labelling, obligatory audits and amendments of the Energy Performance Standards for existing buildings. The Minister of Economy and Energy is responsible for implementing policy on energy efficiency improvement.&lt;br&gt;&amp;nbsp;&lt;br&gt;&amp;nbsp;The Act further provides for: energy efficiency improvement activities and measures and provision of energy services; creation of a national information system for ensuring accessibility and availability of information on the condition of energy efficiency; funding mechanisms for energy efficiency improvement and energy savings certificates; energy efficiency control; and administrative penalty provisions.&lt;br&gt;&amp;nbsp;&lt;br&gt;&amp;nbsp;It creates the Energy Efficiency and Renewable Sources Fund, with the income mainly raised from grants from international financial institutions, international funds, Bulgarian and foreign natural or legal persons, with a mandate to support a broad range of investments, with priority funding for 'a) implementation of measures to increase energy efficiency in end-use; b) use of renewable energy in final energy consumption'.&lt;br&gt;&amp;nbsp;&lt;br&gt;&amp;nbsp;The Act also introduces Energy Service Companies and proposes specific activities and measures for improving energy efficiency and energy services (introduced by amendments in 2013), such as 'certification for energy efficiency of new buildings; inspection and certification for energy efficiency of buildings in operation; survey of industrial systems; inspection for energy efficiency of heating systems with boilers and air conditioning systems in buildings; managing energy efficiency; and improvement of the energy performance of the outdoor lighting'.</t>
  </si>
  <si>
    <t>Energy Act and the National Energy Strategy until 2020</t>
  </si>
  <si>
    <t>09/12/2003|Law passed;24/07/2015|Last amended</t>
  </si>
  <si>
    <t>full text part 1|http://www.lse.ac.uk/GranthamInstitute/wp-content/uploads/laws/1109a.pdf|bg;full text part 2|http://www.lse.ac.uk/GranthamInstitute/wp-content/uploads/laws/1109b.pdf|bg;first part translated|https://climate-laws.org/rails/active_storage/blobs/eyJfcmFpbHMiOnsibWVzc2FnZSI6IkJBaHBBbndLIiwiZXhwIjpudWxsLCJwdXIiOiJibG9iX2lkIn19--bd72bad98fb2f7c08d9acf0595094347fd065cf7/1109atranslation.pdf|en;second part translated|https://climate-laws.org/rails/active_storage/blobs/eyJfcmFpbHMiOnsibWVzc2FnZSI6IkJBaHBBbjBLIiwiZXhwIjpudWxsLCJwdXIiOiJibG9iX2lkIn19--933d51aa4168ef9a0786ac14a0ff5bb63c7a4595/1109btranslation.pdf|en</t>
  </si>
  <si>
    <t>One of the aims of the Energy Act is to create conditions for the 'promotion of the combined generation of electricity and heat' (art. 2). In its part on combined heat and power generation introduces the requirements of the related EU directives and the use of instruments such as green certificates and preferential feed in tariffs and mandates the state regulations to the licensed activities in the power sector and purchase obligations for the Transmission and Distribution Companies of all electricity produced from high efficient cogeneration, and for district heating companies to buy all utilised waste thermal energy.&lt;br&gt;&amp;nbsp;&lt;br&gt;The Act also mandates regular production of the National Energy Strategy. The most recent one, Energy Strategy of the Republic of Bulgaria until 2020 was published in 2011. The Energy strategy is worked out by the Ministry of Economy, Energy and Tourism and approved by the Council of Ministers.&lt;br&gt;&amp;nbsp;&lt;br&gt;&amp;nbsp;The present National Energy Strategy till 2020 reflects the up-to-date European energy policy framework and the global trends in the development of energy technologies. The main priorities in the Energy Strategy are:&lt;br&gt;1) to guarantee the security of energy supply&lt;br&gt;2) to attain the targets for renewable energy&lt;br&gt;3) to increase the energy efficiency&lt;br&gt;4) to develop a competitive energy market and policy for the purpose of meeting the energy needs&lt;br&gt;5) to protect the interests of the consumers'&lt;br&gt;&amp;nbsp;&lt;br&gt;&amp;nbsp;These priorities also determine the Government's vision for the development of the energy which is :&lt;br&gt;1)maintaining a safe, stable and reliable energy system&lt;br&gt;2) keeping the energy sector a leading branch of the economy with definite orientation to foreign trade&lt;br&gt;3) focus on clean and low-emission energy - from nuclear and renewable sources&lt;br&gt;4) balance between quantity, quality and prices of the electric power produced from renewable sources, nuclear energy, coal and natural gas&lt;br&gt;5) transparent, efficient and highly professional management of the energy companies&lt;br&gt;&amp;nbsp;&lt;br&gt;&amp;nbsp;The strategy also lays down the main national targets for the energy sector: 16% share of energy from renewables in gross final energy consumption by 2020; 10% share of energy from renewables in the gross final energy consumption in transport by 2020; and energy efficiency increase by 25% by 2020.</t>
  </si>
  <si>
    <t>Spatial Planning Act</t>
  </si>
  <si>
    <t>LULUCF;Urban</t>
  </si>
  <si>
    <t>31/03/2001|Law passed;28/11/2014|Last amended</t>
  </si>
  <si>
    <t>full text (pdf)|http://www.lse.ac.uk/GranthamInstitute/wp-content/uploads/laws/1110.pdf|bg;translation (pdf)|https://climate-laws.org/rails/active_storage/blobs/eyJfcmFpbHMiOnsibWVzc2FnZSI6IkJBaHBBbjRLIiwiZXhwIjpudWxsLCJwdXIiOiJibG9iX2lkIn19--fd01878cf290d7cb2c51d845f8bf1c7667a402cb/1110translation.pdf|en</t>
  </si>
  <si>
    <t>Spatial Planning Act regulates the procedures for preparation, approval and amendment of general and detailed spatial development plans of settlements. The bylaws issued on the basis of the Spatial Planning Act lay down the standards of urban planning and development of land.&lt;br&gt;&amp;nbsp;&lt;br&gt;&amp;nbsp;Based on the Spatial Planning Act was developed the National Concept for Spatial Development for 2013-2025 (5 November 2012), which outlines the directions for land-use planning, governance and protection of the national territory and creates preconditions for spatial orientation and coordination of sectorial policies. The main objective of the Concept is 'spatial co-ordination of the processes in the national territory through establishing a spatial and land-use planning base and a regulator for implementation of both regional planning and individual socio-economic sectoral planning at the national level in the context of the common European spatial development for the purposes of achieving complex integrated planning'. The Concept integrates climate change mitigation and adaptation concerns, especially through considering among the major directions of development of the agrarian and forestry sector 'sustainable use and management of natural resources - promotion of practices contributing to adaptation to climate change and compatible with protection and improvement of the environment, natural resources, soils and genetic diversity', taking into account the GHG emissions reduction potential of forests, as well as the importance of spatial planning for improving climate adaptation capacity (e.g. reduction of occurrence of natural disasters).</t>
  </si>
  <si>
    <t>Integrated National Energy and Climate Plan for Bulgaria</t>
  </si>
  <si>
    <t>Tax incentives|Economic;Capacity building|Governance;Processes, plans and strategies|Governance;International cooperation|Governance;Education, training and knowledge dissemination|Information;Research &amp; Development, knowledge generation|Information</t>
  </si>
  <si>
    <t>Flood;Erosion;Droughts;Earhquakes</t>
  </si>
  <si>
    <t>Buildings;Biodiversity;Biofuels;Biogas;Agriculture;Electricity</t>
  </si>
  <si>
    <t>Agriculture;Economy-wide;Energy;Health;Transportation;Urban;Waste;Water</t>
  </si>
  <si>
    <t>Full text (PDF)|https://ec.europa.eu/energy/sites/ener/files/documents/bg_final_necp_main_en.pdf|en;Original version (PDF)|https://ec.europa.eu/energy/sites/ener/files/documents/bg_final_necp_main_bg.pdf|bg</t>
  </si>
  <si>
    <t>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 &amp;nbsp;&lt;br&gt;&lt;br&gt;The measures of the plan aim : 1) to strengthen policy response and ensure that climate change adaptation is included in the legal framework; 2) to build adaptation capacity and develop financial, social and political guidelines on risk management; 3) to improve knowledge management, research, education and communication with stakeholders.&lt;br&gt;&lt;br&gt;In the context of decarbonisation, the objective is to increase the use of renewable sources in three main sectors which are electric power, transport and energy for heating and cooling.&lt;br&gt;&lt;br&gt;The ENCP set several measures to ensure energy efficiency and security : 1) the diversification of the supply of energy resources; 2) increasing the flexibility of the national energy system; 3) addressing constrained or disrupted supply of energy sources for the purpose of enhancing the resilience of regional and national energy systems; 4) improving interconnectivity and information security (cybersecurity).&lt;br&gt;&lt;br&gt;</t>
  </si>
  <si>
    <t>Bulgaria's recovery and resilience plan</t>
  </si>
  <si>
    <t>Coal;Hydrogen;covid19;fossil fuel phase out</t>
  </si>
  <si>
    <t>08/02/2021|Released||</t>
  </si>
  <si>
    <t>Official webpage|https://nextgeneration.bg/14|bg;Dedicated EC page|https://ec.europa.eu/info/business-economy-euro/recovery-coronavirus/recovery-and-resilience-facility/recovery-and-resilience-plan-bulgaria_en|en;Full text (PDF)|https://climate-laws.org/rails/active_storage/blobs/eyJfcmFpbHMiOnsibWVzc2FnZSI6IkJBaHBBdmdPIiwiZXhwIjpudWxsLCJwdXIiOiJibG9iX2lkIn19--3804837ec201f2cbc02defc3d74a03340fa4f7e5/npvu-en-08022021.pdf|en</t>
  </si>
  <si>
    <t>&amp;nbsp;To benefit from the support of the Recovery and Resilience Facility set up by the EU in the aftermath of the COVID-19-induced economic crisis, Member States submit their recovery and resilience plans to the European Commission. Each plan sets out the reforms and investments to be implemented by end-2026 and Member States can receive financing up to a previously agreed allocation. Each plan should effectively address challenges identified in the European Semester, particularly the country-specific recommendations of 2019 and 2020 adopted by the Council. It should also advance the green and digital transitions and make Member States’ economies and societies more resilient. The Commission validates the plan after which it effectively enters in force and EU subsidies can start flowing towards the member state.&lt;br&gt;&lt;br&gt;The plan notably&amp;nbsp; aims to enable the phasing out of the use of coal for electricity generation and the phased replacement of the fuel base in the thermal power plants in coal areas of the country by using alternative, environmentally-friendly energy sources such as hydrogen.&amp;nbsp;</t>
  </si>
  <si>
    <t>Climate Change Priorities Action Plan for Agriculture, Forestry and Fisheries Sector 2014-2018</t>
  </si>
  <si>
    <t>Flood;Drought;Forest</t>
  </si>
  <si>
    <t>Waste;Renewables;Agriculture;Fisheries;Energy;Forest;Water</t>
  </si>
  <si>
    <t>Agriculture;LULUCF;Waste;Water</t>
  </si>
  <si>
    <t>01/05/2014|Approved||</t>
  </si>
  <si>
    <t>Full text (PDF)|https://climate-laws.org/rails/active_storage/blobs/eyJfcmFpbHMiOnsibWVzc2FnZSI6IkJBaHBBbnNNIiwiZXhwIjpudWxsLCJwdXIiOiJibG9iX2lkIn19--1a886bacb6b9e941346d95bb9e5611a8a9faef27/13.Climate%20Change%20Priorities%20Action%20Plan%20for%20Agriculture,%20Forestry,%20and%20Fisheries%20Sector%20(2014-2018).pdf|en</t>
  </si>
  <si>
    <t>The Climate Change Priorities Action Plan for Agriculture, Forestry and Fisheries Sector establishes measures to mitigate any negative impacts on agricultural sector, animal production, forestry and fishery caused by climate change and to restore impacted loss through various adaptation and mitigation approaches.&amp;nbsp;&lt;br&gt;&lt;br&gt;The plan includes the following strategies: 1) to ensure food security and farmers' livelihood improvement through an increase of crop production, agro-industry at 10% per annum by enhancing development of appropriate technology, renewable energy and water utilization; 2) to enhance sustainable natural rubber development by focusing on climate change's adaptation and mitigation measures; 3) to increase sustainable livestock production 3% per year and animal health control, to reduce 1% greenhouse gases emission from animal production after 2015; 4) to enhance sustainable forest management through forestation and reduce emission from forest degradation and deforestation; 5) to enhance management, conservation and development of fishery resource in a sustainable manner through strengthening capacity and taking appropriate actions.&amp;nbsp;</t>
  </si>
  <si>
    <t>Law on the adoption of the National Strategic Development Plan (NSDP)  2019-2023</t>
  </si>
  <si>
    <t>Law;Plan</t>
  </si>
  <si>
    <t>25/07/2019|Approved||</t>
  </si>
  <si>
    <t>full text PDF|https://climate-laws.org/rails/active_storage/blobs/eyJfcmFpbHMiOnsibWVzc2FnZSI6IkJBaHBBdllOIiwiZXhwIjpudWxsLCJwdXIiOiJibG9iX2lkIn19--9b3a471d1b6554e906ba26b5c4742177b935511d/nsdp-2019-2023_en.pdf|en;full text PDF|https://climate-laws.org/rails/active_storage/blobs/eyJfcmFpbHMiOnsibWVzc2FnZSI6IkJBaHBBdmNOIiwiZXhwIjpudWxsLCJwdXIiOiJibG9iX2lkIn19--e6f04d06bbd604973d1fd3e6223d346f08d6d8be/nsdp-2019-2023_kh.pdf|km</t>
  </si>
  <si>
    <t>The NSDP, promulgated by law, is a planning document detailing Cambodia's strategy to achieve a wide range of development targets over the period 2019-2023. These include a curbing of deforestation and a strenghtening of renewable energy sources.&lt;br&gt;&lt;br&gt;The document states the following goals with regard to climate change:&amp;nbsp;&lt;br&gt;Decentralization&amp;nbsp; of&amp;nbsp; functions&amp;nbsp; and&amp;nbsp; resources&amp;nbsp; to&amp;nbsp; sub-national&amp;nbsp; levels&amp;nbsp; to&amp;nbsp; strengthen ownership in order to ensure the sustainability of environmental and natural resources&lt;/div&gt;&lt;div&gt;Promoting climate change resilience and facilitate the progress of building a society&amp;nbsp; that releases low carbon.&lt;/div&gt;&lt;div&gt;Developing&amp;nbsp; a&amp;nbsp; roadmap&amp;nbsp; for&amp;nbsp; implementing&amp;nbsp; the&amp;nbsp; National Determined&amp;nbsp; Contributions (NDC) for the&amp;nbsp; implementation&amp;nbsp; of&amp;nbsp; the&amp;nbsp; United&amp;nbsp; Nations&amp;nbsp; Framework&amp;nbsp; Convention&amp;nbsp; on Climate Change</t>
  </si>
  <si>
    <t>Cameroon Vision 2035</t>
  </si>
  <si>
    <t>Economy-wide;Energy;Industry;LULUCF;Water</t>
  </si>
  <si>
    <t>Full text|https://climate-laws.org/rails/active_storage/blobs/eyJfcmFpbHMiOnsibWVzc2FnZSI6IkJBaHBBaVlJIiwiZXhwIjpudWxsLCJwdXIiOiJibG9iX2lkIn19--7a436ad913dfaab273c6de015c6f68689f7e2844/f|;Full text|https://climate-laws.org/rails/active_storage/blobs/eyJfcmFpbHMiOnsibWVzc2FnZSI6IkJBaHBBaWNJIiwiZXhwIjpudWxsLCJwdXIiOiJibG9iX2lkIn19--8fc5805e67d47728d1f3b502306aaf37ce18958b/f|</t>
  </si>
  <si>
    <t>This document presents Cameroon's overall policy direction in pursuit of development. General objectives are: reducing poverty to minimal levels; becoming a middle-income country; becoming a newly industrialised country; and consolidating democracy and enhancing national unity. It was prepared by the Ministry of Economy, Planning and Regional Development.&lt;br /&gt;
&lt;br /&gt;
Climate change is identified in Vision 2035 as one of the two major challenges to Cameroon's economy. Over exploitation of natural resources and environmental costs have been warned as it results in climate change threats; Cameroon is partly located in Sahel area with existing harmful effects of climate change: desert encroachment, increased temperatures, irregular seasons, sea level rise, floods, volcanism, landslides rock fall and toxic fumes. The document calls for reduction of greenhouse gases to tackle climate change as a key regional strategy for Cameroon. The Government of Cameroon pledges to seek high growth level while achieving Millennium Development Goals.&lt;br /&gt;
&lt;br /&gt;
Under the tentative implementation schedule of Vision 2035, drafting and implementation of major environmental policy to fight against the climate change impact is planned for the phase one (2010-2019). Climate change control is listed as one of the three specific objectives for the phase two (2020-2027). Specific actions include protecting and ensuring sustainable management of forest ecosystems, fighting desert encroachment and promoting regional projects like the Niger Basin and the Lake Chad Basin.Diversification of energy source and replacement of fossil fuel with clean energy supplies is mentioned in the document without quantitative targets.</t>
  </si>
  <si>
    <t>Heavy-duty Vehicle and Engine Greenhouse Gas Emission Regulations</t>
  </si>
  <si>
    <t>22/02/2013|Law passed||;16/07/2015|Amended||;16/11/2018|Amended||</t>
  </si>
  <si>
    <t>Full text|https://climate-laws.org/rails/active_storage/blobs/eyJfcmFpbHMiOnsibWVzc2FnZSI6IkJBaHBBc3dKIiwiZXhwIjpudWxsLCJwdXIiOiJibG9iX2lkIn19--2decc3b26ef574299098b1516d200e865417623b/f|;latest version in force|https://laws-lois.justice.gc.ca/eng/regulations/sor-2013-24/page-1.html|en</t>
  </si>
  <si>
    <t>The purpose of these Regulations is to reduce greenhouse gas emissions from heavy-duty vehicles and engines by establishing emission standards and test procedures that are aligned with the federal requirements of the United States.</t>
  </si>
  <si>
    <t>Reduction of Carbon Dioxide Emissions from Coal-fired Generation of Electricity Regulations (SOR/2012-167)</t>
  </si>
  <si>
    <t>Energy Supply;Coal;Electricity</t>
  </si>
  <si>
    <t>25/12/2012|Law passed||;01/07/2015|Amended by the Climate Change Response (Zero Carbon) Amendment Act||;30/11/2018|Amended||</t>
  </si>
  <si>
    <t>Full text|https://climate-laws.org/rails/active_storage/blobs/eyJfcmFpbHMiOnsibWVzc2FnZSI6IkJBaHBBc3NKIiwiZXhwIjpudWxsLCJwdXIiOiJibG9iX2lkIn19--b6ba9cb20100533956c7c949cba342235f163aa4/f|;Link to version in force on official website|https://laws-lois.justice.gc.ca/eng/regulations/sor-2012-167/index.html|en</t>
  </si>
  <si>
    <t>&amp;nbsp;These Regulations establish a regime for the reduction of carbon dioxide (CO2) emissions that result from the production of electricity by means of thermal energy using coal as a fuel, whether in conjunction with other fuels or not.&lt;br&gt;&lt;br&gt;&lt;/div&gt;&lt;div&gt;&lt;br&gt;These Regulations are divided into four Parts as follows:&lt;br&gt;&amp;nbsp;(a) Part 1 sets out a performance standard for the intensity of CO2 emissions from regulated units and provides for exceptions based on the substitution of units and for temporary exemptions in relation to emergencies and units integrated with carbon capture and storage systems;&lt;br&gt;&amp;nbsp; (b) Part 2 sets out requirements for the reporting, sending, recording and retention of information;&lt;br&gt;&amp;nbsp;(c) Part 3 sets out quantification rules for determining the intensity of CO2 emissions from regulated units; and&lt;br&gt;&amp;nbsp;(d) Part 4 provides dates for the coming into force of these Regulations and, in particular, delays the coming into force of the performance standard in respect of standby units until January 1, 2030.</t>
  </si>
  <si>
    <t>Passenger Automobile and Light Truck Greenhouse Gas Emission Regulations (SOR/2010-201)</t>
  </si>
  <si>
    <t>23/09/2010|Law passed||;19/09/2014|Amended by the Climate Change Response (Zero Carbon) Amendment Act||;16/11/2018|Amended||</t>
  </si>
  <si>
    <t>Full text|https://climate-laws.org/rails/active_storage/blobs/eyJfcmFpbHMiOnsibWVzc2FnZSI6IkJBaHBBc2NKIiwiZXhwIjpudWxsLCJwdXIiOiJibG9iX2lkIn19--dcee92be7acf6f42c812a2cfc799918f029f9cd3/f|;Link to discussion paper on official website|https://www.canada.ca/en/environment-climate-change/services/canadian-environmental-protection-act-registry/publications/automobile-truck-emission-regulations-discussion.html|en;Version in force on official website|https://laws-lois.justice.gc.ca/eng/regulations/sor-2010-201/index.html|en</t>
  </si>
  <si>
    <t>The purpose of these Regulations is to reduce greenhouse gas emissions from passenger automobiles and light trucks by establishing emission standards and test procedures that are aligned with the federal requirements of the United States.&lt;br&gt;&amp;nbsp;&lt;br&gt;&amp;nbsp;The Regulations set out:&lt;br&gt;&amp;nbsp;&lt;br&gt;&amp;nbsp;(a) prescribed classes of vehicles for the purposes of section 149 of the Act;&lt;br&gt;&amp;nbsp;&lt;br&gt;&amp;nbsp;(b) requirements respecting the conformity of passenger automobiles and light trucks with greenhouse gas emission standards for the purposes of section 153 of the Act;&lt;br&gt;&amp;nbsp;&lt;br&gt;&amp;nbsp;(c) requirements respecting the conformity of fleets of passenger automobiles and light trucks with greenhouse gas emission standards and other requirements for carrying out the purposes of Division 5 of Part 7 of the Act; and&lt;br&gt;&amp;nbsp;&lt;br&gt;&amp;nbsp;(d) a credit system for the purposes of section 162 of the Act&lt;br&gt;&amp;nbsp;&lt;br&gt;&lt;br&gt;</t>
  </si>
  <si>
    <t>Renewable Fuels Regulations (SOR/2010-189)</t>
  </si>
  <si>
    <t>Energy Supply;Transportation;Biofuels</t>
  </si>
  <si>
    <t>01/09/2010|Law passed||;25/10/2013|Amended||</t>
  </si>
  <si>
    <t>Full text|https://climate-laws.org/rails/active_storage/blobs/eyJfcmFpbHMiOnsibWVzc2FnZSI6IkJBaHBBc1VKIiwiZXhwIjpudWxsLCJwdXIiOiJibG9iX2lkIn19--557e8bdd1116ed5bb4dc3a45048ffb1e02954978/f|;Link to version in force on official website|https://laws-lois.justice.gc.ca/eng/regulations/SOR-2010-189/index.html|en</t>
  </si>
  <si>
    <t>The Renewable Fuels Regulations (the Regulations) are a key element of the Government's Renewable Fuels Strategy. The objective of the Regulations is to reduce GHG emissions by mandating an average 5% renewable fuel content based on the gasoline volume. The Regulations are estimated to result in an incremental reduction of GHG emissions of about 1 MT CO2e per year over and above the reductions attributable to existing provincial requirements already in place. The Regulations fulfill the commitments under the Renewable Fuels Strategy of reducing GHG emissions from liquid petroleum fuels and create a demand for renewable fuels in Canada.</t>
  </si>
  <si>
    <t>Greenhouse Gas Reporting Program  (GHGRP)</t>
  </si>
  <si>
    <t>Industry;Energy Demand;Waste;Agriculture</t>
  </si>
  <si>
    <t>Agriculture;Industry;Waste</t>
  </si>
  <si>
    <t>25/12/2004|Programme instituted||</t>
  </si>
  <si>
    <t>Quantification requirements (2017 update)|https://climate-laws.org/rails/active_storage/blobs/eyJfcmFpbHMiOnsibWVzc2FnZSI6IkJBaHBBbVVNIiwiZXhwIjpudWxsLCJwdXIiOiJibG9iX2lkIn19--afbc5615d9a862f5ba90dd14768ff97f07098cc6/2017_GHGRP_Quantification_Requirements_EN_2017-12-21.pdf|en;Link to official website|https://www.canada.ca/en/environment-climate-change/services/climate-change/greenhouse-gas-emissions/facility-reporting/about.html|en</t>
  </si>
  <si>
    <t>This programme aims to gather information on the emission of greenhouse gases by industrial facilities, on the basis of section 46 of the Canadian Environmental Protection Act. According to the Canadian government, this programme helps to 1) support accurate tracking of GHG emissions, 2) contribute to policies and strategies related to climate change, industrial activities and energy use, and 3) provide a consistent, more precise picture of the issue, and contributes to solutions.&amp;nbsp;</t>
  </si>
  <si>
    <t>Regulations Limiting Carbon Dioxide Emissions from Natural Gas-fired Generation of Electricity (SOR/2018-261)</t>
  </si>
  <si>
    <t>Gas;Electricity</t>
  </si>
  <si>
    <t>29/11/2018|Passed||;01/01/2019|Amended||</t>
  </si>
  <si>
    <t>Link to version in force on official website|https://laws-lois.justice.gc.ca/eng/regulations/SOR-2018-261/index.html|en;Link to full text (PDF)|https://laws-lois.justice.gc.ca/PDF/SOR-2018-261.pdf|en</t>
  </si>
  <si>
    <t>These Regulations establish a regime for limiting carbon dioxide (CO2) emissions that result from the generation of electricity by means of thermal energy from the combustion of natural gas, whether in conjunction with other fuels, except coal, or not.&lt;br&gt;&lt;br&gt;</t>
  </si>
  <si>
    <t>Regulations Respecting Reduction in the Release of Methane and Certain Volatile Organic Compounds (Upstream Oil and Gas Sector) (SOR/2018-66)</t>
  </si>
  <si>
    <t>Oil;Gas;Methane</t>
  </si>
  <si>
    <t>04/04/2018|Passed||;01/01/2020|Amended||</t>
  </si>
  <si>
    <t>Link to version in force on official website|https://laws-lois.justice.gc.ca/eng/regulations/SOR-2018-66/index.html|en;Full text (PDF)|https://laws-lois.justice.gc.ca/PDF/SOR-2018-66.pdf|en</t>
  </si>
  <si>
    <t>These regulations impose requirements on the oil and gas sector in order to reduce emissions of methane and certain volatile organic compounds, and&amp;nbsp;designate the contravention of certain of its provisions as serious offences by adding them to the schedule to the &lt;em&gt;Regulations Designating Regulatory Provisions for Purposes of Enforcement (Canadian Environmental Protection Act, 1999).&amp;nbsp;&lt;br&gt;&lt;/em&gt;&lt;br&gt;&lt;br&gt;</t>
  </si>
  <si>
    <t>Fuel Charge Regulations (2018, c. 12, s. 187)</t>
  </si>
  <si>
    <t>Carbon Pricing;Fossil Fuels</t>
  </si>
  <si>
    <t>Buildings;Energy;Transportation;Waste</t>
  </si>
  <si>
    <t>25/12/2018|Passed||;01/07/2019|Amended||</t>
  </si>
  <si>
    <t>Link to version in force on official website|https://laws-lois.justice.gc.ca/eng/regulations/SOR-2018-12187/index.html|en;Amending regulations|http://www.gazette.gc.ca/rp-pr/p2/2019/2019-07-10/html/sor-dors265-eng.html|en</t>
  </si>
  <si>
    <t>This document implements the fuel charge scheme enshrined into law by the Greenhouse Gas Pollution Pricing Act.</t>
  </si>
  <si>
    <t>Output-Based Pricing System Regulations (SOR/2019-266)</t>
  </si>
  <si>
    <t>25/12/2018|passed||;01/01/2019|Entry into force||;31/05/2020|Amended||</t>
  </si>
  <si>
    <t>Version into force on official website|https://laws-lois.justice.gc.ca/eng/regulations/SOR-2019-266/index.html|en;Full text (PDF)|https://laws-lois.justice.gc.ca/PDF/SOR-2019-266.pdf|en</t>
  </si>
  <si>
    <t>This document implement an output-based pricing system for industrial GHG emissions with respect to cov- ered facilities where industrial activities are engaged in.&lt;br&gt;&lt;br&gt;&lt;br&gt;These Regulations set out 1) the manner in which a person responsible for a covered facility must, under Part 2 of the Act, provide a report that sets out the information with respect to the GHG emissions limit and cause the report to be verified; 2)&lt;strong&gt;&amp;nbsp;&lt;/strong&gt;the methods to quantify the GHGs from a covered facility and the production from each specified industrial activity engaged in at the covered facility; 3) the manner of determining the covered facility’s GHG emissions limit based on the facility’s production from each specified industrial activity and the applicable output-based standard; and 4)&amp;nbsp;the manner in which compensation is provided for excess emissions and surplus credits are issued.&lt;br&gt;&lt;br&gt;&lt;/div&gt;&lt;div&gt;&lt;br&gt;&lt;br&gt;</t>
  </si>
  <si>
    <t>Locomotive Emissions Regulations</t>
  </si>
  <si>
    <t>Train;Public Transport</t>
  </si>
  <si>
    <t>09/06/2017|Passed||</t>
  </si>
  <si>
    <t>Version in force on official website|https://laws-lois.justice.gc.ca/eng/regulations/SOR-2017-121/index.html|en;Full text (PDF)|https://laws-lois.justice.gc.ca/PDF/SOR-2017-121.pdf|en</t>
  </si>
  <si>
    <t>This document regulates emissions from locomotives under the &lt;a href="https://laws-lois.justice.gc.ca/eng/acts/r-4.2/"&gt;Railway Safety Act&lt;/a&gt;.&amp;nbsp;&lt;br&gt;&lt;br&gt;The purpose of these Regulations is to 1) reduce emissions of nitrogen oxides, particulate matter, hydrocarbons, carbon monoxide and smoke resulting from the operation of locomotives; and 2) establish emission standards and test procedures for locomotives.&lt;br&gt;&lt;br&gt;</t>
  </si>
  <si>
    <t>Vessel Pollution and Dangerous Chemicals Regulations</t>
  </si>
  <si>
    <t>Energy Demand;Transport;Shipping</t>
  </si>
  <si>
    <t>30/03/2012|Passed||;19/12/2017|Amended||</t>
  </si>
  <si>
    <t>Full text (PDF)|https://laws-lois.justice.gc.ca/PDF/SOR-2012-69.pdf|en;Link to version in force on official website|https://laws-lois.justice.gc.ca/eng/Regulations/SOR-2012-69/page-20.html#h-791364|en</t>
  </si>
  <si>
    <t>This document regulates vessel pollution under the &lt;a href="https://laws-lois.justice.gc.ca/eng/acts/c-10.15/page-1.html#h-50796"&gt;Canada Shipping Act &lt;/a&gt;of 2001. The document includes 1) rules on certification of GHG emissions for new diesel engines 2) a disposition on granting International Energy Efficiency Certificates to vessels that meet requirements set under&amp;nbsp;chapter 4 of Annex VI to MARPOL.&amp;nbsp;&lt;br&gt;&lt;br&gt;&lt;br&gt;</t>
  </si>
  <si>
    <t>Impact Assessment Act</t>
  </si>
  <si>
    <t>Energy Supply;Coal;Environmental Permit;Limits On Fossil Fuels;Coal Phase Out;Fossil Fuel Phase Out;Fossil Fuels Curbing Measures</t>
  </si>
  <si>
    <t>Cross Cutting Area;Energy</t>
  </si>
  <si>
    <t>28/08/2019|Law passed||;01/07/2020|Guidance on implementation published||</t>
  </si>
  <si>
    <t>Strategic Assessment of Climate Change|https://www.canada.ca/en/services/environment/conservation/assessments/strategic-assessments/climate-change.html#toc3|en;Impact Assessment Act|https://laws.justice.gc.ca/PDF/I-2.75.pdf|en;Link to policy statement on coal mining phase-out|https://www.canada.ca/en/environment-climate-change/services/managing-pollution/energy-production/electricity-generation/statement-government-canada-thermal-coal-mining.html|en</t>
  </si>
  <si>
    <t>The Impact Assessment Act of 2019 replaces the Canadian Environmental Assessment Act, 2012. The Act provides the overall architecture for the federal environmental impact assessment regime in Canada. The Act broadens the scope of environmental impact assessments to include environmental, social, health and economic aspects. Section 22(1)(b)(i) requires that the body conducting the assessment must consider the extent to which the project may contribute to or hinder the Government of Canada's ability to meet its obligations and commitments in respect of climate change. Section 63(e) provides that in granting Ministerial approval to a designated project the relevant Minister must consider the extent to which the project may contribute to or hinder the Government of Canada's ability to meet its obligations and commitments in response of climate change.&lt;br&gt;&lt;br&gt;Pursuant to section 95 of the Act, Environment and Climate Change Canada published the &lt;a href="https://www.canada.ca/en/services/environment/conservation/assessments/strategic-assessments/climate-change.html#toc0"&gt;Strategic Assessment of Climate Change&lt;/a&gt; in July 2020, which provides guidance on how assessments should be conducted.&lt;br&gt;&lt;br&gt;The Canadian government indicated in a June 2021 policy statement&amp;nbsp; its intention to phase out thermal coal mining by 2030 in order to meet the Impact Assessment Act's requirements with regard to the assessment of public interest of new projects.</t>
  </si>
  <si>
    <t>2030 emissions reduction plan - Canada’s Next Steps for Clean Air and a Strong Economy</t>
  </si>
  <si>
    <t>Standards, obligations and norms|Regulation;Subsidies|Economic;Carbon pricing &amp; emissions trading|Economic;Provision of climate funds|Direct Investment;Nature based solutions and ecosystem restoration|Direct Investment;Institutional mandates|Governance;Processes, plans and strategies|Governance;Subnational and citizen participation|Governance;International cooperation|Governance;Education, training and knowledge dissemination|Information;Research &amp; Development, knowledge generation|Information</t>
  </si>
  <si>
    <t>Indigenous people;EV;jobs;Energy Efficiency</t>
  </si>
  <si>
    <t>Buildings;Economy-wide;Energy;Environment;Industry;Social development;Transport;Waste</t>
  </si>
  <si>
    <t>29/03/2022|Approved||</t>
  </si>
  <si>
    <t>Full text (PDF)|https://www.canada.ca/content/dam/eccc/documents/pdf/climate-change/erp/Canada-2030-Emissions-Reduction-Plan-eng.pdf|en;Official backgrounder|https://www.canada.ca/en/environment-climate-change/news/2022/03/2030-emissions-reduction-plan--canadas-next-steps-for-clean-air-and-a-strong-economy.html|en</t>
  </si>
  <si>
    <t>&lt;div&gt;This plan is the first developed under the Canadian Net-Zero Emissions Accountability Act. It develops sectoral projections of emissions reductions to 2030 with a view on achieving net-zero by 2050, details the government's low-carbon strategy and announces $9.1 billion in new federal investments. The government notably states its objective of reducing methane emissions from the fossil fuel industry. Progress under the plan will be reviewed in 2023, 2025, and 2027. Additional targets and plans will be developed for 2035 through to 2050.&lt;br&gt;&lt;br&gt;Sectoral goals, funding and measures laid out in the document include the following:&amp;nbsp;&lt;/div&gt;&lt;ul&gt;&lt;li&gt;&lt;strong&gt;Homes and buildings&lt;/strong&gt;: develop a&amp;nbsp; $150 million Canada Green Buildings Strategy and provide $458.5 million of new investment to the Canada Greener Homes Loan program in order to reduce energy costs&lt;/li&gt;&lt;li&gt;&lt;strong&gt;Indigenous climate action&lt;/strong&gt;: the Low Carbon Economy Fund is renewed ($2.2 billion funding) and include a dedicated $180 million Indigenous Leadership Fund&lt;/li&gt;&lt;li&gt;&lt;strong&gt;Energy systems&lt;/strong&gt;: support regional growth, jobs and transformation of energy systems with a $25 million investment in Regional Strategic Initiatives&lt;/li&gt;&lt;li&gt;&lt;strong&gt;Electricity grid&lt;/strong&gt;: aim of establishing a Pan-Canadian Grid Council to promote clean electricity infrastructure investments in coordination with provinces and utilities. Investment of $600 million in the Smart Renewables and Electrification Pathways Program and $250 million to support predevelopment work for large clean electricity projects&lt;/li&gt;&lt;li&gt;&lt;strong&gt;Clean transport&lt;/strong&gt;: reduction of emissions from light, and heavy vehicles. provision of $1.7 billion to extend the Incentives for Zero-Emission Vehicles (iZEV). $400 million in additional funding for zero-emission vehicles (ZEVs) charging stations. The Canada Infrastructure Bank will also invest $500 million in ZEV charging and refueling infrastructure. Sales mandate to be put in place to ensure thresholds of clean vehicles sales. Development of a MHDV ZEV (medium- and heavy-duty zero emission vehicles) regulation.&amp;nbsp;&lt;/li&gt;&lt;li&gt;&lt;strong&gt;Industry&lt;/strong&gt;: developing a carbon capture, utilization and storage (CCUS) strategy, introducing an investment tax credit to incentivize the development and adoption of this important technology, and investing $194 million to expand the Industrial Energy Management System to support ISO 50001 certification, energy managers, cohort- based training, audits, and energy efficiency-focused retrofits for key small-to-moderate projects.&lt;/li&gt;&lt;li&gt;&lt;strong&gt;Agriculture&lt;/strong&gt;: help the sector to adopt sustainable practices thanks to an investment of $470 million in the Agricultural Climate Solutions: On-Farm Climate Action Fund. Further to this, there will be a tripling of investment of the funding for the Agricultural Clean Technology Program (to $330 million) to support the purchase of energy-efficient equipment. $100 million will also be invested on science to support a sectoral transition to net-zero by 2050.&lt;/li&gt;&lt;li&gt;&lt;strong&gt;Environment&lt;/strong&gt;: promote nature-based emissions reductions through an additional provision of $780 million for the Nature Smart Climate Solutions Fund.&lt;/li&gt;&lt;li&gt;&lt;strong&gt;carbon pricing&lt;/strong&gt;: develop strategy to "guarantee the price of pollution", using&amp;nbsp; legislative approaches and investment approaches, like carbon contracts for differences. Aims to see carbon price rising by $15 a year in order to reach $170/tonne by 2030.&lt;/li&gt;&lt;/ul&gt;</t>
  </si>
  <si>
    <t>Vision 2030 and National Development Plan 2017-2021</t>
  </si>
  <si>
    <t>Full text (PDF) (Vision 2030)|https://climate-laws.org/rails/active_storage/blobs/eyJfcmFpbHMiOnsibWVzc2FnZSI6IkJBaHBBa1VHIiwiZXhwIjpudWxsLCJwdXIiOiJibG9iX2lkIn19--b9f33e17aae6e1fc081bc37db23a00aad7e540ef/f|;Full text (PDF) (National Development Plan 2017-2021 - French)|https://climate-laws.org/rails/active_storage/blobs/eyJfcmFpbHMiOnsibWVzc2FnZSI6IkJBaHBBa1lHIiwiZXhwIjpudWxsLCJwdXIiOiJibG9iX2lkIn19--25e3b67df77e7af68c962c122a3e7c86243b40bc/f|</t>
  </si>
  <si>
    <t>The NPD 2017-2021 aims to set Chad towards an economic emerging trend, enhance human development factors, and strengthening governance. The core objectives of the Plan are formulated as following: 1) strengthening national unity; 2) strengthening good governance and the rule of law; 3) the development of a diversified and competitive economy; and 4) improving the quality of life of the Chadian population. Adaptation to climate change is a key component of the development strategies detailed in the plan. Within the 2030 vision framework laid out by President Debby, there will be two future NPD over the periods 2022-2026 and 2027-2030.</t>
  </si>
  <si>
    <t>Law No. 20.257 on Non-Conventional Renewable Energies</t>
  </si>
  <si>
    <t>01/04/2008|Law passed||</t>
  </si>
  <si>
    <t>Full text|https://climate-laws.org/rails/active_storage/blobs/eyJfcmFpbHMiOnsibWVzc2FnZSI6IkJBaHBBdWNKIiwiZXhwIjpudWxsLCJwdXIiOiJibG9iX2lkIn19--354e032cb509d4435fbcc22dab7f60fada48fae0/f|es;regulations|https://climate-laws.org/rails/active_storage/blobs/eyJfcmFpbHMiOnsibWVzc2FnZSI6IkJBaHBBb3dLIiwiZXhwIjpudWxsLCJwdXIiOiJibG9iX2lkIn19--4e1e2b722426be5cefd58b9007093c39af803acf/1307%20-%20regulation.pdf|es</t>
  </si>
  <si>
    <t>&lt;div&gt;The law mandates that a certain percentage of power sold by electricity companies operating in systems with an installed capacity greater than 200MW come from NCREs. It is applicable only to new projects implemented by electricity companies that remove energy from power grids by selling it to distributors or end users.&lt;br&gt;&amp;nbsp;The following targets have been adopted:&lt;/div&gt;&lt;ul&gt;&lt;li&gt;From 2010 to 2014, all energy contracts signed on or after 2007 shall be required to supply at least 5% of their energy from non-conventional renewable sources&lt;/li&gt;&lt;li&gt;As of 2015, this percentage will increase by 0.5% per year until reaching 10% in 2024&lt;/li&gt;&lt;li&gt;This gradual increase will be applied in the following way: 5.5% of all energy removed from the system shall be subject to this mandate in 2015, 6% in 2016, and so on, until reaching the goal of 10% by 2024&lt;/li&gt;&lt;/ul&gt;</t>
  </si>
  <si>
    <t>Law 20.780 (tax reform implementing a green tax)</t>
  </si>
  <si>
    <t>26/09/2014|Law passed||;24/02/2020|Law amended|Amended by law 21.210|</t>
  </si>
  <si>
    <t>Full text|https://climate-laws.org/rails/active_storage/blobs/eyJfcmFpbHMiOnsibWVzc2FnZSI6IkJBaHBBaTBHIiwiZXhwIjpudWxsLCJwdXIiOiJibG9iX2lkIn19--9f5b4737d19220ab217631ece67e086398d3df3e/f|es;Link to amending law 21.210 |https://www.leychile.cl/Navegar?idNorma=1142667|es</t>
  </si>
  <si>
    <t>The law no 20.780 introduces in Art. 8 a green tax on fixed sources of pollutants, including CO2. The tax started to apply in 2017 and is directed to the industries with a thermal power generation greater than or equal to 50 MW.&lt;br&gt;&lt;br&gt;Article 8. of this law was amended in February 2020 by law 21.210 as &lt;a href="https://www.leychile.cl/Navegar?idNorma=1067194&amp;amp;idVersion=2023-01-01"&gt;following&lt;/a&gt; in order to set emissions thresholds and precisions for taxation.</t>
  </si>
  <si>
    <t>Decree No. 1 approving Regulation of the Registry of Emissions and Transfers of Pollutants</t>
  </si>
  <si>
    <t>Industry;Mitigation;Waste</t>
  </si>
  <si>
    <t>Health;Industry;Transportation;Waste</t>
  </si>
  <si>
    <t>02/01/2013|Law passed;20/07/2017|Last amendment</t>
  </si>
  <si>
    <t>full text (PDF)|https://climate-laws.org/rails/active_storage/blobs/eyJfcmFpbHMiOnsibWVzc2FnZSI6IkJBaHBBamdGIiwiZXhwIjpudWxsLCJwdXIiOiJibG9iX2lkIn19--ca23b2684f0cd122ce943b8cfd20614c818208b3/f|;Amendment - link to governmental website|http://www.retc.cl/se-publica-en-diario-oficial-la-modificacion-del-reglamento-retc/|</t>
  </si>
  <si>
    <t>This Decree approves the Regulation of the Register of Emissions and Transfers of Pollutants, which constitutes a database accessible to the public, intended to capture, collect, systematise, conserve, analyse and disseminate information on emissions, waste and transfers of contaminants potentially harmful to health and the environment that are emitted to the environment, generated in industrial or non-industrial activities or transferred for recovery or disposal. According to law 20.780, the pollutants include carbon dioxide.
The decree was approved in 2017.</t>
  </si>
  <si>
    <t>The National Strategy for Climate Change Adaptation</t>
  </si>
  <si>
    <t>Standards, obligations and norms|Regulation;Zoning &amp; Spatial Planning|Regulation;Processes, plans and strategies|Governance;Subnational and citizen participation|Governance;Research &amp; Development, knowledge generation|Information</t>
  </si>
  <si>
    <t>Floods;Droughts;Cyclones;Tsunamis;Storms;Hurricanes;Mudslides;Heat Waves And Heat Stress;Soil Erosion;Sea Level Rise;Changes In Average Precipitation;Cold Waves;Changes In Surface Water</t>
  </si>
  <si>
    <t>01/11/2013|Law passed||;18/02/2022|Replaced by 2035 version||</t>
  </si>
  <si>
    <t>Full text of 2013 version|https://climate-laws.org/rails/active_storage/blobs/eyJfcmFpbHMiOnsibWVzc2FnZSI6IkJBaHBBdXNKIiwiZXhwIjpudWxsLCJwdXIiOiJibG9iX2lkIn19--0247f14fe7ec67e14b10dce599bfff3764e95a4c/f|;Announcement of 2035 version|http://www.mee.gov.cn/ywdt/hjywnews/202202/t20220218_969440.shtml|zh</t>
  </si>
  <si>
    <t>Reflecting China's vulnerability to climate change impacts, the National Development and Reform Commission (NDRC) published China's National Strategy for Climate Change Adaptation in November 2013.&lt;br&gt;&amp;nbsp;&lt;br&gt;&amp;nbsp;The strategy lays out clear guidelines and principles for climate change adaptation and proposes some specific adaptation goals. It outlines a wide range of measures to be implemented by 2020 in order to protect water resources, minimise soil erosion and strengthen disaster prevention, such as early-warning detection and information-sharing mechanisms at the national and provincial levels, ocean disaster monitoring system and coastal restoration. To reduce climate impacts in agriculture the Chinese government plans to develop new farming practices, including controlling plant-eating pests and improving crop adaptability.&lt;br&gt;&amp;nbsp;&lt;br&gt;&amp;nbsp;The plan also includes weather-based financial instruments such as catastrophe bonds and weather index-based insurance.&lt;br&gt;&lt;br&gt;China's Ministry of Ecology and Environment deliberated and passed the National Strategy on Climate Adaptation 2035 in February 2022.&amp;nbsp; A separate implementation plan is expected to complement the strategy. All sectors and localities are encouraged to formulate their own adaptation plans.</t>
  </si>
  <si>
    <t>01/01/2006|Law passed||;26/12/2009|Last amendment||</t>
  </si>
  <si>
    <t>Full text|https://climate-laws.org/rails/active_storage/blobs/eyJfcmFpbHMiOnsibWVzc2FnZSI6IkJBaHBBdUVKIiwiZXhwIjpudWxsLCJwdXIiOiJibG9iX2lkIn19--e01afcd0906a009f99060c7a25b26a83bad1bb12/f|;Notice 25/2021|http://zfxxgk.nea.gov.cn/2021-05/11/c_139958210.htm|zh</t>
  </si>
  <si>
    <t>This Act describes duties of the government, business and other users in renewable energy development and use. It includes measures and goals relating to mandatory grid connection, price management regulation, differentiated pricing, special funds and tax reliefs, and sets the goal to realise 15% of China's energy from renewable sources by 2020.&lt;br&gt;&amp;nbsp;&lt;br&gt;&amp;nbsp;Energy - supply-side policies: The Act requires the government to encourage and support the application of renewable energy in various areas.&lt;br&gt;&amp;nbsp;&lt;br&gt;&amp;nbsp;Research and development: The Act requires that the government budget establishes a renewable energy development fund.&lt;br&gt;&amp;nbsp;&lt;br&gt;&amp;nbsp;Monitoring arrangements: It requires that energy authorities of the State Council are responsible for organising and co-ordinating national surveys and management of renewable energy resources, and work with related departments to establish technical regulations for resource surveys. Relevant departments of the State Council, within their respective authorities, are responsible for related renewable energy resource surveys. The survey results will be summarised by the energy authority in the State Council.&lt;br&gt;&amp;nbsp;&lt;br&gt;Energy authorities of the State Council must set middle- and long-term targets for the total volume of renewable energy at the national level, which shall be implemented and released to the pubic after being approved by the State Council. Notice 25/2021 determines the objectives for solar and wind in particular for the year 2021.&lt;br&gt;&lt;br&gt;A &lt;a href="http://www.npc.gov.cn/npc/c30834/201912/2b7568de01944c33b9326c325dcd498f.shtml"&gt;report &lt;/a&gt;of the Congress' Law Enforcement Inspection Team of the Standing Committee inspecting the implementation of the law was published in December 2019. A draft amendment of the law was published in 2020.&lt;/div&gt;&lt;div&gt;&lt;br&gt;</t>
  </si>
  <si>
    <t>Slc Ps;Hf Cs</t>
  </si>
  <si>
    <t>Agriculture;Economy-wide;Energy;LULUCF;Rural;Transport</t>
  </si>
  <si>
    <t>01/03/2021|Passed||</t>
  </si>
  <si>
    <t>Link to full text|http://www.gov.cn/xinwen/2021-03/13/content_5592681.htm|zh;Link to unofficial translation by CSET|https://climate-laws.org/rails/active_storage/blobs/eyJfcmFpbHMiOnsibWVzc2FnZSI6IkJBaHBBaEFPIiwiZXhwIjpudWxsLCJwdXIiOiJibG9iX2lkIn19--25e625bb83015cd75273d89730f349aa695ea5f9/t0284_14th_Five_Year_Plan_EN.pdf|en</t>
  </si>
  <si>
    <t>The 14th Five Year Plan lays down the strategy and pathway for China's development for 2021-2025 and includes concrete environmental and efficiency targets. Like previous five-year plans, the 14th Five Year plan sets out the direction of travel for China’s climate action over the period 2021 - 2025. It also contains references to the long-term direction of travel until 2035. The plan was released and ratified by the National People’s Congress in March 2021. The plan reiterates the previously announced target of achieving carbon neutrality by 2060 and sets a goal of seeing emissions peak in 2030.&lt;/div&gt;&lt;div&gt;&amp;nbsp;&lt;/div&gt;&lt;div&gt;The most critical provision in the plan concerning climate is Article XXVIII, which contains a section entitled ‘Actively respond to climate change”, but various other provisions also touch on climate issues.&amp;nbsp; Relevant provisions are summarised below:&lt;/div&gt;&lt;div&gt;&amp;nbsp;&lt;/div&gt;&lt;div&gt;&lt;strong&gt;Article III: Main Goals&lt;/strong&gt;&lt;/div&gt;&lt;div&gt;&lt;strong&gt;&amp;nbsp;&lt;/strong&gt;&lt;/div&gt;&lt;div&gt;Section 1 of Article 3 sets out China’s long-term goals until 2035. It includes an emphasis on “green modes of production” and notes that “carbon emissions will decline steadily after reaching a peak”. More detailed objectives are set out in Section 2, which reads: “Energy consumption and carbon dioxide emissions per unit of GDP will be reduced by 13.5% and 18% respectively, total emissions of the main pollutants will continue to fall, and the rate of forest coverage will increase to 24.1%. The ecological environment will continue to improve, ecological safety barriers will be made more secure, and urban and rural living environments will be significantly improved.”&lt;/div&gt;&lt;div&gt;&amp;nbsp;&lt;/div&gt;&lt;div&gt;&lt;strong&gt;Article IX: Develop and expand strategic emerging industries&lt;/strong&gt;&lt;/div&gt;&lt;div&gt;&amp;nbsp;&lt;/div&gt;&lt;div&gt;Article 9 emphasises the need to seize opportunities for ecosystem driven development and includes provisions on bioenergy.&amp;nbsp;&lt;/div&gt;&lt;div&gt;&amp;nbsp;&lt;/div&gt;&lt;div&gt;&lt;strong&gt;Article XI Build a modern infrastructure system&lt;/strong&gt;&lt;/div&gt;&lt;div&gt;&amp;nbsp;&lt;/div&gt;&lt;div&gt;This article includes plans to develop low-carbon, clean energy, with a focus on wind, hydro and nuclear, referred to as a “modern energy system”. It includes the goal of increasing “the proportion of non-fossil energy in total energy consumption to about 20%.” The section also includes provisions for the development of coal power and oil and gas exploration, although plans to develop coal will be subject to controls and where possible coal will be replaced with electricity.&lt;/div&gt;&lt;div&gt;&amp;nbsp;&lt;/div&gt;&lt;div&gt;References are also made to improved flood control and prevention mechanisms and to improved rail transportation.&lt;/div&gt;&lt;div&gt;&amp;nbsp;&lt;/div&gt;&lt;div&gt;&lt;strong&gt;Article XXIX Comprehensively Improve Urban Quality&lt;/strong&gt;&lt;/div&gt;&lt;div&gt;&amp;nbsp;&lt;/div&gt;&lt;div&gt;This article describes plans to create green, low-carbon cities and urban flood control systems.&lt;/div&gt;&lt;div&gt;&amp;nbsp;&lt;br&gt;&lt;strong&gt;Article XXXI&lt;/strong&gt; &lt;strong&gt;on the implementation of major regional strategies &lt;/strong&gt;&lt;br&gt;Section 2 of this article states that China will adhere to ecological priority and sustainable development, and cooperate to promote environmental protection. &lt;br&gt;Section 5 states that the country will seek to "reasonably control the intensity of coal development, promote the integrated development and utilisation of energy resources, and strengthen the ecological restoration of mines."&lt;br&gt;&lt;br&gt;&lt;strong&gt;Article XXXII on the implementation of coordinated development strategies at the regional scale &lt;/strong&gt;&lt;br&gt;This article states under section 5 that the country will promote the comprehensive management of ecologically degraded areas and the protection and restoration of ecologically fragile areas and support the construction of the Bijie Pilot Area.&lt;br&gt;&lt;br&gt;&lt;/div&gt;&lt;div&gt;&lt;strong&gt;Article XXXIII Actively expand the space for maritime economic development&lt;/strong&gt;&lt;/div&gt;&lt;div&gt;&lt;strong&gt;&amp;nbsp;&lt;/strong&gt;&lt;/div&gt;&lt;div&gt;This article contains provisions regarding protection of the marine environment, wetland conservation, and the maintenance of at least 25% of natural shoreline.&lt;/div&gt;&lt;div&gt;&lt;strong&gt;&lt;br&gt;Article XXXVII Improve the quality and stability of ecosystems&lt;br&gt;&lt;/strong&gt;&lt;br&gt;&lt;/div&gt;&lt;div&gt;&lt;br&gt;This article contains references to eco-system repair and protection, and in particular goals to increase forest cover, engage in greening programmes, prevent soil erosion, and “increase the wetland protection rate to 55%”.&lt;br&gt;&lt;br&gt;&lt;/div&gt;&lt;div&gt;&lt;strong&gt;Article XXVIII Continue to improve environmental quality&amp;nbsp;&lt;br&gt;&lt;/strong&gt;&lt;br&gt;&lt;/div&gt;&lt;div&gt;This article contains the most important climate provisions in the plan.&lt;/div&gt;&lt;div&gt;&amp;nbsp;&lt;/div&gt;&lt;div&gt;Section 4 of this article is titled “actively respond to climate change”. The section notes that China will formulate an action plan to achieve peak carbon emissions by 2030. It includes plans to “implement a system that focuses on carbon intensity control with a secondary focus on total carbon emission control and support qualified localities, key industries, and key enterprises in taking the lead in reaching peak carbon emissions.” It also suggests plans to “increase controls on other greenhouse gases such as methane, hydrofluorocarbons, and perfluorocarbons” and “improve the carbon sink capacity of the ecosystem” to achieve carbon neutrality by 2060. It also mentions plans to increase monitoring in vulnerable regions and implement adaptation measures and refers to China’s continued engagement with multi-lateral climate negotiations.&lt;/div&gt;&lt;div&gt;&amp;nbsp;&lt;/div&gt;&lt;div&gt;Section 5 of the article refers to plans to increase the potential for marketized trading in carbon emissions.&amp;nbsp;&lt;/div&gt;&lt;div&gt;&lt;br&gt;Subsequent sections refer to plans to “promote the clean and efficient use of fossil fuels such as coal, promote the green transformation of steel, petrochemical, building materials, and other industries, and accelerate “transfer from highways to railways” and “transfer from highways to waterways” for bulk cargo and medium- and long-distance cargo transportation”.&lt;br&gt;&lt;br&gt;&lt;/div&gt;&lt;div&gt;&lt;br&gt;Concrete measures outlined under this article also include plans to “implement major energy-saving and low-carbon technology industrialization demonstration projects and carry out major project demonstrations such as near-zero energy- consumption buildings, near-zero carbon emissions, and carbon capture, utilization, and storage (CCUS).”&amp;nbsp;&lt;/div&gt;&lt;div&gt;&lt;strong&gt;&lt;br&gt;Article XLI Promote high-quality “Belt and Road” development&amp;nbsp;&lt;br&gt;&lt;/strong&gt;&lt;br&gt;&lt;/div&gt;&lt;div&gt;This article sets out plans to continue China’s “Belt and Road” development and includes reference to international cooperation in the climate response and the creation of a Green Silk Road.</t>
  </si>
  <si>
    <t>New Energy Vehicle Industry Development Plan and 2020 New Energy Vehicle Promotion Subsidy Plan</t>
  </si>
  <si>
    <t>Industry;Transport</t>
  </si>
  <si>
    <t>02/11/2020|Published||</t>
  </si>
  <si>
    <t>Link to English summary on official website|http://english.www.gov.cn/policies/latestreleases/202011/02/content_WS5f9ff225c6d0f7257693ece2.html|en;2020 New Energy Vehicle Promotion Subsidy Plan|http://www.gov.cn/zhengce/zhengceku/2020-04/23/5505502/files/f5fc2592b25e4ff3a5ba01770dd5842e.pdf|zh;Notice on improving the fiscal subsidy policy for the promotion and application of new energy vehicles|http://www.gov.cn/zhengce/zhengceku/2020-04/23/content_5505502.htm|zh</t>
  </si>
  <si>
    <t>The New Energy Vehicle Industry Development Plant aims at supporting the development of electric , plug-in hybrid electric and fuel cell vehicles in the country over the period 2021-2035.&amp;nbsp;&lt;br&gt;&lt;br&gt;The 2020 New Energy Vehicle Promotion Subsidy Plan sets governmental support for the years 2020 to 2022 to accelerate the electrification of vehicles in the fields of public transportation, urban public transportation, road passenger transportation, rental (including online car-hailing), environmental sanitation, urban logistics and distribution, postal express, civil aviation, airport, and party and government organs that meet the requirements of the public sector.</t>
  </si>
  <si>
    <t>Notice 655/2021 on Pollution Control, Energy Conservation and Carbon Reduction</t>
  </si>
  <si>
    <t>Link to notice|https://www.ndrc.gov.cn/xxgk/zcfb/ghxwj/202105/t20210518_1280099.html|zh;Link to full text |https://www.ndrc.gov.cn/xxgk/zcfb/ghxwj/202105/P020210518546042625573.pdf|zh</t>
  </si>
  <si>
    <t>This document was set out by the National Development and Reform Commission. It aims to strengthen and standardise the special central budget for pollution control and energy conservation and carbon reduction, improve internal investment management, and mobilise "social capital" to participate in pollution control, energy conservation and carbon reduction.&amp;nbsp; It replaces the "Interim Measures for the Special Management of Investment in Ecological Civilization Construction within the Central Budget" (Fagai Huan Zi Gui [2017] No. 2135.</t>
  </si>
  <si>
    <t>Action Plan for Carbon Dioxide Peaking before 2030 (‘1+N’)</t>
  </si>
  <si>
    <t>Standards, obligations and norms|Regulation;Provision of climate funds|Direct Investment;Nature based solutions and ecosystem restoration|Direct Investment;Capacity building|Governance;Processes, plans and strategies|Governance;Subnational and citizen participation|Governance;MRV|Governance;International cooperation|Governance;Education, training and knowledge dissemination|Information;Research &amp; Development, knowledge generation|Information</t>
  </si>
  <si>
    <t>Renewables;Coal;Planning;Hydrogen;Education;Aviation;Fisheries;Infrastructure;Energy Efficiency;Circular Economy;Carbon Sink;Afforestation;Digital Transition;Maritime Planning;Oil And Gas;Limits On Fossil Fuels;Oceans;Nuclear;Fuels;Energy Conservation;Fossil Fuels Curbing Measures;Nuclear Fusion;Soil Erosion</t>
  </si>
  <si>
    <t>Agriculture;Buildings;Economy-wide;Energy;Environment;Finance;Industry;LULUCF;Public Sector;Rural;Social development;Transport;Urban;Waste</t>
  </si>
  <si>
    <t>Link to full text on official website|https://en.ndrc.gov.cn/policies/202110/t20211027_1301020.html|en;Working guidance |https://climate-laws.org/rails/active_storage/blobs/eyJfcmFpbHMiOnsibWVzc2FnZSI6IkJBaHBBb2tPIiwiZXhwIjpudWxsLCJwdXIiOiJibG9iX2lkIn19--fd46d4069047e7b34fbfce8db1823e2d6243cd4f/fulltext.docx|en</t>
  </si>
  <si>
    <t>&lt;div&gt;This Action Plan aims to enable carbon dioxide peaking by 2030 and ultimately achieve carbon neutrality. It covers the 14th and 15th five-year plan periods. It seeks to strengthen the government's ability to mobilise the nation as a whole and involve the private sector into the decarbonisation efforts. It highlights 1) the promotion of innovation in green and low-carbon science and technology, 2) institutional reform in energy and other relevant fields, 3) the development of incentives and constraint mechanisms, and 4) the need to "avoid excessive side effects" of decarbonisation policies, so as to maintain energy security and economic development as the bottom line. The plan also calls for stimulating international cooperation, notably through 1) global climate governance, 2) green cooperation on business, technology, and finance, and 3) making Belt and Road Initiative green.&lt;strong&gt;&lt;br&gt;&lt;br&gt;&lt;/strong&gt;The Action Plan further seeks to enhance policy support by developing&amp;nbsp; a unified and standardised carbon emissions measuring and counting system; improve laws, regulations and standards; optimise economic policies; and establish further market mechanisms. It should be implemented through a strengthening of planning and coordination efforts, ensuring that responsibilities are taken at all levels, and develop a strict oversight and assessment system.&lt;br&gt;&lt;br&gt;The document lists a series of sectoral policy goals which are as following.&lt;br&gt;&lt;br&gt;&lt;strong&gt;Energy demand and supply:&lt;/strong&gt;&lt;/div&gt;&lt;ul&gt;&lt;li&gt;Promote coal substitution as well as transformation and upgrading. The document mandates to "strictly control the scale of supplementary coal power" and of coal consumption growth.&lt;/li&gt;&lt;li&gt;Develop wind, solar and hydropower according to local context.&lt;/li&gt;&lt;li&gt;Develop nuclear power through a safe and orderly approach&amp;nbsp;&lt;/li&gt;&lt;li&gt;Rationally regulating oil and gas consumption. The plan notably promotes alternatives like advanced liquid biofuels and sustainable aviation fuel, the use of liquid natural gas for peak shaving power stations and as fuel for vehicles and ships.&lt;/li&gt;&lt;li&gt;Speed up the development of the new electric power system.&lt;/li&gt;&lt;li&gt;Raise capacity for managing energy conservation across the board. It notably seeks to introduce an energy budget management approach, intensify energy conservation reviews regarding fixed-asset investment projects, and conduct comprehensive assessments of projects’ energy use and carbon emissions.&lt;/li&gt;&lt;li&gt;Implement key energy conservation and carbon reduction projects.&lt;/li&gt;&lt;li&gt;Advance better energy saving performance and higher efficiency of major energy consuming equipments.&lt;/li&gt;&lt;li&gt;Strengthen energy conservation and carbon reduction in new types of infrastructure.&lt;/li&gt;&lt;/ul&gt;&lt;div&gt;&lt;strong&gt;&lt;br&gt;Industry sector:&lt;/strong&gt;&lt;/div&gt;&lt;ul&gt;&lt;li&gt;Promote green and low-carbon development in the industrial domain. implement the green manufacturing project, vigorously promote green design, refine the green manufacturing system, and build green factories and industrial parks.&amp;nbsp;&lt;/li&gt;&lt;li&gt;Push the steel industry to peak carbon dioxide emissions&amp;nbsp;&lt;/li&gt;&lt;li&gt;Push the non-ferrous metals industry to peak carbon dioxide emissions&amp;nbsp;&lt;/li&gt;&lt;li&gt;Push the building materials industry to peak carbon dioxide emissions&amp;nbsp;&lt;/li&gt;&lt;li&gt;Push the petrochemical industry to peak carbon dioxide emissions&amp;nbsp;&lt;/li&gt;&lt;li&gt;Curb the irrational expansion of energy-intensive and high-emission projects&amp;nbsp;&lt;/li&gt;&lt;/ul&gt;&lt;div&gt;&lt;strong&gt;&lt;br&gt;Urban and rural development:&lt;/strong&gt;&lt;/div&gt;&lt;ul&gt;&lt;li&gt;Promoting green and low-carbon transformation in urban and rural development&lt;/li&gt;&lt;li&gt;Accelerating building energy efficiency improvement&lt;/li&gt;&lt;li&gt;Accelerating the optimization of building energy consumption structure&lt;/li&gt;&lt;li&gt;Promoting a low-carbon transition in rural development and energy consumption&lt;/li&gt;&lt;/ul&gt;&lt;div&gt;&lt;strong&gt;&lt;br&gt;Transport:&lt;/strong&gt;&lt;/div&gt;&lt;ul&gt;&lt;li&gt;Promote low-carbon transformation of transportation vehicles and equipment&lt;/li&gt;&lt;li&gt;Develop green, high efficiency transportation systems&lt;/li&gt;&lt;li&gt;Accelerate construction of green transport infrastructure&lt;/li&gt;&lt;/ul&gt;&lt;div&gt;&lt;br&gt;&lt;/div&gt;&lt;div&gt;&lt;strong&gt;Promotion of circular economy:&lt;/strong&gt;&lt;/div&gt;&lt;ul&gt;&lt;li&gt;Push industrial parks to develop in a circular manner&lt;/li&gt;&lt;li&gt;Strengthen the comprehensive use of bulk solid waste&lt;/li&gt;&lt;li&gt;Refine systems for resource recycling&lt;/li&gt;&lt;li&gt;Promote efforts to reduce and recycle household waste&lt;/li&gt;&lt;/ul&gt;&lt;div&gt;&lt;br&gt;&lt;/div&gt;&lt;div&gt;&lt;strong&gt;Advance of green and low-carbon technology innovation:&lt;/strong&gt;&lt;/div&gt;&lt;ul&gt;&lt;li&gt;Improve innovation mechanisms and systems. The document states that intellectual property rights protection for green and low-carbon technologies and products will be strengthened, and the testing, evaluation, and certification systems for them will be improved.&lt;/li&gt;&lt;li&gt;Enhance innovation capability and personnel training&lt;/li&gt;&lt;li&gt;Boost application-oriented basic research&amp;nbsp;&lt;/li&gt;&lt;li&gt;Accelerate the R&amp;amp;D and wider application of advanced practical technologies.&lt;/li&gt;&lt;/ul&gt;&lt;div&gt;&lt;br&gt;&lt;/div&gt;&lt;div&gt;&lt;strong&gt;Consolidation and enhancement of carbon sink capacities:&lt;/strong&gt;&lt;/div&gt;&lt;ul&gt;&lt;li&gt;The plan mandates to adopt a system thinking, holistic approach to the conservation of mountain, river, forest, farmland, lake, grassland, and desert ecosystems.&lt;/li&gt;&lt;li&gt;Boslster the carbon sequestration capacity of ecosystems, including through large-scale protection and restoration of major ecosystems, afforestation, and increase of grassland resources.&lt;/li&gt;&lt;li&gt;Strengthen the foundation for ecological system carbon sinks, notably by improving mechanisms for ecological compensation, measure and value carbon sinks, and establish rules for carbon sink projects in the national carbon market.&lt;/li&gt;&lt;li&gt;Promote carbon emissions reduction and carbon sequestration in agriculture and rural areas&lt;/li&gt;&lt;/ul&gt;&lt;div&gt;&lt;br&gt;&lt;/div&gt;&lt;div&gt;&lt;strong&gt;Societal aspects:&lt;/strong&gt;&lt;/div&gt;&lt;ul&gt;&lt;li&gt;Strengthen publicity and education for ecological civilization&lt;/li&gt;&lt;li&gt;Advocate green and low-carbon living patterns&lt;/li&gt;&lt;li&gt;Encourage enterprises to fulfill their social responsibilities&lt;/li&gt;&lt;li&gt;Increase training for cadres&amp;nbsp;&lt;/li&gt;&lt;/ul&gt;&lt;div&gt;&lt;br&gt;&lt;strong&gt;Subnational (regional) action:&lt;/strong&gt;&lt;/div&gt;&lt;ul&gt;&lt;li&gt;Setting sound, systematic targets&lt;/li&gt;&lt;li&gt;Promote green and low-carbon development according to local conditions&lt;/li&gt;&lt;li&gt;Formulate local peaking carbon dioxide emissions plans through coordination between central and local authorities&lt;/li&gt;&lt;li&gt;Carry out pilot projects&lt;/li&gt;&lt;/ul&gt;</t>
  </si>
  <si>
    <t>Electric Power Law</t>
  </si>
  <si>
    <t>Renewables;Electricity</t>
  </si>
  <si>
    <t>28/12/1995|First adopted||;29/12/2018|climate-related clauses approved||</t>
  </si>
  <si>
    <t>Link to full translated text on official website|http://www.npc.gov.cn/zgrdw/englishnpc/Law/2007-12/12/content_1383731.htm|en;Link to original version on external website|http://www.lawinfochina.com/display.aspx?id=29714&amp;lib=law|zh</t>
  </si>
  <si>
    <t>This law aims to guarantee and promote the development of the electric power industry, safeguard the lawful rights and interests of investors, companies and consumers of electric power and to guarantee safe operation. Article 5 stipulates that the State encourages and supports the generation of electricity through the use of renewable and clean energy resources.</t>
  </si>
  <si>
    <t>Implementation plan on promoting green consumption (notice 107 of the National Development and Reform Commission)</t>
  </si>
  <si>
    <t>Transport;Food;housing;clothing;travel</t>
  </si>
  <si>
    <t>21/01/2022|Approved||</t>
  </si>
  <si>
    <t>Link to notice 107/2022 on official website|https://www.ndrc.gov.cn/xxgk/zcfb/tz/202201/t20220121_1312524.html?code=&amp;state=123|zh;Link to full text of the plan on official website (PDF)|https://www.ndrc.gov.cn/xxgk/zcfb/tz/202201/P020220121303032255690.pdf|zh</t>
  </si>
  <si>
    <t>This plan aims to implement green and low-carbon principles in all consumption activities. It seeks to develop strategies helping to streamline the green consumption concept and promote high-quality development. It is formulated in accordance with the relevant requirements of the "Carbon Peak Action Plan before 2030" and notably focuses on "green electricity".&lt;br&gt;&lt;br&gt;The document is&amp;nbsp; associated to another policy published through notice 53 and that stipulates that the government will lift restrictions to the purchase of "new energy vehicles' (NEV) and will boost the installation of charging points across the country. NEV include electric, hydrogen, and low-emission gasoline passenger vehicles.</t>
  </si>
  <si>
    <t>National Economic and Social Development Plan (2021 and 2022)</t>
  </si>
  <si>
    <t>Renewables;Coal;Gas;Infrastructure;digital transition;Covid-19</t>
  </si>
  <si>
    <t>13/03/2022|Adopted||</t>
  </si>
  <si>
    <t>Implementation report|http://www.gov.cn/xinwen/2022-03/13/content_5678833.htm|zh;Official announcement of approval|http://www.gov.cn/xinwen/2022-03/11/content_5678443.htm|zh;Translated report|https://climate-laws.org/rails/active_storage/blobs/eyJfcmFpbHMiOnsibWVzc2FnZSI6IkJBaHBBdTRPIiwiZXhwIjpudWxsLCJwdXIiOiJibG9iX2lkIn19--cf855e6bdf7bb30ebeecf0ee9f0b62db19234a1d/ENG-NDRC-REPORT-2022-ENG.pdf|zh</t>
  </si>
  <si>
    <t>This document sets the country's yearly development priorities. It notably seeks to guarantee security of supply of energy, materials and food. The plan sets policies with regard to a range of fossil fuels that aim to maintain affordable access to power sources. However, it also examines initiatives to reach peak carbon emissions and achieve carbon neutrality, and how to coordinate them. The government is tasked to&lt;/div&gt;&lt;ul&gt;&lt;li&gt;formulate implementation plans for sectors such as energy, industry, urban and rural development, transportation, and agriculture and rural areas as well as for key industries&lt;/li&gt;&lt;li&gt;Formulate support plans in the fields of science and technology, budgeting, finance, carbon absorption capacity, statistical accounting, personnel training, and inspection and evaluation&lt;/li&gt;&lt;li&gt;Develop hydropower "in accordance with local conditions" and develop nuclear power "while ensuring absolute safety"&lt;/li&gt;&lt;li&gt;Ensure energy efficiency compliance among coal-fired power plants and carry out coordinated transformation of such plants to improve their energy efficiency, heating supply systems, and power flexibility&lt;/li&gt;&lt;li&gt;&amp;nbsp;Promote energy conservation and carbon reduction in key fields and launch initiatives in key industries such as iron and steel, electrolytic aluminum, cement, plate glass, oil refinery, ethylene, synthetic ammonia, and calcium carbide&lt;/li&gt;&lt;li&gt;Encourage deeper integration between emerging technologies and green, low-carbon industries and transform the industrial structure from high carbon to low carbon&lt;/li&gt;&lt;li&gt;Advocate a simple, modest, green, low-carbon, and healthy lifestyle to rein in carbon emissions at the source&lt;/li&gt;&lt;li&gt;Establish a carbon emissions statistical accounting system with unified standards&lt;/li&gt;&lt;li&gt;Refine regulations and institutions governing the national market for trading carbon emission rights to strengthen supervision over enterprises and third-party organisations&lt;/li&gt;&lt;li&gt;Advance pilot programs for building low-carbon cities and for investing in and financing the response to climate change, and build up climate change response capacities at the local level&lt;/li&gt;&lt;/ul&gt;&lt;div&gt;&lt;br&gt;The document also stresses that China will continue to actively engage in international climate negotiations and global green governance, "and step up international cooperation in the areas of green economy, trade, technology, and finance."</t>
  </si>
  <si>
    <t>Medium- and long-term plan for the development of the hydrogen energy industry (2021-2035)</t>
  </si>
  <si>
    <t>Subsidies|Economic;Climate finance tools|Economic;Capacity building|Governance;Processes, plans and strategies|Governance;MRV|Governance;International cooperation|Governance;Research &amp; Development, knowledge generation|Information</t>
  </si>
  <si>
    <t>EV;Hydrogen;Truck;Innovation</t>
  </si>
  <si>
    <t>23/03/2022|Approved||</t>
  </si>
  <si>
    <t>Link to official webpage|https://www.ndrc.gov.cn/xxgk/jd/zctj/202203/t20220323_1320046.html?code=&amp;state=123|zh;Full text (PDF)|https://climate-laws.org/rails/active_storage/blobs/eyJfcmFpbHMiOnsibWVzc2FnZSI6IkJBaHBBdllPIiwiZXhwIjpudWxsLCJwdXIiOiJibG9iX2lkIn19--ab54f5f9069ccbcb15bc11f2b360d28a5c14eec1/P020220323314396580505.pdf|zh</t>
  </si>
  <si>
    <t>&lt;div&gt;This document sets the government strategy to boost low-carbon hydrogen supply in the country and notably decarbonise high-energy-consuming and high-emission industries.It explicitly favours green hydrogen over grey hydrogen. By 2025, the plan hopes that China will enjoy a relatively complete system and policy environment for the development of the hydrogen energy industry, significant improvements in industrial innovation capability, a mastering of core technologies and manufacturing processes, and a relatively complete supply chain and industrial system. It also sets directional goals to the 2030 and 2035 horizons.&lt;br&gt;&lt;br&gt;The plan further seeks to:&lt;/div&gt;&lt;ul&gt;&lt;li&gt;Coordinate and promote the construction of hydrogen energy infrastructure&lt;/li&gt;&lt;li&gt;Actively carry out international cooperation in hydrogen energy technology innovation&lt;/li&gt;&lt;li&gt;Build a storage and transportation system&lt;/li&gt;&lt;li&gt;Develop planning of hydrogen refueling network&lt;/li&gt;&lt;li&gt;Ppromote the diversified demonstration application of hydrogen energy&lt;/li&gt;&lt;li&gt;Promote fuel-cells medium and heavy vehicles&lt;/li&gt;&lt;li&gt;Explore alternative applications in the industrial field&lt;/li&gt;&lt;li&gt;Accelerate the improvement of hydrogen energy development policies and institutional guarantee systems&lt;/li&gt;&lt;li&gt;Establish and improve the hydrogen energy policy system&lt;/li&gt;&lt;li&gt;Establish and improve the hydrogen energy industry standard system&lt;/li&gt;&lt;li&gt;Promote pilot demonstrations&lt;/li&gt;&lt;li&gt;Strengthening fiscal and financial support&lt;/li&gt;&lt;li&gt;Carry out the publicity and implementation of safety regulations and safety standards for hydrogen energy production, storage, transmission and use, enhance the safety awareness of the main body of enterprises, and build a solid foundation for the safe utilization of hydrogen energy.&lt;/li&gt;&lt;/ul&gt;</t>
  </si>
  <si>
    <t>14th Five-Year Plan on Modern Energy System Planning</t>
  </si>
  <si>
    <t>Renewables;Paris Agreement;Coal Mining;coal;Gas;SOlar;Nuclear;wind;Innovation</t>
  </si>
  <si>
    <t>22/03/2022|Released||</t>
  </si>
  <si>
    <t>Full text (PDF)|https://climate-laws.org/rails/active_storage/blobs/eyJfcmFpbHMiOnsibWVzc2FnZSI6IkJBaHBBdThPIiwiZXhwIjpudWxsLCJwdXIiOiJibG9iX2lkIn19--1f5df42b6e59d8e53a177b3ee3a047f7ee551176/P020220322582066837126.pdf|zh;Unofficial translation (PDF)|https://climate-laws.org/rails/active_storage/blobs/eyJfcmFpbHMiOnsibWVzc2FnZSI6IkJBaHBBdkFPIiwiZXhwIjpudWxsLCJwdXIiOiJibG9iX2lkIn19--51fdb1cf68ee0cad66a1434f674c64f4eeb18147/P020220322582066837126-2.pdf|en</t>
  </si>
  <si>
    <t>This plan explicitly mentions global climate governance and the ongoing low-carbon transformation of the energy and industry sectors. It seeks to coordinate measures to improve national energy security and achieve carbon peaking by 2030 and carbon neutrality by 2060 to ensure a high-quality economic and social development. It adheres to the national people-entered development philosophy. It also reasserts the regulating role of coal and the goal of boosting national production of natural gas. It enshrines into national policy the goal of supporting developing countries with green energy while not supporting any new overseas coal power projects.&lt;/div&gt;&lt;div&gt;&lt;br&gt;The plan calls for a speed up of the adjustment of the energy sector. It seeks to:&lt;br&gt;strengthen power security and electricity greed in particular&lt;br&gt;Improve energy network security management and control.&lt;br&gt;Strengthen risk management and emergency management.&amp;nbsp;&lt;br&gt;Sets a number of energy targets and development of non-fossil energy for 2025&lt;br&gt;Accelerate the promotion of green and low-carbon transformation of energy (chapter 4).&lt;br&gt;Enhanced power coordination and optimised operation capability. Improvement of wind and photovoltaic power forecasts.&lt;br&gt;Accelerate the large-scale application of new energy storage technologies. Promote the development of power-side energy storage. Improve power load flexibility. Strengthen the construction of power demand side response capacity.</t>
  </si>
  <si>
    <t>Colombian Low-Carbon Development Strategy</t>
  </si>
  <si>
    <t>Agriculture;Economy-wide;Energy;Industry;Transportation;Waste</t>
  </si>
  <si>
    <t>02/12/2019|Law passed</t>
  </si>
  <si>
    <t>link to official website listing documents in scope|https://www.minambiente.gov.co/index.php/component/content/article/469-plantilla-cambio-climatico-25#estrategia-colombiana-de-desarrollo-bajo-en-carbono|es;official presentation|https://www.minambiente.gov.co/images/cambioclimatico/pdf/Estrategia_Colombiana_de_Desarrollo_Bajo_en_Carbono/FOLLETO_DE_PRESENTACION_ECDBC.pdf|es</t>
  </si>
  <si>
    <t>The Colombian Low-Carbon Development Strategy (ECDBC) was launched in February 2012 as a tool to deliver the objectives of the National Development Plan 2011-2014 and the CONPES Document on Climate Change by promoting efficient low-carbon growth. It foresees the identification of a GHG emissions baseline and the formulation and implementation of low-carbon development plans for the sectors of energy, mining, agriculture, transportation, industry, waste and construction. On the basis of these results appropriate NAMAs and projects will be put in place. With the support of the EU, the UK and the Children's Investment Fund Foundation, UNDP will contribute to the implementation of the Strategy by providing information for the development of emissions baselines and of cost-effective action plans and public policies. It will also strengthen the capacity of the ministries to integrate low-carbon aspects into their activities.&lt;br&gt;&amp;nbsp;&lt;br&gt;&amp;nbsp;The LCDS seeks to explore ways in which Colombia can contribute to the challenge of mitigating global climate change, while adapting to the impacts of changing climatic conditions domestically. Colombia sees potential co-benefits in terms of the LCDS contributing to economic, social and environmental goals. For instance, in terms of economic competitiveness it sees potential gains by increasing energy efficiency and hence production costs. Planning documents publicly available on the LCDS refer to the development of working groups to examine the potential mitigation and adaptation benefits in each sector of the economy, in addition to production of sector-specific abatement curves.</t>
  </si>
  <si>
    <t>Decree 1073/2015 issuing the Regulatory Decree of the Mining and Energy Administrative Sector and Decree 0570/2018 on electricity generation</t>
  </si>
  <si>
    <t>26/05/2015|Law passed;23/03/2018|Law amended</t>
  </si>
  <si>
    <t>Full text|https://www.minminas.gov.co/documents/10180/170046/Decreto+%F2nico+Reglamentario+Sector+Minas+y+Energ%92a.pdf/8f19ed1d-16a0-4a09-8213-ae612e424392(7-mar-18),https://www.minminas.gov.co/documents/10180/23517/47726-dec_0570_230318.pdf(17-apr-18)|</t>
  </si>
  <si>
    <t>This decree promotes energy production from renewable sources. &lt;a href="https://www.minminas.gov.co/documents/10180//23517//47633-res_41407_121217.pdf"&gt;Resolution 1407&lt;/a&gt; of December 12, 2017, details its application.&lt;br /&gt;
&lt;br /&gt;
The decree 0570 of March 2018 details the applicability of the decree 1073/2015 on the long term contracting of electric power generation projects and other provisions.</t>
  </si>
  <si>
    <t>Law 1819/2016 on tax deductions for renewables and carbon tax</t>
  </si>
  <si>
    <t>29/12/2016|Law passed||</t>
  </si>
  <si>
    <t>Full text|http://servicios.minminas.gov.co/compilacionnormativa/docs/pdf/ley_1819_2016.pdf(7-mar-18),http://www.secretariasenado.gov.co/senado/basedoc/ley_1819_2016.html(7-mar-18),|</t>
  </si>
  <si>
    <t>Article 235-2 of the law deals with tax exemptions from January 10th, 2018, onward. Legal exceptions referred to in article 26 of the Tax Statute include (paragraph 7) the sale of electric power generated based on wind energy, biomass or agricultural waste, solar, geothermal or seas, according to the definitions of Law 1715 of 2014 and Decree 2755 of 2003, made only by generating companies, for a term of fifteen years, from the year 2017, provided that the following requirements are met: a) Process, obtain and sell certificates of emission of carbon dioxide in accordance with the terms of the Kyoto protocol; b) That at least 50% of the resources obtained from the sale of said certificates be invested in works of social benefit in the region where the generator operates. The investment that entitles the benefit will be made according to the proportion of each municipality affected by the construction and operation of the generating plant.&lt;br&gt;&amp;nbsp;&lt;br&gt;Part nine of the law (articles 221 to 223) also institutes a national carbon tax. This was added by &lt;a href="https://www.dian.gov.co/Prensa/HistoricoNovedades/Decreto%201625%20de%202016,%20Decreto%20Ãšnico%20Reglamentario%20en%20Materia%20Tributaria.pdf"&gt;Decree 1625 /2016&lt;/a&gt;.</t>
  </si>
  <si>
    <t>Decrees 1625/2016 and 926/2017 on carbon tax</t>
  </si>
  <si>
    <t>25/12/2016|Law passed;01/06/2017|Law amended</t>
  </si>
  <si>
    <t>Full text|https://climate-laws.org/rails/active_storage/blobs/eyJfcmFpbHMiOnsibWVzc2FnZSI6IkJBaHBBcU1IIiwiZXhwIjpudWxsLCJwdXIiOiJibG9iX2lkIn19--0a43d7169bc16bb39b0e60181082d411f53a8d3d/f|es;Full text - part 2|https://climate-laws.org/rails/active_storage/blobs/eyJfcmFpbHMiOnsibWVzc2FnZSI6IkJBaHBBcVFIIiwiZXhwIjpudWxsLCJwdXIiOiJibG9iX2lkIn19--87e4f4994feb7330874ff8aabac35bee87f23a00/f|es;Law no 1819 (full text, pdf)|https://climate-laws.org/rails/active_storage/blobs/eyJfcmFpbHMiOnsibWVzc2FnZSI6IkJBaHBBdGtMIiwiZXhwIjpudWxsLCJwdXIiOiJibG9iX2lkIn19--1d54709131241722b759740612931990c8edee1a/Ley-1819-29-dic-16-Reforma-Tributaria-Diario-Oficial-50101.pdf|es</t>
  </si>
  <si>
    <t>Decree 1625/2016 added part nine of law 1819/2016 (articles 221 to 223) to institute a national carbon tax. Decree 926/2017 amended the law articles.</t>
  </si>
  <si>
    <t>Decree No. 308 creating the National Disaster Risk Management Plan and the Development Strategy_x009d_ for the period 2015-2025</t>
  </si>
  <si>
    <t>24/02/2016|Law passed||</t>
  </si>
  <si>
    <t>Link to official website|http://www.suin-juriscol.gov.co/viewDocument.asp?ruta=Decretos/30022853 |es;Full text (PDF)|https://climate-laws.org/rails/active_storage/blobs/eyJfcmFpbHMiOnsibWVzc2FnZSI6IkJBaHBBak1LIiwiZXhwIjpudWxsLCJwdXIiOiJibG9iX2lkIn19--a997062a4b09d825adf81d7d6ff6720c5df7ca9e/DECRETO%20308%20DEL%2024%20DE%20FEBRERO%20DE%202016.pdf|es;Full text (PDF)|http://www.lse.ac.uk/GranthamInstitute/wp-content/uploads/2019/08/Dec_308_2016.pdf|es</t>
  </si>
  <si>
    <t>This Decree adopts the National Disaster Risk Management Plan and Development Strategy_x009d_ for the period 2015-2025, according to the conceptual, programmatic, strategic and budgetary elements described in the respective document. The Plan has as a general objective to guide the actions of the State and civil society regarding risk awareness, risk reduction and disaster management in compliance with the National Risk Management Policy. It should also contribute to people's safety, welfare, quality of life and the sustainable development of the country.</t>
  </si>
  <si>
    <t>Long Term Strategy E2050</t>
  </si>
  <si>
    <t>18/05/2020|released||</t>
  </si>
  <si>
    <t>Official presentation of the strategy|https://cambioclimatico.mma.gob.cl/wp-content/uploads/2020/05/20200518_Estrategia-Clim%C3%A1tica-Largo-Plazo-2050_COLOMBIA.pdf|es;Dedicated official website|https://e2050colombia.com/|</t>
  </si>
  <si>
    <t>This document sets long term objectives of low-carbon development and increasing resilience for Colombia. It encourages public participation to build the strategy itself.</t>
  </si>
  <si>
    <t>Resolutions 4 0590, 4 0141 and 4 0179 on long-term contracting for electric power generation projects</t>
  </si>
  <si>
    <t>09/07/2019|Decree 4 0590 approved||;07/05/2021|Decree amended||;09/06/2021|Decree 4 0179 approved||</t>
  </si>
  <si>
    <t>Link to decree 4 0590|https://www.minenergia.gov.co/documents/10180/23517/48155-res.+4+0590+del+9-7-20192019-07-09-120048+%281%29.pdf|es;Link to decree 4 0141|https://www.minenergia.gov.co/documents/10180/23517/48939-40141.pdf|es;Link to decree 4 0179 |https://www.minenergia.gov.co/documents/10180/23517/48961-40179.pdf|es</t>
  </si>
  <si>
    <t>These decrees set the legal framework with regard to the contracting of power generation projects, including those using photovoltaic and wind resources.&amp;nbsp;</t>
  </si>
  <si>
    <t>Law 1083/2006 establishing rules on sustainable urban planning</t>
  </si>
  <si>
    <t>Disaster Risk Management (Drm);Health;Transport;Urban</t>
  </si>
  <si>
    <t>31/07/2006|Approved||</t>
  </si>
  <si>
    <t>Link to full text on official website|https://www.funcionpublica.gov.co/eva/gestornormativo/norma.php?i=20869|es;Link to full text of the application decree on official website|https://www.funcionpublica.gov.co/eva/gestornormativo/norma.php?i=39179#0|es</t>
  </si>
  <si>
    <t>This document mandates local authorities to formulate and adopt mobility plans that prioritise alternative modes of transport, namely walking, cycling, public transport using clean fuels, and other means of alternative mobility. It also charges the relevant ministry to edict levels of prevention, alert or emergency, including the exposure times through which it will be considered that there is a serious threat to health, as well as the procedures that environmental authorities must follow to declare any of the states of environmental emergency.&lt;br&gt;&lt;br&gt;This law is further detailed in application decree 798/2010.</t>
  </si>
  <si>
    <t>Climate and Disaster Compatible Development Policy 2013 - 2016 (Kaveinga Tapapa)</t>
  </si>
  <si>
    <t>01/08/2013|Law passed||</t>
  </si>
  <si>
    <t>full text (pdf)|http://www.mfem.gov.ck/images/Climate__Disaster_Compatible_Development_Policy_Final_copy.pdf|en;full text (pdf) 2|http://www.lse.ac.uk/GranthamInstitute/wp-content/uploads/2018/04/Cook-islands-policy-2013-16.pdf|en</t>
  </si>
  <si>
    <t>This Policy seeks to ensure that the sustainable development of the Cook Islands is actively pursued through a climate and disaster resilient approach that has the capacity to manage climate and disaster risks and reduce GHG emissions. The Policy notably aims to increase preparedness and adaptation to risks and impacts, an effective and sustainable land use practices, a reduced reliance on fossil fuels, and an enhanced community and institutional coordination.</t>
  </si>
  <si>
    <t>Biofuel Regulation (Executive Decree 35091)</t>
  </si>
  <si>
    <t>17/03/2009|Law passed</t>
  </si>
  <si>
    <t>full text (pdf)|http://www.lse.ac.uk/GranthamInstitute/wp-content/uploads/laws/1128.pdf|es;2016 decree (pdf)|https://climate-laws.org/rails/active_storage/blobs/eyJfcmFpbHMiOnsibWVzc2FnZSI6IkJBaHBBbjhLIiwiZXhwIjpudWxsLCJwdXIiOiJibG9iX2lkIn19--9a61b3f75c25f6825c440627756d95c7982720d9/1128new%20decree%20of%202016.pdf|es</t>
  </si>
  <si>
    <t>The biofuel regulation aims to foster the development of the biofuel industry in Costa Rica. For this purpose, the decree regulates the production, transportation, storage, and trade of biofuels. It designates the Ministry of Environment, Energy and Telecommunications (MINAET) and the Ministry of Agriculture and Livestock (MAG) as the institutions in charge of promoting, implementing and managing the development of the National Biofuels Programme.&lt;br&gt;&amp;nbsp;&lt;br&gt;&amp;nbsp;According to the decree, prices of raw materials employed in the production of biofuels as well as the sales of biofuels to consumers and to the national oil refinery (RECOPE) are to be determined by the market. However, the prices of fossil fuels mixed with biofuels are regulated by the competent national authority.&lt;br&gt;&amp;nbsp;&lt;br&gt;&amp;nbsp;The Decree further sets up the National Research and Development Bioenergy Policy to enhance the environmental sustainability of biofuel production, increase production, and support research in new sources of biomass.</t>
  </si>
  <si>
    <t>National Energy Plan 2008-2021</t>
  </si>
  <si>
    <t>Full text - 2008-2021 plan (old)|https://climate-laws.org/rails/active_storage/blobs/eyJfcmFpbHMiOnsibWVzc2FnZSI6IkJBaHBBcEVJIiwiZXhwIjpudWxsLCJwdXIiOiJibG9iX2lkIn19--8cff2b7cb1c14232beae785bc03c90cbf3627506/f|es;New plan|https://climate-laws.org/rails/active_storage/blobs/eyJfcmFpbHMiOnsibWVzc2FnZSI6IkJBaHBBb0FLIiwiZXhwIjpudWxsLCJwdXIiOiJibG9iX2lkIn19--a10892e8c88b573e48f7133587cf1f2215dae7bc/1130%20new%20plan.pdf|es</t>
  </si>
  <si>
    <t>The National Energy Plan 2008-2021 focuses on enabling the biofuels market, diversifying the energy mix by introducing renewable energy targets and reducing dependency on fossil fuel, promoting a more efficient transportation system based on clean energy, installing over 1,500 PV projects and developing a national education strategy to improve energy efficiency and consumption awareness among the population.&lt;br&gt;&amp;nbsp;&lt;br&gt;&amp;nbsp;Since a 2010 amendment, the Institute of Electricity provides further incentives for companies and residences for deploying solar panels and biomass generation systems, including tax reliefs and investment support.</t>
  </si>
  <si>
    <t>National Policy of Sustainable Production and Consumption 2018-2030</t>
  </si>
  <si>
    <t>Agriculture;Tourism</t>
  </si>
  <si>
    <t>03/05/2018|Law passed</t>
  </si>
  <si>
    <t>Full text - policy|https://climate-laws.org/rails/active_storage/blobs/eyJfcmFpbHMiOnsibWVzc2FnZSI6IkJBaHBBdklGIiwiZXhwIjpudWxsLCJwdXIiOiJibG9iX2lkIn19--63f8fb1e2503f77be0a47fce99825aff44876cbf/f|;Full text - decree|https://climate-laws.org/rails/active_storage/blobs/eyJfcmFpbHMiOnsibWVzc2FnZSI6IkJBaHBBdk1GIiwiZXhwIjpudWxsLCJwdXIiOiJibG9iX2lkIn19--e0cd532446a425be46919aedf424793349e620cc/f|;Online version of policy full text|http://www.digeca.go.cr/sites/default/files/documentos/politica_nacional_de_produccion_y_consumo_sostenibles.pdf|</t>
  </si>
  <si>
    <t>This policy aims at strenghtening the maximum number of initiatives that allow Costa Rica to confidently switch to a socio-productivist structure that is socially, environmentally and economically sustainable. These initiatives are notably meant to respond to the objectives set in the Agenda 2030. The Policy was officially approved by Decree no 41032.&lt;br /&gt;
&lt;br /&gt;
According to this document, the mid-term developement of the country must be sustainable, ensure the protection of human rights and be inclusive. The Policy sets seven strategic areas where to seek sustainability: 1) production, 2) agricultural systems, 3) tourism, 4) lifestyle, 5) construction, 6) public purchases, and 7) ensure a reinforcement of institutions. "Green jobs" in particular are deemed essential to contribute to climate change adaptation efforts.</t>
  </si>
  <si>
    <t>Law no 9518 on incentives and promotion of electric transportation and application decrees 41092 and 42489</t>
  </si>
  <si>
    <t>14/12/2017|Law passed||</t>
  </si>
  <si>
    <t>Full text|https://climate-laws.org/rails/active_storage/blobs/eyJfcmFpbHMiOnsibWVzc2FnZSI6IkJBaHBBdXdGIiwiZXhwIjpudWxsLCJwdXIiOiJibG9iX2lkIn19--5d5948869f89b0caed759c08b5763599571ec2cc/f|;Full text|http://www.pgrweb.go.cr/scij/Busqueda/Normativa/Normas/nrm_texto_completo.aspx?param1=NRTC&amp;nValor1=1&amp;nValor2=85810&amp;nValor3=111104&amp;strTipM=TC|;Link to decree 42489 on official website|http://www.pgrweb.go.cr/scij/Busqueda/Normativa/Normas/nrm_texto_completo.aspx?param1=NRTC&amp;nValor1=1&amp;nValor2=92387&amp;nValor3=122303&amp;strTipM=TC|;Link to decree 41092 on official website|http://www.pgrweb.go.cr/scij/Busqueda/Normativa/Normas/nrm_texto_completo.aspx?nValor1=1&amp;nValor2=86581|</t>
  </si>
  <si>
    <t>This law creates the regulatory framework to regulate the promotion of electric transport in the country and strengthen public policies to encourage its use within the public sector and in the general public.&lt;br&gt;&amp;nbsp;&lt;br&gt;&amp;nbsp;This law regulates the public administrative organization linked to electric transport, institutional competences and their stimulus, through exemptions, incentives and public policies, in compliance with the commitments acquired in international conventions ratified by the country and Article 50 of the Constitution.&lt;br&gt;&lt;br&gt;Decree 41092-MINAE-H-MOPT regulates incentives for electric transport.&lt;br&gt;&lt;br&gt;Executive decree 42489-MINAE-H regulates the exemption of the tax on sales and the selective consumption tax on spare parts for electric vehicles and exemption from the selective consumption tax and 1% on the customs value for parts and recharging centers.</t>
  </si>
  <si>
    <t>Decree No. 41122 - 'formalises the Program Carbon Neutral Country 2.0'</t>
  </si>
  <si>
    <t>28/05/2018|Law passed||</t>
  </si>
  <si>
    <t>Full text (PDF)|https://climate-laws.org/rails/active_storage/blobs/eyJfcmFpbHMiOnsibWVzc2FnZSI6IkJBaHBBb0VGIiwiZXhwIjpudWxsLCJwdXIiOiJibG9iX2lkIn19--8cfa03fbcaf659478091ab53b3662a712cd3a151/f|es;Link to official website detailing the Program|https://cambioclimatico.go.cr/metas/descarbonizacion/programa-pais-carbono-neutral-version-2-0/|es</t>
  </si>
  <si>
    <t>This Decree formalises the Carbon Neutrality 2.0 Country Program in the organisational and cantonal categories. The Program's objective is to provide a mechanism to recognise the proper management of Greenhouse Gas (GHG) emissions to public, private organisations, cantons, district councils and/or communities. The requisites are found in the Annex to this decree and form an integral part of it. The MINAE Climate Change Directorate (DCC) is the entity in charge of the Program.</t>
  </si>
  <si>
    <t>Decarbonisation plan</t>
  </si>
  <si>
    <t>Agriculture;Buildings;Economy-wide;Energy;Industry;LULUCF;Transportation</t>
  </si>
  <si>
    <t>Link to full text (PDF)|https://cambioclimatico.go.cr/wp-content/uploads/2019/02/PLAN.pdf|es;Link to English translation (PDF)|https://www.scribd.com/document/400404187/Decarbonization-Plan-Costa-Rica|en</t>
  </si>
  <si>
    <t>This plan sets out the government's strategy to decarbonise Costa Rica's economy until 2050. It differentiates between the initial phase (2018-2022), the inflection period (2022-2030), and the "massive deployment" (2031-2050). &lt;br&gt;&lt;br&gt;The Plan is organised around ten focus areas:&lt;br&gt;1) &amp;nbsp;Development of a mobility system base on safe, efficient and renewable public transport, and active and shared mobility schemes.&lt;br&gt;2) Transformation of the light duty vehicle fleet to a zero emissions one, nourished by energy that is renewable and not of fossil origin.&lt;br&gt;3)&amp;nbsp;Promotion of a freight transport that adopts modalities, technologies and energy sources that emit zero or the lowest possible emissions.&lt;br&gt;4)&amp;nbsp;Consolidation of the national electric system with the capacity, flexibility, intelligence, and resilience necessary to supply and manage renewable energy at competitive cost.&lt;br&gt;5)&amp;nbsp;Development of buildings of different uses (commercial, residential, institutional) under high efficiency standards and low emission processes.&lt;br&gt;6)&amp;nbsp;Modernization of the industrial sector through the application of electrical, efficient, and sustainable processes and technologies of low and zero emissions.&lt;br&gt;7)&amp;nbsp;Development of an integrated waste management system based on the separation, reuse, revaluation, and final disposal of maximum efficiency and low greenhouse gas emissions.&lt;br&gt;8)&amp;nbsp;Promotion of highly efficient agricultural food systems that generate low-carbon local consumption and export goods&lt;br&gt;9)&amp;nbsp;Consolidation of an eco- competitive livestock model based on productive efficiency and reduction of greenhouse gases.&lt;br&gt;10)&amp;nbsp;Consolidation of a model of management of rural, urban, and coastal territories that facilitates the protection of biodiversity, the increase and maintenance of forest cover and ecosystem services based on nature-based solutions.&lt;strong&gt;&lt;br&gt;&lt;/strong&gt;&lt;br&gt;</t>
  </si>
  <si>
    <t>Inter-institutional action plan to promote the use of hydrogen in the transport sector</t>
  </si>
  <si>
    <t>Link to full text (PDF)|https://sepse.go.cr/documentos/Plan_de_accion_institucional_para_hidrogeno.pdf|es;Link to decree 35991 on official website|http://www.pgrweb.go.cr/scij/Busqueda/Normativa/Normas/nrm_texto_completo.aspx?nValor1=1&amp;nValor2=68011|es</t>
  </si>
  <si>
    <t>This plan aims to promote the use of hydrogen in the transport sector. It is notably based on decree 35991-MINAET that regulates the organisation of the energy sector in the country.&amp;nbsp;</t>
  </si>
  <si>
    <t>Law on Biofuels for Transport</t>
  </si>
  <si>
    <t>22/05/2009|Law passed||;01/11/2018|Last amended||</t>
  </si>
  <si>
    <t>Full text|https://climate-laws.org/rails/active_storage/blobs/eyJfcmFpbHMiOnsibWVzc2FnZSI6IkJBaHBBazhIIiwiZXhwIjpudWxsLCJwdXIiOiJibG9iX2lkIn19--39b8121074721df4190538ae8ff4a1cb1550a406/f|hr;Link to official website with latest version|https://www.zakon.hr/z/189/Zakon-o-biogorivima-za-prijevoz|hr</t>
  </si>
  <si>
    <t>GHG reduction is one of the stated purposes of the Act. The Act is implemented through various regulations and ordinances such as the Regulation on Promotion of Biofuel for Transport 2011 and the Regulation on the conditions and procedure for incentives for the production of biofuels for transport 2011.</t>
  </si>
  <si>
    <t>Integrated National Energy and Climate Plan for the Republic of Croatia</t>
  </si>
  <si>
    <t>Standards, obligations and norms|Regulation;Subsidies|Economic;Capacity building|Governance;Processes, plans and strategies|Governance;Research &amp; Development, knowledge generation|Information</t>
  </si>
  <si>
    <t>Energy Supply;Renewables;Biofuels;Subsidies;Health;Biogas;Tax Incentives;Tax</t>
  </si>
  <si>
    <t>Agriculture;Buildings;Economy-wide;Energy;Waste</t>
  </si>
  <si>
    <t>24/12/2019|Released||</t>
  </si>
  <si>
    <t>Full text (PDF)|https://ec.europa.eu/energy/sites/ener/files/documents/hr_final_necp_main_en.pdf|en;Original version (PDF)|https://ec.europa.eu/energy/sites/ener/files/documents/hr_final_necp_main_hr.pdf|hr</t>
  </si>
  <si>
    <t>&amp;nbsp;The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targets.&amp;nbsp; &amp;nbsp;&lt;br&gt;&lt;br&gt;The key objectives outlined in the plan are : 1) the reduction in GES, 2) the share of renewable energy sources in the gross final energy consumption and energy efficiency, expressed as consumption of primary energy and direct consumption of energy. Different measures concerning decarbonisation, energy efficiency and security are implemented in electricity, agriculture, building construction, heating, cooling and transport sector.&amp;nbsp;</t>
  </si>
  <si>
    <t>Croatia’s recovery and resilience plan</t>
  </si>
  <si>
    <t>EV;covid19;Rail;Energy Efficiency</t>
  </si>
  <si>
    <t>Buildings;Economy-wide;Energy;Transport</t>
  </si>
  <si>
    <t>01/05/2021|Approved||</t>
  </si>
  <si>
    <t>EC page|https://ec.europa.eu/info/business-economy-euro/recovery-coronavirus/recovery-and-resilience-facility/croatias-recovery-and-resilience-plan_en#croatias-recovery-and-resilience-plan|en;Full text|https://ec.europa.eu/info/files/recovery-and-resilience-plan-croatia_en|hr;Dedicated website|https://planoporavka.gov.hr|hr;Factsheet|https://ec.europa.eu/info/files/factsheet-croatias-recovery-and-resilience-plan_en|en;Council implementing decision and annex|https://www.consilium.europa.eu/en/documents-publications/public-register/public-register-search/results/?WordsInSubject=&amp;WordsInText=&amp;DocumentNumber=10687%2F21&amp;InterinstitutionalFiles=&amp;DocumentDateFrom=&amp;DocumentDateTo=&amp;MeetingDateFrom=&amp;MeetingDateTo=&amp;DocumentLanguage=EN&amp;OrderBy=DOCUMENT_DATE+DESC&amp;ctl00%24ctl00%24cpMain%24cpMain%24btnSubmit=|en</t>
  </si>
  <si>
    <t>&lt;div&gt;To benefit from the support of the Recovery and Resilience Facility set up by the EU in the aftermath of the COVID-19-induced economic crisis, Member States submit their recovery and resilience plans to the European Commission. Each plan sets out the reforms and investments to be implemented by end-2026 and Member States can receive financing up to a previously agreed allocation. Each plan should effectively address challenges identified in the European Semester, particularly the country-specific recommendations of 2019 and 2020 adopted by the Council. It should also advance the green and digital transitions and make Member States’ economies and societies more resilient. The Commission validates the plan after which it effectively enters in force and EU subsidies can start flowing towards the member state.&lt;br&gt;&lt;br&gt;The European Commission has given a positive assessment to &lt;strong&gt;Croatia’s recovery and resilience plan, which will be financed by €6.3 billion in grants. 40% &lt;/strong&gt;of the plan’s total allocation for reforms and investments supports climate objectives, including:&lt;/div&gt;&lt;ul&gt;&lt;li&gt;&lt;strong&gt;Energy efficiency and post-earthquake reconstruction of buildings: &lt;/strong&gt;renovating at least 225,000 square metres of residential buildings and 593,000 square metres of public buildings. &lt;strong&gt;€789 million&lt;/strong&gt;&lt;/li&gt;&lt;li&gt;&lt;strong&gt;Sustainable mobility: &lt;/strong&gt;upgrading railway lines, autonomous electric taxis with supporting infrastructure adapted for people with disabilities, installing 1,300 charging stations for electric vehicles, introducing zero- emission vehicles and vessels. &lt;strong&gt;€728 million&lt;/strong&gt;&lt;/li&gt;&lt;li&gt;&lt;strong&gt;Low-carbon energy transition: &lt;/strong&gt;modernising energy infrastructure&lt;br&gt;to connect 1,500 MW of renewable energy, supporting investments for the production of advanced biofuels and renewable hydrogen, financing innovative carbon capture and storage projects. &lt;strong&gt;€658 million&lt;/strong&gt;&lt;/li&gt;&lt;li&gt;&lt;strong&gt;Support to businesses for green transition and energy efficiency: &lt;/strong&gt;supporting businesses with projects aimed at boosting green economy, sustainable tourism, investing in green technologies. &lt;strong&gt;€542 million&lt;/strong&gt;&lt;/li&gt;&lt;/ul&gt;</t>
  </si>
  <si>
    <t>Act No. 75 on the Civil Defence and Decree-Law No. 170 on the System of measures of Civil Defence (Disaster-management as response to frequent extreme events)</t>
  </si>
  <si>
    <t>Disaster Risk Management (Drm);Economy-wide;Transportation</t>
  </si>
  <si>
    <t>21/12/1994|Law passed||;19/05/1997|Last amended||</t>
  </si>
  <si>
    <t>Link to law 75 on official website|http://www.parlamentocubano.gob.cu/index.php/documento/ley-de-la-defensa-nacional/|es;Full text of Decree Law 170 (PDF)|https://climate-laws.org/rails/active_storage/blobs/eyJfcmFpbHMiOnsibWVzc2FnZSI6IkJBaHBBbW9NIiwiZXhwIjpudWxsLCJwdXIiOiJibG9iX2lkIn19--bda483175a199dedc2476d73b4a91172f7c936bc/cub82158.pdf|es</t>
  </si>
  <si>
    <t>Law No. 75 defines Civil Defence as 'a system of defensive state measures taken in peacetime during exceptional circumstances, aimed at protecting the population and the national economy from destruction by enemy or from natural disasters and other types of catastrophes, including deterioration of the environment'. When the exceptional circumstances apply, the government can use all the resources and activities of the country to respond to the needs of national defence.&amp;nbsp;&lt;br&gt;&lt;br&gt;Decree-Law 170 then lays down the different Civil Defence measures that can be developed to help to prevent the special circumstances from occurring or minimise their impacts. It establishes the National Etat-Major of Civil Defence that co-ordinates the deployment of measures by different state organs, economic entities and social institutions in order to protect the population and the economy. Although the laws do not directly mention climate change, they lay down clear adaptation measures to extreme weather events, whose increased occurrence over the past years is recognised as part of the impact of climate change.&lt;br&gt;&amp;nbsp;&lt;br&gt;&amp;nbsp;In addition, Directive 1 of the Vice-President of the National Defence Council (2010) calls on the Ministry of Science, Technology and Environment to carry out studies on the dangers, vulnerability and risk of disasters, as well as evaluation of potential climate change impacts.</t>
  </si>
  <si>
    <t>Tarea Vida plan to face climate change</t>
  </si>
  <si>
    <t>Drought;Flooding;Cyclones;Tsunamis;Storms;Hurricanes;Changes In Soil Quality;Soil Erosion;Sea Level Rise;Changes In Groundwater;Changes In Average Precipitation;Ocean Acidification</t>
  </si>
  <si>
    <t>Tourism;Water</t>
  </si>
  <si>
    <t>30/04/2017|Law passed||</t>
  </si>
  <si>
    <t>Official summary (PDF)|https://climate-laws.org/rails/active_storage/blobs/eyJfcmFpbHMiOnsibWVzc2FnZSI6IkJBaHBBcXdFIiwiZXhwIjpudWxsLCJwdXIiOiJibG9iX2lkIn19--3db0019152b7cb8512ba5a07aec475310face4d9/f|es;Ecured link|https://www.ecured.cu/Tarea_Vida|es</t>
  </si>
  <si>
    <t>The State Plan for confronting climate change, Tarea Vida, was approved in 2017 by the Council of Ministers. Its foresees a programme of progressive investments that will be executed in the short (year 2020), medium (2030), long (2050) and very long (2100) terms. Priority areas have been identified taking into account the preservation of people's lives in the most vulnerable places, food security and tourism development.&amp;nbsp;&lt;br&gt;&lt;br&gt;Main goals are : 1) to undertake actions and projects for adaptation to climate change necessary in the 15 areas identified as most vulnerable, 2) to conserve and fully recover the beaches of the Cuban archipelago, 3) to ensure the availability and use of water as part of coping with drought, 4) to direct reforestation towards maximum protection of soils, 5) to rehabilitate the coral reefs as the most affected mangroves, 6) to implement, control and evaluate the adaptation and mitigation measures.&lt;br&gt;&lt;br&gt;For the vulnerable areas, several measures are established : 1) the ban on building new homes in threatened coastal settlements that are predicted to disappear due to flooding, 2) to reduce population density in low-lying coastal areas, 3) to develop new infratructures adapted to coastal flooding, 4) to adapt agricultural activities to the changes in land use caused by sea level rise and drought, 5) to reduce cultivated areas close to the coasts and diversify crops, 6) to plan the urban reorganization processes of the threatened settlements and infrastructures, 7) to start the process with lower cost measures such as induced natural solutions (beach recovery, reforestation).&lt;/div&gt;&lt;div&gt;&lt;br&gt;The plan also insists on the necessity of an environmental education for a possible sustainable development.</t>
  </si>
  <si>
    <t>Cyprus' recovery and resilience plan</t>
  </si>
  <si>
    <t>Subsidies|Economic;Tax incentives|Economic;Carbon pricing &amp; emissions trading|Economic;Processes, plans and strategies|Governance</t>
  </si>
  <si>
    <t>Renewables;EV;covid19;Cycling;Energy Efficiency;Public Transport;modal shift;active travel</t>
  </si>
  <si>
    <t>01/04/2021|Approved||</t>
  </si>
  <si>
    <t>EC page|https://ec.europa.eu/info/business-economy-euro/recovery-coronavirus/recovery-and-resilience-facility/cyprus-recovery-and-resilience-plan_en#cyprus-recovery-and-resilience-plan|en;Council implementing decision and annex|https://www.consilium.europa.eu/en/documents-publications/public-register/public-register-search/results/?WordsInSubject=&amp;WordsInText=&amp;DocumentNumber=10686%2F21&amp;InterinstitutionalFiles=&amp;DocumentDateFrom=&amp;DocumentDateTo=&amp;MeetingDateFrom=&amp;MeetingDateTo=&amp;DocumentLanguage=EN&amp;OrderBy=DOCUMENT_DATE+DESC&amp;ctl00%24ctl00%24cpMain%24cpMain%24btnSubmit=|en;Factsheet|https://ec.europa.eu/info/files/factsheet-cypruss-recovery-and-resilience-plan_en|en;National website with documents|http://www.dgepcd.gov.cy/dgepcd/dgepcd.nsf/All/F40FB0CE906370CAC22586A4002C8BF7?OpenDocument|el;Full text (PDF)|http://www.cyprus-tomorrow.gov.cy/cypresidency/kyprostoavrio.nsf/all/B37B4D3AC1DB73B6C22586DA00421E05/$file/Cyprus%20RRP%20For%20Upload%2020052021.pdf?openelement|el</t>
  </si>
  <si>
    <t>&lt;div&gt;To benefit from the support of the Recovery and Resilience Facility set up by the EU in the aftermath of the COVID-19-induced economic crisis, Member States submit their recovery and resilience plans to the European Commission. Each plan sets out the reforms and investments to be implemented by end-2026 and Member States can receive financing up to a previously agreed allocation. Each plan should effectively address challenges identified in the European Semester, particularly the country-specific recommendations of 2019 and 2020 adopted by the Council. It should also advance the green and digital transitions and make Member States’ economies and societies more resilient. The Commission validates the plan after which it effectively enters in force and EU subsidies can start flowing towards the member state.&lt;br&gt;&lt;br&gt;The European Commission has given a positive assessment to &lt;strong&gt;Cyprus recovery and resilience plan, consisting of €1 billion in grants and €200 million in loans&lt;/strong&gt;. &lt;strong&gt;41% &lt;/strong&gt;of the plan’s total allocation for reforms and investments support climate objectives, including:&lt;/div&gt;&lt;ul&gt;&lt;li&gt;&lt;strong&gt;Green taxation: &lt;/strong&gt;introducing a carbon tax for fuels, a gradual introduction of a levy on water, and a charge on landfill waste.&lt;/li&gt;&lt;li&gt;&lt;strong&gt;Energy efficiency and renewables: &lt;/strong&gt;financing various support schemes to implement energy efficiency measures and renewable energy investments and to combat energy poverty. &lt;strong&gt;€89 million&lt;/strong&gt;&lt;/li&gt;&lt;li&gt;&lt;strong&gt;Energy interconnector: &lt;/strong&gt;contributing to the EuroAsia Interconnector project, which will connect Cyprus to the EU electricity network and boost renewable energy production. &lt;strong&gt;€100 million&lt;/strong&gt;&lt;/li&gt;&lt;li&gt;&lt;strong&gt;Promoting sustainable and green mobility: &lt;/strong&gt;encouraging a shift from private cars to public transport, cycling, walking, and promoting the use of clean vehicles. &lt;strong&gt;€87 million&lt;/strong&gt;&lt;/li&gt;&lt;/ul&gt;</t>
  </si>
  <si>
    <t>State Environmental Policy (2012-2020)</t>
  </si>
  <si>
    <t>full text|http://www.lse.ac.uk/GranthamInstitute/wp-content/uploads/laws/1142.pdf|;translation|https://climate-laws.org/rails/active_storage/blobs/eyJfcmFpbHMiOnsibWVzc2FnZSI6IkJBaHBBb0VLIiwiZXhwIjpudWxsLCJwdXIiOiJibG9iX2lkIn19--1058fbb6b883cc2ca7904ec80cc72419c15f2f18/1142%20-%20EN%20translation.pdf|en</t>
  </si>
  <si>
    <t>The overall framework to effectively protect the environment, following the State Environmental Policy of the Czech Republic 2004-2010. Objectives include climate mitigation, adaptation and the sustainable management of natural resources to contribute towards an improvement of the quality of life for Czech citizens and its neighbours.&lt;br&gt;&amp;nbsp;&lt;br&gt;&amp;nbsp;The policy has a climate protection component in conjunction with improving air quality. It aims to reduce per capita GHG emissions to 10.5 tCO2eq by 2020 (17% lower than 2009 levels). It also aims to reduce GHG emissions within the EU ETS by 21% and to limit the GHG emission growth for sectors not covered by the EU ETS to 9% by 2020 (from 2005 levels).&lt;br&gt;&amp;nbsp;&lt;br&gt;&amp;nbsp;Key measures include the promotion of renewable energies and especially energy efficiency via more energy efficient technologies. Further objectives include improving adaptation to climate change, and improving the ambient air quality, particularly in locations where emission limits are exceeded.</t>
  </si>
  <si>
    <t>Climate Protection Policy, Government Resolution no 207</t>
  </si>
  <si>
    <t>22/03/2017|Law passed||</t>
  </si>
  <si>
    <t>Full text|https://climate-laws.org/rails/active_storage/blobs/eyJfcmFpbHMiOnsibWVzc2FnZSI6IkJBaHBBaEFHIiwiZXhwIjpudWxsLCJwdXIiOiJibG9iX2lkIn19--ebfc9a389fd60d24d891b2f13876039718fca2c8/f|;Full text 2|https://climate-laws.org/rails/active_storage/blobs/eyJfcmFpbHMiOnsibWVzc2FnZSI6IkJBaHBBaEVHIiwiZXhwIjpudWxsLCJwdXIiOiJibG9iX2lkIn19--c3a8cc54f6f111cbdcd31145a9d820aec4e366fd/f|</t>
  </si>
  <si>
    <t>The Climate Protection Policy (CPP) of 2017 is a strategy in the field of climate protection up to 2030 as well as a plan which contributes towards gradual transition to low emission economy up to 2050. It focuses on measures to reduce greenhouse gas emissions and therefore it is a complementary to the 2015 Strategy on Adaptation to Climate Change. The implementation of the CPP will be evaluated by the end of 2021 and updated by the end of 2023. The document 1) addresses the national trends in GHG emissions, 2) sets the objectives and priorities of the country to reduce the emissions, 3) project scenarios up to 2030 and 2050, 4) establishes sectoral mitigation policies and measures, 5) discusses costs and financing of the proposed policies, and 6) addresses the necessary evaluation and reporting procedures. This policy was adopted by Government resolution No. 207 of 22nd March 2017. It updates the 2004 National Programme to Abate the Climate Change Impacts.</t>
  </si>
  <si>
    <t>National Energy and Climate Plan of the Czech Republic</t>
  </si>
  <si>
    <t>Flood;Drought;Storm;Windstorms;Landslides;Soil Erosion</t>
  </si>
  <si>
    <t>Biodiversity;Biofuels;Health;Biogas;Agriculture</t>
  </si>
  <si>
    <t>Agriculture;Buildings;Economy-wide;Energy</t>
  </si>
  <si>
    <t>01/11/2019|Adopted||</t>
  </si>
  <si>
    <t>Full text (PDF)|https://ec.europa.eu/energy/sites/ener/files/documents/cs_final_necp_main_en.pdf|en;Original version (PDF)|https://ec.europa.eu/energy/sites/ener/files/documents/cs_final_necp_main_cs.pdf|cs</t>
  </si>
  <si>
    <t>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targets.&amp;nbsp; &amp;nbsp;&lt;br&gt;&lt;br&gt;The main part of the National Plan is the setting of the Czech Republic’s contribution to the European climate and energy targets concerning the reduction of greenhouse gas emissions, the increase in the share of renewable energy sources and increase of energy efficiency. Quantified objectives are provided for in the plan.&amp;nbsp;&lt;br&gt;&lt;br&gt;There are three energy efficiency-related targets for the period 2021–2030: 1) an indicative target for the size of primary energy sources, final consumption and energy intensity; 2) a binding energy savings target for public sector building, 3) a binding year-on-year rate of final consumption savings.&lt;br&gt; &amp;nbsp;</t>
  </si>
  <si>
    <t>Czechia's recovery and resilience plan</t>
  </si>
  <si>
    <t>Renewables;EV;covid19;Cycling;rail;circular economy;Energy Efficiency</t>
  </si>
  <si>
    <t>EC page|https://ec.europa.eu/info/business-economy-euro/recovery-coronavirus/recovery-and-resilience-facility/czechias-recovery-and-resilience-plan_en#czechias-recovery-and-resilience-plan|en;Council implementing decision and annex|https://www.consilium.europa.eu/en/documents-publications/public-register/public-register-search/results/?WordsInSubject=&amp;WordsInText=&amp;DocumentNumber=11047%2F21&amp;InterinstitutionalFiles=&amp;DocumentDateFrom=&amp;DocumentDateTo=&amp;MeetingDateFrom=&amp;MeetingDateTo=&amp;DocumentLanguage=EN&amp;OrderBy=DOCUMENT_DATE+DESC&amp;ctl00%24ctl00%24cpMain%24cpMain%24btnSubmit=|en;National website|https://www.planobnovycr.cz|cs;Factsheet|https://ec.europa.eu/info/files/factsheet-czechias-recovery-and-resilience-plan_en|en</t>
  </si>
  <si>
    <t>&lt;div&gt;To benefit from the support of the Recovery and Resilience Facility set up by the EU in the aftermath of the COVID-19-induced economic crisis, Member States submit their recovery and resilience plans to the European Commission. Each plan sets out the reforms and investments to be implemented by end-2026 and Member States can receive financing up to a previously agreed allocation. Each plan should effectively address challenges identified in the European Semester, particularly the country-specific recommendations of 2019 and 2020 adopted by the Council. It should also advance the green and digital transitions and make Member States’ economies and societies more resilient. The Commission validates the plan after which it effectively enters in force and EU subsidies can start flowing towards the member state.&lt;br&gt;&lt;br&gt;The European Commission has given a positive assessment to &lt;strong&gt;Czechia’s recovery and resilience plan, which will be financed by €7 billion in grants. 42% &lt;/strong&gt;of the plan’s total allocation for reforms and investments supports climate objectives, including:&lt;/div&gt;&lt;ul&gt;&lt;li&gt;&lt;strong&gt;Energy efficiency: &lt;/strong&gt;financing large-scale renovation programmes to increase the energy efficiency of residential and public buildings, childcare and long-term care facilitites. &lt;strong&gt;€1.6 billion&lt;/strong&gt;&lt;/li&gt;&lt;li&gt;&lt;strong&gt;Renewable energy sources: &lt;/strong&gt;supporting the installation of renewable energy sources for businesses and households. &lt;strong&gt;€480 million&lt;/strong&gt;&lt;/li&gt;&lt;li&gt;&lt;strong&gt;Sustainable mobility: &lt;/strong&gt;financing of more than 5,000 low-emission vehicles for the public and business sector, promoting the deployment of over 4,500 electric charging stations, improving railway infrastructure and 90 km of cycling pathways. &lt;strong&gt;€1.1 billion&lt;/strong&gt;&lt;/li&gt;&lt;li&gt;&lt;strong&gt;Circular economy&lt;/strong&gt;: investing in recycling infrastructure and support for circular economy solutions and water savings in businesses.&lt;br&gt;&lt;strong&gt;€141 million&lt;/strong&gt;&lt;/li&gt;&lt;/ul&gt;</t>
  </si>
  <si>
    <t>Strategic Development Plan 2011-2030 (updated by the National Energy Seminar synthesis report)</t>
  </si>
  <si>
    <t>Floods;Landslides;Wildfires</t>
  </si>
  <si>
    <t>Full text|https://climate-laws.org/rails/active_storage/blobs/eyJfcmFpbHMiOnsibWVzc2FnZSI6IkJBaHBBaDRHIiwiZXhwIjpudWxsLCJwdXIiOiJibG9iX2lkIn19--d9811505585b4f8ee13c3f2acf3cd0c8580331f2/f|;Annex|http://www.lse.ac.uk/GranthamInstitute/wp-content/uploads/laws/3001_annex%20EN.pdf|en</t>
  </si>
  <si>
    <t>The Strategic Development Plan 2011-2030 is a document set out by the government to detail its development vision over the period. Several five-year plans and sectoral documents complete the overall Plan from 2011. The Plan further has extensive annexes detailing sectoral projects. In the case of Conventional Electricity, Renewable and other New Energy, the dedicated annex establishes 66 projects to implement.</t>
  </si>
  <si>
    <t>The Climate Act</t>
  </si>
  <si>
    <t>Paris Agreement;Unfccc</t>
  </si>
  <si>
    <t>26/06/2020|Law passed||</t>
  </si>
  <si>
    <t>Unofficial translation (PDF)|https://climate-laws.org/rails/active_storage/blobs/eyJfcmFpbHMiOnsibWVzc2FnZSI6IkJBaHBBa2tOIiwiZXhwIjpudWxsLCJwdXIiOiJibG9iX2lkIn19--986ba52e9615a9b07611410f3bd6287ac58e5570/Climate%20Act_Denmark%20-%20WEBTILG%C3%86NGELIG-A.pdf|en;Full Text |https://www.retsinformation.dk/eli/lta/2020/965|da</t>
  </si>
  <si>
    <t>The Climate Act sets a target to reduce Denmark’s emissions by 70 percent in 2030 compared to 1990 and climate neutrality by 2050. The Act sets a rolling five-year target, 10 years in advance. The UN accounting rules are used to calculate greenhouse gas emissions and reductions against the target.&amp;nbsp;&lt;/div&gt;&lt;div&gt;&lt;br&gt;The climate council is strengthened and expanded; its funds doubled, and its independence strengthened by self-election of new chairman and members.&lt;br&gt;&lt;br&gt;The Act sets a series of reporting obligations on government, including an annual parliamentary examination of the government’s action towards meeting the targets. Government is&amp;nbsp; required to produce on the impact of its climate policy on Danish imports and consumption. Government must also produce an annual global strategy stating how the government's foreign, development and trade policies ensure Denmark’s role as a global driver in international climate policy.&lt;br&gt;&lt;br&gt;Section 13 of the Act provides for the repeal of the previous Climate Change Act (Act No. 716 of 25 June 2014)&lt;/div&gt;&lt;div&gt;&lt;br&gt;&lt;br&gt;</t>
  </si>
  <si>
    <t>Act 468/2009 on Sustainable Biofuels and the reduction of Greenhouse Gases, notably amended by Act 674/2011, Act 276/2012 and Act 51/2019</t>
  </si>
  <si>
    <t>12/06/2009|Law passed||;13/11/2019|Last amended||</t>
  </si>
  <si>
    <t>Full text of Act 468/2009 (link to PDF)|https://www.retsinformation.dk/Forms/R0710.aspx?id=137888|da;2019 announcement on amendments (link to PDF)|https://www.retsinformation.dk/Forms/R0710.aspx?id=212795|da;2016 Amendment (link to PDF)|https://www.retsinformation.dk/Forms/R0710.aspx?id=185842|da</t>
  </si>
  <si>
    <t>The purpose of the Act is to promote the use of sustainable biofuels for land transport and to reduce cradle to grave greenhouse gas emissions from transport in order to contribute to the fulfillment of Denmark's international climate commitments. The Act sets mandatory levels of biofuels use for companies and is regularly amended to update these levels.&lt;br&gt;&lt;br&gt;The &lt;a href="https://www.folketingstidende.dk/samling/20161/lovforslag/L67/20161_L67_som_fremsat.pdf"&gt;2016 amendment&lt;/a&gt; introduces requirements for the use of 0.9 per cent of advanced biofuels in land transport fuels, amends the definition of which companies are covered by the law, and authorises to establish rules for compliance with MRV regulation to promote CO2 emissions reduction from maritime transport and rules on access to ships.&amp;nbsp;</t>
  </si>
  <si>
    <t>Denmark's recovery and resilience plan</t>
  </si>
  <si>
    <t>Subsidies|Economic;Tax incentives|Economic;Carbon pricing &amp; emissions trading|Economic;Processes, plans and strategies|Governance;Research &amp; Development, knowledge generation|Information</t>
  </si>
  <si>
    <t>covid19;energy efficiency</t>
  </si>
  <si>
    <t>Economy-wide;Energy;Industry;Transport</t>
  </si>
  <si>
    <t>EC page|https://ec.europa.eu/info/business-economy-euro/recovery-coronavirus/recovery-and-resilience-facility/denmarks-recovery-and-resilience-plan_en#denmarks-recovery-and-resilience-plan|en;Council implementing decision and annex|https://www.consilium.europa.eu/en/documents-publications/public-register/public-register-search/results/?WordsInSubject=&amp;WordsInText=&amp;DocumentNumber=10154%2F21&amp;InterinstitutionalFiles=&amp;DocumentDateFrom=&amp;DocumentDateTo=&amp;MeetingDateFrom=&amp;MeetingDateTo=&amp;DocumentLanguage=EN&amp;OrderBy=DOCUMENT_DATE+DESC&amp;ctl00%24ctl00%24cpMain%24cpMain%24btnSubmit=|en;Factsheet|https://ec.europa.eu/info/files/factsheet-denmarks-recovery-and-resilience-plan_en|en;National website|https://fm.dk/nyheder/nyhedsarkiv/2021/april/dansk-genopretningsplan-skal-understoette-den-groenne-omstilling/|da</t>
  </si>
  <si>
    <t>&lt;div&gt;To benefit from the support of the Recovery and Resilience Facility set up by the EU in the aftermath of the COVID-19-induced economic crisis, Member States submit their recovery and resilience plans to the European Commission. Each plan sets out the reforms and investments to be implemented by end-2026 and Member States can receive financing up to a previously agreed allocation. Each plan should effectively address challenges identified in the European Semester, particularly the country-specific recommendations of 2019 and 2020 adopted by the Council. It should also advance the green and digital transitions and make Member States’ economies and societies more resilient. The Commission validates the plan after which it effectively enters in force and EU subsidies can start flowing towards the member state.&lt;br&gt;&lt;br&gt;The European Commission has given a positive assessment to &lt;strong&gt;Denmark’s recovery and resilience plan, which will be financed by €1.5 billion in grants. 59% &lt;/strong&gt;of the plan’s total allocation for reforms and investments supports climate objectives, including:&lt;/div&gt;&lt;ul&gt;&lt;li&gt;&lt;strong&gt;Support for green transportation: &lt;/strong&gt;providing premiums for the scrapping of old diesel cars, building new bicycle paths, infrastructure for electric bicycles and support to purchase green ferries. &lt;strong&gt;€259 million&lt;/strong&gt;&lt;/li&gt;&lt;li&gt;&lt;strong&gt;Investment window and green tax reform: &lt;/strong&gt;temporarily increasing tax deduction for companies investing in technology and software to facilitate their transition to new business models with lower greenhouse gas emissions. &lt;strong&gt;€407 million&lt;/strong&gt;&lt;/li&gt;&lt;li&gt;&lt;strong&gt;Green research and development projects: &lt;/strong&gt;supporting public-private research cooperation to accelerate the development of climate-friendly technology solutions. &lt;strong&gt;€94 million&lt;/strong&gt;&lt;/li&gt;&lt;li&gt;&lt;strong&gt;Replacing oil burners and gas furnaces: &lt;/strong&gt;expanding district heating grids into new areas and providing support to households to convert to electric heat pump systems. &lt;strong&gt;€65 million&lt;/strong&gt;&lt;/li&gt;&lt;li&gt;&amp;nbsp;&lt;strong&gt;SME support measures for energy renovation: &lt;/strong&gt;supporting SMEs to grow and create local employment with projects such as energy renovation of buildings or boosting energy efficiency for industry. &lt;strong&gt;€80 million&lt;/strong&gt;&lt;/li&gt;&lt;/ul&gt;</t>
  </si>
  <si>
    <t>Law 57-07 on Renewable Energy (supported by the 2008 Renewable Energy Regulating Decree No. 202-08)</t>
  </si>
  <si>
    <t>07/05/2007|Law passed||</t>
  </si>
  <si>
    <t>Full text (PDF)|https://climate-laws.org/rails/active_storage/blobs/eyJfcmFpbHMiOnsibWVzc2FnZSI6IkJBaHBBblVNIiwiZXhwIjpudWxsLCJwdXIiOiJibG9iX2lkIn19--48ba644621e961265f1577ade3f823fade6b81e8/Ley-57-07-sobre-Energia-Renovable.pdf|es;Regulation decree (PDF)|https://climate-laws.org/rails/active_storage/blobs/eyJfcmFpbHMiOnsibWVzc2FnZSI6IkJBaHBBbllNIiwiZXhwIjpudWxsLCJwdXIiOiJibG9iX2lkIn19--e6fc855a98bae9f1f1a4a1a34f627cc9a59b44e9/REGLAMENTO-LEY-57-07.pdf|es</t>
  </si>
  <si>
    <t>The law was developed in recognition of the potential that renewable energy and fuels offer to boost development. It constitutes the main regulatory framework for a range of renewable energy production, from producing ethanol to the exploitation of tidal energy.&lt;br&gt;&amp;nbsp;&lt;br&gt;&amp;nbsp;The objectives of the Law include:&lt;/div&gt;&lt;ul&gt;&lt;li&gt;To diversify energy supply&lt;/li&gt;&lt;li&gt;To reduce dependency on fossil fuel imports&lt;/li&gt;&lt;li&gt;To promote private investment&lt;/li&gt;&lt;li&gt;To mitigate the environmental impacts of fossil fuels&lt;/li&gt;&lt;li&gt;To contribute to decentralisation of power and biofuel production; and increase competition between providers&lt;/li&gt;&lt;/ul&gt;&lt;div&gt;&amp;nbsp;&lt;br&gt;&amp;nbsp;The Law sets out tax exemptions and incentives for investors in renewable energy production projects. This constitutes a 100% customs tax exemption and a 10 year income tax exemption. For self-producers (e.g. domestic) a credit of up to 75% on capital costs is provided against income tax. There are also provisions for community projects.&lt;br&gt;&amp;nbsp;&lt;br&gt;&amp;nbsp;This includes, but is not limited to, small hydro-electric installations with capacity of not more than 5MW; wind parks with capacity of not more than 50MW; and electric and solar installations of any type and power levels.&lt;br&gt;&amp;nbsp;&lt;br&gt;&amp;nbsp;There are special rules for production of bioethanol, biodiesel and any other synthetic renewable fuel. Specifically, the Law provides for a 10-year exemption on income tax, duties, contributions and any other taxed from the beginning of operations for companies.</t>
  </si>
  <si>
    <t>Law 112-00: Law on hydrocarbons</t>
  </si>
  <si>
    <t>29/11/2000|Law passed||</t>
  </si>
  <si>
    <t>full text|http://www.lse.ac.uk/GranthamInstitute/wp-content/uploads/laws/1167.pdf|es;regulation|https://climate-laws.org/rails/active_storage/blobs/eyJfcmFpbHMiOnsibWVzc2FnZSI6IkJBaHBBb0lLIiwiZXhwIjpudWxsLCJwdXIiOiJibG9iX2lkIn19--93417408deb735da6db17c698c27010a41a2fa6a/1167%20-%20regulation.pdf|es</t>
  </si>
  <si>
    <t>A fund has been established from tax on fossil fuel and petroleum derivatives, beginning in 2005. The tax is specifically allocated to be spent on programmes and projects for the development of renewable sources of energy at a national level, and for national energy efficiency programmes.</t>
  </si>
  <si>
    <t>National Plan for Well Living (2013-2017)</t>
  </si>
  <si>
    <t>Economy-wide;Energy;Environment;LULUCF</t>
  </si>
  <si>
    <t>17/02/2013|Law passed||</t>
  </si>
  <si>
    <t>Full text - English summary|https://climate-laws.org/rails/active_storage/blobs/eyJfcmFpbHMiOnsibWVzc2FnZSI6IkJBaHBBbjBJIiwiZXhwIjpudWxsLCJwdXIiOiJibG9iX2lkIn19--fd50486767f78bb3011b53da727d3823c1d33e62/f|;new plan|https://climate-laws.org/rails/active_storage/blobs/eyJfcmFpbHMiOnsibWVzc2FnZSI6IkJBaHBBb01LIiwiZXhwIjpudWxsLCJwdXIiOiJibG9iX2lkIn19--85e3c6e16bf83f74cf006f1f16a0b00e762d0d62/1169%20-%20new%202017-2021%20plan.pdf|es;fullt text (pdf)|http://www.lse.ac.uk/GranthamInstitute/wp-content/uploads/laws/1169.pdf|es</t>
  </si>
  <si>
    <t>The National Plan for Good Living (2013-2017) sets out to ensure sustainable management of Ecuador's resources and biodiversity, and develop strategies for the mitigation of and adaptation to climate change (Objective 7). This plan aims to implement the Constitution, which remarkably defines nature as a rights-bearing entity, which 'has the right to exist, persist, maintain and regenerate its vital cycles, structure, functions and its evolutionary processes.'&lt;br&gt;&amp;nbsp;The Plan proposes several strategic policies and guidelines for sustainable development, including:&lt;br&gt;Guarantee the promotion and respect of rights of the nature&lt;br&gt;Improve the sustainable management of forests&lt;br&gt;Promote energy efficiency and development of renewable energies to reduce emissions&lt;br&gt;Promote sustainable, rational and efficient consumption patterns&lt;br&gt;Implement measures for climate change mitigation and adaptation to reduce the vulnerability of the economy and environment, especially concerning groups with special needs&lt;br&gt;&amp;nbsp;Consolidate the Yasuni-ITT initiative and use international mechanisms to keep the crude oil in the ground&lt;br&gt;&amp;nbsp;It further sets a number of goals to be reached by 2017, including: Increase the share of territory under specific conservation scheme to 35.9% (30.5% in 2012)&lt;br&gt;Increase the area dedicated to reforestation to 300,000 ha (46,185 ha in 2012)&lt;br&gt;Develop and use 60% of the renewable energy potential of Ecuador (43.1% in 2012)&lt;br&gt;Reach 76% national energy independence (71.1% in 2011).</t>
  </si>
  <si>
    <t>Programme RENOVA (Executive Decree No. 676; Executive Decree No. 741)</t>
  </si>
  <si>
    <t>14/05/2012|Law passed</t>
  </si>
  <si>
    <t>full text a|http://www.lse.ac.uk/GranthamInstitute/wp-content/uploads/laws/1171a.pdf|es;full text b|http://www.lse.ac.uk/GranthamInstitute/wp-content/uploads/laws/1171b.pdf|es;full text c|http://www.lse.ac.uk/GranthamInstitute/wp-content/uploads/laws/1171c.pdf|es;full text d|http://www.lse.ac.uk/GranthamInstitute/wp-content/uploads/laws/1171d.pdf|es</t>
  </si>
  <si>
    <t>Programme RENOVA is one of the projects aiming to reduce energy consumption and increase energy efficiency in Ecuador. RENOVA concerns the transport and equipment sectors and aims to assist replacement of more than 300,000 inefficient refrigerators and more than 20,000 inefficient vehicles by 2015. The replacement of inefficient vehicles is mainly supported through exoneration from import tax for vehicles respecting quality and efficiency standards. The replacement of inefficient refrigerators concerns residential consumers whose electricity consumption does not exceed 200 kWh/month (around 83% of all the users). Through Programme RENOVA the Government distributes efficient refrigerators to eligible consumers that fulfil the following requirements:&lt;br&gt;&lt;br&gt;&amp;nbsp;1.Fill in the application form;&lt;br&gt;&amp;nbsp;2. Have an electricity connection with a meter registered at their own name;&lt;br&gt;&amp;nbsp;3.Have paid the bills over the past 12 consecutive months;&lt;br&gt;&amp;nbsp;4. Their monthly consumption does not exceed 200 kWh/month;&lt;br&gt;&amp;nbsp;5.Own a refrigerator older than 10 years that is still working;&lt;br&gt;&amp;nbsp;6. Have correctly installed electrical installations that are in good condition.</t>
  </si>
  <si>
    <t>Estonia’s 2030 National Energy and Climate Plan</t>
  </si>
  <si>
    <t>Flood;Erosion;Changes In Air Quality;Biodiversity Loss;Forest Wildfires</t>
  </si>
  <si>
    <t>Buildings;Germany;Biodiversity;Biofuels;Health;Biogas;Agriculture</t>
  </si>
  <si>
    <t>Full text (PDF)|https://ec.europa.eu/energy/sites/ener/files/documents/ee_final_necp_main_en.pdf|en;Original version|https://ec.europa.eu/energy/sites/ener/files/documents/ee_final_necp_main_ee.pdf|et</t>
  </si>
  <si>
    <t>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targets.&amp;nbsp;&lt;br&gt;&lt;br&gt;Estonia’s long-term objective is to transition to a low-carbon economy, which means gradually reforming the economy and energy system to be resource-efficient, productive and environmentally-friendly in line with the objectives.&lt;br&gt;&lt;br&gt;The use of fossil fuels will be reduced and CO2 emissions will decrease due to energy savings in transport, agriculture, waste management and industrial processes and small-scale power production where energy is produced by facilities with a rated output of less than 20 MWh.&lt;br&gt;&lt;br&gt;To maintain final energy consumption in the period 2021-2030 requires annual energy savings equivalent to 0.8% of the average final energy consumption in the period 2016-2018 Estonia has the highest primary energy intensity of all the EU Member States. Consumption of primary energy is forecast to drop by a quarter in the period 2017-2030.&lt;br&gt;&lt;br&gt;The share of renewables will be increased by changing fossil fuel boilers to renewable fuels, increasing electricity generation from fuel free sources and increased use of biofuels in transport. In the electricity and heating sector, the plan aims at increasing renewable sources.&lt;br&gt;&lt;br&gt;</t>
  </si>
  <si>
    <t>Estonia’s recovery and resilience plan</t>
  </si>
  <si>
    <t>covid19;Energy Efficiency</t>
  </si>
  <si>
    <t>EC page|https://ec.europa.eu/info/business-economy-euro/recovery-coronavirus/recovery-and-resilience-facility/estonias-recovery-and-resilience-plan_en|en;Proposal for Council Implementing Decision|https://ec.europa.eu/info/publications/proposal-council-implementing-decision-approval-assessment-recovery-and-resilience-plan-estonia-and-annex_en|en;National official website|https://rrf.ee|et;Factsheet|https://ec.europa.eu/info/sites/default/files/factsheet-estonia_en.pdf|en;Link to full text|https://ec.europa.eu/info/files/estonias-recovery-and-resilience-plan_en|et</t>
  </si>
  <si>
    <t>&lt;div&gt;To benefit from the support of the Recovery and Resilience Facility set up by the EU in the aftermath of the COVID-19-induced economic crisis, Member States submit their recovery and resilience plans to the European Commission. Each plan sets out the reforms and investments to be implemented by end-2026 and Member States can receive financing up to a previously agreed allocation. Each plan should effectively address challenges identified in the European Semester, particularly the country-specific recommendations of 2019 and 2020 adopted by the Council. It should also advance the green and digital transitions and make Member States’ economies and societies more resilient. The Commission validates the plan after which it effectively enters in force and EU subsidies can start flowing towards the member state.&lt;br&gt;&lt;br&gt;&lt;br&gt;The European Commission has given a positive assessment to &lt;strong&gt;Estonia’s recovery and resilience plan, which will be financed by €969.3 million in grants&lt;/strong&gt;. &lt;strong&gt;42% &lt;/strong&gt;of the plan’s total allocation for reforms and investments supports climate objectives.&lt;/div&gt;&lt;ul&gt;&lt;li&gt;&lt;strong&gt;Green transition in business: &lt;/strong&gt;supporting companies in making the green transition through modernising their business models, fostering the development and uptake of innovative green technologies, and developing green skills. &lt;strong&gt;€220 million&lt;/strong&gt;&lt;/li&gt;&lt;li&gt;&amp;nbsp;&lt;strong&gt;Sustainable energy and energy efficiency: &lt;/strong&gt;facilitating the uptake&lt;br&gt;of renewable energy and reducing dependency on oil shale in electricity production; investments into grid and storage capacity for renewable energy; measures to facilitate and support energy-efficient renovations of 2,680 dwellings. &lt;strong&gt;€92 million&lt;/strong&gt;&lt;/li&gt;&lt;li&gt;&lt;strong&gt;Sustainable mobility: &lt;/strong&gt;harmonising the Tallinn capital region public transport system and investments into rail and multimodal connections, including the construction of the Rail Baltic terminal in Tallinn. &lt;strong&gt;€96 million.&lt;/strong&gt;&lt;/li&gt;&lt;/ul&gt;</t>
  </si>
  <si>
    <t>2030 framework for climate and energy policies (strategic document)</t>
  </si>
  <si>
    <t>28/10/2014|Endorsement by the European Council||</t>
  </si>
  <si>
    <t>Full text|https://climate-laws.org/rails/active_storage/blobs/eyJfcmFpbHMiOnsibWVzc2FnZSI6IkJBaHBBaVFKIiwiZXhwIjpudWxsLCJwdXIiOiJibG9iX2lkIn19--c450d01ccd2887c0895c2f4ff66508d6324ffeb8/f|;Full text - part 2|https://climate-laws.org/rails/active_storage/blobs/eyJfcmFpbHMiOnsibWVzc2FnZSI6IkJBaHBBaVVKIiwiZXhwIjpudWxsLCJwdXIiOiJibG9iX2lkIn19--13690ef5c1b9188c08fad85dbcf56b8ea1f41143/f|</t>
  </si>
  <si>
    <t>To ensure that the EU is on the cost-effective track towards meeting its objective of cutting emissions by at least 80% by 2050, the Commission proposed the '2030 framework for climate change and energy policies'. It was adopted by the European Council in October 2014 as a strategic document, although binding legislation is yet to be drafted. It includes the binding 2030 EU domestic GHG reduction target of at least 40% compared to 1990, as well as a target of at least 27% for final renewable energy, and a at least 27% for energy savings by 2030 (target to be reviewed upwards to 30% in 2020).&lt;br&gt;&amp;nbsp;In addition, the EU ETS is to be reformed and strengthened. To achieve the 2030 binding 40% reduction target, the sectors covered by the EU ETS would have to reduce their emissions by 43% compared to 2005.&amp;nbsp;&lt;br&gt;&lt;br&gt;In parallel, emissions from non-EU ETS sectors would need to be cut by 30% below the 2005 level, through national measures. To address the surplus of emission allowances in the EU ETS and to improve the system's resilience, a market stability reserve is to be established and the annual factor to reduce the cap on the maximum permitted emissions is to be changed from the current 1.74% to 2.2% from 2021. The volume of free allowances is to be reduced progressively; Member States with a GDP per capita below 60% of the EU average may opt to continue to give free allowances to the energy sector up to 2030, but the maximum amount handed out for free after 2020 should be no more than 40% of the allowances allocated to eligible Member States.&lt;br&gt;&lt;br&gt;&amp;nbsp;The 2030 Framework stresses the importance of a fully functioning and connected EU energy market, as foreseen in the European Energy Security Strategy (2014). The Commission is to be supported by Member States to take measures to ensure achievement of a minimum target of 10% of electricity interconnections no later than 2020.&lt;br&gt;&amp;nbsp;&lt;br&gt;The 2030 framework also launches the preparation of the Energy Union aiming at affordable, secure and sustainable energy, by 'pooling resources, connecting networks and uniting member states' power when negotiating with non EU countries'. Specific legislative proposals are expected in 2015.</t>
  </si>
  <si>
    <t>Common Agricultural Policy  (Regulations no 1307/2013, no 1308/2013, no 1305/2013, no 1306/2013, no 2020/2220 )</t>
  </si>
  <si>
    <t>Standards, obligations and norms|Regulation;Subsidies|Economic;Provision of climate funds|Direct Investment;Nature based solutions and ecosystem restoration|Direct Investment;Processes, plans and strategies|Governance</t>
  </si>
  <si>
    <t>Institutions / Administrative Arrangements;Redd+ And Lulucf;Food Security</t>
  </si>
  <si>
    <t>20/12/2013|Law passed||;23/12/2020|Transition regulation adopted||;23/11/2021|2023-2027 farm policy adopted by Parliament||</t>
  </si>
  <si>
    <t>full text of 2014-2020 version (pdf)|http://www.lse.ac.uk/GranthamInstitute/wp-content/uploads/laws/1200.pdf|en;Official overview of 2014-2020 version|https://climate-laws.org/rails/active_storage/blobs/eyJfcmFpbHMiOnsibWVzc2FnZSI6IkJBaHBBb1VLIiwiZXhwIjpudWxsLCJwdXIiOiJibG9iX2lkIn19--b8e87f1a94d4f4b1faaf3a3faf9763d0fa405159/1200%20-%20overview.pdf|en;Link to 2020 transitory regulation|https://eur-lex.europa.eu/legal-content/EN/TXT/?uri=CELEX:32020R2220|en</t>
  </si>
  <si>
    <t>The CAP 2014-2020 has been reformed by strengthening its greening aspects. Climate mitigation and adaptation are explicitly among the key objectives of the CAP, which accounts for about 30% of the overall EU budget/ MFF 2014-2020. The greening measures in the CAP 2014-2020 particularly increase the carbon sink by encouraging more grassland, the protection of forest cover and address the challenges of soil quality. It makes direct payments to farmers conditional upon compliance with greening measures, which account for 30% of the overall direct payments (pillar I). These measures include crop diversification, conserving 5% (and later 7%) of areas of ecological interest and maintaining permanent grassland. 30% of the budget within the rural development programmes (pillar II) is to be dedicated to agri-environmental measures, projects related to environmentally friendly investment or innovation measures as well as to support for organic farming. It further improves agri-environmental measures via higher environmental protection targets.&lt;br&gt;&lt;br&gt;A regulation was approved in December 2020 to lay down transitional provisions that will apply until the end of 2022.&lt;br&gt;&lt;br&gt;On November 23, 2021, the EU Parliament agreed on a broad reform of the PAC, that needs to be approved by the Council. The new framework will enter into force on January 1, 2023.</t>
  </si>
  <si>
    <t>Revision of the EU Emission Trading System (EU ETS) (Directive 2009/29/EC amending Directive 2003/87/EC so as to improve and extend the greenhouse gas emission allowance trading scheme of the Community)</t>
  </si>
  <si>
    <t>Institutions / Administrative Arrangements;Carbon Pricing;Energy Supply;Redd+ And Lulucf;Transportation</t>
  </si>
  <si>
    <t>25/12/2009|Law passed||;25/12/2018|Last amendment||</t>
  </si>
  <si>
    <t>Link to official website (2003/87/EC)|https://eur-lex.europa.eu/legal-content/EN/TXT/?uri=CELEX%3A32003L0087|en;Link to official website (2009/29/EC)|https://eur-lex.europa.eu/legal-content/EN/TXT/?uri=CELEX:32009L0029|en;Link to official website (2018/410/EC)|https://eur-lex.europa.eu/legal-content/EN/TXT/HTML/?uri=CELEX:32018L0410&amp;from=PT|en</t>
  </si>
  <si>
    <t>A revision and strengthening of the Emissions Trading System (EU ETS). A single EU-wide cap on emission allowances will apply from 2013 and will be cut annually, reducing the number of allowances for businesses to 21% below the 2005 level in 2020. The free allocation of allowances will be progressively replaced by auctioning. From 2013 the power sector will have to buy all emissions permits under an EU-wide auction (with some time-limited exceptions for newer member countries). From 2013 (phase III of EU ETS, 2013-2020), the revised ETS will be extended to new sectors (for example, aviation) or to new GHGs (besides carbon dioxide, the EU ETS also covers nitrous oxides and perfluorocarbons). Smaller emitters (&amp;lt;25,000 tCO2/year) may opt out of the EU ETS. By end-2009 the Commission determined the sectors or sub-sectors deemed to be exposed to a significant risk of carbon leakage. Production from sectors at significant risk of carbon leakage will receive relatively more free allowances than other sectors. The revised Directive also recognises that the competitive situation, and thus the risk of carbon leakage, may change unless there is an international climate change agreement.&lt;br&gt;&lt;br&gt;The Directive was amended by Directive 2018/410 to enhance cost-effective emission reductions and low-carbon investments.</t>
  </si>
  <si>
    <t>Regulation No 1222/2009 on the labelling of tyres with respect to fuel efficiency and other essential parameters</t>
  </si>
  <si>
    <t>25/11/2009|Law passed</t>
  </si>
  <si>
    <t>link to document in all EU languages|http://eur-lex.europa.eu/legal-content/EN/TXT/?qid=1516634095318&amp;uri=CELEX:32009R1222|en;full text (pdf)|http://www.lse.ac.uk/GranthamInstitute/wp-content/uploads/2018/02/tyres-energy-eff-EU-CELEX3A32009R12223AEN3ATXT.pdf|en</t>
  </si>
  <si>
    <t>The aim of this Regulation is to increase the safety, and the economic and environmental efficiency of road transport by promoting fuel-efficient and safe tyres with low noise levels. It establishes a framework for the provision of harmonised information on tyre parameters through labelling, allowing end-users to make an informed choice when purchasing tyres.&amp;nbsp;&lt;br&gt;&lt;br&gt;The Regulation lists a number of obligations for tyre suppliers regarding different fuel efficiency classes. Article 7 specifies that harmonised testing methods referred to in Annex I must apply. Article 10 states that Member States shall not provide incentives with regard to tyres below Class C. However, Taxation and fiscal measures do not constitute incentives for the purpose of this Regulation.</t>
  </si>
  <si>
    <t>Commission Decisions 2009/300/EC and 2018/59 on the ecological criteria for the award of the Community Eco-label to televisions</t>
  </si>
  <si>
    <t>11/01/2018|Law amended;12/03/2019|Law passed</t>
  </si>
  <si>
    <t>link to document in all EU languages|http://eur-lex.europa.eu/legal-content/EN/TXT/?uri=CELEX%3A32009D0300|en;link to document in all EU languages|http://eur-lex.europa.eu/legal-content/EN/TXT/?uri=uriserv:OJ.L_.2018.010.01.0017.01.ENG&amp;toc=OJ:L:2018:010:TOC|en;full text (pdf)|http://www.lse.ac.uk/GranthamInstitute/wp-content/uploads/2018/02/tv-ecolabel-eu-CELEX3A32018D00593AEN3ATXT.pdf|en</t>
  </si>
  <si>
    <t>The Commission Decision 2009/300/EC establishes the revised ecological criteria for the award of the Community Eco-label to televisions. In line with &lt;a href="http://eur-lex.europa.eu/legal-content/EN/TXT/?uri=celex:32010R0066"&gt;Regulation (EC) No 66/2010&lt;/a&gt; on Eco-Labelling, one of the key criterion to gain the label is energy efficiency. The document specifies that the manufacturer shall display the information that energy efficiency cuts energy consumption and thus saves money by reducing electricity bills. Commission Decision 2018/59 tightens the maximum energy consumption and specifications of the Energy Efficiency Index set out in Decision 2009/300/EC.</t>
  </si>
  <si>
    <t>Regulation (EC) No 106/2008 on a Community energy-efficiency labelling programme for office equipment</t>
  </si>
  <si>
    <t>15/01/2008|Law passed</t>
  </si>
  <si>
    <t>link to pdf in all EU languages|http://eur-lex.europa.eu/legal-content/EN/TXT/?qid=1516634095318&amp;uri=CELEX:32008R0106|en;full text (pdf)|http://www.lse.ac.uk/GranthamInstitute/wp-content/uploads/2018/02/labelling-office-EU-CELEX3A32008R01063AEN3ATXT.pdf|en</t>
  </si>
  <si>
    <t>The present regulation establishes a Community energy-efficiency labelling programme for office equipment. It is a recast of Regulation (EC) No 2422/2001. In order to promote the energy efficiency criteria, the Commission and the other Community institutions shall specify energy-efficiency requirements not less demanding than the Common Specifications for public supply contracts having a value equal to or greater than the thresholds laid down in Article 7 of that Directive.</t>
  </si>
  <si>
    <t>Decision No 1386/2013/EU on a General Union Environment Action Programme to 2020 'Living well, within the limits of our planet'</t>
  </si>
  <si>
    <t>20/11/2013|Law passed||</t>
  </si>
  <si>
    <t>link to pdf in all EU languages|http://eur-lex.europa.eu/legal-content/EN/TXT/?qid=1516647740078&amp;uri=CELEX:32013D1386|en;full text (pdf)|http://www.lse.ac.uk/GranthamInstitute/wp-content/uploads/2018/02/living-well-planet-EU-CELEX3A32013D13863AEN3ATXT.pdf|en</t>
  </si>
  <si>
    <t>The Decision no 1386/2013/EU sets up the General Union Environment Action Programme to 2020 ‘Living well, within the limits of our planet'. It adopts the '7th Environment Action programme' or ‘7th EAP'. The priority objectives of the 7th EAP are: (a) to protect, conserve and enhance the Union's natural capital; (b) to turn the Union into a resource-efficient, green and competitive low-carbon economy; (c) to safeguard the Union's citizens from environment-related pressures and risks to health and well-being; (d) to maximise the benefits of Union environment legislation by improving implementation; (e) to improve the knowledge and evidence base for Union environment policy; (f) to secure investment for environment and climate policy and address environmental externalities; (g) to improve environmental integration and policy coherence; (h) to enhance the sustainability of the Union's cities; (i) to increase the Union's effectiveness in addressing inter­ national environmental and climate-related challenges.</t>
  </si>
  <si>
    <t>Regulation (EU) No 1293/2013 on the establishment of a Programme for the Environment and Climate Action (LIFE) and repealing Regulation (EC) No 614/2007</t>
  </si>
  <si>
    <t>Economy-wide;Environment;Transportation</t>
  </si>
  <si>
    <t>Link to pdf in all European languages|https://eur-lex.europa.eu/legal-content/EN/TXT/?qid=1516647740078&amp;uri=CELEX:32013R1293|en;full text (pdf)|http://www.lse.ac.uk/GranthamInstitute/wp-content/uploads/2018/02/EU-life-CELEX3A32013R12933AEN3ATXT.pdf|en</t>
  </si>
  <si>
    <t>&lt;div&gt;Regulation No 1293/201 establishes a Programme for the Environment and Climate Action (LIFE) and repeals &lt;a href="http://eur-lex.europa.eu/legal-content/EN/TXT/?uri=CELEX%3A32007R0614"&gt;Regulation (EC) No 614/2007&lt;/a&gt;. The LIFE Programme covers the period from 1 January 2014 to 31 December 2020. A sub-programme for Climate Action is also set up. LIFE's objectives are:&amp;nbsp;&lt;/div&gt;&lt;ol&gt;&lt;li&gt;&lt;ol&gt;&lt;li&gt;to contribute to the shift towards a resource-efficient, low- carbon and climate- resilient economy, to the protection and improvement of the quality of the environment and to halting and reversing biodiversity loss, including the support of the Natura 2000 network and tackling the degra­ dation of ecosystems;&lt;/li&gt;&lt;li&gt;to improve the development, implementation and enforcement of Union environmental and climate policy and legislation, and to act as a catalyst for, and promote, the integration and mainstreaming of environmental and climate objectives into other Union policies and public and private sector practice, including by increasing the public and private sector's capacity;&lt;/li&gt;&lt;li&gt;to support better environmental and climate governance at all levels, including better involvement of civil society, NGOs and local actors;&lt;/li&gt;&lt;li&gt;to support the implementation of the 7th Environment Action Programme.The Programme's budget for the period from 2014 to 2020 is set at EUR 3 456 655 000.&lt;/li&gt;&lt;/ol&gt;&lt;/li&gt;&lt;/ol&gt;</t>
  </si>
  <si>
    <t>Subsidies|Economic;Research &amp; Development, knowledge generation|Information</t>
  </si>
  <si>
    <t>European Green Deal;Green New Deal</t>
  </si>
  <si>
    <t>Buildings;Economy-wide;Energy;Industry;Transportation</t>
  </si>
  <si>
    <t>11/12/2019|Document published||</t>
  </si>
  <si>
    <t>Link to official webpage with all documents of interest|https://ec.europa.eu/info/strategy/priorities-2019-2024/european-green-deal_en|en;Link to main document in all EU languages|https://eur-lex.europa.eu/legal-content/EN/TXT/?qid=1576150542719&amp;uri=COM%3A2019%3A640%3AFIN|en</t>
  </si>
  <si>
    <t>This Communication from the European Commission to the other European Institutions provides an initial roadmap of key policies and strategies required to achieve the European Union's "new growth strategy", centred on the concept of the European Green Deal. It aims at enhancing the union's climate targets and sets four core goals: 1) climate-neutrality by 2050, 2) protection of human life, animals and plants by cutting pollution, 3) helping companies become world leaders in clean products and technologies, and 4) help ensure a just and inclusive transition. These goals should be reached by developing a circular economy, decarbonising the energy sector, renovate buildings, support the industry to innovate, and green private and public transport systems.</t>
  </si>
  <si>
    <t>Regulation (EU) 2020/852 on the establishment of a framework to facilitate sustainable investment, Commission Delegated Regulations (EU) 2021/2139 and 2021/2178 - EU Taxonomy</t>
  </si>
  <si>
    <t>Renewables;Gas;Nuclear;taxonomy</t>
  </si>
  <si>
    <t>18/06/2020|Published||;04/06/2021|Amended||;06/07/2021|Amended||;02/02/2022|Complementary Climate Delegated Act published||</t>
  </si>
  <si>
    <t>Link to regulation 2020/852 on Euralex|https://eur-lex.europa.eu/legal-content/EN/TXT/?uri=celex:32020R0852|en;Link to regulation 2021/2178 on Euralex|https://eur-lex.europa.eu/legal-content/EN/TXT/?uri=uriserv:OJ.L_.2021.443.01.0009.01.ENG|en;Link to regulation 2021/2139 on Euralex|https://eur-lex.europa.eu/legal-content/EN/TXT/?uri=CELEX:32021R2139&amp;qid=1639037016630|en;Link to 2022 Complementary Climate Delegated Act (EU taxonomy)|https://ec.europa.eu/finance/docs/level-2-measures/taxonomy-regulation-delegated-act-2022-631_en.pdf|en</t>
  </si>
  <si>
    <t>&lt;strong&gt;Regulation 2020/852&lt;/strong&gt; establishes the criteria for determining whether an economic activity qualifies as environmentally sustainable for the purposes of establishing the degree to which an investment is environmentally sustainable. It applies to 1) measures adopted by Member States or by the Union that set out requirements for financial market participants or issuers in respect of financial products or corporate bonds that are made available as environmentally sustainable, 2) financial market participants that make available financial products, and 3) undertakings which are subject to the obligation to publish a non-financial statement or a consolidated non-financial statement pursuant to Article 19a or Article 29a of Directive 2013/34/EU of the European Parliament and of the Council respectively.&lt;/div&gt;&lt;div&gt;&lt;br&gt;Environmental objectives considered by this regulation are the following: 1) climate change mitigation, 2) climate change adaptation, 3) sustainable use and protection of water and marine resources, 4) transition to a circular economy, 5) pollution prevention and control, and 6) protection and restoration of biodiversity and ecosystems.&lt;br&gt;&lt;br&gt;This document amends Regulation (EU) 2019/2088 to insert article 2a on the Principle of "do no significant harm". &lt;br&gt;&lt;br&gt;&lt;strong&gt;Commission Delegated Regulation (EU) 2021/2139&lt;/strong&gt; supplements regulation 2020/852 by establishing the technical screening criteria for determining the conditions under which an economic activity qualifies as contributing substantially to climate change mitigation or climate change adaptation and for determining whether that economic activity causes no significant harm to any of the other environmental objectives.&lt;br&gt;&lt;br&gt;&lt;strong&gt;Commission Delegated Regulation (EU) 2021/2178&lt;/strong&gt; supplements regulation 2020/852 by specifying the content and presentation of information to be disclosed by undertakings subject to Articles 19a or 29a of Directive 2013/34/EU concerning environmentally sustainable economic activities, and specifying the methodology to comply with that disclosure obligation. &lt;br&gt;&lt;br&gt;On February 2, 2022, the Commission released a Complementary Climate Delegated Act to include specific nuclear and gas energy activities in the list of economic activities covered by the&lt;strong&gt; EU taxonomy&lt;/strong&gt;. This text was approved in principle and will be formally adopted upon translation. The European Parliament and the Council will then have a scrutiny period of four months, potentially extended to six months in total, to object to the Act. The Act should then enter into force on January 1st, 2023.</t>
  </si>
  <si>
    <t>Regulation (EU) 2019/2088 on sustainability‐related disclosures in the financial services sector and amending regulation 2020/852 (taxonomy)</t>
  </si>
  <si>
    <t>27/11/2019|Published||;18/06/2020|Amended|Amended by Regulation (EU) 2020/852|</t>
  </si>
  <si>
    <t>Link to official website|https://eur-lex.europa.eu/eli/reg/2019/2088/oj|en;Link to regulation 2020/852|https://eur-lex.europa.eu/legal-content/EN/TXT/?uri=CELEX:32020R0852|en</t>
  </si>
  <si>
    <t>This regulation lays down harmonised rules for financial market participants and financial advisers on transparency with regard to the integration of sustainability risks and the consideration of adverse sustainability impacts in their processes and the provision of sustainability‐related information with respect to financial products.&lt;br&gt;&lt;br&gt;Article 4 on the transparency of adverse sustainability impacts at entity level, states at paragraph 6 that by 30 December 2020, the ESAs shall develop, through the Joint Committee, draft regulatory technical standards in accordance with Articles 10 to 14 of Regulations (EU) No 1093/2010, (EU) No 1094/2010 and (EU) No 1095/2010 on the content, methodologies and presentation of information referred to in paragraphs 1 to 5 of this Article in respect of the sustainability indicators in relation to adverse impacts on the climate and other environment‐related adverse impacts.&lt;br&gt;&lt;br&gt;Article 9 on the transparency of sustainable investments in pre‐contractual disclosures, states at paragraph 3 that where a financial product has a reduction in carbon emissions as its objective, the information to be disclosed pursuant to Article 6(1) and (3) shall include the objective of low carbon emission exposure in view of achieving the long‐term global warming objectives of the Paris Agreement. By way of derogation from paragraph 2 of this Article, where no EU Climate Transition Benchmark or EU Paris‐aligned Benchmark in accordance with Regulation (EU) 2016/1011 of the European Parliament and of the Council is available, the information referred to in Article 6 shall include a detailed explanation of how the continued effort of attaining the objective of reducing carbon emissions is ensured in view of achieving the long‐term global warming objectives of the Paris Agreement.&lt;br&gt;&lt;br&gt;Regulation 2020/852 introduces a taxonomy to facilitate sustainable investment and notably mitigation and adaptation efforts.</t>
  </si>
  <si>
    <t>Eu Regulation;Plan</t>
  </si>
  <si>
    <t>Covid19;Stimulus Plan;Just Transition</t>
  </si>
  <si>
    <t>14/12/2020|Council Regulation 2020/2094 approved||;11/02/2021|Recovery Plan approved||</t>
  </si>
  <si>
    <t>27.5.20  budget proposal from the Commission|https://eur-lex.europa.eu/legal-content/EN/TXT/?uri=COM%3A2020%3A442%3AFIN|en;21.7.20 Conclusion of the European Council|https://www.consilium.europa.eu/media/45109/210720-euco-final-conclusions-en.pdf|en;Official webpage|https://www.consilium.europa.eu/en/policies/eu-recovery-plan/|en;Full text of the regulation on official webpage|https://eur-lex.europa.eu/legal-content/EN/TXT/?uri=CELEX%3A32021R0241&amp;qid=1616507861922|en</t>
  </si>
  <si>
    <t>The Recovery Plan for Europe, enacted by the Regulation (EU) 2021/241 on the Recovery and Resilience Facility (RRF), sets the EU's budget response to the COVID-19 crisis. It specifies that the recovery should be aligned with climate objectives and targets.&lt;br&gt;&lt;br&gt;Council Regulation (EU) 2020/2094&lt;strong&gt; &lt;/strong&gt;previously established a European Union Recovery Instrument to support the recovery in the aftermath of the COVID-19 crisis. It took measures to ensure that a just transition to a climate-neutral economy will not be undermined by the COVID-19 crisis. It dedicates up to EUR 10 000 million in 2018 prices for programmes supporting territories in their transition towards a climate-neutral economy (article 2).</t>
  </si>
  <si>
    <t>A European Strategy for Low-Emission Mobility (Communication from the Commission to the European Parliament et al)</t>
  </si>
  <si>
    <t>Renewables;Ev;Public Transport</t>
  </si>
  <si>
    <t>20/07/2016|Released||</t>
  </si>
  <si>
    <t>Full text (PDF)|https://climate-laws.org/rails/active_storage/blobs/eyJfcmFpbHMiOnsibWVzc2FnZSI6IkJBaHBBdndNIiwiZXhwIjpudWxsLCJwdXIiOiJibG9iX2lkIn19--e6d187624e31d74b4ed213b44820c4bb9cd46938/stratlowcarbtranspEU.pdf|en;Full text on official website|https://eur-lex.europa.eu/legal-content/en/TXT/?uri=CELEX%3A52016DC0501|en</t>
  </si>
  <si>
    <t>This document sets the EU Commission's strategy to enable the transport sector to lower its emissions.&amp;nbsp;&lt;br&gt;&lt;br&gt;The document notably calls for 1) an update of the regulatory framework, 2) optimisation of the transport system and enhancing its efficiency through digital mobility solutions, fair pricing and the promotion of multi-modality, 3) scaling-up the use of low-carbon solutions and the roll-out of infrastructure for alternative fuels, interoperability and standardisation for electro-mobility, 4) improvement in vehicle testing, 5)&amp;nbsp; rethinking the links between transport and energy systems, 6) strengthening research and development.</t>
  </si>
  <si>
    <t>Directive (EU) 2018/2001 on the promotion of the use of energy from renewable sources and Supplementing Regulation 2019/807</t>
  </si>
  <si>
    <t>Standards, obligations and norms|Regulation;Processes, plans and strategies|Governance;International cooperation|Governance;Education, training and knowledge dissemination|Information</t>
  </si>
  <si>
    <t>Renewables;Biofuels;Biomass;Carbon Sink;Land Use</t>
  </si>
  <si>
    <t>Buildings;Energy;LULUCF;Transportation</t>
  </si>
  <si>
    <t>11/12/2018|Approved||;13/03/2019|Supplementing Regulation approved||</t>
  </si>
  <si>
    <t>Link to full text on official website|https://eur-lex.europa.eu/legal-content/EN/TXT/?uri=CELEX%3A32018L2001|en;Link to Supplementing Directive|https://eur-lex.europa.eu/legal-content/EN/TXT/?uri=uriserv:OJ.L_.2019.133.01.0001.01.ENG&amp;toc=OJ:L:2019:133:TOC|en</t>
  </si>
  <si>
    <t>This document establishes a common framework for the promotion of energy from renewable sources. It sets a binding Union target for the overall share of energy from renewable sources in the Union's gross final consumption of energy in 2030. It also lays down rules on financial support for electricity from renewable sources, on self-consumption of such electricity, on the use of energy from renewable sources in the heating and cooling sector and in the transport sector, on regional cooperation between Member States, and between Member States and third countries, on guarantees of origin, on administrative procedures and on information and training. It also establishes sustainability and greenhouse gas emissions saving criteria for biofuels, bioliquids and biomass fuels.&lt;br&gt;&lt;br&gt;Supplementing Regulation 2019/807 lays down the criteria for determining high indirect land-use change-risk feedstock for which a significant expansion of the production area into land with high carbon stock is observed and the certification of low indirect land-use change-risk biofuels, bioliquids and biomass fuels.</t>
  </si>
  <si>
    <t>Action Plan on financing sustainable growth</t>
  </si>
  <si>
    <t>08/03/2018|Approved||</t>
  </si>
  <si>
    <t>Link to full text|https://eur-lex.europa.eu/legal-content/EN/TXT/?uri=CELEX:52018DC0097|en;Link to Sustainable Finance Strategy|https://ec.europa.eu/info/publications/sustainable-finance-renewed-strategy_nl|en</t>
  </si>
  <si>
    <t>This action plan implements the EU's Sustainable Finance Strategy. It specifically aims to 1) reorient capital flows towards sustainable investment in order to achieve sustainable and inclusive growth, 2) manage financial risks stemming from climate change, resource depletion, environmental degradation and social issues, and 3) foster transparency and long-termism in financial and economic activity.</t>
  </si>
  <si>
    <t>Global Gateway</t>
  </si>
  <si>
    <t>Provision of climate funds|Direct Investment;International cooperation|Governance;Education, training and knowledge dissemination|Information;Research &amp; Development, knowledge generation|Information</t>
  </si>
  <si>
    <t>Infrastructure;Covid 19;Digital Transition;Green Bonds</t>
  </si>
  <si>
    <t>Economy-wide;Energy;Health;Transport</t>
  </si>
  <si>
    <t>01/12/2021|Approved||</t>
  </si>
  <si>
    <t>Link to official website|https://ec.europa.eu/info/strategy/priorities-2019-2024/stronger-europe-world/global-gateway_en|en;Link to joint communication|https://ec.europa.eu/info/sites/default/files/joint_communication_global_gateway.pdf|en</t>
  </si>
  <si>
    <t>The Global Gateway updates the European Union's foreign policy strategy and defines its major objectives as being the digital transition, energy and climate change, transport, health, and education and research. The core concepts that organise the strategy are connectivity, infrastructure and development. The strategy was developed in partnership with the EU's member states. It aims at channeling EUR 300 billion of investments through a range of financial instruments between 2021 and 2027 in the aforementioned core objectives.&amp;nbsp;&lt;br&gt;&lt;br&gt;The strategy builds on existing official collaborations, notably the 2018 EU-Asia Connectivity Strategy, the Connectivity Partnerships with Japan and India, the Economic and Investment Plan for the Western Balkans , the Eastern Partnership , and the Southern Neighbourhood.&amp;nbsp;</t>
  </si>
  <si>
    <t>Climate Change Act 609/2015</t>
  </si>
  <si>
    <t>Capacity building|Governance;Institutional mandates|Governance;Processes, plans and strategies|Governance;Subnational and citizen participation|Governance;MRV|Governance</t>
  </si>
  <si>
    <t>Adaptation;Institutions / Administrative Arrangements;Carbon Pricing;Energy Demand;Transportation</t>
  </si>
  <si>
    <t>Agriculture;Economy-wide;Residential and Commercial;Transportation</t>
  </si>
  <si>
    <t>01/03/2015|Law passed||</t>
  </si>
  <si>
    <t>Full text|https://climate-laws.org/rails/active_storage/blobs/eyJfcmFpbHMiOnsibWVzc2FnZSI6IkJBaHBBaFVKIiwiZXhwIjpudWxsLCJwdXIiOiJibG9iX2lkIn19--c7954fbf25d682315d56861619ad2c0e4c824984/f|;English summary|http://www.ym.fi/en-US/The_environment/Legislation_and_instructions/Climate_change_legislation|</t>
  </si>
  <si>
    <t>The Climate Change Act intends to create a bottom up, long-term, consistent and cost-effective climate policy through enabling political decision making and its transparent implementation (Mitigation and Adaptation). To build a low carbon society, the act proposes to reduce Finland's emissions by 80% of the 1990 levels by 2050. The law exempts EU ETS from its remit. It aims to increase the efficiency of the public sector to improve smart 'societal planning' while retaining the competitiveness of the economy in achieving the targets without imposing new obligations on businesses or others. The act includes a planning and monitoring system and measures to clarify the climate policy planning of state authorities.&lt;br&gt;&lt;br&gt;&amp;nbsp;This Act provides for medium and long term plans. The long term plans include the alternatives for reaching the long term emissions target and needs approval every 10 years, while the medium term plans concern measures outside the emissions trading scheme (traffic, housing, agriculture) and are to be approved once per election term and the respective government is required to report to the parliament on the implementation.&lt;br&gt;&amp;nbsp;The plan for adaptation stipulates a risk and vulnerability review and to be approved once every 10 years. Further the Act also provides provision for the constitution of a multidisciplinary expert body to support planning of climate policy.</t>
  </si>
  <si>
    <t>Act on Aviation Emissions Trading (34/2010)</t>
  </si>
  <si>
    <t>01/02/2010|Law passed||;25/12/2015|Amended||</t>
  </si>
  <si>
    <t>full text (pdf)|http://www.lse.ac.uk/GranthamInstitute/wp-content/uploads/laws/1223.pdf|fi;translation|https://climate-laws.org/rails/active_storage/blobs/eyJfcmFpbHMiOnsibWVzc2FnZSI6IkJBaHBBb1lLIiwiZXhwIjpudWxsLCJwdXIiOiJibG9iX2lkIn19--0d0f1c5d5b381956bb08a013b75483e979e88571/1223%20-%20EN%20translation.pdf|en;Full translated text with 2015 amendments|https://www.finlex.fi/en/laki/kaannokset/2010/en20100034_20150037.pdf|en</t>
  </si>
  <si>
    <t>The act aims to promote the reduction of carbon dioxide emissions in the aviation sector in a cost-effective and economical way.&lt;br&gt;&amp;nbsp;&lt;br&gt;&amp;nbsp;The act stipulates that aircraft operators should monitor their emissions and submit a report to the transport safety authority regularly during the emissions trading periods. It stipulates emission allowances and that 3% of total aviation emission allowances be set aside during each emissions trading period starting in 2012.&lt;br&gt;&amp;nbsp;&lt;br&gt;&amp;nbsp;Implementation of this act is further strengthened by the Decree of the Ministry of Transport and Communications on the monitoring and verification of carbon dioxide emissions and tonne-kilometre data, and on the approval of verifiers (63/2010).</t>
  </si>
  <si>
    <t>Flood Risk Management Act (No. 620/2010)</t>
  </si>
  <si>
    <t>Zoning &amp; Spatial Planning|Regulation;Early warning systems|Direct Investment;Processes, plans and strategies|Governance</t>
  </si>
  <si>
    <t>full text (pdf)|http://www.lse.ac.uk/GranthamInstitute/wp-content/uploads/laws/1224.pdf|fi;translation (pdf)|https://climate-laws.org/rails/active_storage/blobs/eyJfcmFpbHMiOnsibWVzc2FnZSI6IkJBaHBBb2NLIiwiZXhwIjpudWxsLCJwdXIiOiJibG9iX2lkIn19--e23ae9cbfb453ec862ea5535ab281101acbd67c5/1224%20-%20EN%20translation.pdf|en</t>
  </si>
  <si>
    <t>This Act forms part of the adaptation strategy and concerns the organisation of flood risk management. The purpose of the Act is to reduce flood risks, prevent and mitigate the adverse consequences caused by floods and promote the preparedness for floods. The purpose of the Act is also to co-ordinate flood risk management and other management of river basins, with due account for the needs relating to sustainable use and protection of water resources. The principal administrative authority for purposes of this Act is the Ministry of Agriculture and Forestry. Executive tasks are assigned to the Centre for Economic Development, Transport and the Environment.The act is also accompanied by a Government Decree on Flood Risk Management to implement the provisions through preliminary flood risk assessment, preparation of flood hazard maps and flood risk maps, preparing flood risk management plans for river basins and coastal areas.</t>
  </si>
  <si>
    <t>Act on Verification and Notification of Origin of Electricity (1129/2003)</t>
  </si>
  <si>
    <t>full text (pdf)|http://www.lse.ac.uk/GranthamInstitute/wp-content/uploads/laws/1226.pdf|fi;Unofficial translation (pdf)|https://climate-laws.org/rails/active_storage/blobs/eyJfcmFpbHMiOnsibWVzc2FnZSI6IkJBaHBBb2dLIiwiZXhwIjpudWxsLCJwdXIiOiJibG9iX2lkIn19--209d650db9471daaa51ce0be5de557dbdb0abb00/1226%20-%20EN%20translation.pdf|en</t>
  </si>
  <si>
    <t>The act provides procedures by which a power point operator can verify and an electricity vendor's minimum obligations to notify the origin of the electricity. Among its wide ranging provisions, the act requires an electricity vendor to inform through electricity bills or promotions materials the proportion of energy sources and details of CO2 emissions and radioactive waste generated.</t>
  </si>
  <si>
    <t>Land use and Building Decree enacted under the Land use and Building Act (132/1999)</t>
  </si>
  <si>
    <t>10/09/1999|Law passed</t>
  </si>
  <si>
    <t>full text (pdf)|http://www.lse.ac.uk/GranthamInstitute/wp-content/uploads/laws/1227.pdf|fi;Unofficial translation (pdf)|https://climate-laws.org/rails/active_storage/blobs/eyJfcmFpbHMiOnsibWVzc2FnZSI6IkJBaHBBb2tLIiwiZXhwIjpudWxsLCJwdXIiOiJibG9iX2lkIn19--42ef35ba0fdd12aed153a8aeeaca7edd8705eb45/1227%20-%20EN%20translation.pdf|en</t>
  </si>
  <si>
    <t>Among its wide ranging provisions, the act also aims to empower the authority of the municipal and regional councils to regulate buildings, developments and plans in their jurisdiction to be environment friendly and energy efficient along with other wide ranging criteria.</t>
  </si>
  <si>
    <t>Fourth supplementary budget</t>
  </si>
  <si>
    <t>Cycling;Walking;Climate Fund;Covid19;Stimulus Plan;Public Transport</t>
  </si>
  <si>
    <t>Economy-wide;LULUCF;Transportation</t>
  </si>
  <si>
    <t>01/07/2020|Entry into force||</t>
  </si>
  <si>
    <t>Link to Finnish budget website |https://budjetti.vm.fi/indox/index.jsp|fi;Entries to the meeting minutes - Senate discussions|https://climate-laws.org/rails/active_storage/blobs/eyJfcmFpbHMiOnsibWVzc2FnZSI6IkJBaHBBa3NNIiwiZXhwIjpudWxsLCJwdXIiOiJibG9iX2lkIn19--d0968e03fdb340a7a398876c7084962fd6f8d414/Liite%20LTAE%20lis%C3%A4p%C3%B6yt%C3%A4kirjamerkinn%C3%A4t_EN.pdf|en</t>
  </si>
  <si>
    <t>This document consists of a 5.5 billion euro stimulus package to combat the adverse economic effects of the COVID-19 pandemic. It entered into force on 1 July 2020.&amp;nbsp;&lt;br&gt;&lt;br&gt;The stimulus notably seek to create green jobs and foster a low-carbon future. It includes measures to support for public transport services, walking and cycling, ecosystems preservation and restoration.&amp;nbsp;</t>
  </si>
  <si>
    <t>Finland’s recovery and resilience plan recovery and resilience plan</t>
  </si>
  <si>
    <t>heat;EV;Hydrogen;covid19</t>
  </si>
  <si>
    <t>EC page|https://ec.europa.eu/info/business-economy-euro/recovery-coronavirus/recovery-and-resilience-facility/finlands-recovery-and-resilience-plan_en|en;Proposal for council implementing decision|https://ec.europa.eu/info/publications/proposal-council-implementing-decision-approval-assessment-recovery-and-resilience-plan-finland-and-annex_en|en;National website|https://julkaisut.valtioneuvosto.fi/handle/10024/163176|fi</t>
  </si>
  <si>
    <t>&lt;div&gt;To benefit from the support of the Recovery and Resilience Facility set up by the EU in the aftermath of the COVID-19-induced economic crisis, Member States submit their recovery and resilience plans to the European Commission. Each plan sets out the reforms and investments to be implemented by end-2026 and Member States can receive financing up to a previously agreed allocation. Each plan should effectively address challenges identified in the European Semester, particularly the country-specific recommendations of 2019 and 2020 adopted by the Council. It should also advance the green and digital transitions and make Member States’ economies and societies more resilient. The Commission validates the plan after which it effectively enters in force and EU subsidies can start flowing towards the member state. &lt;strong&gt;Finland's RRP EC page does not show whether a council implementing decision was passed.&lt;/strong&gt;&lt;br&gt;&lt;br&gt;The European Commission has given a positive assessment to &lt;strong&gt;Finland’s recovery and resilience plan, consisting of €2.1 billion in grants&lt;/strong&gt;. &lt;strong&gt;50% &lt;/strong&gt;of the plan’s total allocation for reforms and investments supports climate objectives, including:&lt;/div&gt;&lt;ul&gt;&lt;li&gt;&lt;strong&gt;Decarbonisation of the energy sector: &lt;/strong&gt;investing in energy transmission and distribution and in new energy technologies. &lt;strong&gt;€319 million&lt;/strong&gt;&lt;/li&gt;&lt;li&gt;&lt;strong&gt;Low-carbon hydrogen: &lt;/strong&gt;investments along the hydrogen value chain as well as in carbon capture, storage and recovery. &lt;strong&gt;€156 million&lt;/strong&gt;&lt;/li&gt;&lt;li&gt;&lt;strong&gt;Low-carbon heating of buildings: &lt;/strong&gt;replacing oil boilers with low- or zero-carbon heating systems. &lt;strong&gt;€70 million&lt;/strong&gt;&lt;/li&gt;&lt;li&gt;&lt;strong&gt;Green transportation: &lt;/strong&gt;supporting private and public charging points for electric cars, gas charging and refuelling infrastructure.&lt;br&gt;&lt;strong&gt;€40 million&lt;/strong&gt;&lt;/li&gt;&lt;/ul&gt;</t>
  </si>
  <si>
    <t>Climate Plan (Policy framework)</t>
  </si>
  <si>
    <t>Floods;Droughts;Cyclones;Tsunamis;Storms;Hurricanes;Heat Waves And Heat Stress</t>
  </si>
  <si>
    <t>Full text|https://climate-laws.org/rails/active_storage/blobs/eyJfcmFpbHMiOnsibWVzc2FnZSI6IkJBaHBBbmdJIiwiZXhwIjpudWxsLCJwdXIiOiJibG9iX2lkIn19--5a4a7054920d76c10f157188368c9b4899dc8fa5/f|fr;Official translation|https://climate-laws.org/rails/active_storage/blobs/eyJfcmFpbHMiOnsibWVzc2FnZSI6IkJBaHBBb29LIiwiZXhwIjpudWxsLCJwdXIiOiJibG9iX2lkIn19--05adc3df453ec3c6a100dfe7278578adaa76f66a/1229%20-%20EN%20translation.pdf|en</t>
  </si>
  <si>
    <t>As envisaged in the Energy Policy Framework (2005), the government has regularly updated the Climate Plan (2004, 2006, 2009, 2011), with the last update published in June 2014, integrating recent EU legislation. The Climate Plan covers nine Action Areas:&amp;nbsp;&lt;/div&gt;&lt;ul&gt;&lt;li&gt;Transport&amp;nbsp;&lt;/li&gt;&lt;li&gt;Residential tertiary&amp;nbsp;&lt;/li&gt;&lt;li&gt;Industry and energy generation&amp;nbsp;&lt;/li&gt;&lt;li&gt;Agriculture&amp;nbsp;&lt;/li&gt;&lt;li&gt;Forestry&amp;nbsp;&lt;/li&gt;&lt;li&gt;Waste&amp;nbsp;&lt;/li&gt;&lt;li&gt;Exemplary role of the state and territorial authorities&amp;nbsp;&lt;/li&gt;&lt;li&gt;Businesses&amp;nbsp;&lt;/li&gt;&lt;li&gt;Research&amp;nbsp;&lt;/li&gt;&lt;/ul&gt;&lt;div&gt;&lt;br&gt;For each category, the Plan summarises targets and objectives set through different climate and energy related legislation as well as EU legislation, and evaluates the achievements to date.</t>
  </si>
  <si>
    <t>Bonus-Malus: vehicle CO2 bonus and penalty system</t>
  </si>
  <si>
    <t>Full text|https://climate-laws.org/rails/active_storage/blobs/eyJfcmFpbHMiOnsibWVzc2FnZSI6IkJBaHBBaWtLIiwiZXhwIjpudWxsLCJwdXIiOiJibG9iX2lkIn19--7a298e49a382951224fc876c674cfed5e9009730/f|;Full text - part 2|https://climate-laws.org/rails/active_storage/blobs/eyJfcmFpbHMiOnsibWVzc2FnZSI6IkJBaHBBaW9LIiwiZXhwIjpudWxsLCJwdXIiOiJibG9iX2lkIn19--7606f7c8f479769c9ad3c98a8ae3aaa1c80a118e/f|</t>
  </si>
  <si>
    <t>Following the 'Grenelle of the environment' process, a combined bonus and penalty system was announced to encourage the purchase of low-polluting vehicles.&lt;br /&gt;
&lt;br /&gt;
The bonus system applies to new vehicles purchased from 5 December 2007 and is provided as a function of the CO2 emitted.</t>
  </si>
  <si>
    <t>Finance Law 2022, 2021, 2020, 2019, 2018 and Second Rectifying Finance Law for 2017</t>
  </si>
  <si>
    <t>Carbon Pricing;Energy Supply;Energy Demand;Transport;Hydrogen</t>
  </si>
  <si>
    <t>30/12/2017|Law passed||;03/12/2019|Amended||;30/12/2021|Amended||</t>
  </si>
  <si>
    <t>Link to 2020 budget (Legifrance)|https://www.legifrance.gouv.fr/affichTexte.do?cidTexte=JORFTEXT000039440006&amp;categorieLien=id|fr;Link to 2022 budget (Legifrance)|https://www.legifrance.gouv.fr/jorf/id/JORFTEXT000044637640|fr;Link to General Taxation Code|https://www.legifrance.gouv.fr/codes/id/LEGIARTI000043012244/2022-01-01/|fr</t>
  </si>
  <si>
    <t>French budget laws introduces a number of climate-related clauses, notably relating to the taxation system. &lt;br&gt;&lt;br&gt;Nota Bene: the figures below are representative of original changes and might have changed with more recent versions of the finance law.&lt;br&gt;&lt;br&gt;&lt;strong&gt;Carbon taxation:&lt;/strong&gt; The budget law sets a trajectory for the carbon component of domestic consumption tax rates for the 2018-2022 period, with a more ambitious objective than that set by the law on the energy transition. Thus, the value of the carbon component of the tariffs for these taxes is set at 44.60 euros / tonne of CO2 in 2018 (instead of 39 euros initially), 55 euros in 2019 (against 47.5 euros) and 65, 40 euros in 2020 (against 56 euros), to reach 86.20 euros in 2022. In addition, it is expected in the new tariffs of TICPE (domestic consumption tax on energy products) a convergence of the tariff of diesel towards the gasoline tariffs in four years, ie by 2021. This measure leads to an increase in the fixed portion of the TICPE applicable to road diesel by € 2.6 per hectolitre per year for four years, which is in addition to that of the carbon portion programmed for the period 2018-2022.&lt;br&gt;&lt;br&gt; &lt;strong&gt;Used vehicles:&lt;/strong&gt; The rate of the additional tax on the tax on the registration certificates of used vehicles has been tightened. The objective is to encourage buyers to equip themselves with less polluting vehicles.&lt;br&gt; &lt;br&gt; &lt;strong&gt;Reinforcement of the ecological penalty on cars:&lt;/strong&gt; The environmental penalty for automobiles has changed with successive finance laws. It remains based on the only carbon dioxide (CO2) emissions of vehicles without taking into account their pollutant emissions (fine particles, nitrogen oxides ...) but the trigger threshold of the malus has been lowered, originally from 127 to 120 grams of CO2 / km. The law set a progressive scale ranging from 50 euros for the least emitting vehicles to 10,500 euros for those emitting 185 g of CO2 / km or more.&lt;br&gt;The finance law for 2022 further lowers the thresholds, increases the penalties and introduces a mass tax in working order (weight penalty) from January 1st, 2022. The tax on the mass in running order of the vehicle is set at € 10 per kg from 1,800 kg. The tax does not apply to vehicles used to transport persons suffering from disabilities and low-emissions vehicles. There are other exemptions, notably related to family size.&amp;nbsp;&lt;br&gt; &lt;br&gt; &lt;strong&gt;Premium conversion to electric vehicles:&lt;/strong&gt; EUR 388 million has been earmarked in the budget of the special purpose account Aid for the acquisition of clean vehicles to finance aid for the acquisition of clean vehicles (EUR 266 million) and the withdrawal of vehicles more pollutants (€ 122 million).&lt;br&gt; &lt;br&gt; &lt;strong&gt;Electric bicycles:&lt;/strong&gt; Faced with the bronca caused by the decision not to maintain beyond 31 January 2018 the bonus for the purchase of an electric-assisted bicycle (e-bike), State aid was finally extended by 5 millions of euros. It is however conditional on the payment of aid by a local authority and refocused on the most modest households.&lt;br&gt; &lt;br&gt; &lt;strong&gt;Energy transition tax credit (ISCED):&lt;/strong&gt; The law of finance extends it for the year 2018 but hardens its conditions. As regards oil boilers, the eligibility criteria have been strengthened. The worst performers were excluded from ISCED as of January 1, 2018. In contrast, the eligibility of those meeting enhanced energy performance criteria, defined by decree, will be maintained until June 30, 2018 at a rate of 15%. The eligibility of glazed windows is maintained at a rate of 15%, only for taxpayers replacing single glazing with double glazing, until June 30, 2018. In contrast, the entrance doors and shutters are excluded from ISCED as of 1 January 2018.&lt;br&gt;&lt;br&gt;&lt;strong&gt;Civil aviation tax&lt;/strong&gt; : 31 170 196 euros, reviewed assessment for 2019. This tax is integrated in the 2020 Finance Law.</t>
  </si>
  <si>
    <t>Hydrogen deployment plan for the energy transition</t>
  </si>
  <si>
    <t>01/06/2018|Law passed</t>
  </si>
  <si>
    <t>Full text|https://climate-laws.org/rails/active_storage/blobs/eyJfcmFpbHMiOnsibWVzc2FnZSI6IkJBaHBBam9HIiwiZXhwIjpudWxsLCJwdXIiOiJibG9iX2lkIn19--90f59083e8b145498ee1099b7a9d2150db3959b7/f|;Full text - online version|https://www.ecologique-solidaire.gouv.fr/plan-hydrogene-outil-davenir-transition-energetique|</t>
  </si>
  <si>
    <t>This Plan sets the government's vision on how to fastrack the development and deployment of hydrogen in France. The plan targets energy storage, electricity generation in transport, gas networks and CO2 storage.
The Plan is organised on three main actions to focus on: 1) Production of hydrogen by electrolysis for industry, phase of initiation, 2) A valorization by uses of the mobility in complementarity of the batteries, and 3) ensuring the stabilization of energy networks in the medium-long term. Ten specific measures and objectives are subsequently defined.</t>
  </si>
  <si>
    <t>National Climate Change Adaptation Plan 2018-2022</t>
  </si>
  <si>
    <t>Floods;Droughts;Cyclones;Wildfires;Heat Waves And Heat Stress;Sea Level Rise;Cold Waves</t>
  </si>
  <si>
    <t>25/12/2018|Law passed||</t>
  </si>
  <si>
    <t>PNACC-2|https://climate-laws.org/rails/active_storage/blobs/eyJfcmFpbHMiOnsibWVzc2FnZSI6IkJBaHBBcVFFIiwiZXhwIjpudWxsLCJwdXIiOiJibG9iX2lkIn19--1526a5c365a4c4a6aec3bdce4df8776b1a3301c4/f|;Understanding PNACC2|https://climate-laws.org/rails/active_storage/blobs/eyJfcmFpbHMiOnsibWVzc2FnZSI6IkJBaHBBcVVFIiwiZXhwIjpudWxsLCJwdXIiOiJibG9iX2lkIn19--749231cd3161e6e94e9f66409f06108c5c03a3b1/f|</t>
  </si>
  <si>
    <t>The National Climate Change Adaptation Plan 2018-2022 (PNACC-2) is France's second adaptation Plan (&lt;a href="http://www.lse.ac.uk/GranthamInstitute/law/national-climate-change-adaptation-plan-3/"&gt;PNACC-1&lt;/a&gt; covered the period 2011-2015). Its general objective is to implement the necessary actions to adapt by 2050, the metropolitan and overseas French territories to expected regional climate change; this in line with the long-term objectives of the Paris Agreement and the relevant objectives of other international conventions. The plan has 6 axes that cover governance, prevention and resilience, nature and environment, economic sectors, knowledge and information and the international scene, each one with specific measures.</t>
  </si>
  <si>
    <t>National Low-Carbon Strategy (SNBC)</t>
  </si>
  <si>
    <t>21/12/2015|Approved||;25/02/2020|Amended|Revised version issued after public consultation|;21/04/2020|New version adopted||</t>
  </si>
  <si>
    <t>Link to official page|https://www.ecologique-solidaire.gouv.fr/strategie-nationale-bas-carbone-snbc|fr;2020 full version (PDF)|https://climate-laws.org/rails/active_storage/blobs/eyJfcmFpbHMiOnsibWVzc2FnZSI6IkJBaHBBandNIiwiZXhwIjpudWxsLCJwdXIiOiJibG9iX2lkIn19--53806fa254eae1af4fc466b2a9a4e38b1d3cc88d/2020-03-25_MTES_SNBC2.pdf|fr</t>
  </si>
  <si>
    <t>Introduced by the Energy Transition Law for Green Growth (LTECV), The National Low-Carbon Strategy (SNBC) is France's roadmap for combating climate change. It provides guidelines for implementing, in all sectors of activity, the transition to a low-carbon, circular and sustainable economy. It defines a trajectory for reducing greenhouse gas emissions until 2050 and sets short- to medium-term objectives: carbon budgets. It has two ambitions: to achieve carbon neutrality by 2050 and to reduce the carbon footprint of French consumption. Public decision-makers, at both national and territorial levels, must take it into account. &lt;br&gt;&lt;br&gt;Adopted for the first time in 2015, the SNBC was revised in 2018-2019, with the aim of achieving carbon neutrality in 2050 (ambition raised compared to the first SNBC which targeted factor 4, i.e. a 75% reduction in its GHG emissions by 2050 compared to 1990). This revised SNBC project was subject to public consultation from January 20 to February 19, 2020. The new version of the SNBC and the carbon budgets for the periods 2019-2923, 2024-2028 and 2029-2033 were adopted by decree on April 21, 2020.&lt;br&gt;&lt;br&gt;Article L. 222-1 B of the Environment Code stipulates that the State, local authorities and their respective public establishments take the low-carbon strategy into account in their planning and programming documents which have significant effects on greenhouse gas emissions.&lt;br&gt;&lt;br&gt;The Prime Minister, in response to the first report of the High Council for the climate, seized ten ministries so that each one drew up an action plan stemming from the SNBC and the &lt;a href="https://climate-laws.org/geographies/france/policies/national-climate-change-adaptation-plan-2018-2022"&gt;National climate change adaptation plan&lt;/a&gt;. By the end of 2021, the Ministry of Ecological Transition, the Ministry of Economy, Finance and Recovery and the Ministry of Agriculture and Food released such plans.</t>
  </si>
  <si>
    <t>Support plan for the automobile industry</t>
  </si>
  <si>
    <t>Transport;Ev</t>
  </si>
  <si>
    <t>26/05/2020|Plan released||</t>
  </si>
  <si>
    <t>Press release (with plan's details)|https://www.ecologique-solidaire.gouv.fr/sites/default/files/20200526_DP_Automobile.pdf|fr;Link to official website |https://www.economie.gouv.fr/covid19-soutien-entreprises/mesures-plan-soutien-automobile|fr</t>
  </si>
  <si>
    <t>This plan aims at supporting the automobile industry from the economic effects induced by the COVID-19 crisis. Its goals are to renew the French car fleet in favor of clean vehicles, invest and innovate to produce the "vehicles of tomorrow", and support companies in difficulty and protect employees.&amp;nbsp;&lt;br&gt;&lt;br&gt;This plan is officially estimated at 8 billion euros in aid, investments and loans.&amp;nbsp;</t>
  </si>
  <si>
    <t>Decree No. 2020-456 relating to multi-year energy programming</t>
  </si>
  <si>
    <t>Subsidies|Economic;Other|Direct Investment;Capacity building|Governance;Research &amp; Development, knowledge generation|Information</t>
  </si>
  <si>
    <t>21/04/2020|Decree passed||</t>
  </si>
  <si>
    <t>Link to official page|https://www.ecologique-solidaire.gouv.fr/programmations-pluriannuelles-lenergie-ppe|fr;Full text of the strategy for energy and climate (PDF)|https://climate-laws.org/rails/active_storage/blobs/eyJfcmFpbHMiOnsibWVzc2FnZSI6IkJBaHBBajBNIiwiZXhwIjpudWxsLCJwdXIiOiJibG9iX2lkIn19--eb9f7ed774c4bae9597805aeb7f32f75fb07dde4/20200422%20Programmation%20pluriannuelle%20de%20l'%C3%A9nergie.pdf|fr;Decree (PDF)|https://climate-laws.org/rails/active_storage/blobs/eyJfcmFpbHMiOnsibWVzc2FnZSI6IkJBaHBBajRNIiwiZXhwIjpudWxsLCJwdXIiOiJibG9iX2lkIn19--5037723746fe87935043fb3f3db758d84d155fd6/TRER2006667D%20sign%C3%A9%20PM.pdf|fr</t>
  </si>
  <si>
    <t>The multi-annual energy programs (PPE), tools for steering energy policy, were created by the energy transition law for green growth. Following the public consultation which took place from January 20 to February 20, 2020, the new version of the PPE was adopted by decree.&lt;br&gt;&lt;br&gt;The strategy aims at achieving carbon neutrality by 2050 through sectoral policies to enhance energy efficiency, reduction of final energy use and a reinforcement of production from renewable sources.</t>
  </si>
  <si>
    <t>France Relaunch Plan ("France Relance")</t>
  </si>
  <si>
    <t>Subsidies|Economic;Provision of climate funds|Direct Investment;Capacity building|Governance;Processes, plans and strategies|Governance;Research &amp; Development, knowledge generation|Information</t>
  </si>
  <si>
    <t>Industry;Buildings;Biodiversity;Hydrogen;Covid19;Stimulus Plan;Energy Efficiency</t>
  </si>
  <si>
    <t>Agriculture;Buildings;Coastal zones;Economy-wide;Industry;Public Sector;Transportation</t>
  </si>
  <si>
    <t>03/09/2020|Plan released||</t>
  </si>
  <si>
    <t>Link to official website|https://www.gouvernement.fr/france-relance|fr;Detailed list of measures (PDF)|https://climate-laws.org/rails/active_storage/blobs/eyJfcmFpbHMiOnsibWVzc2FnZSI6IkJBaHBBdDRNIiwiZXhwIjpudWxsLCJwdXIiOiJibG9iX2lkIn19--82245b45cce03535df35a9d2ee8678cbeb84162a/mesures_france_relance.pdf|fr</t>
  </si>
  <si>
    <t>This document aims to enable the economic, social and ecological rebuilding of the country over the period 2020-2030. The document is divided into three major topics: ecology, competitiveness and social cohesion. The budget allocated stands at 100 billion euro, 40 % of which coming from the European Union stimulus plan.&lt;br&gt;&lt;br&gt;30 billion euro of the total budget is to be allocated to "ecology": 1) energy renovation of buildings and SMEs, 2) biodiversity and fight against artificialisation of soils, 3) decarbonisation of industry, 4) circular economy, 5) ecological transition of the agriculture sector, 6) making fisheries and ports more environmentally-friendly, 7) accelerating the transition to low-carbon transport and related-infrastructure, 8) strengthen the uptake of green technologies including hydrogen, and 9) establishing new "climate products" under BPI France (the national public investment bank).</t>
  </si>
  <si>
    <t>Law n ° 85-30 relating to the development and protection of the mountain and Law n ° 2016-1888  on the modernisation, development and protection of mountain territories</t>
  </si>
  <si>
    <t>Mountain</t>
  </si>
  <si>
    <t>Environment;Rural;Social development;Tourism</t>
  </si>
  <si>
    <t>28/12/2016|Law passed||;02/11/2020|Law amended|Law was passed in 1985, but the climate-related clauses were added in 2020|</t>
  </si>
  <si>
    <t>Link to official webpage for Law no 85-30|https://www.legifrance.gouv.fr/loda/id/JORFTEXT000000317293/2020-11-02/|fr;Link to official webpage for Law no  2016-1888|https://www.legifrance.gouv.fr/loda/id/LEGIARTI000033725056/2016-12-30/|fr</t>
  </si>
  <si>
    <t>This law recognises the mountain as a set of territories whose equitable and sustainable development constitutes an objective of national interest because of their economic, social, environmental, landscape, health and cultural role. The mountain is a source of heritage, environmental, economic and societal amenities.&lt;br&gt;&lt;br&gt;The law was amended in 2016 to include sustainable development in its key objectives. It was further amended in November 2020 to add climate change mitigation and adaptation as part of its goals.</t>
  </si>
  <si>
    <t>National strategy of ecological transition towards sustainable development 2015-2020</t>
  </si>
  <si>
    <t>Processes, plans and strategies|Governance;Subnational and citizen participation|Governance;International cooperation|Governance;Education, training and knowledge dissemination|Information;Research &amp; Development, knowledge generation|Information</t>
  </si>
  <si>
    <t>Link to dedicated page on official website|https://www.ecologie.gouv.fr/strategie-nationale-transition-ecologique-vers-developpement-durable-2015-2020|fr;full text (PDF)|https://climate-laws.org/rails/active_storage/blobs/eyJfcmFpbHMiOnsibWVzc2FnZSI6IkJBaHBBbkVPIiwiZXhwIjpudWxsLCJwdXIiOiJibG9iX2lkIn19--adb09778391a847731778684b36250eb13a0662d/SNTEDD%20-%20La%20strat%C3%A9gie.pdf|fr</t>
  </si>
  <si>
    <t>&lt;div&gt;This document defines a vision for sustainable development to 2020, to transform the socioeconomic model of growth, and to favour the appropriation of this transition by everyone. It is based on the following axes:&amp;nbsp;&lt;/div&gt;&lt;ul&gt;&lt;li&gt;Develop sustainable and resilient territories&lt;/li&gt;&lt;li&gt;Engage in the circular and low-carbon economy&lt;/li&gt;&lt;li&gt;Prevent and reduce environmental, social and territorial inequalities&lt;/li&gt;&lt;li&gt;Inventing new economic and financial models&lt;/li&gt;&lt;li&gt;Support the ecological transformation of economic activities&lt;/li&gt;&lt;li&gt;Orient the production of knowledge, research and innovation towards ecological transition&lt;/li&gt;&lt;li&gt;Educate, train and raise awareness for ecological transition and sustainable development&lt;/li&gt;&lt;li&gt;Mobilise stakeholders at all levels&lt;/li&gt;&lt;li&gt;Promote sustainable development at European and international level&lt;/li&gt;&lt;/ul&gt;</t>
  </si>
  <si>
    <t>Order validating the “ADVENIR” program within the framework of the energy saving certificates system</t>
  </si>
  <si>
    <t>Subsidies|Economic;Provision of climate funds|Direct Investment</t>
  </si>
  <si>
    <t>Programme;Decree/Order/Ordinance</t>
  </si>
  <si>
    <t>Transport;Energy;Ev;Electromobility</t>
  </si>
  <si>
    <t>16/03/2016|Approved||;31/10/2021|Amended||</t>
  </si>
  <si>
    <t>Link to 2016 order on official website|https://www.legifrance.gouv.fr/jorf/id/JORFSCTA000032303780|fr;Link to 10.12.2021 order on official website|https://www.legifrance.gouv.fr/jorf/id/JORFTEXT000044546141|fr;Link to the Advenir Programme website|https://advenir.mobi|fr</t>
  </si>
  <si>
    <t>The Advenir program was created in March 2016. It seeks to facilitates the installation and the partial financing of smart charging points for electric and plug-in hybrid vehicles, beyond public roads and individual housing.&lt;br&gt;&lt;br&gt;The order of December 2021 extends the program's existence to 2025 and sets new funds and targets of new charging points.</t>
  </si>
  <si>
    <t>Bicycle bonus ("bonus vélo")</t>
  </si>
  <si>
    <t>Cycling;modal shift;electromobility</t>
  </si>
  <si>
    <t>29/12/2017|Passed||;30/05/2020|Amended||;23/07/2021|Amended||</t>
  </si>
  <si>
    <t>Link to dedicated page on official website|https://www.service-public.fr/particuliers/vosdroits/F35475|fr;Art D-251 of Energy code (first part)|https://www.legifrance.gouv.fr/codes/section_lc/LEGITEXT000023983208/LEGISCTA000031748203|fr;Art D-251 of Energy code (second part)|https://www.legifrance.gouv.fr/codes/id/LEGISCTA000031748217/|fr;Decree 2021-977|https://www.legifrance.gouv.fr/loda/id/JORFTEXT000043852172|fr;Decree 2020-955|https://www.legifrance.gouv.fr/affichTexte.do?cidTexte=JORFTEXT000042184845|fr;Decree 2020-656|https://www.legifrance.gouv.fr/affichTexte.do?cidTexte=JORFTEXT000041938774|fr;2017 order|https://www.legifrance.gouv.fr/affichTexte.do?cidTexte=JORFTEXT000036340821|fr</t>
  </si>
  <si>
    <t>The bicycle bonus is financial assistance paid, subject to conditions, for the purchase of an electrically assisted bicycle (VAE) or an electric bicycle trailer. The aid also concerns the purchase of a cargo bike (bike adapted for the transport of people or goods at the rear or front of the driver, or to meet the needs of a person with a disability). It was adopted by Order of 29 December 2017 relating to the methods of managing aid for the acquisition and rental of low-polluting vehicles.&lt;br&gt;&lt;br&gt;Attribution criteria and amount of the subsidy are set in the Energy Code's article D251-1 to D-251-13.&amp;nbsp;&lt;br&gt;&lt;br&gt;</t>
  </si>
  <si>
    <t>France’s recovery and resilience plan</t>
  </si>
  <si>
    <t>Hydrogen;covid19;Rail;Energy Efficiency</t>
  </si>
  <si>
    <t>Buildings;Economy-wide;Energy;Industry;Residential and Commercial;Transport</t>
  </si>
  <si>
    <t>Link to EC page|https://ec.europa.eu/info/business-economy-euro/recovery-coronavirus/recovery-and-resilience-facility/frances-recovery-and-resilience-plan_en|en;Council implementing decision and annex|https://www.consilium.europa.eu/en/documents-publications/public-register/public-register-search/results/?WordsInSubject=&amp;WordsInText=&amp;DocumentNumber=10162%2F21&amp;InterinstitutionalFiles=&amp;DocumentDateFrom=&amp;DocumentDateTo=&amp;MeetingDateFrom=&amp;MeetingDateTo=&amp;DocumentLanguage=EN&amp;OrderBy=DOCUMENT_DATE+DESC&amp;ctl00%24ctl00%24cpMain%24cpMain%24btnSubmit=|en;Full text (PDF)|https://www.economie.gouv.fr/files/files/directions_services/plan-de-relance/PNRR%20Francais.pdf|fr;Factsheet|https://ec.europa.eu/info/sites/default/files/france-recovery-resilience-factsheet_en.pdf|en</t>
  </si>
  <si>
    <t>&lt;div&gt;To benefit from the support of the Recovery and Resilience Facility set up by the EU in the aftermath of the COVID-19-induced economic crisis, Member States submit their recovery and resilience plans to the European Commission. Each plan sets out the reforms and investments to be implemented by end-2026 and Member States can receive financing up to a previously agreed allocation. Each plan should effectively address challenges identified in the European Semester, particularly the country-specific recommendations of 2019 and 2020 adopted by the Council. It should also advance the green and digital transitions and make Member States’ economies and societies more resilient. The Commission validates the plan after which it effectively enters in force and EU subsidies can start flowing towards the member state.&lt;br&gt;&lt;br&gt;The European Commission has given a positive assessment to &lt;strong&gt;France’s recovery and resilience plan, which will be financed by €39.4 billion in grants.&amp;nbsp; 46% &lt;/strong&gt;of the plan’s total allocation for reforms and investments supports climate objectives, including:&lt;/div&gt;&lt;ul&gt;&lt;li&gt;&lt;strong&gt;Renovation of buildings: &lt;/strong&gt;financing a large-scale renovation programme to increase the energy efficiency of buildings. &lt;strong&gt;€5.8 billion&lt;/strong&gt;&lt;/li&gt;&lt;li&gt;&lt;strong&gt;Modernisation of the rail network: &lt;/strong&gt;improving the rail network increasing the use of railway as an alternative to road transport. &lt;strong&gt;€4.4 billion&lt;/strong&gt;&lt;/li&gt;&lt;li&gt;&lt;strong&gt;Decarbonised hydrogen: &lt;/strong&gt;development of value chains for decarbonised hydrogen. &lt;strong&gt;€1.9 billion&lt;/strong&gt;&lt;/li&gt;&lt;li&gt;&lt;strong&gt;Climate and Resilience Law: &lt;/strong&gt;national legislation to contribute to the greenhouse gas emissions reduction target for 2030.&lt;/li&gt;&lt;/ul&gt;</t>
  </si>
  <si>
    <t>Decree 54/2020 establishing the Climate Change Council</t>
  </si>
  <si>
    <t>13/01/2021|Approved||</t>
  </si>
  <si>
    <t>Link to official page|https://www.matsne.gov.ge/ka/document/view/4780380?publication=0|ka;Link to amendment on official page|https://www.matsne.gov.ge/ka/document/view/5167071?publication=0|ka</t>
  </si>
  <si>
    <t>This decree creates the Climate Change Council and defines its composition and mission.&lt;br&gt;The Council is composed of representatives of several Ministries and public authorities. The Council’s core mission is to ensure the efficient implementation of the Paris Agreement.&amp;nbsp;&lt;br&gt;&lt;br&gt;The Council is in charge of:&amp;nbsp;&lt;/div&gt;&lt;div&gt;-&amp;nbsp; &amp;nbsp; &amp;nbsp; &amp;nbsp;deliberating on the issues related to the preparation and implementation of the NDC, reviews, recommending and submitting updated NDCs to the Secretariat of the Convention;&amp;nbsp;&lt;/div&gt;&lt;div&gt;-&amp;nbsp; &amp;nbsp; &amp;nbsp; &amp;nbsp;discussing the national system for measurement, reporting and verification (MRV) within the Enhanced Transparency Framework (ETF), to implement the Paris Agreement in Georgia, and, in case it is approved, shall initiate the decision-making process by the government of Georgia;&amp;nbsp;&lt;/div&gt;&lt;div&gt;-&amp;nbsp; &amp;nbsp; &amp;nbsp; &amp;nbsp;reviewing the national communications of Georgia to the Convention, biennial update reports and the reports on the fulfilment of the nationally determined contribution, and, if those are approved, shall initiate the decision-making process by the government of Georgia;&amp;nbsp;&lt;/div&gt;&lt;div&gt;-&amp;nbsp; &amp;nbsp; &amp;nbsp; &amp;nbsp;reviewing the national program of Georgia prepared for the Green Climate Fund (GCF) and, in case it is approved, shall address the Ministry of Environmental Protection and Agriculture of Georgia with the relevant recommendation;&amp;nbsp;&lt;/div&gt;&lt;div&gt;-&amp;nbsp; &amp;nbsp; &amp;nbsp; &amp;nbsp;reviewing the projects to be submitted to the Green Climate Fund (GCF), Convention Adaptation Fund (AF), Climate Technologies Centre and Network (CTCN) and other financial institutions working on the climate change issues, and, in case the project is approved, shall address the Ministry of Environmental Protection and Agriculture of Georgia with the recommendation to support the projects;&amp;nbsp;&lt;br&gt;-&amp;nbsp; &amp;nbsp; &amp;nbsp; &amp;nbsp;reviewing the national strategies and plans related to climate change and, in case of approval, shall initiate the decision-making process by the government of Georgia;&lt;/div&gt;&lt;div&gt;-&amp;nbsp; &amp;nbsp; &amp;nbsp; &amp;nbsp;establishing and approve the task forces for relevant economic sectors;&amp;nbsp;&lt;/div&gt;&lt;div&gt;-&amp;nbsp; &amp;nbsp; &amp;nbsp; &amp;nbsp;With the view to achieving the objectives of the Council and participating in its activities, the Council can invite representatives from other ministries, government agencies and organisations, private sector, international organisations, as well as other experts and stakeholders.</t>
  </si>
  <si>
    <t>Georgia’s 2030 Climate Strategy and Action Plan</t>
  </si>
  <si>
    <t>01/06/2021|Adopted||</t>
  </si>
  <si>
    <t>Link to full text on external website (PDF)|http://www.eiec.gov.ge/getattachment/30bb3f45-7d2e-442d-8b47-26bd650e72db/CSAP-01-12-2020.pdf.aspx|ka;Unofficial translation (Word)|https://climate-laws.org/rails/active_storage/blobs/eyJfcmFpbHMiOnsibWVzc2FnZSI6IkJBaHBBcTBPIiwiZXhwIjpudWxsLCJwdXIiOiJibG9iX2lkIn19--7760465d29a8f14cbe7d083eb4ec73668167b477/2021-2023%20Climate%20Action%20Plan_ENG.docx|en</t>
  </si>
  <si>
    <t>This document was prepared in accordance with government's Ordinance no 629/2019 on the “Approval of Planning, Monitoring and Evaluation of Policy Documents.” It consists of a strategy to 2030 and an action plan covering the period 2021-2023. It identifies mitigation measures capable of translating into action the objectives set out in Georgia's existing NDCs, therefore of meeting the country's international commitments, but also to determine the future level of ambition.&amp;nbsp;&lt;br&gt;&lt;br&gt;The document sets specific GHG emissions reductions targets against the projection of a reference scenario.</t>
  </si>
  <si>
    <t>Law 5652 on promoting the Generation and Consumption of Energy from Renewable Sources and amending law 7023</t>
  </si>
  <si>
    <t>Subsidies|Economic;Capacity building|Governance;MRV|Governance;International cooperation|Governance</t>
  </si>
  <si>
    <t>20/12/2019|Approved||;15/07/2020|Amended||</t>
  </si>
  <si>
    <t>Link to full text on official website|https://matsne.gov.ge/en/document/view/4737753?publication=1|en;Link to amending law|https://matsne.gov.ge/ka/document/view/4912479?publication=0|ka</t>
  </si>
  <si>
    <t>&amp;nbsp;This law creates the legal framework to promote the building of new renewable energy capacity as well as its use. It determines the mandatory national common target indicators of the total share of energy received from renewable sources in the total final consumption of energy and in the consumption of energy by transport. The law establishes norms related to support schemes, statistical transfers between Georgia and the contracting parties of the Energy Community, the joint projects of Georgia and the contracting parties of the Energy Community, the joint projects of Georgia and third countries, certificates of origin, administrative procedures, information support and trainings, the accessibility of energy received from renewable sources and biogas to the electric power network and to the natural gas network. It also establishes sustainability criteria for biofuel and bioliquids.&lt;br&gt;&lt;br&gt;Article 4 states that the Government of Georgia shall approve the national action plan for renewable energy by a normative act, upon the recommendation of the Ministry.&lt;br&gt;&lt;br&gt;Article 11 charges the relevant ministry to develop support schemes.&amp;nbsp;</t>
  </si>
  <si>
    <t>Law on the protection of windbreaks in agricultural fields</t>
  </si>
  <si>
    <t>02/11/2021|Approved||</t>
  </si>
  <si>
    <t>Link to full text on external website (PDF)|http://faolex.fao.org/docs/pdf/geo206590.pdf|ka;Link to text of state program of inventory of windbreak (field protection) strips|https://matsne.gov.ge/ka/document/view/5192433?publication=0|ka;On the approval of the windbreak inventory plan|https://matsne.gov.ge/ka/document/view/5367256?publication=0|ka</t>
  </si>
  <si>
    <t>This law sets the legal framework on windbreaks, their status, restoring, development, use and management. Windbreaks are a type of hedgerow made of tress or shrubs and that protect farmed fields, notably from wind. Harm to windbreaks is currently a prominent cause of decreasing crop yields in the country. The law does not mention climate change but the protection of windbreaks generates adaptation and mitigation responses.&amp;nbsp;&lt;br&gt;&lt;br&gt;The law also sets rules on agencies and private parties that are authorised to deal with windbreaks and introduces financing schemes.</t>
  </si>
  <si>
    <t>German Strategy for Adaptation to Climate Change (DAS)</t>
  </si>
  <si>
    <t>Flooding;Droughts;Cyclones;Tsunamis;Hail/Frost;Storms;Hurricanes;Landslides;Wildfires;Changes In Soil Quality;Sea Level Rise;Changes In Groundwater;Changes In Average Precipitation;Changes In Surface Water;Loss Of Snow Cover</t>
  </si>
  <si>
    <t>17/12/2008|Law passed||;25/12/2011|Last amendment||</t>
  </si>
  <si>
    <t>Full text|https://climate-laws.org/rails/active_storage/blobs/eyJfcmFpbHMiOnsibWVzc2FnZSI6IkJBaHBBbWtKIiwiZXhwIjpudWxsLCJwdXIiOiJibG9iX2lkIn19--ad384273fe09cba35351c1510bd4bee3bebc1fc1/f|;Summary|https://climate-laws.org/rails/active_storage/blobs/eyJfcmFpbHMiOnsibWVzc2FnZSI6IkJBaHBBbW9KIiwiZXhwIjpudWxsLCJwdXIiOiJibG9iX2lkIn19--52ad93022def6fcc5048c30ea6903e3b7f28bdc6/f|</t>
  </si>
  <si>
    <t>The Strategy creates a framework for adapting to the impacts of climate change. It primarily describes the contribution of the Federation, thus acting as a guide for other actors. The Strategy lays the foundation for a medium-term, step-by-step process undertaken in co-operation with the federal states and other civil groups and aimed at assessing the risks of climate change, identifying the possible need for action, defining appropriate goals and developing and implementing options for adaptation measures.</t>
  </si>
  <si>
    <t>Energy Industry Act (EnWG)</t>
  </si>
  <si>
    <t>Institutions / Administrative Arrangements;Energy Supply;Energy Demand;Hydrogen</t>
  </si>
  <si>
    <t>13/07/2005|Law passed||;25/12/2011|Law amended||;18/05/2021|Amended||</t>
  </si>
  <si>
    <t>Full text|https://climate-laws.org/rails/active_storage/blobs/eyJfcmFpbHMiOnsibWVzc2FnZSI6IkJBaHBBaFVLIiwiZXhwIjpudWxsLCJwdXIiOiJibG9iX2lkIn19--7a0038dca5def7e94b1cf914b41ea579ef6641fb/f|de;Link to updated version on official website|http://www.gesetze-im-internet.de/enwg_2005/BJNR197010005.html|de</t>
  </si>
  <si>
    <t>A framework policy to enhance competition, security of supply and sustainable energy production. It requires electricity labelling according to type of energy source, providing greater information on electricity sources to allow consumers to make informed decisions about suppliers.</t>
  </si>
  <si>
    <t>25/02/2000|Law passed||;08/07/2016|Amendmed||;21/12/2020|Amended||</t>
  </si>
  <si>
    <t>Full text|https://climate-laws.org/rails/active_storage/blobs/eyJfcmFpbHMiOnsibWVzc2FnZSI6IkJBaHBBdTBIIiwiZXhwIjpudWxsLCJwdXIiOiJibG9iX2lkIn19--37411ac97fc767b295753e19589af3aa27d34088/f|de;2021 version (pdf)|https://www.gesetze-im-internet.de/eeg_2014/EEG_2021.pdf|de</t>
  </si>
  <si>
    <t>&lt;div&gt;This Act (introduced in 2000, amended since) replaced the law on feeding electricity from renewable resources into the public grid of 1990. The Act has set a goal of generating 35% of electricity supply from renewable energy resources by 2020 (amended from 30% after the Fukushima disaster). Longer term targets include the share of renewable electricity at 40-45% by 2025, 55-60% by 2035 and 80% by 2050.&lt;br&gt;&amp;nbsp;&lt;br&gt;&amp;nbsp;The main features of the last three amendments are specified below:&lt;br&gt;&amp;nbsp;The 2012 amendment (Act amending the regulatory framework for electricity from PV) introduced monthly tariff degressions in the national feed-in tariff (FiT), replacing the annual FiT cut that typically occurs in January. A EUR50m (USD62.7m) research and development programme for PV storage solutions was also established, started in January 2013.&lt;br&gt;&amp;nbsp;The 2014 amendment introduced four major changes:&lt;br&gt;&lt;br&gt;&lt;/div&gt;&lt;ul&gt;&lt;li&gt;A deployment corridor for wind, photovoltaics and biomass was set in order to avoid overshoots;&lt;/li&gt;&lt;/ul&gt;&lt;div&gt;&lt;br&gt;&lt;/div&gt;&lt;ul&gt;&lt;li&gt;Direct marketing is now mandatory for all new installations (with minor exceptions);&lt;/li&gt;&lt;/ul&gt;&lt;div&gt;&lt;br&gt;&lt;/div&gt;&lt;ul&gt;&lt;li&gt;It lays the foundation for tendering of support from 2017 onwards;&lt;/li&gt;&lt;/ul&gt;&lt;div&gt;&lt;br&gt;&lt;/div&gt;&lt;ul&gt;&lt;li&gt;It removes several subsidies and exemption for energy-intensive consumers and 'prosumers'.&lt;/li&gt;&lt;/ul&gt;&lt;div&gt;&lt;br&gt;&lt;br&gt;&lt;/div&gt;&lt;div&gt;&amp;nbsp;The EEG 2017 (entered into force on 1 January 2017, full details can be found &lt;a href="http://www.bmwi.de/English/Redaktion/Pdf/eeg-novelle-2017-praesentation,property=pdf,bereich=bmwi2012,sprache=en,rwb=true.pdf"&gt;here&lt;/a&gt;) introduces several key new features:&lt;/div&gt;&lt;div&gt;&lt;br&gt;&lt;/div&gt;&lt;ul&gt;&lt;li&gt;introduction of an auction system for nearly all renewable energy sources (onshore wind, offshore wind, photovoltaic and biomass); installations of 750kW (for biomass of 150kW) will be exempt from auctions and remunerated as previously;&lt;/li&gt;&lt;/ul&gt;&lt;div&gt;&lt;br&gt;&lt;/div&gt;&lt;ul&gt;&lt;li&gt;the already existing auction scheme for ground mounted PV solar systems will be extended to also cover rooftop plants and installations on other structures;&lt;/li&gt;&lt;/ul&gt;&lt;div&gt;&lt;br&gt;&lt;/div&gt;&lt;ul&gt;&lt;li&gt;the permitted areas for PV solar installations will now also include commercial and industrial property, areas with a plan approval decision or projects which are, subject to further requirements, located in 'disadvantaged areas';&lt;/li&gt;&lt;/ul&gt;&lt;div&gt;&lt;br&gt;&lt;/div&gt;&lt;ul&gt;&lt;li&gt;onshore wind: in 2017, 2018 and 2019, 2,800MW and from 2020, 2,900MW (gross) will be auctioned each year; and&lt;/li&gt;&lt;/ul&gt;&lt;div&gt;&lt;br&gt;&lt;/div&gt;&lt;ul&gt;&lt;li&gt;offshore wind: up to 2030, offshore wind farms will be installed with a total capacity of 15,000 MW; the "central 'Danish' target model" will be introduced (the Government examines in advance the sites to be auctioned for wind farms to ensure optimal dovetailing with the grid connections and avoid a stock of grid connections having to be built and resulting in significant extra costs).&lt;/li&gt;&lt;/ul&gt;</t>
  </si>
  <si>
    <t>Offshore Wind Energy Act (WindSeeG 2017)</t>
  </si>
  <si>
    <t>01/01/2017|Law passed||;03/06/2020|Amended||</t>
  </si>
  <si>
    <t>Full 2017 text (PDF)|https://climate-laws.org/rails/active_storage/blobs/eyJfcmFpbHMiOnsibWVzc2FnZSI6IkJBaHBBb2dGIiwiZXhwIjpudWxsLCJwdXIiOiJibG9iX2lkIn19--3d642c2bab212b54b2038274c52c405fcc6404da/f|de;Full 2017 translated text (pdf)|https://climate-laws.org/rails/active_storage/blobs/eyJfcmFpbHMiOnsibWVzc2FnZSI6IkJBaHBBb2tGIiwiZXhwIjpudWxsLCJwdXIiOiJibG9iX2lkIn19--71195783e4189cfdd234981b13564f1dde7db528/f|en;2020 version (PDF)|http://www.gesetze-im-internet.de/windseeg/WindSeeG.pdf|de;Link to official webpage|http://www.gesetze-im-internet.de/windseeg/|de</t>
  </si>
  <si>
    <t>The Offshore Wind Act aims to expand the use of offshore wind energy, particularly in the interest of protecting the climate and the environment. As part of its objectives it plans to increase the installed capacity of offshore wind energy installations to a total of 15 gigawatts between 2021 and 2030. This increase is to take place steadily, cost-efficiently and taking account of the grid capacities needed for the purchase, transmission and distribution of the electricity. The expansion of offshore wind energy installations and the expansion of the offshore connections needed to transmit the electricity generated in them are therefore to be coordinated, also taking into consideration the onshore grid connection points, and an alignment of the respective planning, approvals, construction and commissioning is to be achieved.&lt;br&gt;&lt;br&gt;The Act was amended in 2020 to revise targets to 2030 and 2040.</t>
  </si>
  <si>
    <t>Federal Climate Protection Act and to change further regulations ("Bundesklimaschutzgesetz” or “KSG")</t>
  </si>
  <si>
    <t>20/12/2019|Law passed||;24/06/2021|Amended||</t>
  </si>
  <si>
    <t>Link to official website|https://www.bgbl.de/xaver/bgbl/start.xav?startbk=Bundesanzeiger_BGBl&amp;start=//*[@attr_id=%27bgbl119s0010.pdf%27]#__bgbl__%2F%2F*%5B%40attr_id%3D%27bgbl119s2513.pdf%27%5D__1585596608255|de;Link to climate program 2030|https://www.bmu.de/download/klimaschutzprogramm-2030-zur-umsetzung-des-klimaschutzplans-2050/|de;Link to unofficial translation|http://www.gesetze-im-internet.de/englisch_ksg/englisch_ksg.pdf|en;2021 amendment|https://www.bmu.de/fileadmin/Daten_BMU/Download_PDF/Klimaschutz/ksg_aendg_2021_bf.pdf|de;Official information on 2045 amendment|https://www.bundesregierung.de/breg-de/themen/klimaschutz/climate-change-act-2021-1913970|en</t>
  </si>
  <si>
    <t>The purpose of this law is to ensure that national climate protection targets are met and European targets are met. It is also intended to support Germany's commitment at the UN climate summit in New York on September 23, 2019 to pursue greenhouse gas neutrality as a long-term goal by 2050. It was adopted after the federal Government submitted its &lt;a href="https://www.bmu.de/fileadmin/Daten_BMU/Download_PDF/Klimaschutz/klimaschutzprogramm_2030_umsetzung_klimaschutzplan.pdf"&gt;climate program&lt;/a&gt; to 2030.&lt;br&gt;&lt;br&gt;The law notably introduces a national carbon tax, set at 25 euros per tonne of CO2 from 2021.&lt;br&gt;&lt;br&gt;On June 24th, 2021, the Bundestag passed an amendment to set the carbon neutrality goal to 2045, instead of 2050.</t>
  </si>
  <si>
    <t>Germany's Integrated National Energy and Climate Plan</t>
  </si>
  <si>
    <t>Standards, obligations and norms|Regulation;Subsidies|Economic;Tax incentives|Economic;Capacity building|Governance;Processes, plans and strategies|Governance;Subnational and citizen participation|Governance;International cooperation|Governance</t>
  </si>
  <si>
    <t>Research And Development;Carbon Pricing;Energy Supply;Waste;Renewables;Subsidies;Health;Electricity</t>
  </si>
  <si>
    <t>Agriculture;Buildings;Economy-wide;Energy;Health;Transportation;Urban;Waste</t>
  </si>
  <si>
    <t>Full text (PDF)|https://ec.europa.eu/energy/sites/ener/files/documents/de_final_necp_main_en.pdf|en;Original version (PDF)|https://ec.europa.eu/energy/sites/ener/files/de_final_necp_main_de.pdf|de</t>
  </si>
  <si>
    <t>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targets.&amp;nbsp; The Energy and Climate Plan addresses all five dimensions of the EU Energy Union: decarbonisation, energy efficiency, energy security, internal energy markets and research, innovation and competitiveness. &amp;nbsp;&lt;br&gt;&lt;br&gt;The plan provides an overview of the country’s energy and climate policy as well as the current status of plans in these areas.&amp;nbsp;&lt;br&gt;&lt;br&gt;Several measures and strategies are implemented to address the five dimensions of the EU Energy Union :&amp;nbsp;&lt;br&gt;&lt;br&gt;1) Decarbonisation : implementation of the Climate Action Plan 2050 and the Climate Action Programme 2030, better regionalisation of growth of renewable energies, increase the consumption of self-generated electricity, subsidies for electrically powered vehicles (environmental bonus), etc;&lt;br&gt;2) Energy efficiency : energy efficiency strategy for buildings, tax incentives for energy-related building renovations, carbon pricing in the heating and transport sectors, etc;&lt;br&gt;3) Energy security : Act on the Security of the Electricity and Gas Supply, national preventive action and emergency plans for natural gas, etc;&amp;nbsp;&lt;br&gt;4) Internal energy market : promote interconnectivity (regional cooperation), etc;&amp;nbsp;&lt;br&gt;5) Research, innovation, competitiveness : greater involvement of start-ups, increased technology transfer, etc. &lt;br&gt;&lt;br&gt;&lt;br&gt;</t>
  </si>
  <si>
    <t>Fuel Emissions Trading Act (BEHG)</t>
  </si>
  <si>
    <t>Trading Scheme</t>
  </si>
  <si>
    <t>Cross Cutting Area;Residential and Commercial;Transportation</t>
  </si>
  <si>
    <t>19/12/2019|Approved||;08/10/2020|Amended||</t>
  </si>
  <si>
    <t>Full text on official webpage|http://www.gesetze-im-internet.de/behg/|de;2020 parliamentary amendments (PDF) 1|https://dip21.bundestag.de/dip21/btd/19/199/1919929.pdf|de;2020 parliamentary amendments (PDF) 2|https://dip21.bundestag.de/dip21/btd/19/223/1922346.pdf|de</t>
  </si>
  <si>
    <t>The law on national certificate trading for fuel emissions (Brennstoffemissionshandelsgesetz) is part of the 2030 climate package and introduces emissions trading for the heating and transport sectors from 2021 onward. It notably aims at avoiding carbon leakage. Certificate prices were agreed in parliament around October 2020.&amp;nbsp;&lt;br&gt;&lt;br&gt;</t>
  </si>
  <si>
    <t>Germany’s recovery and resilience plan (DARP)</t>
  </si>
  <si>
    <t>EV;Hydrogen;covid19;Energy Efficiency</t>
  </si>
  <si>
    <t>EC page|https://ec.europa.eu/info/business-economy-euro/recovery-coronavirus/recovery-and-resilience-facility/germanys-recovery-and-resilience-plan_en|en;Council implementing decision and annex|https://www.consilium.europa.eu/en/documents-publications/public-register/public-register-search/results/?WordsInSubject=&amp;WordsInText=&amp;DocumentNumber=10158%2F21&amp;InterinstitutionalFiles=&amp;DocumentDateFrom=&amp;DocumentDateTo=&amp;MeetingDateFrom=&amp;MeetingDateTo=&amp;DocumentLanguage=EN&amp;OrderBy=DOCUMENT_DATE+DESC&amp;ctl00%24ctl00%24cpMain%24cpMain%24btnSubmit=|en;Factsheet|https://ec.europa.eu/info/files/factsheet-germanys-recovery-and-resilience-plan_en|en;National website|https://www.bundesfinanzministerium.de/Content/DE/Standardartikel/Themen/Europa/DARP/deutscher-aufbau-und-resilienzplan.html|de</t>
  </si>
  <si>
    <t>&lt;div&gt;&amp;nbsp;To benefit from the support of the Recovery and Resilience Facility set up by the EU in the aftermath of the COVID-19-induced economic crisis, Member States submit their recovery and resilience plans to the European Commission. Each plan sets out the reforms and investments to be implemented by end-2026 and Member States can receive financing up to a previously agreed allocation. Each plan should effectively address challenges identified in the European Semester, particularly the country-specific recommendations of 2019 and 2020 adopted by the Council. It should also advance the green and digital transitions and make Member States’ economies and societies more resilient. The Commission validates the plan after which it effectively enters in force and EU subsidies can start flowing towards the member state. &lt;br&gt;&lt;br&gt;The European Commission has given a positive assessment to &lt;strong&gt;Germany’s recovery and resilience plan, which will be financed by €25.6 billion in grants. 42% &lt;/strong&gt;of the plan’s total allocation for reforms and investments supports climate objectives, including:&lt;/div&gt;&lt;ul&gt;&lt;li&gt;&lt;strong&gt;Hydrogen leap: &lt;/strong&gt;investing in green hydrogen at all stages of the value chain to help decarbonise the German economy. &lt;strong&gt;€1.5 billion&lt;/strong&gt;&lt;/li&gt;&lt;li&gt;&lt;strong&gt;Support for electric cars: &lt;/strong&gt;helping citizens shift to clean electric vehicles by giving financial support for more than 800,000 decarbonised vehicles. &lt;strong&gt;€2.5 billion&lt;/strong&gt;&lt;/li&gt;&lt;li&gt;&lt;strong&gt;Energy efficiency in residential buildings: &lt;/strong&gt;financing a large-scale renovation programme to increase the energy efficiency of residential buildings. &lt;strong&gt;€2.5 billion&lt;/strong&gt;&lt;/li&gt;&lt;/ul&gt;</t>
  </si>
  <si>
    <t>Ghana Shared Growth And Development Agenda; Agenda II, 2014-2017</t>
  </si>
  <si>
    <t>07/09/2010|Law passed||</t>
  </si>
  <si>
    <t>Full text|https://climate-laws.org/rails/active_storage/blobs/eyJfcmFpbHMiOnsibWVzc2FnZSI6IkJBaHBBZzRLIiwiZXhwIjpudWxsLCJwdXIiOiJibG9iX2lkIn19--3bd8745888f790fd15b942c00aac2aadd9057765/f|;Full text|https://climate-laws.org/rails/active_storage/blobs/eyJfcmFpbHMiOnsibWVzc2FnZSI6IkJBaHBBZzhLIiwiZXhwIjpudWxsLCJwdXIiOiJibG9iX2lkIn19--b7ff52211c52565e28151393608480899da12111/f|</t>
  </si>
  <si>
    <t>&lt;div&gt;This USD24m programme highlights the importance of addressing climate change impacts within development strategies. The document sets out the key strategy areas for Ghana to adapt to climate change. It aims to combine the goals of mitigation and low carbon development with that of adaptation and development through:&lt;/div&gt;&lt;ul&gt;&lt;li&gt;Ensuring and sustaining macroeconomic stability&lt;/li&gt;&lt;li&gt;Enhanced competitiveness of Ghana's private sector&lt;/li&gt;&lt;li&gt;Accelerated agricultural modernisation and natural resource management&lt;/li&gt;&lt;li&gt;Oil and gas development&lt;/li&gt;&lt;li&gt;Infrastructure and human settlements development&lt;/li&gt;&lt;li&gt;Human development, employment and productivity&lt;/li&gt;&lt;li&gt;Transparent and accountable governance&lt;/li&gt;&lt;/ul&gt;</t>
  </si>
  <si>
    <t>New Aid Scheme for Power Plants Using RES and Co-generation of Electricity and High-Efficiency Heat</t>
  </si>
  <si>
    <t>08/09/2016|Law passed</t>
  </si>
  <si>
    <t>Full text|https://www.kodiko.gr/nomologia/document_navigation/237723/nomos-4414-2016|;Full text (PDF)|https://climate-laws.org/rails/active_storage/blobs/eyJfcmFpbHMiOnsibWVzc2FnZSI6IkJBaHBBdlFGIiwiZXhwIjpudWxsLCJwdXIiOiJibG9iX2lkIn19--cb9d409f9a2d2921b3e06532dd47d60ab0e7c36a/f|</t>
  </si>
  <si>
    <t>This law establishes a new support system for power plants using renewable energy sources and Combined Heat and Power High Performance Provisions for legal and functional separation of supply and distribution industries in the natural gas market and other provisions. The law notably introduces feed-in tariffs. The rates of FIT and applicabilities have been modified by several ministerial decisions, including APEEK/A/F1/oik 184573, OJ B4488/19.12.2017 and APEEK/A/F1/oik 172858, OJ ?'1263/10.04.2018.</t>
  </si>
  <si>
    <t>National Strategy for Adaptation to Climate Change</t>
  </si>
  <si>
    <t>Drought;Floods;Wildfires;Sea Level Rise</t>
  </si>
  <si>
    <t>Full text|https://climate-laws.org/rails/active_storage/blobs/eyJfcmFpbHMiOnsibWVzc2FnZSI6IkJBaHBBdU1GIiwiZXhwIjpudWxsLCJwdXIiOiJibG9iX2lkIn19--460a41f27cd5e4964b3a465dc2b4c84e71cddffa/f|;Full text 2|https://climate-laws.org/rails/active_storage/blobs/eyJfcmFpbHMiOnsibWVzc2FnZSI6IkJBaHBBdVFGIiwiZXhwIjpudWxsLCJwdXIiOiJibG9iX2lkIn19--c6535ca9b15ef270902f553e9bf87b8b9bd7f410/f|</t>
  </si>
  <si>
    <t>This strategy aims at addressing risks and opportunities resulting from a changing climate. In particular, it seeks to 10 establish and enhance the short and long-term decision-making procedure regarding adaptation issues, 2) link adaptation with the promotion of a sustainable growth model through the implementation of regional/local action plans, ) promote adaptation actions and policies in all sectors of the Greek economy, with emphasis on the most vulnerable ones, 4) create a monitoring, evaluation and update mechanism for adaptation actions and policies, and 5) build adaptation capacity and raise public awareness.</t>
  </si>
  <si>
    <t>Law 4685/2020 on the reform of the environmental legislation and the renewable energy sources licensing process</t>
  </si>
  <si>
    <t>05/05/2020|Law published||</t>
  </si>
  <si>
    <t>Link to full text on official website|https://www.e-nomothesia.gr/kat-periballon/nomos-4685-2020-phek-92a-7-5-2020.html|el;Link to parliament website with related documents|https://www.hellenicparliament.gr/Nomothetiko-Ergo/Anazitisi-Nomothetikou-Ergou?law_id=2d2016aa-ebb1-43cf-a88b-aba7018724bc|el</t>
  </si>
  <si>
    <t>This law was published in the Official Gazette A' 92/2020 on May 5, 2020, and aims at easing the environmental licensing procedure as well as fostering the installation of new renewable energy capacity. Photovoltaic projects under 1MW are exempted from seeking a license. The renewable energy category comprises wind turbines, photovoltaic and hydroelectric power plants. It also harmonises Greek law with EU Directives 2018/844/EU and 2019/692/EU.&amp;nbsp;</t>
  </si>
  <si>
    <t>Greece's National Energy and Climate Plan</t>
  </si>
  <si>
    <t>Flood;Drought;Desertification;Forest Wildfires</t>
  </si>
  <si>
    <t>Energy Supply;Buildings;Transport;Biofuels;Health;Biogas;Electricity</t>
  </si>
  <si>
    <t>Agriculture;Buildings;Economy-wide;Energy;Health;Transportation;Urban;Waste;Water</t>
  </si>
  <si>
    <t>Full text (PDF)|https://ec.europa.eu/energy/sites/ener/files/el_final_necp_main_en.pdf|en;Original version (PDF)|https://ec.europa.eu/energy/sites/ener/files/documents/el_final_necp_main_el.pdf|el</t>
  </si>
  <si>
    <t>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targets.&amp;nbsp; The Energy and Climate Plan addresses all five dimensions of the EU Energy Union: decarbonisation, energy efficiency, energy security, internal energy markets and research, innovation and competitiveness.&amp;nbsp;&lt;br&gt;&lt;br&gt;The plan has set the following key objectives : 1) reducing greenhouse gas (GHG) emissions for making possible the transition to a climate neutral economy by 2050, waste management is an important part of the plan (revising the national and regional waste management plans); 2) to increase the RES in gross final energy consumption; 3) to improve energy efficiency with measures related to transport and buildings; 3) to reduce the share of lignite in power generation by implementing a relevant front-loaded programme.&amp;nbsp;</t>
  </si>
  <si>
    <t>Greece’s recovery and resilience plan</t>
  </si>
  <si>
    <t>EV;covid19;Cycling;Walking;Energy Efficiency</t>
  </si>
  <si>
    <t>Buildings;Economy-wide;Energy;Transport;Urban</t>
  </si>
  <si>
    <t>EC page|https://ec.europa.eu/info/business-economy-euro/recovery-coronavirus/recovery-and-resilience-facility/greeces-recovery-and-resilience-plan_en|en;Council implementing decision and annex|https://www.consilium.europa.eu/en/documents-publications/public-register/public-register-search/results/?WordsInSubject=Council+Implementing+Decision+on+the+approval+of+the+assessment+of+the+recovery+and+resilience+plan+of+Greece&amp;WordsInText=&amp;DocumentNumber=&amp;InterinstitutionalFiles=&amp;DocumentDateFrom=&amp;DocumentDateTo=&amp;MeetingDateFrom=&amp;MeetingDateTo=&amp;DocumentLanguage=EN&amp;OrderBy=DOCUMENT_DATE+DESC&amp;ctl00%24ctl00%24cpMain%24cpMain%24btnSubmit=|en;Factsheet|https://ec.europa.eu/info/files/factsheet-greeces-recovery-and-resilience-plan_en|en;Full text |https://ec.europa.eu/info/files/greeces-recovery-and-resilience-plan_en|el;National website|https://greece20.gov.gr|el</t>
  </si>
  <si>
    <t>&lt;div&gt;To benefit from the support of the Recovery and Resilience Facility set up by the EU in the aftermath of the COVID-19-induced economic crisis, Member States submit their recovery and resilience plans to the European Commission. Each plan sets out the reforms and investments to be implemented by end-2026 and Member States can receive financing up to a previously agreed allocation. Each plan should effectively address challenges identified in the European Semester, particularly the country-specific recommendations of 2019 and 2020 adopted by the Council. It should also advance the green and digital transitions and make Member States’ economies and societies more resilient. The Commission validates the plan after which it effectively enters in force and EU subsidies can start flowing towards the member state.&lt;br&gt;&lt;br&gt;The European Commission has given a positive assessment to &lt;strong&gt;Greece’s €30.5 billion recovery and resilience plan&lt;/strong&gt;, consisting of €17.8 billion in grants and €12.7 billion in loans.&amp;nbsp; &lt;strong&gt;37.5%&lt;/strong&gt;of the plan’s total allocation for reforms and investments supports climate objectives, including:&lt;/div&gt;&lt;ul&gt;&lt;li&gt;&lt;strong&gt;Electricity infrastructure: &lt;/strong&gt;financing the interconnection with the Cyclades Islands, increasing the potential for renewable energy sources as well as storage capacity. &lt;strong&gt;€645 million&lt;/strong&gt;&lt;/li&gt;&lt;li&gt;&amp;nbsp;&lt;strong&gt;Energy efficiency in residential buildings: &lt;/strong&gt;renovating more than 100,000 residences to increase energy efficiency, including for low-income households. &lt;strong&gt;€1.3 billion&lt;/strong&gt;&lt;/li&gt;&lt;li&gt;&amp;nbsp;&lt;strong&gt;Sustainable mobility: &lt;/strong&gt;installing more than 8,000 charging points for electric vehicles and replacing 220 urban transport busses in Athensand Thessaloniki with electric vehicles. Creating cycling and pedestrian pathways to create an “urban promenade” along the Athens Riviera.&lt;strong&gt;€264 million&lt;/strong&gt;&lt;/li&gt;&lt;/ul&gt;</t>
  </si>
  <si>
    <t>National economic and social development plan 2016-2020</t>
  </si>
  <si>
    <t>Link to full text (PDF)|https://pndesguinee.org/images/documents/pndes/PNDES%20Volume%201.pdf|fr;Dedicated page on official website|https://pndesguinee.org|fr</t>
  </si>
  <si>
    <t>The 2016-2020 National Economic and Social Development Plan (PNDES) constitutes the second generation of plan. It aims to operationalise over the period 2016-2020, the Vision of an emerging and prosperous Guinea by 2040.&amp;nbsp;</t>
  </si>
  <si>
    <t>Decree no. 297-2013 (Law on Climate Change)</t>
  </si>
  <si>
    <t>10/11/2014|Law passed||</t>
  </si>
  <si>
    <t>Full text|https://climate-laws.org/rails/active_storage/blobs/eyJfcmFpbHMiOnsibWVzc2FnZSI6IkJBaHBBb0VJIiwiZXhwIjpudWxsLCJwdXIiOiJibG9iX2lkIn19--95b9db402c29bb6b5a71a3cbf59ce59a5bf0dfe0/f|es;Link to full text on external website (PDF)|https://observatoriop10.cepal.org/sites/default/files/documents/hn_-_ley_del_cambio_climatico_y_otros_decretos.pdf|es</t>
  </si>
  <si>
    <t>The objective of this document is to establish the principles and regulations necessary to plan, prevent and respond in an adequate, coordinated and sustained manner to the impacts generated by climate change in Honduras. It seeks to foster practices aimed at reducing environmental vulnerability and improving adaptation capacity, and develop proposals for the prevention and mitigation of the effects produced by climate change and other causes of poor environmental management. The establishement and management of mitigation and adaptation related measures are the responsibility of the Secretary of State in the Dispatch of Natural Resources and Environment (SERNA). The document further defines core principles to follow, the state's organisation over climate policy, and the attributions and missions of the Inter-institutional Committee on Climate Change.</t>
  </si>
  <si>
    <t>National policy for forests, protected areas and wildlife 2013-2022</t>
  </si>
  <si>
    <t>19/09/2013|Approved||</t>
  </si>
  <si>
    <t>Link to full text (PDF)|https://sgpr.gob.hn/SGPR.Admin2019/Content/Uploads/repositorio/637342182811751490-22.%20Pol%C3%ADtica%20Forestal%20AP%20y%20Vida%20Silvestre.pdf|es;2010 version|http://extwprlegs1.fao.org/docs/pdf/hon121723.pdf|es</t>
  </si>
  <si>
    <t>This document was approved by agreement 013A/2013 of the executive director of the National Institute for Conservation and Development of Protected Forested Areas and Forestry Life. It notably seeks to protect the country's forests from climate risks and enhance mitigation capabilities.</t>
  </si>
  <si>
    <t>National Climate Change Strategy (Resolution of the Parliament no 29/2008)</t>
  </si>
  <si>
    <t>20/03/2008|Law passed;25/12/2017|Last amendment</t>
  </si>
  <si>
    <t>Full text|https://climate-laws.org/rails/active_storage/blobs/eyJfcmFpbHMiOnsibWVzc2FnZSI6IkJBaHBBdTBKIiwiZXhwIjpudWxsLCJwdXIiOiJibG9iX2lkIn19--1a14fd6d21b5b77653924080e3d6035d789947df/f|;Full text - English|https://climate-laws.org/rails/active_storage/blobs/eyJfcmFpbHMiOnsibWVzc2FnZSI6IkJBaHBBdTRKIiwiZXhwIjpudWxsLCJwdXIiOiJibG9iX2lkIn19--39e20e483e1c1b65efbcf5a14250040757318af3/f|</t>
  </si>
  <si>
    <t>This Resolution adopted the National Climate Change Strategy (NCCS). General objectives and priorities of the period between 2008 and 2025 are set, and the strategy is to be implemented by the National Climate Change Program (NCCP).&lt;br /&gt;
&lt;br /&gt;
The NCCS is structured as following: framework for the elaboration of the climate strategy; mitigation of climate change; adaptation to the changing climate; and implementation of the strategy. The reduction target for 2025 is reduction by 16% to 25% from the 1990 level in case of a unilateral 20% reduction by the EU, or 27% to 34% from the 1990 level in case of a conditional target reduction of 30% by the EU. The implementation phase first addresses adoption of a National Climate Change Programme (NCCP) for a two-year period. Monitoring is applicable to NCCS and also the NCCP, which is to be prepared by a set of indexes that reflect the climate change efficiency of the economy or the carbon reduction (e.g. GHG emission per GDP, emission per capita, energy intensity).&lt;br /&gt;
&lt;br /&gt;
The NCCS identifies three major directions of actions for the long term climate change policy: to comply with EU and international requirements in order to reduce GHG emissions by reducing overall energy use; to fight against the unfavourable ecological and socio-economic effects of the inevitable climate change and improve adaptability to climate change impacts; and to raise social awareness of climate change. The government prepares annual reports on the progress of implementation of the NCCS to Parliament.&lt;br /&gt;
&lt;br /&gt;
The 2008 text was updated in 2017 to cover the period 2017-2030 (previously 2008-2025).</t>
  </si>
  <si>
    <t>Hungary's National Energy and Climate Plan</t>
  </si>
  <si>
    <t>Energy Supply;Agriculture;Electricity</t>
  </si>
  <si>
    <t>Agriculture;Buildings;Energy;Health;Tourism;Transportation;Urban;Waste</t>
  </si>
  <si>
    <t>Full text (PDF)|https://ec.europa.eu/energy/sites/ener/files/documents/hu_final_necp_main_en.pdf|en;Original version (PDF)|https://ec.europa.eu/energy/sites/ener/files/documents/hu_final_necp_main_hu.pdf|hu</t>
  </si>
  <si>
    <t>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targets.&amp;nbsp; The Energy and Climate Plan addresses all five dimensions of the EU Energy Union: decarbonisation, energy efficiency, energy security, internal energy markets and research, innovation and competitiveness. &amp;nbsp;&lt;br&gt;&lt;br&gt;The main objectives of the plan are : 1) to strengthen energy sovereignty and energy security, 2) to maintain the results of reduced overhead costs, 3) to achieve the decarbonisation of energy production with the combined use of nuclear energy and renewable energy.&amp;nbsp;&lt;br&gt;&lt;br&gt;The plan states that it is in the interest of Hungary to reduce its demand for energy imports and to ensure its connection to the regional electricity grids and natural gas networks.&amp;nbsp;&lt;br&gt;&lt;br&gt;The reduction of the use of fossil fuels may be achieved through the use of heating/cooling solutions based on renewable resources and the reduction of energy consumption in public institutions, industry and transport. For energy efficiency, the plan establishes green solutions as the electromobility and the household-scale energy production for private purposes and the spread of smart meters.&lt;br&gt;&lt;br&gt;</t>
  </si>
  <si>
    <t>20/05/2020|Approved||</t>
  </si>
  <si>
    <t>Link to full translated text (PDF)|https://cdn.kormany.hu/uploads/document/a/a2/a2b/a2b2b7ed5179b17694659b8f050ba9648e75a0bf.pdf|en;Full text (PDF)|https://cdn.kormany.hu/uploads/document/6/61/61a/61aa5f835ccf3e726fb5795f766f3768f7f829c1.pdf|hu</t>
  </si>
  <si>
    <t>The government approved its hydrogen strategy in May 2020.</t>
  </si>
  <si>
    <t>Recovery and resilience plan for Hungary</t>
  </si>
  <si>
    <t>EC page|https://ec.europa.eu/info/business-economy-euro/recovery-coronavirus/recovery-and-resilience-facility/recovery-and-resilience-plan-hungary_en|en;Full text|https://climate-laws.org/rails/active_storage/blobs/eyJfcmFpbHMiOnsibWVzc2FnZSI6IkJBaHBBdm9PIiwiZXhwIjpudWxsLCJwdXIiOiJibG9iX2lkIn19--dee1c0e03b6262bd9b607fd1507789ae2d1342be/Final_RRP_Hungary%20_20210702-1.pdf|hu</t>
  </si>
  <si>
    <t>To benefit from the support of the Recovery and Resilience Facility set up by the EU in the aftermath of the COVID-19-induced economic crisis, Member States submit their recovery and resilience plans to the European Commission. Each plan sets out the reforms and investments to be implemented by end-2026 and Member States can receive financing up to a previously agreed allocation. Each plan should effectively address challenges identified in the European Semester, particularly the country-specific recommendations of 2019 and 2020 adopted by the Council. It should also advance the green and digital transitions and make Member States’ economies and societies more resilient. The Commission validates the plan after which it effectively enters in force and EU subsidies can start flowing towards the member state.&lt;br&gt;&lt;br&gt;&lt;strong&gt;Hungary's RRP EC page does not show whether a council implementing decision was passed.&lt;/strong&gt;</t>
  </si>
  <si>
    <t>Regulation no. 70/2013; amended by no. 823/2013 (Regulation of Emissions Permits for Operators working in the EU Emission Trading System)</t>
  </si>
  <si>
    <t>04/01/2013|Law passed</t>
  </si>
  <si>
    <t>Full text|https://climate-laws.org/rails/active_storage/blobs/eyJfcmFpbHMiOnsibWVzc2FnZSI6IkJBaHBBc0lKIiwiZXhwIjpudWxsLCJwdXIiOiJibG9iX2lkIn19--a4cff39f34ebadb43b92374a633975948dda294f/f|;Amendment|https://climate-laws.org/rails/active_storage/blobs/eyJfcmFpbHMiOnsibWVzc2FnZSI6IkJBaHBBc01KIiwiZXhwIjpudWxsLCJwdXIiOiJibG9iX2lkIn19--79f495aedace55ddc4969920c5011dfffbaf391a/f|</t>
  </si>
  <si>
    <t>The objective of this Regulation is to reduce greenhouse gas emissions and to ensure that operators of establishments within the scope of the EU Emissions Trading Scheme meet the conditions for participation in the system. This Regulation applies to the licensing allowance of operators falling within the scope of the EU trading system with allowances pursuant to Art. Act no. 70/2012 on climate, ie. on the conditions for issuing an emission permit, form and substance of a permit to issue, a procedure for issuing a permit to issue and changes to a permit to discharge. This Regulation was amended in September 2013 for operational reasons.</t>
  </si>
  <si>
    <t>Iceland’s Climate Action Plan for 2018-2030 and 2020 update</t>
  </si>
  <si>
    <t>Adaptation;Carbon Pricing;Mitigation;Climate Change</t>
  </si>
  <si>
    <t>Economy-wide;Energy;Environment</t>
  </si>
  <si>
    <t>10/09/2018|Plan adopted||;01/10/2020|Amended||</t>
  </si>
  <si>
    <t>Link to the PDF|https://www.government.is/lisalib/getfile.aspx?itemid=5b3c6c45-f326-11e8-942f-005056bc4d74|en;Link to 2020 version|https://www.government.is/library/01-Ministries/Ministry-for-The-Environment/201004%20Umhverfisraduneytid%20Adgerdaaaetlun%20EN%20V2.pdf|en</t>
  </si>
  <si>
    <t>The Climate Action Plan aims to boost efforts in cutting net emissions in order to reach the government‘s aim to make Iceland carbon neutral before 2040. The plan consists of 34 government measures, ranging from an increase in reforestation to a ban on new registration of fossil fuel cars by 2030.&lt;br&gt;&lt;br&gt;The main emphasis of the document is: 1) to phase out fossil fuels in transport, 2) to increase carbon sequestration in land use, by restoration of woodlands and wetlands, revegetation and afforestation.&amp;nbsp;&lt;br&gt;&lt;br&gt;Climate mitigation measures will get an increase in funding of almost 7 billion Icelandic krónur in the period 2019-2023. A general carbon tax, already in place, will be gradually increased (it was increased by 50% in the beginning of 2018, and will be increased by 10% in 2019, and by 10% again in 2020).&lt;br&gt;&lt;br&gt;The plan was thoroughly updated in 2020.&amp;nbsp;</t>
  </si>
  <si>
    <t>National Electricity Plan (Generation)</t>
  </si>
  <si>
    <t>01/01/2012|Law passed;01/12/2016|Law amended</t>
  </si>
  <si>
    <t>Full text|https://climate-laws.org/rails/active_storage/blobs/eyJfcmFpbHMiOnsibWVzc2FnZSI6IkJBaHBBbFVJIiwiZXhwIjpudWxsLCJwdXIiOiJibG9iX2lkIn19--0501529e4b4a9684e763d638f8b577445cf4fc58/f|;Full text|https://climate-laws.org/rails/active_storage/blobs/eyJfcmFpbHMiOnsibWVzc2FnZSI6IkJBaHBBbFlJIiwiZXhwIjpudWxsLCJwdXIiOiJibG9iX2lkIn19--2ea1ce34862cdd2ecc68b4f4361a94b020e127cf/f|</t>
  </si>
  <si>
    <t>This Plan aims to ensure reliable access to electricity. The Plan's 4th chapter deals with initiatives and measures for GHG mitigation, and aims to keep CO2 intensity declining while massively expanding rural access and increasing power generation to meet the demands of a rapidly growing economy.&lt;br /&gt;
&lt;br /&gt;
The main initiatives are in technological improvements of power stations - increase of unit size, introduction of clean-coal technologies (super-critical technology; ultra-super-critical technology; CFBC- Circulating Fluidised Bed Combustion technology; IGCC- integrated gasification combined cycle technology); renovation and modernisation of thermal power plants; renovation, modernisation and uprating of hydro-electric power projects; retirement of old and inefficient thermal plants; generation and energy efficiency measures; efficient use of resources (including combined cooling heating and power); distri-buted generation; coal quality improvement.&lt;br /&gt;
&lt;br /&gt;
It also calls for the development of renewable sources, including solar, through the mandatory use of the renewable purchase obligation by utilities backed with a preferential tariff.</t>
  </si>
  <si>
    <t>The Finance Bill 2010-11 and the Clean Energy Cess Rules, 2010</t>
  </si>
  <si>
    <t>Provision of climate funds|Direct Investment;Processes, plans and strategies|Governance;MRV|Governance;Research &amp; Development, knowledge generation|Information</t>
  </si>
  <si>
    <t>Full text|https://climate-laws.org/rails/active_storage/blobs/eyJfcmFpbHMiOnsibWVzc2FnZSI6IkJBaHBBdDBKIiwiZXhwIjpudWxsLCJwdXIiOiJibG9iX2lkIn19--33ad1c7df713d5ab53c00e12fa8251ed61a816cc/f|;Full text - part 2|https://climate-laws.org/rails/active_storage/blobs/eyJfcmFpbHMiOnsibWVzc2FnZSI6IkJBaHBBdDRKIiwiZXhwIjpudWxsLCJwdXIiOiJibG9iX2lkIn19--a2788ca42382ea59ae324bfcd4a7581310baa9cd/f|;Full text - part 3|https://climate-laws.org/rails/active_storage/blobs/eyJfcmFpbHMiOnsibWVzc2FnZSI6IkJBaHBBdDhKIiwiZXhwIjpudWxsLCJwdXIiOiJibG9iX2lkIn19--9389a66215937fdb1845df7396c4635a968a6baf/f|</t>
  </si>
  <si>
    <t>The Finance Bill 2010-11 provided for the creation of a corpus called the National Clean Energy Fund, to invest in entrepreneurial ventures and research in the field of clean energy technologies. Subsequent to the budget announcement, the Central Board of Excise &amp; Customs (CBEC) issued a notification dated June 22, 2010 to notify the Clean Energy Cess Rules, 2010.&lt;br /&gt;
&lt;br /&gt;
The cabinet Committee on Economic Affairs has approved constitution of a 'National Clean Energy Fund' (NCEF) in the public account of India along with the guidelines as well as modalities for approval of projects to be funded from the Fund. An Inter Ministerial Group has been constituted to approve the projects/schemes eligible for financing under the National Clean Energy Fund, headed by the Finance Secretary and including representatives from Ministries of Power, Coal, Chemicals &amp; Fertilizers, Petroleum &amp; Natural Gas, New &amp; Renewable Energy and Environment &amp; Forests.&lt;br /&gt;
&lt;br /&gt;
The National Clean Energy Fund will be used for funding research and innovative projects in clean energy technologies. Any project/scheme for innovative methods to adopt to clean energy technology and research &amp; development shall be eligible for funding under the NCEF. Projects may be government sponsored or submitted by the private or public sector. Projects may take the form of loan or viability gap funding. Government assistance under the NCEF shall in no case exceed 40% of the total project cost.&lt;br /&gt;
&lt;br /&gt;
The IMG will identify/appoint appropriate professional agencies to monitor progress of NCEF funded projects.</t>
  </si>
  <si>
    <t>Integrated Energy Policy</t>
  </si>
  <si>
    <t>Full text|https://climate-laws.org/rails/active_storage/blobs/eyJfcmFpbHMiOnsibWVzc2FnZSI6IkJBaHBBdHNKIiwiZXhwIjpudWxsLCJwdXIiOiJibG9iX2lkIn19--e92d9d36838a0ca98b2a8246369fdd4da5891145/f|;2017 policy draft|https://climate-laws.org/rails/active_storage/blobs/eyJfcmFpbHMiOnsibWVzc2FnZSI6IkJBaHBBbzBLIiwiZXhwIjpudWxsLCJwdXIiOiJibG9iX2lkIn19--cedb279b9cbb57a58aba8864369adb59fca4375e/1322%20-%20new%20policy%20draft%202017.pdf|en</t>
  </si>
  <si>
    <t>At the direction of the Prime Minister and Deputy Chair of the Planning Commission, an expert committee was established to develop a comprehensive energy policy in 2004. The Integrated Energy Policy, released in August 2006, addresses all aspects of energy, including energy security, access and availability, affordability and pricing, efficiency and the environment.&lt;br&gt;&amp;nbsp;&lt;br&gt;&amp;nbsp;The Policy aims to meet energy demand 'at the least cost in a technically efficient, economically viable and environmentally sustainable manner'. It contains a number of policies that contribute to avoiding GHG emissions. It received Cabinet approval in 2008.&lt;br&gt;&amp;nbsp;&lt;br&gt;&amp;nbsp;In relation to renewable energy, the policy proposed:&lt;/div&gt;&lt;ul&gt;&lt;li&gt;The phase-out of capital subsidies by the end of the 10th Plan linked to creation of renewable grid power capacity&lt;/li&gt;&lt;li&gt;Requiring power regulators to seek alternative incentive structures that encourage utilities to integrate wind, small hydro, cogeneration and so on into their systems, and the linking of all such incentives to energy generated as opposed to capacity created&lt;/li&gt;&lt;li&gt;Requiring power regulators to mandate feed-in laws for renewable energy, where appropriate, as provided under the Electricity Act 2003. The policy also made a range of more specific recommendations in relation to particular renewable energy sources, including mini hydro, wind and wood gasification power&lt;/li&gt;&lt;/ul&gt;&lt;div&gt;&amp;nbsp;&lt;br&gt;&amp;nbsp;The Energy Co-ordination Committee (under the chairmanship of the prime minister) oversees implementation of the policy.</t>
  </si>
  <si>
    <t>Tariff Policy 2006</t>
  </si>
  <si>
    <t>25/12/2006|Law passed;25/12/2016|Last amendment</t>
  </si>
  <si>
    <t>Full text - part 2|https://climate-laws.org/rails/active_storage/blobs/eyJfcmFpbHMiOnsibWVzc2FnZSI6IkJBaHBBdGdKIiwiZXhwIjpudWxsLCJwdXIiOiJibG9iX2lkIn19--d078e2447fda1f2363c715401acf1987858215ff/f|;full text - part 1|https://climate-laws.org/rails/active_storage/blobs/eyJfcmFpbHMiOnsibWVzc2FnZSI6IkJBaHBBdGtKIiwiZXhwIjpudWxsLCJwdXIiOiJibG9iX2lkIn19--7fff36545d15b81c67bdf300bf78cdd08eab8409/f|en;2016 amendments|https://climate-laws.org/rails/active_storage/blobs/eyJfcmFpbHMiOnsibWVzc2FnZSI6IkJBaHBBbzRLIiwiZXhwIjpudWxsLCJwdXIiOiJibG9iX2lkIn19--35177521da31ba082e46d65948de14d8df781d59/1323%20-%202016%20amendments.pdf|en</t>
  </si>
  <si>
    <t>In January 2006, the Ministry of Power announced the Tariff Policy, in continuation of the National Electricity Policy of 2005. The Tariff Policy included certain provisions regarding renewable energy and cogeneration.&lt;br&gt;&amp;nbsp;&lt;br&gt;&amp;nbsp;Under the Electricity Act 2003 and the National Tariff Policy 2006, the central and the state electricity regulatory commissions must purchase a certain percentage of grid-based power from renewable sources. Solar power is to comprise 0.25% of power purchases by states by 2013, and 3% by 2022.&lt;br&gt;&amp;nbsp;&lt;br&gt;&amp;nbsp;The appropriate electricity commission is to fix a minimum percentage for purchase of energy from renewable and cogeneration sources, taking into account resource availability and impact on tariffs. Percentages for energy purchase were made applicable for tariffs to be determined by the State Electricity Regulatory Commission (SERC) by 1 April 2006.&lt;br&gt;&amp;nbsp;&lt;br&gt;&amp;nbsp;Procurement by distribution companies is to be done at preferential tariffs, determined by the appropriate commission, to encourage non-conventional energy technologies to eventually compete with conventional ones. Such procurement is to be done through a competitive bidding process.&lt;br&gt;&amp;nbsp;&lt;br&gt;&amp;nbsp;In January 2011, the Tariff Policy was amended to align with the National Solar Mission strategy. State electricity regulators to purchase a fixed percentage of solar power. This will be supported by a Renewable Energy Certificate (REC) mechanism.</t>
  </si>
  <si>
    <t>Electricity Act 2003</t>
  </si>
  <si>
    <t>25/12/2003|Law passed||;25/12/2007|Last amendment||</t>
  </si>
  <si>
    <t>Full text|https://climate-laws.org/rails/active_storage/blobs/eyJfcmFpbHMiOnsibWVzc2FnZSI6IkJBaHBBdFVKIiwiZXhwIjpudWxsLCJwdXIiOiJibG9iX2lkIn19--9e9ac4e9a5ab2c5a85644678802e455c8eb936d9/f|;Full text - part 2|https://climate-laws.org/rails/active_storage/blobs/eyJfcmFpbHMiOnsibWVzc2FnZSI6IkJBaHBBdFlKIiwiZXhwIjpudWxsLCJwdXIiOiJibG9iX2lkIn19--524bb5a34852667997d5a70c12ff2700a62be49f/f|;Full text - part 3|https://climate-laws.org/rails/active_storage/blobs/eyJfcmFpbHMiOnsibWVzc2FnZSI6IkJBaHBBdGNKIiwiZXhwIjpudWxsLCJwdXIiOiJibG9iX2lkIn19--c6ff74d5201c1a9f0ed708bbd9f2b6d468a26c1f/f|</t>
  </si>
  <si>
    <t>&lt;div&gt;The Electricity Act 2003 sought to better co-ordinate development of the power sector in India, providing a comprehensive framework for power development. Objectives include: consoli-dating laws relating to generation, transmission, distribution, trading and the use of electricity; promoting competition in the industry; and promoting efficient and environmentally benign policies.&lt;br&gt;&amp;nbsp;The Act recognised the role of renewable energy in the country's National Electricity Policy and in stand-alone systems. Key provisions of the Act in relation to renewable energy include (IEA):&lt;/div&gt;&lt;ul&gt;&lt;li&gt;Preparation of a National Energy Policy and tariff policy based on optimal utilisation of resources such as coal, natural gas, nuclear substances or materials, hydro and renewable sources of energy&lt;/li&gt;&lt;li&gt;The specification, by State Electricity Regulatory commissions, of the terms and conditions for the determination of tariffs, as guided by the promotion of cogenera-tion and the generation of electricity from renewable sources&lt;/li&gt;&lt;li&gt;Promotion of cogeneration and the generation of electricity through renewable sources by providing suitable means for connectivity with the grid and sale, and by specifying for the purchase from such sources a percentage of the total consumption of electricity in the area of a distribution licensee.&lt;/li&gt;&lt;/ul&gt;</t>
  </si>
  <si>
    <t>Energy Conservation Act</t>
  </si>
  <si>
    <t>25/12/2001|Law passed;25/12/2010|Last amendment</t>
  </si>
  <si>
    <t>full text (pdf)|https://climate-laws.org/rails/active_storage/blobs/eyJfcmFpbHMiOnsibWVzc2FnZSI6IkJBaHBBdE1KIiwiZXhwIjpudWxsLCJwdXIiOiJibG9iX2lkIn19--b1e76785e8da061c06b46a6fc1b332dba2702be7/f|en;amendment|https://climate-laws.org/rails/active_storage/blobs/eyJfcmFpbHMiOnsibWVzc2FnZSI6IkJBaHBBbzhLIiwiZXhwIjpudWxsLCJwdXIiOiJibG9iX2lkIn19--a1a91e6e2f875e81223890501ac39e1889ecb679/1327%20-%20amendment.pdf|en</t>
  </si>
  <si>
    <t>The act empowers central government to grant energy savings certificates to designated consumers whose energy consumption is less than the prescribed norms and standards and consumers whose energy consumption is more than the prescribed norms and standards shall be entitled to purchase the energy savings certificate to comply with the prescribed norms and standards.&lt;br&gt;&amp;nbsp;&lt;br&gt;&amp;nbsp;This Act requires large energy consumers to adhere to energy consumption norms; new buildings to follow the Energy Conservation Building Code; and appliances to meet energy performance standards and to display energy consumption labels.&lt;br&gt;&amp;nbsp;&lt;br&gt;&amp;nbsp;The 2008 National Climate Action Plan builds on this legislation to achieve its energy efficiency target. Under the Act, large energy-consuming industries are required to undertake energy audits and an energy-labelling programme for appliances has been introduced.&lt;br&gt;&amp;nbsp;&lt;br&gt;&amp;nbsp;The Act establishes the Bureau of Energy Efficiency to implement the provisions of the Act.&lt;br&gt;&amp;nbsp;&lt;br&gt;&amp;nbsp;The plan estimates that current initiatives based on the Energy Conservation Act of 2001, will yield 10,000MW of savings by 2012.&lt;br&gt;&amp;nbsp;&lt;br&gt;&amp;nbsp;The expectations in regard of fuel efficiency as prescribed by the Government through Gazette Notification, 30 January 2014, requires a formulaic improvement which broadly is equivalent to the average fleet fuel efficiency improving to 18.2 km/l by 2016-17 and further to 21 km/l by 2021-22. These targets imply annualised improvement of 1.7% and 3.0% respectively going forward.</t>
  </si>
  <si>
    <t>Union Budget 2019-2020</t>
  </si>
  <si>
    <t>25/12/2019|Law passed</t>
  </si>
  <si>
    <t>Link to official website|https://www.indiabudget.gov.in/keytoBudDoc.php|;Official summary (pdf)|https://climate-laws.org/rails/active_storage/blobs/eyJfcmFpbHMiOnsibWVzc2FnZSI6IkJBaHBBdW9FIiwiZXhwIjpudWxsLCJwdXIiOiJibG9iX2lkIn19--38082b398e58350c7dbb5beaa1e7b1e2f350b1d4/f|</t>
  </si>
  <si>
    <t>The budget presented by the government for the period 2019-2020 notably scales upward the incentives to encourage faster adoption of electric vehicles. These incentives include upfront schemes on purchase and charging infrastructure, as well as tax rebates on interest paid on loans through an income tax deduction, GST tax rate reduced to 5% instead of 12%. &lt;br&gt;&lt;br&gt;The measures focus on battery-operated vehicles targeted by the Phase-II of FAME scheme, approved on March 8, 2019 by an &lt;a href="https://dhi.nic.in/writereaddata/UploadFile/publicationNotificationFAME%20II%208March2019.pdf"&gt;office memorandum&lt;/a&gt;. They target two-wheeler, three-wheeler and four-wheeler categories.&amp;nbsp;&lt;/div&gt;&lt;div&gt;&lt;br&gt;</t>
  </si>
  <si>
    <t>The Disaster Management Act, 2005</t>
  </si>
  <si>
    <t>26/12/2005|Law passed||</t>
  </si>
  <si>
    <t>Link to full text (PDF)|https://www.ndmindia.nic.in/images/The%20Disaster%20Management%20Act,%202005.pdf|en</t>
  </si>
  <si>
    <t>This Act is the key piece of legislation to organise India's response to manmade and natural disasters. It sets out specific rules for capacity-building, preparedness and mitigation of disasters.</t>
  </si>
  <si>
    <t>Compensatory Afforestation Fund Act (Act no 38 of 2016)</t>
  </si>
  <si>
    <t>Provision of climate funds|Direct Investment;Nature based solutions and ecosystem restoration|Direct Investment;Institutional mandates|Governance;Processes, plans and strategies|Governance</t>
  </si>
  <si>
    <t>Reforestation;Biodiversity;Covid19;Stimulus Plan</t>
  </si>
  <si>
    <t>01/07/2016|passed||;30/09/2018|Entry into force||;12/05/2020|Budget allocated|Further budget allocated to CAMPA|</t>
  </si>
  <si>
    <t>Notification of entry into force|http://egazette.nic.in/WriteReadData/2018/188570.pdf|en;Full text (PDF)|https://climate-laws.org/rails/active_storage/blobs/eyJfcmFpbHMiOnsibWVzc2FnZSI6IkJBaHBBazRNIiwiZXhwIjpudWxsLCJwdXIiOiJibG9iX2lkIn19--a3504680cfd61f04cb52e49814ab877227764e89/The%20Compensatory%20Afforestation%20Fund%20Act,%202016.pdf|en</t>
  </si>
  <si>
    <t>This Act sets the legal framework around funds providing for compensatory afforestation. The rationale behind this Act is notably articulated around the concept of net present value that encompasses services such as flood moderation and carbon sequestration.&lt;br&gt;&lt;br&gt;The document further creates the National Compensatory Afforestation Fund Management and Planning Authority (CAMPA) and sets its composition and powers.&amp;nbsp;&lt;br&gt;&lt;br&gt;In May 2020, the government announced that it would allocate Rs 6,000 crore to create jobs among indigenous tribes, in order to enhance afforestation efforts and protect ecosystems.</t>
  </si>
  <si>
    <t>Prime Minister's Farmer Energy Security and Upliftment Campaign (PM-KUSUM scheme)</t>
  </si>
  <si>
    <t>Subsidies|Economic;Provision of climate funds|Direct Investment;Other|Direct Investment</t>
  </si>
  <si>
    <t>Solar Panels;Renewables</t>
  </si>
  <si>
    <t>Link to dedicated page on official website|https://www.india.gov.in/spotlight/pm-kusum-pradhan-mantri-kisan-urja-suraksha-evam-utthaan-mahabhiyan-scheme|en;Guidelines for implementation (PDF)|https://mnre.gov.in/img/documents/uploads/8065c8f7b9614c5ab2e8a7e30dfc29d5.pdf#page=2|en</t>
  </si>
  <si>
    <t>This scheme was developed by the Ministry of New and Renewable Energy to provide subsidies to farmers to allow them to switch from fossil fuel-powered pumps to new solar-powered machines.</t>
  </si>
  <si>
    <t>National Medium Term Development Plan 2020-2024 (RPJMN 2020-2024)</t>
  </si>
  <si>
    <t>Agriculture;Economy-wide;Energy;Industry;LULUCF;Rural;Transportation;Waste;Water</t>
  </si>
  <si>
    <t>25/12/2015|Law passed||;17/01/2020|Amended||</t>
  </si>
  <si>
    <t>Full text of 2015-2019 version|https://climate-laws.org/rails/active_storage/blobs/eyJfcmFpbHMiOnsibWVzc2FnZSI6IkJBaHBBbE1JIiwiZXhwIjpudWxsLCJwdXIiOiJibG9iX2lkIn19--04ce3798b4845589f7021a9146b153d9784cd755/f|;Presentation of 2015-2019 version|https://climate-laws.org/rails/active_storage/blobs/eyJfcmFpbHMiOnsibWVzc2FnZSI6IkJBaHBBbFFJIiwiZXhwIjpudWxsLCJwdXIiOiJibG9iX2lkIn19--7a0cff2fccf03e771c85d1b84aee1305c366c336/f|;Link to 2020-2024 version|https://setkab.go.id/en/govt-issues-regulation-on-2020-2024-national-medium-term-development-plan/|</t>
  </si>
  <si>
    <t>&lt;div&gt;The 2020-2024 version of this plan notably seeks to reduce deforestation and forest degradation. It was approved by Presidential Regulation (Perpres) 18/2020.&lt;br&gt;&lt;br&gt;The 2015-2019 RPJMN specifies that the green economy is to be the foundation of Indonesia's development programme. The emphasis is to be on 'inclusive and sustainable growth, increasing value added of natural resources with the sustainable approach, increasing quality of the environment, disaster mitigation and tackling climate change'.&lt;br&gt;&amp;nbsp;Other strategies included in the plan are:&lt;/div&gt;&lt;ul&gt;&lt;li&gt;To create and to increase green cities development as a part of climate and disaster security through : (a) spatial planning which orientates on environment sustainability; (b) improved institution and capacity of public officer to mitigate and reduce disaster risks; (c) providing public goods and infrastructure based on green construction principles;&lt;/li&gt;&lt;li&gt;To develop the rural and remote areas, with special attention on border areas, disadvantaged regions, transmigration areas, and small islands;&lt;/li&gt;&lt;li&gt;To eradicate illegal logging, illegal fishing and illegal mining;&lt;/li&gt;&lt;li&gt;To improve governance in natural resources and to increase community participation in forest management.&lt;/li&gt;&lt;/ul&gt;&lt;div&gt;&lt;br&gt;&amp;nbsp;Specified targets include:&lt;/div&gt;&lt;ul&gt;&lt;li&gt;Reduce greenhouse gas emissions for the five priority sectors, namely forestry and peat lands, agriculture, energy and transportation, industrial and waste, so that it will meet the target of 26 % in 2019 , in line with the National Action Plan for Greenhouse Gas Emission Reduction ( RAN - GRK );&lt;/li&gt;&lt;li&gt;Increasing community resilience to the impacts of climate change on 15 vulnerable areas which are the pilot of National Adaptation Action Plan on Climate Change ( RAN -API). The Government stressed the importance of each province to set emission reduction targets within the framework of the Regional Action Plan - Greenhouse Gas Emission Reduction ( RAD - GRK ) with by issuing Governer Regulation.&lt;/li&gt;&lt;/ul&gt;&lt;div&gt;&lt;br&gt;&lt;br&gt;&lt;/div&gt;&lt;div&gt;&lt;br&gt;&amp;nbsp;The plan also contains numerous regional-level initiatives, such as:&lt;br&gt;&amp;nbsp;Papua:&lt;/div&gt;&lt;ul&gt;&lt;li&gt;Accelerating the development of downstream industries of mining, oil, gas and copper;&lt;/li&gt;&lt;li&gt;Increased conservation and environmental carrying capacity for low-carbon development;&lt;/li&gt;&lt;li&gt;Development of sustainable and inclusive economic zones based on village territories of indigenous peoples, through accelerated improvement of human resource in Papua.&lt;/li&gt;&lt;/ul&gt;&lt;div&gt;&amp;nbsp;Kalimantan:&lt;/div&gt;&lt;ul&gt;&lt;li&gt;Maintain Borneo's function as the lungs of the world, to enhance the conservation and watershed rehabilitation, critical areas, protected forests, and forest production; and developing systems for flood disasters and fires;&lt;/li&gt;&lt;li&gt;Maintaining Borneo as national depository for energy with downstream development of coal , including the development of biomass-based renewable energy and water or the sun, or in accordance with the existing natural resources in each province;&lt;/li&gt;&lt;li&gt;Development of commodity -based industries as oil palm, rubber, bauxite, iron, liquefied natural gas, zircon sand and quartz sand.&lt;/li&gt;&lt;/ul&gt;&lt;div&gt;&amp;nbsp;Sumatra:&lt;/div&gt;&lt;ul&gt;&lt;li&gt;National energy depository , including renewable energy development;&lt;/li&gt;&lt;li&gt;Development of coal commodity downstream;&lt;/li&gt;&lt;li&gt;Industry development based on oil palm, rubber, tin, bauxite and kaolin.&lt;/li&gt;&lt;/ul&gt;</t>
  </si>
  <si>
    <t>Presidential Instruction 5/2019 on extension of the forest moratorium</t>
  </si>
  <si>
    <t>Redd+ And Lulucf;Forest;Moratorium</t>
  </si>
  <si>
    <t>25/12/2011|Presidential instruction issued||;25/12/2013|Moratorium extended||;07/08/2019|Moratorium extended||</t>
  </si>
  <si>
    <t>Full text Presidential Instruction 6/2013|https://climate-laws.org/rails/active_storage/blobs/eyJfcmFpbHMiOnsibWVzc2FnZSI6IkJBaHBBaUVHIiwiZXhwIjpudWxsLCJwdXIiOiJibG9iX2lkIn19--2edc173ca6e688a1d121c90f6282721aca9b0ca7/f|id;Full text Presidential Instruction 6/2013 - English|https://climate-laws.org/rails/active_storage/blobs/eyJfcmFpbHMiOnsibWVzc2FnZSI6IkJBaHBBaUlHIiwiZXhwIjpudWxsLCJwdXIiOiJibG9iX2lkIn19--8c435aa888628a4bbbef25307cab8c50b5be954a/f|en;Full text Presidential Instruction 10/2011|https://storage.googleapis.com/cclow-staging/6nxfhn9dfeqs7xg3nt1ox4inilxk?GoogleAccessId=laws-and-pathways-staging%40soy-truth-247515.iam.gserviceaccount.com&amp;Expires=1624617321&amp;Signature=VJvJDwBkdiU2CsJO3c7L0e9R7SnCNiDLRLYDJyac1XTIDeOE2wVrKydK6XRa8Gf8ADf4rYkJqn3NrSmfIeiNF2yRR%2FXWUVRgUcLtPugpoVLAHHJ9u17g7qiuux1SlWVKgKPJIosOML2KnS9yN5a3K2azeGPSZvckE1fIG7%2BQfhYfwm2T09J%2FyiRJE%2BSTITSnKrvhztOyzGefIoTcjOHg%2FIl%2FuaPz7%2F3Z6%2B1B1kPjjTHDCv4um10KUxxTCpfwOySwMExRm61N2ksIwfP%2BNr7vy12%2FoQ7TkiHsG%2FARlIClEM0dwk%2BNTu%2BameDkCI9dQjxB3AAmxjwTyzyBfJDeHwrcIw%3D%3D&amp;response-content-disposition=inline%3B+filename%3D%22f%22%3B+filename%2A%3DUTF-8%27%27f&amp;response-content-type=application%2Fpdf|en;Full text Presidential Instruction 5/2019|https://climate-laws.org/rails/active_storage/blobs/eyJfcmFpbHMiOnsibWVzc2FnZSI6IkJBaHBBaDhPIiwiZXhwIjpudWxsLCJwdXIiOiJibG9iX2lkIn19--b416447775144e2484a1d7f04e95f21ec6de92bb/Indonesia%20InPres%205-2019.pdf|id</t>
  </si>
  <si>
    <t>The first iteration of this instruction was issued in 2011 in order to implement commitments under the agreements in the Letter of Intent signed with the Kingdom of Norway in May 2011. The Instruction is intended to facilitate Indonesia's participation in internationally financed REDD activities and places a moratorium on clearance of primary peatland and forests within moratorium areas.&amp;nbsp;The initial moratorium was extended by Presidential Instruction 6/2013.&amp;nbsp;&lt;br&gt;&lt;br&gt;In 2019, President Joko Widodo signed Presidential Instruction 5/2019, making the moratorium on the clearance of primary forest and peatlands in moratorium areas permanent.&amp;nbsp;&lt;br&gt;&lt;br&gt;</t>
  </si>
  <si>
    <t>Regulations 12/2017, 50/2017, 35/2018  4/2020 on the utilisation of Renewable Energy for the Provision of Power</t>
  </si>
  <si>
    <t>Energy Supply;Fit</t>
  </si>
  <si>
    <t>30/01/2017|Regulation 12/2017 issued||;25/12/2017|Regulation issued||;28/02/2020|Amended||</t>
  </si>
  <si>
    <t>Full text|https://climate-laws.org/rails/active_storage/blobs/eyJfcmFpbHMiOnsibWVzc2FnZSI6IkJBaHBBcVlKIiwiZXhwIjpudWxsLCJwdXIiOiJibG9iX2lkIn19--f78211846fbe5abf1f736bcd4c5d442504b678c7/f|;Full text of regulation 12/2017|https://climate-laws.org/rails/active_storage/blobs/eyJfcmFpbHMiOnsibWVzc2FnZSI6IkJBaHBBcDBNIiwiZXhwIjpudWxsLCJwdXIiOiJibG9iX2lkIn19--02da595824a5e8cab34c045dfacb2fd61694f2e6/2017%20MOEMR%2012%20of%202017_Renewable%20Energy%20Sources%20for%20Electricity%20Supply.pdf|id</t>
  </si>
  <si>
    <t>Regulation 12 sets the tariffs for solar, wind, hydro, biomass, biogas, city waste to energy, and geothermal power plants. It stipulates that a renewable tariff is capped at 85% of the electricity supply costs (BPP) for the region in question, and 100% of BPP for geothermal and city waste to energy plants, provided the regional BPP is higher than the national average. If the regional BPP is lower than the national average, then the tariff is capped at 100% of the BPP, unless otherwise agreed in the case of geothermal and city waste to energy plants. The purpose of this rule is to reduce the average BPP (i.e., the cost of generation) across Indonesia.&lt;br&gt;&amp;nbsp;&lt;br&gt;Regulation 50/2017 formally replaced Regulation 12.&lt;br&gt;&lt;br&gt;Regulation MEMR 4/2020 amends regulation 50/2017 in order to make renewable energy sources more competitive, and thus increase their rate of inclusion into the national energy mix.&lt;br&gt;&lt;br&gt;Presidential Regulation Number 35/2018 aims to accelerate the construction of thermal generation facilities for converting waste into electricity energy "with environmental sound technology".</t>
  </si>
  <si>
    <t>Law 31/2009 on Meteorology, Climatology and Geophysics</t>
  </si>
  <si>
    <t>Standards, obligations and norms|Regulation;Capacity building|Governance;Processes, plans and strategies|Governance;Education, training and knowledge dissemination|Information</t>
  </si>
  <si>
    <t>Environment;Other</t>
  </si>
  <si>
    <t>01/01/2009|Passed||</t>
  </si>
  <si>
    <t>Full text (PDF)|https://climate-laws.org/rails/active_storage/blobs/eyJfcmFpbHMiOnsibWVzc2FnZSI6IkJBaHBBcGdNIiwiZXhwIjpudWxsLCJwdXIiOiJibG9iX2lkIn19--22b9b9cd9b24af29b845def0155eb89abca719c4/2009%20UU%20No.%2031%20of%202009%20Meterology%20Climatology%20and%20Geophysics.pdf|id;Full text (WORD)|https://climate-laws.org/rails/active_storage/blobs/eyJfcmFpbHMiOnsibWVzc2FnZSI6IkJBaHBBcGtNIiwiZXhwIjpudWxsLCJwdXIiOiJibG9iX2lkIn19--01b23da345beb2a7d2d8e65f98fb59e167a1d6da/2009%20Act%2031%20of%202009_Meterology%20and%20Climate%20Law.docx|en</t>
  </si>
  <si>
    <t>The law on Meteorology, Climatology and Geophysics establishes the framework of the organisation of meteorology, climatology and geophysics to protect national interests in order to increase security and resilience to climate change.&amp;nbsp;</t>
  </si>
  <si>
    <t>Regulation No.79 on National Energy Policy 2014</t>
  </si>
  <si>
    <t>Industry;Renewables;Transport;Subsidies;Agriculture;Energy</t>
  </si>
  <si>
    <t>Translated version (PDF)|https://climate-laws.org/rails/active_storage/blobs/eyJfcmFpbHMiOnsibWVzc2FnZSI6IkJBaHBBcUFNIiwiZXhwIjpudWxsLCJwdXIiOiJibG9iX2lkIn19--915154b97b127e2e63d6ffae0386002015da9166/2014%20PP%20No%2079%20of%202014%20National%20Energy%20Policy_EN.pdf|en;Full text (PDF)|https://climate-laws.org/rails/active_storage/blobs/eyJfcmFpbHMiOnsibWVzc2FnZSI6IkJBaHBBcUVNIiwiZXhwIjpudWxsLCJwdXIiOiJibG9iX2lkIn19--50957a9fe0c1d2302c65581e3f8c77e8024daa9b/2014%20PP%20No%2079%20of%202014%20National%20Energy%20Policy.pdf|id</t>
  </si>
  <si>
    <t>The regulation No.79 on National Energy Policy establishes the policy on Energy Management based on principles of fairness, sustainability and environmental sound aimed to create Energy Independance and national Energy Security.&amp;nbsp;&lt;br&gt;&lt;br&gt;The regulation sets the following policy goals : 1) availability of Energy to meet the national demand; 2) priority of Energy development; 3) utilization of national Energy Resources; 4) national Energy Reserves.&amp;nbsp;&lt;br&gt;The regulation also establishes the following supporting policies : 1) Energy Conservation; 2) Environment and safety; 3) pricing, subsidy and energy incentives; 4) infrastructure and access of people to Energy and Energy Industry; 5) research and development.&amp;nbsp;</t>
  </si>
  <si>
    <t>Regulations No.11/2013 and No.36/2009 about procedures for Licensing Activities for Absorbing and Restoring Carbon in Forests</t>
  </si>
  <si>
    <t>Standards, obligations and norms|Regulation;Nature based solutions and ecosystem restoration|Direct Investment;Processes, plans and strategies|Governance</t>
  </si>
  <si>
    <t>01/01/2009|Approved||;01/01/2013|Approved||</t>
  </si>
  <si>
    <t>Full text (PDF)|https://climate-laws.org/rails/active_storage/blobs/eyJfcmFpbHMiOnsibWVzc2FnZSI6IkJBaHBBcVVNIiwiZXhwIjpudWxsLCJwdXIiOiJibG9iX2lkIn19--599940d02177643b716d92efed4cac712c803d26/2009%20MOF%20Reg%2036%20of%202009%20Permitting%20for%20Using%20Carbon%20Sinks%20and%20Reservoirs%20in%20Forests.pdf|id;Full text (PDF)|https://climate-laws.org/rails/active_storage/blobs/eyJfcmFpbHMiOnsibWVzc2FnZSI6IkJBaHBBcVlNIiwiZXhwIjpudWxsLCJwdXIiOiJibG9iX2lkIn19--11c816f5112de05403904b8a66e47b7e6398bd0a/2013%20MOF%20Reg%2011%20of%202013_Amending%2036%20Menhut%20II%20of%202009%20on%20Procedures%20for%20Licensing%20Activities%20for%20Absorbing%20and%20Restoring%20Carbon%20in%20Forests.pdf|id</t>
  </si>
  <si>
    <t>The regulation No.11 of 2013 amends the regulation No.36 of 2009 concerning the business licensing for the utilisation of Carbon Absorption and/or Storage of Carbon in Production Forests and Protected Forests.&amp;nbsp;&lt;br&gt;&lt;br&gt;The regulation No.11 amends the&amp;nbsp; Article 15 paragraph 2 : 'based on the results of the verification as referred to in Article 14, the Project Developer registers to the National Registration Agency or those in the international Voluntary Carbon Market (VCM) to obtain a Verified Emision Reduction (VER) certificate. In the event that the National Registration Body has not been established, the registration as intended in paragraph 1 shall be carried out by the Secretary General after obtaining technical considerations from the relevant Directorate General.The VER Certificate as referred to in paragraph 1can be sold directly between the Project Developer and the buyer or through the domestic carbon stock market or the international market based on the approval of the Minister'.&amp;nbsp;</t>
  </si>
  <si>
    <t>Government Regulation 57/2016, amending regulation 71/2014 concerning protection and management of peat ecosystems</t>
  </si>
  <si>
    <t>Peat;Land Use</t>
  </si>
  <si>
    <t>05/12/2016|Law passed||</t>
  </si>
  <si>
    <t>Unofficial text of Regulation 57/2016|https://climate-laws.org/rails/active_storage/blobs/eyJfcmFpbHMiOnsibWVzc2FnZSI6IkJBaHBBaUFPIiwiZXhwIjpudWxsLCJwdXIiOiJibG9iX2lkIn19--22b157433d8ed537b49102923fd06d7962c8af6b/PP_NO_57_2016.pdf|id;Full text Regulation 71/2014|http://extwprlegs1.fao.org/docs/pdf/ins174375.pdf|</t>
  </si>
  <si>
    <t>This Government Regulation, issued under Law 32/2009 on Environmental Protection and Management, makes provision for the protection and management of peatland ecosystems and sets out rules and regulations for monitoring and compliance.</t>
  </si>
  <si>
    <t>Finance Act 1992 - as amended by Finance Act (No. 1) of 2013</t>
  </si>
  <si>
    <t>Full text|https://climate-laws.org/rails/active_storage/blobs/eyJfcmFpbHMiOnsibWVzc2FnZSI6IkJBaHBBcmdKIiwiZXhwIjpudWxsLCJwdXIiOiJibG9iX2lkIn19--f1ce557eda2800a1938586774476d0d66fa62738/f|;Full text - part 2|https://climate-laws.org/rails/active_storage/blobs/eyJfcmFpbHMiOnsibWVzc2FnZSI6IkJBaHBBcmtKIiwiZXhwIjpudWxsLCJwdXIiOiJibG9iX2lkIn19--585ddf140054ff02b151a2d1926d42f681c63926/f|</t>
  </si>
  <si>
    <t>The Finance (No. 1) Act 2013 amended the Finance Act 1992 to further increase the differential between motor cars with lower CO2 emissions and those with higher CO2 emissions, by means of Vehicle Registration Tax (VRT). The rates and CO2 bands applying to motor cars are as follows:&lt;br&gt;&amp;nbsp;- 0g/km up to and including 80g/km (14% or EUR 280 (USD 351) whichever is greater)&lt;br&gt;&amp;nbsp;- 81g/km to 100g/km (15% or EUR 300 (USD 351) , whichever is greater)&lt;br&gt;&amp;nbsp;- 101g/km to 110g/km (16% or EUR 320 (USD 401) whichever is the greater)&lt;br&gt;&amp;nbsp;- 111g/km to 120g/km (17% or EUR 340 (USD 427) whichever is the greater)&lt;br&gt;&amp;nbsp;- 121g/km to 130g/km (18% or EUR 360 (USD 452) whichever is the greater)&lt;br&gt;&amp;nbsp;- 131g/km to 140g/km (19% or EUR 380 (USD 477) whichever is the greater)&lt;br&gt;&amp;nbsp;- 141g/km to 155g/km (23% or EUR 460 (USD 577) whichever is greater)&lt;br&gt;&amp;nbsp;- 156g/km to 170g/km (27% or EUR 540 (USD 678) whichever is greater)&lt;br&gt;&amp;nbsp;- 171g/km to 190g/km (30% or EUR 600 (USD 753) whichever is greater)&lt;br&gt;&amp;nbsp;- 191g/km to 225g/km (34% or EUR 680 (USD 853) whichever is greater)&lt;br&gt;&amp;nbsp;- More than 225g/km (36% or EUR 720 (USD 904) whichever is greater)&lt;br&gt;&amp;nbsp;The current amendment has been effective since 2013. The legislation providing for VRT relief for electric vehicles, electric motorcycles, plug-in electric vehicles, and hybrid electric vehicles is contained in Section 135C of the Finance Act 1992 (as amendment). The reliefs were due to elapse on 31 December 2014 and were extended in the Finance Act 2014.</t>
  </si>
  <si>
    <t>Motor Vehicle (Duties and Licences) Act, no 22/2001 and no 9/2013</t>
  </si>
  <si>
    <t>03/07/2001|Law passed||;25/12/2013|Last amendment||</t>
  </si>
  <si>
    <t>Full text|https://climate-laws.org/rails/active_storage/blobs/eyJfcmFpbHMiOnsibWVzc2FnZSI6IkJBaHBBcThKIiwiZXhwIjpudWxsLCJwdXIiOiJibG9iX2lkIn19--9485b8d424b12937a352f5e578fe495b2d6677c5/f|;Full text|https://climate-laws.org/rails/active_storage/blobs/eyJfcmFpbHMiOnsibWVzc2FnZSI6IkJBaHBBckFKIiwiZXhwIjpudWxsLCJwdXIiOiJibG9iX2lkIn19--80abb78ec26543cc701d9b3fa937ebac2ae01102/f|</t>
  </si>
  <si>
    <t>&lt;div&gt;The Act amended and extended the Finance (Exercise Duties) (Vehicles) Act 1952, the Road Traffic Act 1961 and the Finance (No.2) Act 1992, in order to implement duties and licences leviable or issuable. The vehicles were classified in to groups (and classified within according to capacities) and different rates of duty applied accordingly:&lt;/div&gt;&lt;ul&gt;&lt;li&gt;Vehicles not exceeding 500 kg in weight:&lt;ul&gt;&lt;li&gt;&amp;nbsp;Bicycles or tricycles of which the cylinder capacity of the engine below 75 cubic centimetres, between 75 and 200 cubic centimetres and above 200 cubic centimetres&lt;/li&gt;&lt;li&gt;&amp;nbsp;Bicycles or tricycles which are electrically propelled&lt;/li&gt;&lt;li&gt;&amp;nbsp;Vehicles with three or more wheels neither constructed nor adapted for use no used for the carriage of a driver or passenger&lt;/li&gt;&lt;/ul&gt;&lt;/li&gt;&lt;li&gt;Vehicles commonly known as dumpers not exceeding / exceeding 3 metres cubed in capacity&lt;/li&gt;&lt;li&gt;Vehicles commonly known as off-road dumpers exceeding 3 metres cubed in capacity&lt;/li&gt;&lt;li&gt;Any vehicles constructed or adapted for use and used only for conveyanceof a machine, workshop, contrivance or implement, including any vehicle commonly known as a recovery vehicle.&lt;/li&gt;&lt;li&gt;Vehicles commonly known as forklift trucks&lt;/li&gt;&lt;li&gt;Vehicles constructed or adopted for the carriage of different numbers of passengers&lt;/li&gt;&lt;li&gt;Large public service vehicles that have different seating capacity&lt;/li&gt;&lt;li&gt;Large public service vehicles that are used only for carriage of children, teachers, and transportation of school-related activities&lt;/li&gt;&lt;li&gt;Vehicles designed, constructed and used for the purpose of trench digging or shovelling work&lt;/li&gt;&lt;li&gt;Tractors of difference size and use&lt;/li&gt;&lt;li&gt;Motor caravans of different use&lt;/li&gt;&lt;li&gt;Any other vehicles used for public use, lawfully used on roads with a taximeter or with no other purpose with different engine capacity&lt;/li&gt;&lt;/ul&gt;&lt;div&gt;&amp;nbsp;The amendment in 2008 rebalanced the rate of duty subject for motor tax and added a new category of vehicles that are subject for duty according to the amount of CO2 emission as of 1 January 2008. Vehicles registered outside of Ireland on or after 1 January 2008 and which subsequently is registered in Ireland after the date are category A vehicles, which are subject to duty according to below CO2 emission levels&lt;br&gt;&amp;nbsp;In the 2013 Budget, 4 new bands below 140 g/km, as well as a zero band for electric vehicles, were introduced to facilitate the continued incentivising of low emissions vehicles. These bands/rates are as follows&lt;/div&gt;&lt;ul&gt;&lt;li&gt;0 g/km (EUR 120, USD 151)&lt;/li&gt;&lt;li&gt;1 - 80 g/km (EUR 170, USD 213)&lt;/li&gt;&lt;li&gt;Over 80- 100 g/km (EUR 180, USD 226)&lt;/li&gt;&lt;li&gt;Over 100- 110 g/km (EUR 190, USD 238)&lt;/li&gt;&lt;li&gt;Over 110 - 120 g/km (EUR 200, USD 251)&lt;/li&gt;&lt;li&gt;Over 120 - 1300g/km (EUR 270, USD 339)&lt;/li&gt;&lt;li&gt;Over 130 -140g/km (EUR 280, USD 351)&lt;/li&gt;&lt;li&gt;Over 140 - 155g/km (EUR 390, USD 489)&lt;/li&gt;&lt;li&gt;Over 155 -170g/km (EUR 570, USD 715)&lt;/li&gt;&lt;li&gt;Over 170 - 190g/km (EUR 750, USD 941)&lt;/li&gt;&lt;li&gt;Over 190 - 225g/km (EUR 1,200, USD 1,506)&lt;/li&gt;&lt;li&gt;Above 225 g/km (EUR 2,350, USD 2,949)&lt;/li&gt;&lt;/ul&gt;</t>
  </si>
  <si>
    <t>Climate Action and Low Carbon Development Act 2015</t>
  </si>
  <si>
    <t>Adaptation;Institutions / Administrative Arrangements;Just Transition;Ban;Fossil Fuels Curbing Measures;Climate Justice</t>
  </si>
  <si>
    <t>10/12/2015|Law passed||;23/07/2021|Amendment approved||</t>
  </si>
  <si>
    <t>Full text (PDF)|https://climate-laws.org/rails/active_storage/blobs/eyJfcmFpbHMiOnsibWVzc2FnZSI6IkJBaHBBbklJIiwiZXhwIjpudWxsLCJwdXIiOiJibG9iX2lkIn19--f3e6a5e3d4af92a4808ca26dc589af91a7035913/f|en;Link to full text of 2021 amendment|https://data.oireachtas.ie/ie/oireachtas/bill/2021/39/eng/ver_b/b39b21d.pdf|en;Press release with detailed explanation of the 2021 amendment|https://www.gov.ie/en/press-release/22e97-government-approves-landmark-climate-bill-putting-ireland-on-the-path-to-net-zero-emissions-by-2050/|en</t>
  </si>
  <si>
    <t>The Climate Action and Low Carbon Development Act provides for the approval of plans by the Government in relation to climate change for the purpose of pursuing the transition to a low carbon, climate resilient and environmentally sustainable economy; to establish a body to be known as the National Expert Advisory Council on Climate Change; and to provide for matters connected therewith.&lt;br&gt;&amp;nbsp;The Act is Ireland's first framework piece of climate change legislation and lays the ground for transition towards a low carbon economy, to be achieved through a combination of the following:&lt;/div&gt;&lt;ul&gt;&lt;li&gt;a national greenhouse gas mitigation plan&lt;/li&gt;&lt;li&gt;a national adaptation framework&lt;/li&gt;&lt;li&gt;specific sectoral adaptation plans&lt;/li&gt;&lt;/ul&gt;&lt;div&gt;&lt;br&gt;&lt;/div&gt;&lt;div&gt;&amp;nbsp;The main provisions of the Act include:&lt;/div&gt;&lt;ul&gt;&lt;li&gt;The Minister for the Environment, Community and Local Government is responsible for producing and submitting for government approval both the national mitigation plan and the national adaptation framework, to be reviewed every 5 years; the first mitigation plan must be submitted not later than 10 June 2017, and the first adaptation framework must be submitted not later than 10 December 2017 (Articles 3 - 5).&lt;/li&gt;&lt;li&gt;Appropriate ministries will be requested to formulate and submit sectoral adaptation plans.&lt;/li&gt;&lt;li&gt;When formulating the national adaptation framework and sectoral plans, the government is required to take account of a number of factors, including: promoting sustainable development; achieving the objectives of a national adaptation framework at the least cost to the national economy; any recommendations or advice of the Expert Advisory Council.&lt;/li&gt;&lt;li&gt;The establishment of an independent Climate Change Advisory Council on climate change. The heads of the Environmental Protection Agency, the Sustainable Energy Authority of Ireland, Teagasc and the Economic and Social Research Institute are to be ex officio members of the Advisory Council. The Council is tasked with conducting an annual review of the progress made in achieving planned GHG emissions reductions, and furthering transition to a "low carbon, climate resilient and environmentally sustainable economy" (Article 8).&lt;/li&gt;&lt;li&gt;The Minister of the Environment must produce annual statements on national transition, sectoral mitigation transition, and sectoral adaptation transition (Article 14).&lt;/li&gt;&lt;/ul&gt;&lt;div&gt;&lt;br&gt;The Climate Action and Low Carbon Development (Amendment) Act of 2021 amended the original 2015 Act. This amendment&amp;nbsp; provides for the approval of plans by the Government in relation to climate change for the purpose of pursuing the transition to a climate resilient, biodiversity rich and climate neutral economy by no later than the end of the year 2050 and to thereby promote climate justice; makes certain changes to the Climate Change Advisory Council; provides for carbon budgets and a sectoral emissions ceiling to apply to different sectors of the economy; provides for reporting by Ministers of the Government to a joint committee of the Houses of the Oireachtas; provides that local authorities shall, when making development plans, take account of their climate action plans and, for that purpose to amend the Planning and Development Act 2000; extends the purposes for which moneys may be paid out of the Climate Action Fund and, for that purpose to amend the National Oil Reserves Agency Act 2007. The 2021 amendment notably contains provisions to give the government statutory effect to end extraction and exploration of gas, as was already the case for oil since 2019. The 2021 amendment also incorporates the principles of climate justice and a just transition.</t>
  </si>
  <si>
    <t>Petroleum and Other Minerals Development (Prohibition of Onshore Hydraulic Fracturing) Act 15/2017</t>
  </si>
  <si>
    <t>Ban;Fossil Fuels Curbing Measures</t>
  </si>
  <si>
    <t>06/07/2017|Approved||</t>
  </si>
  <si>
    <t>Link to full text (PDF)|https://data.oireachtas.ie/ie/oireachtas/act/2017/15/eng/enacted/a1517.pdf|en;Link to explanatory memorandum|https://data.oireachtas.ie/ie/oireachtas/bill/2016/37/eng/memo/b3716d-memo.pdf|en</t>
  </si>
  <si>
    <t>This document amends the Petroleum and Other Minerals Development Act 1960 to prohibit the exploration for and extraction of onshore petroleum by means of hydraulic fracturing. The decision is notably motivated by climate change mitigation motivations.&lt;br&gt;&lt;br&gt;The Climate Action and Low Carbon Development (Amendment) Bill of 2021 extends the ban to all licences for new oil and natural gas exploration.</t>
  </si>
  <si>
    <t>Energy Sources Regulations - The Energy Sources Regulations (Minimal Energetic Efficiency for Indoor Light Bulb)</t>
  </si>
  <si>
    <t>08/02/2012|Law passed</t>
  </si>
  <si>
    <t>Full text|https://climate-laws.org/rails/active_storage/blobs/eyJfcmFpbHMiOnsibWVzc2FnZSI6IkJBaHBBcFlIIiwiZXhwIjpudWxsLCJwdXIiOiJibG9iX2lkIn19--8aecd62a71720e9989d4e5d2e6b67241ef6d32ee/f|;English translation|https://climate-laws.org/rails/active_storage/blobs/eyJfcmFpbHMiOnsibWVzc2FnZSI6IkJBaHBBcGNIIiwiZXhwIjpudWxsLCJwdXIiOiJibG9iX2lkIn19--0938ffa12f0b0907029e75d8c48cd84f39835a3d/f|</t>
  </si>
  <si>
    <t>The regulations set minimum energy efficiency requirements for light bulbs and ban the import, manufacture for use in Israel, sale or marketing of electric light bulbs that don't meet the requirements.</t>
  </si>
  <si>
    <t>Energy Resources Regulations (Energy Efficiency and Energy Information of Cooling Appliances), 2004</t>
  </si>
  <si>
    <t>Full text|https://climate-laws.org/rails/active_storage/blobs/eyJfcmFpbHMiOnsibWVzc2FnZSI6IkJBaHBBa0lIIiwiZXhwIjpudWxsLCJwdXIiOiJibG9iX2lkIn19--aea931e1ef6c897ecefb949d76bbc1b04c49a7b1/f|;English translation|https://climate-laws.org/rails/active_storage/blobs/eyJfcmFpbHMiOnsibWVzc2FnZSI6IkJBaHBBa01IIiwiZXhwIjpudWxsLCJwdXIiOiJibG9iX2lkIn19--380d6419d25123f3f72c1d6fdd39e811c603c059/f|</t>
  </si>
  <si>
    <t>The regulations set energy efficiency standards for air conditioners, refrigerators and freezers, preventing the manufacturing, sale, import, marketing or exhibition of appliances which fail to meet the standard.&lt;br /&gt;
&lt;br /&gt;</t>
  </si>
  <si>
    <t>Energy Resources Regulations (Energy Efficiency of Electrical Induction Motors) 2004</t>
  </si>
  <si>
    <t>Full text|https://climate-laws.org/rails/active_storage/blobs/eyJfcmFpbHMiOnsibWVzc2FnZSI6IkJBaHBBdmtHIiwiZXhwIjpudWxsLCJwdXIiOiJibG9iX2lkIn19--947433082dd396fab7a833d2638c6de9bc3c4595/f|;English translation|https://climate-laws.org/rails/active_storage/blobs/eyJfcmFpbHMiOnsibWVzc2FnZSI6IkJBaHBBdm9HIiwiZXhwIjpudWxsLCJwdXIiOiJibG9iX2lkIn19--a02711ddef3cd8c93aacc504e8d07a2d60e64e9d/f|</t>
  </si>
  <si>
    <t>The regulations set energy efficiency standards for induction motors, preventing the manufacturing, sale, import, marketing or exhibition of Three-phase asynchronous electrical induction motors if they fail to meet the standards set in the regulations.</t>
  </si>
  <si>
    <t>Energy Resources Regulations (Performing a Study to Find a Potential to Energy Conservation) 1993</t>
  </si>
  <si>
    <t>Full text|https://climate-laws.org/rails/active_storage/blobs/eyJfcmFpbHMiOnsibWVzc2FnZSI6IkJBaHBBcFVHIiwiZXhwIjpudWxsLCJwdXIiOiJibG9iX2lkIn19--3fc26241b219863fc669c21ee2c8a1fea04da755/f|;English translation|https://climate-laws.org/rails/active_storage/blobs/eyJfcmFpbHMiOnsibWVzc2FnZSI6IkJBaHBBcFlHIiwiZXhwIjpudWxsLCJwdXIiOiJibG9iX2lkIn19--b62e6de121bf53bd7f7fb797658799e615e29aeb/f|</t>
  </si>
  <si>
    <t>The regulations instruct plants whose annual energy consumption is less than 2,000 tonne-equivalent fuel oil of other fuels or electricity, to perform every five years a study to find potential energy conservation measures and to update it annually until a new study is undertaken.</t>
  </si>
  <si>
    <t>The Energy Resources Act 1989</t>
  </si>
  <si>
    <t>31/12/1989|Law passed;14/03/2011|Last amendment</t>
  </si>
  <si>
    <t>Full text|https://climate-laws.org/rails/active_storage/blobs/eyJfcmFpbHMiOnsibWVzc2FnZSI6IkJBaHBBcUlKIiwiZXhwIjpudWxsLCJwdXIiOiJibG9iX2lkIn19--d1d737bbf56ee65d9f8c96b8894b8beade73e4de/f|;English translation|https://climate-laws.org/rails/active_storage/blobs/eyJfcmFpbHMiOnsibWVzc2FnZSI6IkJBaHBBcU1KIiwiZXhwIjpudWxsLCJwdXIiOiJibG9iX2lkIn19--aad80e3c9980331494782897e7f3bb4bc40af899/f|</t>
  </si>
  <si>
    <t>The Act requires the government to authorise, by June 2011, a national energy efficiency programme, to update it and to report annually on progress on its implementation.&lt;br /&gt;
&lt;br /&gt;
The Act sets an incentive to publicly-funded institutions, according to which any savings which were achieved thanks to energy efficiency measures, will be added to the institution's budget.&lt;br /&gt;
&lt;br /&gt;
The act allows the Minister of Energy and Water and the Minister of Finance to put forth regulations regarding ways to promote energy efficiency in the private and public sectors.</t>
  </si>
  <si>
    <t>Government Decision 171/2021 "Transition to a Low Carbon Economy" amending Decision 542/2015</t>
  </si>
  <si>
    <t>Link to full text on official website|https://www.gov.il/he/departments/policies/dec171_2021|he;Link to Decision 542/2015 on official website|https://www.gov.il/he/Departments/policies/2015_dec542|he</t>
  </si>
  <si>
    <t>This decision recognises the importance of reaching the target of zero greenhouse gas emissions by 2050. It updates&amp;nbsp;the national target for reducing greenhouse gas emissions by 2030 set by &lt;a href="https://www.gov.il/he/Departments/policies/2015_dec542"&gt;Government Decision 542&lt;/a&gt; so that the annual amount of greenhouse gas emissions by 2030 will be reduced by at least 27% from the annual amount measured in 2015, which stood at 79 million tonnes. Accordingly, the annual amount of greenhouse gas emissions in 2030 will be about 58 million tons. It sets a national target for reducing greenhouse gas emissions by 2050, which is that the annual amount of greenhouse gas emissions in 2050 will be reduced by at least 85% of the annual amount measured in 2015. Accordingly, the annual amount of greenhouse gas emissions in 2050 will be about 12 million tons.&lt;br&gt;&lt;br&gt;It further sets sectoral targets for reducing greenhouse gas emissions and streamlining energy consumption in the economy as detailed below:&lt;br&gt;A. As of 2026, all new city buses that will be purchased will be clean vehicles, as defined in section 77A of the Traffic Ordinance [new version].&lt;br&gt;B. Reduction of greenhouse gas emissions from solid waste by 2030 by at least 47% compared to emissions measured in 2015, which stood at 5.5 million tonnes.&lt;br&gt;third. A 71% reduction in the amount of municipal waste dumped by 2030 compared to the amount of municipal waste dumped in 2018, which stood at about 4.5 million tons.&lt;br&gt;D. Reduction of greenhouse gas emissions from electricity production by 2030 by about 30% compared to emissions measured in 2015, which stood at 37.6 million tons, taking into account the renewable energy targets set in Government Decision No. 465.&lt;br&gt;God. Curbing the increase in greenhouse gas emissions from transportation by 2030, so that the total increase in emissions will be only 3.3% compared to the amount of emissions measured in 2015, which stood at 17.6 million tons.&lt;br&gt;and. Limiting the amount of greenhouse gas emissions from a new vehicle, weighing up to 3.5 tons, registered from 2030, to an amount equal to 5% of the average greenhouse gas emissions for a new vehicle, weighing up to 3.5 tons, registered in 2020, in accordance with the principles set out in European legislation. Israel's unique. This target will be examined in 2025 and will be updated as necessary, taking into account technological development, the extent of the penetration of electric vehicles in Israel and around the world, the electricity infrastructure and the deployment of charging stations in Israel.&lt;br&gt;P. Modification of the target set in section 1 (b) (1) of Government Decision 542, so that in its place a target will be set according to which by 2030 the energy intensity invested in the production of a gross national product in the amount of NIS 1 million will be 122 megawatts per hour.&lt;br&gt;H. Reduction of greenhouse gas emissions from the manufacturing sector by 2030 by at least 30% relative to emissions in 2015, which stood at 12 million tonnes.&lt;br&gt;ninth. Impose on the Ministry of the Interior and the Planning Administration, in cooperation with the Ministry of Energy, the Ministry of Environmental Protection, the Ministry of Construction and Housing and the Ministry of Finance to act to set targets for energy-zero construction for buildings within one year of this decision.&lt;br&gt;Reduction of greenhouse gas emissions from urban waste by 2050 by at least 92% compared to emissions measured in 2015, which stood at 5.5 million tons.&lt;br&gt;Reduction of greenhouse gas emissions from electricity generation by 2050 by at least 85% relative to emissions measured in 2015, which stood at 37.4 million tonnes.&lt;br&gt;In order to meet the targets for reducing greenhouse gas emissions from the electricity sector, impose on the energy server, in accordance with its authority under any law, to act to examine the energy production mix, including to set targets for renewable energy by 2050, while ensuring a reliable, achievable and sustainable energy economy within 12 months Approve this decision, and establish an inter-ministerial team headed by the Ministry of Energy and with the participation of the Ministry of Environmental Protection, the Ministry of the Interior, the Planning Administration, the Electricity Authority and the Ministry of Finance to examine the conditions and meanings derived from said renewable energy targets.&lt;br&gt;Twelve. Reduction of greenhouse gas emissions from the manufacturing sector by 2050 by at least 56% relative to emissions in 2015, which stood at 12 million tonnes.&lt;br&gt;Reduction of greenhouse gas emissions from transportation by 2050 by at least 96% relative to emissions measured in 2015, which stood at 17.6 million tonnes.&lt;br&gt;&lt;br&gt;The decision imposes on the inter-ministerial committee for preparation and readiness for climate change and reduction of greenhouse gas emissions, headed by the Director General of the Ministry of Environmental Protection, established by Government Resolution No. 474 of September 18, 2017 (hereinafter - "Inter-Ministerial Committee"), to coordinate a national plan for the implementation of the objectives in sections 1 and 2 above. The national plan will consist of implementation plans in each sector which will be prepared under the leadership of the ministry responsible for the relevant sector. For the implementation of this decision As stated for government approval within 6 months.&lt;br&gt;&lt;br&gt;It also imposes on the inter-ministerial committee to formulate by 1.7.2022 a methodology for examining the possible effects on meeting the national targets for reducing greenhouse gas emissions set forth in this proposed resolution, which stems from government policy and its decisions.&lt;br&gt;&lt;br&gt;It determines that the Cabinet Ministers of the Ministries of Environmental Protection, Energy, Transport and Road Safety, Economy and Industry and the Interior report to the Government, each year.&lt;br&gt;&lt;br&gt;It finally instructs the Minister of Environmental Protection, in consultation with the Minister of Economy and Industry, to formulate a voluntary mechanism for reporting and publishing information on the impact on the climate and greenhouse gas emissions of products and services manufactured in Israel and imported into it.</t>
  </si>
  <si>
    <t>National Waste Strategy</t>
  </si>
  <si>
    <t>26/01/2021|Approved||</t>
  </si>
  <si>
    <t>Link to text|https://www.gov.il/he/departments/guides/waste_strategy_2030_circular_economy_2050|he;Link to explainer|https://www.gov.il/en/departments/news/ministry_unveils_new_waste_strategy_for_israel|en</t>
  </si>
  <si>
    <t>The objective of this document is to enable make the waste sector more sustainable by 2030 and enable a circular economy by 2050. The strategy addresses treatment of Municipal Solid Waste (MSW) in a comprehensive manner and includes the following key abatement measures in relation to sources of GHG emissions.&lt;br&gt;•&amp;nbsp; &amp;nbsp; &amp;nbsp; &amp;nbsp; Transition from 80% of waste landfilling in 2020, to only 20% by 2030;&amp;nbsp;&lt;br&gt;•&amp;nbsp; &amp;nbsp; &amp;nbsp; &amp;nbsp; Zero landfilling of untreated organic waste and paper and cardboard by 2030;&lt;br&gt;•&amp;nbsp; &amp;nbsp; &amp;nbsp; &amp;nbsp; All active landfills will be sealed, and methane collection and destruction/utilization systems will be installed, so that methane collection will amount to no less than 50% of total methane production in the landfill.</t>
  </si>
  <si>
    <t>National Energy Strategy</t>
  </si>
  <si>
    <t>08/03/2013|Law passed||;25/12/2017|Approved||</t>
  </si>
  <si>
    <t>Full text of 2013 version|https://climate-laws.org/rails/active_storage/blobs/eyJfcmFpbHMiOnsibWVzc2FnZSI6IkJBaHBBaE1HIiwiZXhwIjpudWxsLCJwdXIiOiJibG9iX2lkIn19--76ef762e995acedaa724541f478f6b4d776afd78/f|it;English translation of 2013 version|https://climate-laws.org/rails/active_storage/blobs/eyJfcmFpbHMiOnsibWVzc2FnZSI6IkJBaHBBaFFHIiwiZXhwIjpudWxsLCJwdXIiOiJibG9iX2lkIn19--9ea0c7985bd8e2cc31c27582a370ea3607064d40/f|en;Link to translated 2017 version|https://www.mise.gov.it/images/stories/documenti/BROCHURE_ENG_SEN.PDF|en</t>
  </si>
  <si>
    <t>The National Energy Strategy is the ten-year plan that the Italian Government drew up to anticipate and manage the change of the national energy system.&lt;br&gt;&lt;br&gt;Core targets of the 2017 version:&lt;/div&gt;&lt;ul&gt;&lt;li&gt;Reducing final energy consumption by a total of 10 Mtoe by 2030&lt;/li&gt;&lt;li&gt;reaching a 28% share of renewables in total energy consumption by 2030, and a 55% share of renewables in electricity consumption by 2030&lt;/li&gt;&lt;li&gt;strengthening supply security&lt;/li&gt;&lt;li&gt;narrowing the energy price gap&lt;/li&gt;&lt;li&gt;furthering sustainable public mobility and eco-friendly fuels&lt;/li&gt;&lt;li&gt;phasing out the use of coal in electricity generation by 2025.&lt;/li&gt;&lt;/ul&gt;&lt;div&gt;&lt;br&gt;&lt;br&gt;---&lt;br&gt;2013 document:&amp;nbsp;&lt;br&gt;The National Energy Strategy (NES), approved by Interministerial Decree of 2013, has a double time horizon (2020 and 2050), directs efforts towards substantially improving the competitiveness of the energy system and environmental sustainability.&lt;br&gt;&lt;br&gt;&amp;nbsp;The results expected by 2020 are:&lt;br&gt;1) Wholesale prices of all energy sources will be aligned with average European average price levels, resulting in savings of about EUR9bn (USD11.3bn)/year in the overall power and gas bill (from current EUR70bn (USD87.8bn) - assuming same commodity prices).&lt;br&gt;2) Expenditure on energy imports will be reduced by about EUR14bn (USD17.6bn)/year from the present EUR62bn (USD77.8bn), and dependency on foreign supplies from 84% to 67%, thanks to energy efficiency, increased production from renewables, lower electricity imports and increased production from national resources.&lt;br&gt;&amp;nbsp;3) Private investment of EUR180bn (USD213bn) will be supported by incentives between now and 2020 in renewables and energy efficiency and in traditional sectors (electricity and gas networks, re-gasification plants, storage, hydrocarbon development).&lt;br&gt;4) GHG emissions will fall by about 21% compared to the 2005 level, exceeding the European 20-20-20 targets for Italy.&lt;br&gt;5) Renewable energy sources will account for 19-20% of gross final consumption (compared with about 10% in 2010). This is equivalent to 22-23% of primary energy consumption, while fossil fuel use will fall from 86% to 76%. Renewables will become the primary source in the electricity sector together with gas, accounting for 34-38% of consumption (compared with 23% in 2010).&lt;br&gt;6) Primary consumption will fall by about 24% by 2020 compared with the reference scenario (an estimated 4% below 2010 levels); this exceeds the European 20-20-20 targets of -20%, thanks mainly to energy efficiency measures.&lt;br&gt;&lt;br&gt;&amp;nbsp;To attain these results, the strategy formulates seven priorities, each with specific supporting measures already set in motion or currently being defined:&lt;br&gt;1) Fostering Energy Efficiency&lt;br&gt;2) Promoting a competitive gas market, integrated with the other European markets and with aligned prices&lt;br&gt;3) Developing renewable in a sustainable way, in order to exceed the European targets (\20-20-20\), while at the same time keeping energy bills competitive&lt;br&gt;4) Developing an efficient electricity market fully integrated with the European market; with gradual integration of renewable power production&lt;br&gt;5) Restructuring the refining industry and the fuel distribution network, to achieve a more sustainable system competitive on the European level&lt;br&gt;6) Sustainably raising national hydrocarbons production, which will bring major economic and employment benefits, while observing the highest international standards in terms of security and environmental protection&lt;br&gt;7) Modernising governance of the energy sector to make decision-making processes more effective and more efficient&lt;br&gt;8) Research and development will play a key role in developing technologies that allow for a more competitive and sustainable energy system&lt;br&gt;&lt;br&gt;&amp;nbsp;The NES lays down long-term indicative objectives for 2050. Among the most important:&lt;br&gt;1) The need to strengthen efforts in energy efficiency. Primary consumption will have to fall in the range of 17-26% by 2050 compared to 2010, by decoupling economic growth from energy consumption. In particular, efforts in building and transport will be critical&lt;br&gt;2) The high penetration of renewable energy, than in any of the scenarios envisaged at the time is expected to reach levels of at least 60% of gross final consumption by 2050, with much higher levels in the electricity sector. In addition to the need of research and development for the reduction of costs, it will be fundamental to rethinking the market and network infrastructure&lt;br&gt;3) A substantial increase in the degree of electrification, which will almost double by 2050, reaching at least 38%, particularly in electricity and transport&lt;br&gt;4) The key role of gas for the energy transition, despite a reduction of its weight both in percentage and in absolute value in the span of the scenario</t>
  </si>
  <si>
    <t>Finance Law 2008 (Law No. 244 24/12/2007 and Law No. 222 29/11/2007); M.D. 18.12.08; Law 99/09)</t>
  </si>
  <si>
    <t>Full text|https://climate-laws.org/rails/active_storage/blobs/eyJfcmFpbHMiOnsibWVzc2FnZSI6IkJBaHBBcFFKIiwiZXhwIjpudWxsLCJwdXIiOiJibG9iX2lkIn19--a5b7f702337546914460ef1ee5a1a1f8c6a35b20/f|;Full text - part 2|https://climate-laws.org/rails/active_storage/blobs/eyJfcmFpbHMiOnsibWVzc2FnZSI6IkJBaHBBcFVKIiwiZXhwIjpudWxsLCJwdXIiOiJibG9iX2lkIn19--314d091312cbbde98d6bc61530698d2831613baf/f|;Full text - part 3|https://climate-laws.org/rails/active_storage/blobs/eyJfcmFpbHMiOnsibWVzc2FnZSI6IkJBaHBBcFlKIiwiZXhwIjpudWxsLCJwdXIiOiJibG9iX2lkIn19--140826a8bd90bbb4a57dd167c045ef598e1665ae/f|;Full text - part 4|https://climate-laws.org/rails/active_storage/blobs/eyJfcmFpbHMiOnsibWVzc2FnZSI6IkJBaHBBcGNKIiwiZXhwIjpudWxsLCJwdXIiOiJibG9iX2lkIn19--de9434f66ab0c41e399263ad16a9a24420be4766/f|</t>
  </si>
  <si>
    <t>This Law confirmed the 2007 Budget Law measures, and extended the deadline of borne expenditures from December 2007 to 2010.&lt;br /&gt;
&lt;br /&gt;
Putting a price on carbon: the revisions concerning green certificates are twofold. First, the incentive period is raised to 15 years. Second, the number of certificates issued varies depending on the type of renewable source, according to a coefficient of multiplicative energy produced.&lt;br /&gt;
&lt;br /&gt;
Energy - demand-side policies: the 2008 Budget Law includes new measures relating to the production of electricity from renewable energy sources. In particular, it allows small renewable plants (&lt;1 MW and &lt; 200 kW for wind plants) commissioned after 1 January 2008 to choose between green certificates and a feed-in tariff mechanism (called 'all inclusive tariff') for an incentive period of 15 years. Both green certificates and all-inclusive tariffs are differentiated by renewable energy source.</t>
  </si>
  <si>
    <t>Finance Laws with particular climate measures</t>
  </si>
  <si>
    <t>Subsidies|Economic;Tax incentives|Economic;Provision of climate funds|Direct Investment;Capacity building|Governance;Processes, plans and strategies|Governance;Research &amp; Development, knowledge generation|Information</t>
  </si>
  <si>
    <t>Institutions / Administrative Arrangements;Carbon Pricing;Energy Supply;Energy Demand;Redd+ And Lulucf;Transportation;Fossil Fuels</t>
  </si>
  <si>
    <t>25/12/2010|Law passed||;29/12/2017|Last amendment||</t>
  </si>
  <si>
    <t>Full text|https://climate-laws.org/rails/active_storage/blobs/eyJfcmFpbHMiOnsibWVzc2FnZSI6IkJBaHBBcEFKIiwiZXhwIjpudWxsLCJwdXIiOiJibG9iX2lkIn19--6444fbac6e2186afa7ae222e5fdfec3b44c183c2/f|;Full text|https://climate-laws.org/rails/active_storage/blobs/eyJfcmFpbHMiOnsibWVzc2FnZSI6IkJBaHBBcEVKIiwiZXhwIjpudWxsLCJwdXIiOiJibG9iX2lkIn19--478d9513507b4c7f6dc2d77439c4e7ccbadadf73/f|;Full text|https://climate-laws.org/rails/active_storage/blobs/eyJfcmFpbHMiOnsibWVzc2FnZSI6IkJBaHBBcElKIiwiZXhwIjpudWxsLCJwdXIiOiJibG9iX2lkIn19--90f61373a41b8248e2d853ceea643bdd92938c84/f|;Full text|https://climate-laws.org/rails/active_storage/blobs/eyJfcmFpbHMiOnsibWVzc2FnZSI6IkJBaHBBcE1KIiwiZXhwIjpudWxsLCJwdXIiOiJibG9iX2lkIn19--348567302c85bbf05e0ba58ccc3f03a8652937c3/f|</t>
  </si>
  <si>
    <t>Re-introduction of a moratorium on oil and gas developments within 12 nautical miles of Italy's Coastline (2016 Budget Law - Law no. 208 of 28 December 2015)&lt;br&gt;&lt;br&gt;&lt;/div&gt;&lt;div&gt;&lt;br&gt;Energy efficient buildings and biofuel blend incentives (2010 Finance Law):&lt;br&gt;&lt;br&gt;&lt;/div&gt;&lt;div&gt;&lt;br&gt;&lt;br&gt;&lt;/div&gt;&lt;ul&gt;&lt;li&gt;The Finance law 2010 provides incentives for energy efficient buildings and the use of biofuel. Fossil fuels are subject to specific excise duties on the basis of weight or volume units. Biofuels are incentivised through a reduction of this excise duty. In particular, the Budget Law 2010 defines a maximum of 18,000 tonnes of biofuels that can benefit from this reduction. Italian legislation also stipulates that fossil fuel producers should annually supply a minimum quota of biofuels based on the total amount of fuel supplied during the previous year.&lt;/li&gt;&lt;/ul&gt;&lt;div&gt;&lt;br&gt;&lt;br&gt;&lt;/div&gt;&lt;div&gt;&lt;br&gt;&amp;nbsp;Revisions concerning green certificates (Finance law 2008 - Law No. 244 24/12/2007 and Law No. 222 29/11/2007):&lt;br&gt;&lt;br&gt;&lt;/div&gt;&lt;div&gt;&lt;br&gt;&lt;br&gt;&lt;/div&gt;&lt;ul&gt;&lt;li&gt;Putting a price on carbon: the revisions concerning green certificates are twofold. First, the incentive period is raised to 15 years. Second, the number of certificates issued varies depending on the type of renewable source, according to a coefficient of multiplicative energy produced.&lt;/li&gt;&lt;/ul&gt;&lt;div&gt;&lt;br&gt;&lt;br&gt;&lt;/div&gt;&lt;ul&gt;&lt;li&gt;Energy - demand-side policies: the 2008 Budget Law includes new measures relating to the production of electricity from renewable energy sources, in particular for small renewable plants.&lt;/li&gt;&lt;/ul&gt;&lt;div&gt;&lt;br&gt;&lt;br&gt;&lt;/div&gt;&lt;div&gt;&lt;br&gt;&amp;nbsp;Biofuel blend minimum; energy efficiency for appliances and Revolving fund for Kyoto (Finance Law 2007):&lt;br&gt;&lt;br&gt;&lt;/div&gt;&lt;div&gt;&lt;br&gt;&lt;br&gt;&lt;/div&gt;&lt;ul&gt;&lt;li&gt;This law provides for various fiscal incentives and financial measures to improve energy efficiency and to abate emissions.&lt;/li&gt;&lt;/ul&gt;&lt;div&gt;&lt;br&gt;&lt;br&gt;&lt;/div&gt;&lt;ul&gt;&lt;li&gt;It also established an obligation for all traditional fuel producers to supply, each year, a minimum quota of biofuels determined as a percentage of the previous year's total supply volume. The initial quota was 1% for 2007; subsequently it was increased to 2% for 2008 and 3% for 2009. Non-compliance with the quota is subject to penalties. The Ministry of Agriculture and Forestry is responsible for verifying the fulfilment of this obligation.&lt;/li&gt;&lt;/ul&gt;&lt;div&gt;&lt;br&gt;&lt;br&gt;&lt;/div&gt;&lt;ul&gt;&lt;li&gt;The Law introduced tax allowances for purchase or installation of high-efficiency electric motors and for high-efficiency fridges and freezers. It also promotes the reduction of duty for biofuels used for transportation and fiscal incentives for enhancing energy efficiency and use of renewable energy in buildings.&lt;/li&gt;&lt;/ul&gt;&lt;div&gt;&lt;br&gt;&lt;br&gt;&lt;/div&gt;&lt;ul&gt;&lt;li&gt;The Law also established the Revolving fund for Kyoto: it provides EUR 200 million (USD 272 million) for financing measures to promote GHG emission reductions for 2010-2012 and to achieve the targets. It finances, for instance, a high-performance micro-cogeneration plant.&lt;/li&gt;&lt;/ul&gt;&lt;div&gt;&lt;br&gt;&lt;br&gt;&lt;/div&gt;&lt;div&gt;&lt;br&gt;&amp;nbsp;Fund for GHG emissions reduction and energy efficiency (Finance Law 2001 Art. 10):&lt;br&gt;&lt;br&gt;&lt;/div&gt;&lt;div&gt;&lt;br&gt;&lt;br&gt;&lt;/div&gt;&lt;ul&gt;&lt;li&gt;The financial law, approved at the end of the year 2000, establishes a fund for the reduction of atmospheric emissions and the promotion of energy efficiency and sustainable energy sources. The fund is financed from a portion equal to 3% of the receipts accruing from Italy's carbon tax.&lt;/li&gt;&lt;/ul&gt;&lt;div&gt;&lt;br&gt;&lt;br&gt;&lt;/div&gt;&lt;ul&gt;&lt;li&gt;The fund will finance up to 80% of the cost of programmes for installation of solar collectors (mostly PV), particularly in southern Italy. The fund will also finance reforestation programmes to increase absorption of CO2.&lt;/li&gt;&lt;/ul&gt;&lt;div&gt;&lt;br&gt;http://www.normattiva.it/uri-res/N2Ls?urn:nir:stato:legge:2017-12-27;205</t>
  </si>
  <si>
    <t>New Feed-In premium for photovoltaic systems (Ministerial Decree)</t>
  </si>
  <si>
    <t>19/02/2007|Law passed</t>
  </si>
  <si>
    <t>Full text|https://climate-laws.org/rails/active_storage/blobs/eyJfcmFpbHMiOnsibWVzc2FnZSI6IkJBaHBBaVVLIiwiZXhwIjpudWxsLCJwdXIiOiJibG9iX2lkIn19--5b03af1eb044366f0a8fa0054d733fb700964b02/f|;Full text|https://climate-laws.org/rails/active_storage/blobs/eyJfcmFpbHMiOnsibWVzc2FnZSI6IkJBaHBBaVlLIiwiZXhwIjpudWxsLCJwdXIiOiJibG9iX2lkIn19--67120b128c2b437d31f2f00d0469c2d865867c90/f|</t>
  </si>
  <si>
    <t>The decree introduced a new version of the feed-in premium scheme applied to photovoltaic plants connected to the grid by individuals, registered companies, condominiums and public bodies, with a nominal capacity higher than 1 kWp (output power achieved by a Solar module under full solar radiation).&lt;br /&gt;
&lt;br /&gt;
The decree provided a set of tariffs, valid for a period of 20 years, with a bonus in cases of a high degree of photovoltaic integration in the buildings.&lt;br /&gt;
&lt;br /&gt;
A new decree was released in 2011 with the same purpose.</t>
  </si>
  <si>
    <t>Reorganisation of Energy Sector Regulation (Law no. 239)</t>
  </si>
  <si>
    <t>23/08/2004|Law passed</t>
  </si>
  <si>
    <t>Full text|https://climate-laws.org/rails/active_storage/blobs/eyJfcmFpbHMiOnsibWVzc2FnZSI6IkJBaHBBb3NKIiwiZXhwIjpudWxsLCJwdXIiOiJibG9iX2lkIn19--24b5cda122f230d2fc608c9c26b17a58e2cd2f55/f|;Amendment|https://climate-laws.org/rails/active_storage/blobs/eyJfcmFpbHMiOnsibWVzc2FnZSI6IkJBaHBBb3dKIiwiZXhwIjpudWxsLCJwdXIiOiJibG9iX2lkIn19--4018ff58ad4b33b7825de52133128f41118f3a33/f|</t>
  </si>
  <si>
    <t>In 2004, the Italian government devolved power to Italian regions to promote energy efficiency and renewable energy sources while maintaining the national scale of such promotion.&lt;br /&gt;
&lt;br /&gt;
Energy - demand-side policies: several measures served to reorganise the energy markets and encourage competition, including the expansion of green certificate trading from renewable and CHP projects to include hydrogen. The law also reduces the size of green certificates from the initial value of 100 MWh to 50 MWh.</t>
  </si>
  <si>
    <t>Inter-Ministerial Technical Committee for GHG emissions (CIPE resolution 123/2002)</t>
  </si>
  <si>
    <t>Full text|https://climate-laws.org/rails/active_storage/blobs/eyJfcmFpbHMiOnsibWVzc2FnZSI6IkJBaHBBb2dKIiwiZXhwIjpudWxsLCJwdXIiOiJibG9iX2lkIn19--7448d8c08fa7a7850aa98f57b304fffa229eae33/f|;Full text|https://climate-laws.org/rails/active_storage/blobs/eyJfcmFpbHMiOnsibWVzc2FnZSI6IkJBaHBBb2tKIiwiZXhwIjpudWxsLCJwdXIiOiJibG9iX2lkIn19--5942f35d34df7711c1f3ad3a5d61570abcc66155/f|</t>
  </si>
  <si>
    <t>The resolution established an Inter-Ministerial Technical Committee for GHG emissions (CTE). The CTE is chaired by the Ministry of the Environment, Land and Sea and is constituted at the level of general directors and integrated with representatives of the Prime Minister's office, along with representatives of the Ministries of Economy and Finance, Economic Development, Agricultural, Food and Forestry Policies, Infrastructures, Transport, University and Research, Foreign Affairs and of Regions.&lt;br&gt;&lt;br&gt;&amp;nbsp;The main task of the CTE is to monitor GHG emissions, evaluate the implementation of policies and measures identified in the national strategy of GHG emissions and assist the Ministry of the Environment, Land and Sea in elaborating the national plan for the reduction of GHG emissions.</t>
  </si>
  <si>
    <t>Climate Adaptation Strategy (Decree of the Ministry of Environment, Land and Sea 0000086/CLE)</t>
  </si>
  <si>
    <t>Floods;Droughts;Landslides;Heat Waves And Heat Stress;Soil Erosion;Sea Level Rise;Glacial Melting</t>
  </si>
  <si>
    <t>Agriculture;Coastal zones;Energy;Environment;Health;LULUCF;Residential and Commercial;Tourism;Urban;Water</t>
  </si>
  <si>
    <t>16/06/2015|Law passed||</t>
  </si>
  <si>
    <t>Decree Approving Strategy - Full text|https://climate-laws.org/rails/active_storage/blobs/eyJfcmFpbHMiOnsibWVzc2FnZSI6IkJBaHBBZzhHIiwiZXhwIjpudWxsLCJwdXIiOiJibG9iX2lkIn19--3fe61301640bdf39f9d0ef20fd26e08b156569b8/f|;Strategy Document - Full text|https://www.mite.gov.it/sites/default/files/archivio/allegati/clima/documento_SNAC.pdf|</t>
  </si>
  <si>
    <t>The Climate Adaptation Strategy establishes specific objectives to be reached by end of December 2016 and it is to be updated within 5 years.&lt;br&gt;&amp;nbsp;The National Adaptation Strategy provides an extensive knowledge on past, present and future climate change and on impacts/vulnerabilities to climate change of different sectors, including: water resources; desertification, soil degradation and drought; hydrogeological risks; biodiversity and ecosystems; health; forestry; agriculture, aquaculture, marine fishery; energy; coastal zones; tourism; urban settlements; and critical infrastructures.&lt;br&gt;&amp;nbsp;The Strategy also provides a national vision on how to address future impacts of climate change in various socio-economic sectors and natural systems and it in particular aims to:&lt;br&gt;&amp;nbsp;&lt;br&gt;&lt;br&gt;&lt;/div&gt;&lt;div&gt;&lt;br&gt;&lt;br&gt;&lt;/div&gt;&lt;ul&gt;&lt;li&gt;improve current knowledge on climate change and its impacts;&lt;/li&gt;&lt;/ul&gt;&lt;div&gt;&lt;br&gt;&lt;br&gt;&lt;/div&gt;&lt;ul&gt;&lt;li&gt;identify vulnerabilities and adaptation options for relevant natural and socio-economic systems, and describe opportunities that may be associated to climate change;&lt;/li&gt;&lt;/ul&gt;&lt;div&gt;&lt;br&gt;&lt;br&gt;&lt;/div&gt;&lt;ul&gt;&lt;li&gt;promote participation of stakeholders in defining strategies and sectoral adaptation plans to make later implementation more effective;&lt;/li&gt;&lt;/ul&gt;&lt;div&gt;&lt;br&gt;&lt;br&gt;&lt;/div&gt;&lt;ul&gt;&lt;li&gt;increase awareness about climate change risks and adaptation through a range of communication activities;&lt;/li&gt;&lt;/ul&gt;&lt;div&gt;&lt;br&gt;&lt;br&gt;&lt;/div&gt;&lt;ul&gt;&lt;li&gt;specify methods to be used to identify the best options for adaptation actions, also highlighting the co-benefits.&lt;/li&gt;&lt;/ul&gt;&lt;div&gt;&lt;br&gt;&lt;br&gt;&lt;/div&gt;&lt;div&gt;&lt;br&gt;&amp;nbsp;The Strategy sets the broad adaptation framework, but it is the Action Plan and sectoral plans that are to be adopted by December 2016 will define the timeline, quantifiable objectives and details of implementation.&lt;br&gt;&amp;nbsp;The National Adaptation Strategy also identifies areas where synergies between climate mitigation and adaptation actions could be exploited, including: energy and green buildings; food production and consumption; forestry and land-use; and water resources.</t>
  </si>
  <si>
    <t>RES Decree 2016 and RES Decree 2019-2021</t>
  </si>
  <si>
    <t>30/06/2016|Law passed;04/07/2019|Last amendment</t>
  </si>
  <si>
    <t>Full text (2016 decree)|https://climate-laws.org/rails/active_storage/blobs/eyJfcmFpbHMiOnsibWVzc2FnZSI6IkJBaHBBa1lKIiwiZXhwIjpudWxsLCJwdXIiOiJibG9iX2lkIn19--ccb30ea48221d8ecbd13f5f1fd9fb207b5d5e461/f|;Full text (2019 decree)|https://climate-laws.org/rails/active_storage/blobs/eyJfcmFpbHMiOnsibWVzc2FnZSI6IkJBaHBBa2NKIiwiZXhwIjpudWxsLCJwdXIiOiJibG9iX2lkIn19--48af347b549a936f225901dd900a7900d391def7/f|</t>
  </si>
  <si>
    <t>The Ministerial Decree providing incentives to electricity production from renewable energy sources (The RES Decree) 2016 updates the allocation scheme of incentives to renewable energy other than photovoltaic. The scheme covers wind farms, hydro, biomass and biogas, CSP and other non-photovoltaic renewable energy sources for the year 2016. It maintains the structure of the previous incentive 2012-2015 regime, while decreasing the value of overall incentives available.
As in the previous scheme, renewable energy plants may benefit from:
&lt;ul&gt;
&lt;li style="list-style-type: none;"&gt;
&lt;ul&gt;
&lt;li&gt;All-inclusive tariff, applicable to Plants with capacity up to 500kW; or&lt;/li&gt;
&lt;/ul&gt;
&lt;/li&gt;
&lt;/ul&gt;
&lt;ul&gt;
&lt;li style="list-style-type: none;"&gt;
&lt;ul&gt;
&lt;li&gt;Feed-in tariff, applicable to Plants with capacity up to 500kW which do not opt for the above All-Inclusive Tariff, and Plants with nominal capacity greater than 500kW.&lt;/li&gt;
&lt;/ul&gt;
&lt;/li&gt;
&lt;/ul&gt;
Incentives are granted either through registry procedure (plants with capacity below 5MW) or tender procedures (reverse auctions; plants with capacity above 5MW).
The overall cap on incentives for RES plants remains at €5.8 billion per year.
The 2019 decree updates the 2016 text to promote renewable energy production over the period 2019-2021.</t>
  </si>
  <si>
    <t>Decree-Law n. 34 of 19 May 2020 on urgent measures on health, support to work, the economy and social policies related to the epidemiological emergency from COVID-19</t>
  </si>
  <si>
    <t>Subsidies|Economic;Tax incentives|Economic;Education, training and knowledge dissemination|Information;Research &amp; Development, knowledge generation|Information</t>
  </si>
  <si>
    <t>Solar Panels;Covid19;Pv;Energy Efficiency;Ev;S Olar;Brt</t>
  </si>
  <si>
    <t>12/05/2020|passed||;19/05/2020|Entry into force||;17/07/2020|amended||;11/11/2021|amended||</t>
  </si>
  <si>
    <t>Link to the press release|http://www.governo.it/it/articolo/comunicato-stampa-del-consiglio-dei-ministri-n-45/14602|it;Full text (PDF)|https://climate-laws.org/rails/active_storage/blobs/eyJfcmFpbHMiOnsibWVzc2FnZSI6IkJBaHBBZ2NNIiwiZXhwIjpudWxsLCJwdXIiOiJibG9iX2lkIn19--bccd50d38e831f32f0adb3b84d3c4e00718cb63c/20200519_128_SO_021.pdf|it;Link to searchable document |http://www.governo.it/sites/new.governo.it/files/DL_20200520.pdf|it;Documents with regard to the superbonus|https://www.governo.it/it/articolo/superbonus-la-guida-e-i-documenti/15955|it;Link to amending law 77/2020|https://www.gazzettaufficiale.it/eli/id/2020/07/18/20G00095/sg|it;Link to amending decree-law 2021/157|https://www.gazzettaufficiale.it/eli/id/2021/11/11/21G00173/sg|it</t>
  </si>
  <si>
    <t>This document, named the "relaunched decree" by the government, was released through the Council of Ministers press release no. 45 on the 14th of May 2020 and entered into force on the 19th of May 2020. It aims at enabling Italy to cope with the Covid-19-induced crisis and allow economic recovery.&amp;nbsp;&lt;br&gt;&lt;br&gt;The decree-law notably modifies fiscal rules to incentivise energy efficiency, photovoltaic installations, and charging stations for electric vehicles at article 119. The so-called "superbonus", "super ecobonus" and "super sismabonus", whose rules have been amended by the decree-law 2021/157, notably introduces a 110% subsidy for energy savings improvements in the housing and building sectors.&lt;br&gt;&lt;br&gt;A number of articles in chapter 3 of the decree focus on the relaunch of the rail sector, on public transport refund scheme (art. 200) and on strengthening the Bus Rapid Transit system (art. 213).&lt;br&gt;&lt;br&gt;The decree-law establishes measures to encourage sustainable mobility in art. 229. These measures include a bonus of 60% of the cost and capped at 500 euros to acquire a cycle, electric cycle and other micromobility modes. The scheme is valid until the 31st of December 2020 and applies to residents of towns and cities above 50,000 residents.&amp;nbsp;&lt;br&gt;&lt;br&gt;Article 49 of the decree mandates the creation of a center of excellence for research, innovation and technology transfer in the automotive sector in the complex industrial&amp;nbsp; area of Turin. This center will promote ecological transition processes in the sectors of sustainable public and private mobility and the competitiveness of the automotive industry. It will also foster collaboration and transfer of knowledge, including towards&amp;nbsp; the experimentation of new forms of mobility, including electric mobility.&lt;br&gt;&lt;br&gt;&lt;br&gt;&lt;br&gt;&lt;br&gt;</t>
  </si>
  <si>
    <t>Italy's Integrated National and Energy Climate Plan</t>
  </si>
  <si>
    <t>Standards, obligations and norms|Regulation;Capacity building|Governance;Processes, plans and strategies|Governance;Subnational and citizen participation|Governance</t>
  </si>
  <si>
    <t>Flood;Drought;Desertification;Biodiversity Loss</t>
  </si>
  <si>
    <t>Energy Supply;Waste;Transportation;Biodiversity;Transport;Biofuels;Health;Biogas;Agriculture;Aviation</t>
  </si>
  <si>
    <t>Agriculture;Buildings;Economy-wide;Energy;Health;Transportation;Waste</t>
  </si>
  <si>
    <t>Full text (PDF)|https://ec.europa.eu/energy/sites/ener/files/documents/it_final_necp_main_en.pdf|en;Original version (PDF)|https://ec.europa.eu/energy/sites/ener/files/documents/it_final_necp_main_it.pdf|it</t>
  </si>
  <si>
    <t>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targets.&amp;nbsp; The Energy and Climate Plan addresses all five dimensions of the EU Energy Union: decarbonisation, energy efficiency, energy security, internal energy markets and research, innovation and competitiveness.&amp;nbsp;&lt;br&gt;&lt;br&gt;The plan establishes key objectives : 1) to accelerate the transition from traditional fuels to renewable sources by promoting the gradual phasing out of coal for electricity generation in favour of an electricity mix based on a growing share of renewables; 2) to implement policies and measures in order to reduce greenhouse gases (phase out of coal, higher CO2 price, acceleration of renewables and energy efficiency in manufacturing process level); 3) to use a mix of fiscal, economic, regulatory and policy instruments to ensure an energy efficiency; 4) to become less dependent on imports by increasing renewable sources and energy efficiency and to diversify sources of supply through the use of natural gas, including liquefied natural gas (LNG); 5) to ensure a greater degree of market integration and the development of processes, products and knowledge for the use of renewables, energy efficiency and network technology.&lt;br&gt;&lt;br&gt;</t>
  </si>
  <si>
    <t>Italy's National Plan for Resilience and Recovery #NextGenerationItalia</t>
  </si>
  <si>
    <t>Full text (PDF)|https://www.governo.it/sites/governo.it/files/PNRR.pdf|it;Dedicated EU page |https://ec.europa.eu/info/business-economy-euro/recovery-coronavirus/recovery-and-resilience-facility/italys-recovery-and-resilience-plan_en#italys-recovery-and-resilience-plan|en;COUNCIL IMPLEMENTING DECISION on the approval of the assessment of the recovery and resilience plan for Italy|https://data.consilium.europa.eu/doc/document/ST-10160-2021-INIT/en/pdf|en</t>
  </si>
  <si>
    <t>&lt;div&gt;To benefit from the support of the Recovery and Resilience Facility set up by the EU in the aftermath of the COVID-19-induced economic crisis, Member States submit their recovery and resilience plans to the European Commission. Each plan sets out the reforms and investments to be implemented by end-2026 and Member States can receive financing up to a previously agreed allocation. Each plan should effectively address challenges identified in the European Semester, particularly the country-specific recommendations of 2019 and 2020 adopted by the Council. It should also advance the green and digital transitions and make Member States’ economies and societies more resilient. The Commission validates the plan after which it effectively enters in force and EU subsidies can start flowing towards the member state.&lt;br&gt;&lt;br&gt;37%&lt;strong&gt; &lt;/strong&gt;of the plan’s total allocation is assessed to be directed towards reforms and investments supports climate objectives. Notable investments include the following:&lt;br&gt;&lt;br&gt;&lt;/div&gt;&lt;ul&gt;&lt;li&gt;&lt;strong&gt;Sustainable mobility: &lt;/strong&gt;integrate more regions into the high-speed rail network and complete the rail freight corridors; boost sustainable local transport through the extension of cycle lanes, metros, tramways and zero- emission buses, including the construction of electric charging stations across the country and hydrogen refuelling points for road and rail transport. &lt;strong&gt;€32.1 billion&lt;/strong&gt;&lt;/li&gt;&lt;li&gt;&lt;strong&gt;Energy efficiency in residential buildings: &lt;/strong&gt;financing large-scale renovation of residential buildings to make them more energy efficient. &lt;strong&gt;€12.1 billion &lt;/strong&gt;The plan supports interventions for the improvement of energy efficiency of residential buildings by which beneficiaries may benefit from a tax rebate over the next five years for the amounts spent, provided that the energy savings of those interventions are higher than 30%. By the end of 2025, building renovation interventions will be completed for at least 32 million square meters.&lt;/li&gt;&lt;li&gt;&lt;strong&gt;Renewable energy and circular economy: &lt;/strong&gt;developing the production and incentivising the use of renewable energies including green hydrogen as well as increasing recycling, reducing landfill waste and improving water management. &lt;strong&gt;€11.2 billion&lt;/strong&gt;&lt;/li&gt;&lt;/ul&gt;</t>
  </si>
  <si>
    <t>Vision 2030 Jamaica</t>
  </si>
  <si>
    <t>Economy-wide;Energy;Health;LULUCF;Transportation;Water</t>
  </si>
  <si>
    <t>01/05/2009|Law passed||</t>
  </si>
  <si>
    <t>Short version|https://climate-laws.org/rails/active_storage/blobs/eyJfcmFpbHMiOnsibWVzc2FnZSI6IkJBaHBBaUlJIiwiZXhwIjpudWxsLCJwdXIiOiJibG9iX2lkIn19--0a5df662a7749cf74a037871f5383ba9a981de7f/f|en;Full text (PDF)|https://climate-laws.org/rails/active_storage/blobs/eyJfcmFpbHMiOnsibWVzc2FnZSI6IkJBaHBBb0FNIiwiZXhwIjpudWxsLCJwdXIiOiJibG9iX2lkIn19--aa0695c4f0a1a729dcf05cbde049de7582835670/vision%202030%20jamaica%20ndp%20full%20no%20cover%20(web).pdf|en</t>
  </si>
  <si>
    <t>Vision 2030 offers a comprehensive planning framework in which the economic, social, environmental and governance aspects of national development are integrated. The Plan aims to put Jamaica in a position to achieve developed country status by 2030 and in the process, make it: 'the place of choice to live, work, raise families, and do business'.&lt;br&gt;&amp;nbsp;&lt;br&gt;&amp;nbsp;This is Jamaica's first long-term national development plan and covers a 21-year period. It provides a framework to ensure that the management of natural hazards, which are predicted to increase in frequency and severity under climate change, is integrated into Jamaica's development and that hazard considerations are systematically incorporated into development policy.&lt;br&gt;&amp;nbsp;&lt;br&gt;&amp;nbsp;Vision 2030 Jamaica has four national goals, aligned to 15 National Outcomes. Following from the national outcomes are 82 National Strategies, with sector strategies and actions. Climate change is positioned under the goal of Jamaica having a healthy natural environment. Another goal is 'Hazard Risk Reduction and adaptation to climate change'. There are four specific National Strategies here:&lt;/div&gt;&lt;ul&gt;&lt;li&gt;Improve resilience to all forms of hazards&lt;/li&gt;&lt;li&gt;Develop measures to adapt to climate change&lt;/li&gt;&lt;li&gt;Contribute to the effort to reduce the global rate of climate change&lt;/li&gt;&lt;li&gt;Improve emergency response capability&lt;/li&gt;&lt;/ul&gt;&lt;div&gt;&amp;nbsp;&lt;br&gt;&amp;nbsp;There is also a sector plan on Climate Change, whose National Strategies include diversification of the energy supply and the promotion of energy efficiency and conservation. The Vision sees this as a 'win-win' opportunity, reducing spending on imported oil, pollution and pollution-related illness. Finally, reforestation efforts are seen as a means to mitigate climate change and improve watersheds and reduce landslides and erosion.</t>
  </si>
  <si>
    <t>Climate Change Policy Framework for Jamaica</t>
  </si>
  <si>
    <t>Economy-wide;Social development;Transportation</t>
  </si>
  <si>
    <t>2013 green paper (PDF)|https://climate-laws.org/rails/active_storage/blobs/eyJfcmFpbHMiOnsibWVzc2FnZSI6IkJBaHBBaU1JIiwiZXhwIjpudWxsLCJwdXIiOiJibG9iX2lkIn19--3ed5b9c9106acc1a06e417c0429a1592bd26d7f7/f|en;Full 2015 text (PDF)|https://climate-laws.org/rails/active_storage/blobs/eyJfcmFpbHMiOnsibWVzc2FnZSI6IkJBaHBBbjhNIiwiZXhwIjpudWxsLCJwdXIiOiJibG9iX2lkIn19--1948ac272e274ab45b8c956916f5b9c56c30b8b6/Jamaica-Climate-Change-Policy-fwL-2015.pdf|en</t>
  </si>
  <si>
    <t>The Policy Framework, adopted in September 2015, aims primarily to support the goals of Jamaica's &lt;a href="http://www.lse.ac.uk/GranthamInstitute/law/vision-2030-jamaica/"&gt;Vision 2030&lt;/a&gt; by reducing the risks posed by climate change to Jamaica's economy and its development goals. The Policy Framework creates an institutional mechanism and structures to facilitate the development, coordination and implementation of policies, sectoral plans, strategies, and legislation to address the impacts of climate change.&lt;br&gt;&lt;br&gt; The objectives of the Policy Framework are:&lt;br&gt;&amp;nbsp;&lt;/div&gt;&lt;ol&gt;&lt;li&gt;To mainstream climate change considerations into national policies and development planning and to build the country's capacity to implement climate change adaptation and mitigation activities.&lt;/li&gt;&lt;li&gt;To support the institutions responsible for research, monitoring and projections on climate change, to facilitate decision-making and strategic actions at all levels.&lt;/li&gt;&lt;li&gt;To facilitate and coordinate the national response to the impacts of climate change and promote low carbon development.&lt;/li&gt;&lt;li&gt;To improve communication at all levels on climate change impacts and also adaptation and mitigation related opportunities.&lt;/li&gt;&lt;li&gt;To mobilize climate financing for adaptation and mitigation initiatives.&lt;/li&gt;&lt;li&gt;To encourage the private sector to embrace climate change imperatives and promote the development and implementation of technologies and processes that contribute to climate change adaptation and mitigation initiatives.&lt;/li&gt;&lt;/ol&gt;&lt;div&gt;&lt;br&gt;&lt;/div&gt;&lt;div&gt;&amp;nbsp;&lt;br&gt;&amp;nbsp;On the basis of this Policy Framework, relevant sectors are to develop or update individual plans addressing climate change adaptation and mitigation, taking into account the following principles:&lt;br&gt;&amp;nbsp;&lt;/div&gt;&lt;div&gt;&lt;br&gt;&lt;/div&gt;&lt;ol&gt;&lt;li&gt;Sustainable use of natural resources&lt;/li&gt;&lt;li&gt;Multi-sectoral approach to climate change&lt;/li&gt;&lt;li&gt;Public participation and collaboration&lt;/li&gt;&lt;li&gt;The Precautionary Approach&lt;/li&gt;&lt;li&gt;Transparency and accountability&lt;/li&gt;&lt;li&gt;Best science&lt;/li&gt;&lt;li&gt;Polluter Pays Principle&lt;/li&gt;&lt;li&gt;Inter- and intra-generational equity&lt;/li&gt;&lt;/ol&gt;&lt;div&gt;&lt;br&gt;&lt;br&gt;&lt;/div&gt;&lt;div&gt;&lt;br&gt;&amp;nbsp;The Policy Framework also provides for specific strategies, legislation and policies to be adopted and implemented, including:&lt;br&gt;&amp;nbsp;&lt;/div&gt;&lt;ul&gt;&lt;li&gt;Enactment of framework for climate change mitigation and adaptation;&lt;/li&gt;&lt;li&gt;Development of a Climate Financing Strategy;&lt;/li&gt;&lt;li&gt;Development of Research, Technology, Training and Knowledge Management;&lt;/li&gt;&lt;li&gt;Regional and International Engagement and Participation;&lt;/li&gt;&lt;li&gt;Promotion of Consultative Processes and Communication to Improve Public Participation in Mitigation and Adaptation Response Measures;&lt;/li&gt;&lt;li&gt;Strengthening Climate Change Governance Arrangements;&lt;/li&gt;&lt;li&gt;Development and incorporation of mechanisms and tools to mainstream climate change into ecosystem protection and land-use and physical planning&lt;/li&gt;&lt;/ul&gt;&lt;div&gt;&lt;br&gt;&amp;nbsp;The implementation of the Framework is to be overseen and supported by the Ministry of Water, Land, Environment and Climate Change (MWLECC). In the short-term, the Climate Change Division (CCD) within the MWLECC, has the administrative oversight and responsibility for climate change initiatives. In the medium term, a Climate Change Department is to be established. A Climate Change Focal Point Network is also to be established, composed of focal points appointed in all ministries, selected departments and agencies, and representatives of civil society and private groups.&lt;br&gt;&amp;nbsp;The MWLECC is to present to Cabinet an annual report on measures that have been undertaken to implement this Policy Framework and, after five years, the Policy Framework should be publicly reviewed.&lt;br&gt;&lt;br&gt;&amp;nbsp;The Policy Framework also identifies a number of Special Initiatives for early implementation:&lt;br&gt;&amp;nbsp;&lt;/div&gt;&lt;ul&gt;&lt;li&gt;Special Initiative for Water Resources Management&lt;/li&gt;&lt;li&gt;Special Initiative for Low Carbon Development&lt;/li&gt;&lt;li&gt;Special Initiative for Disaster Risk Financing&lt;/li&gt;&lt;li&gt;Special Initiative for Ecosystem Protection&lt;/li&gt;&lt;li&gt;Special Initiative for Land Use Planning&lt;/li&gt;&lt;li&gt;Special Initiative for Communication&lt;/li&gt;&lt;/ul&gt;&lt;div&gt;&lt;br&gt;</t>
  </si>
  <si>
    <t>National disaster risk management act</t>
  </si>
  <si>
    <t>Drought;Fires;Flooding;Cyclones;Earhquakes;Hurricanes</t>
  </si>
  <si>
    <t>Full text (PDF)|https://climate-laws.org/rails/active_storage/blobs/eyJfcmFpbHMiOnsibWVzc2FnZSI6IkJBaHBBbFlOIiwiZXhwIjpudWxsLCJwdXIiOiJibG9iX2lkIn19--4d6dd1d09aa0dc6f0fa5d50229090196d4db8fb5/341_The%20Disater%20and%20Preparedness%20and%20Emergency%20Management%20Act,%202015%20No.1.pdf|en</t>
  </si>
  <si>
    <t>This document sets Jamaica's DRM legal framework. It repeals the Disaster Preparedness and Emergency Management Act of 1993.&amp;nbsp;</t>
  </si>
  <si>
    <t>Act on Purchase of Renewable Energy Sourced Electricity by Electric Utilities (Law No. 108 of 2011)</t>
  </si>
  <si>
    <t>26/08/2011|Law passed||;01/07/2012|Entry into force||;18/06/2014|Last amendment||;12/06/2020|Amendment promulgated||;01/04/2022|Entry into force of 2020 amendment||</t>
  </si>
  <si>
    <t>Full text|https://climate-laws.org/rails/active_storage/blobs/eyJfcmFpbHMiOnsibWVzc2FnZSI6IkJBaHBBb0FKIiwiZXhwIjpudWxsLCJwdXIiOiJibG9iX2lkIn19--da058b5ad11d7f91400c88dc6ce397a23117d67f/f|;Cabinet decision on 2020 amendment|https://www.meti.go.jp/english/press/2020/0225_001.html|en</t>
  </si>
  <si>
    <t>This Act obliges electric utilities to purchase electricity generated from renewable energy sources (solar PV, wind power, hydraulic power, geothermal and biomass) based on a fixed-period contract with a fixed price. Costs incurred by the utility in purchasing renewable energy sourced electricity shall be transferred to all electricity customers, who pay the 'surcharge for renewable energy' in general proportional to electricity usage. Utility companies users that had been severely affected by the 2011 tsunami and earthquakes are exempted.&lt;br&gt;&amp;nbsp;&lt;br&gt;&amp;nbsp;A committee to calculate purchasing price is established under this law, which consists of 5 members with expertise in electricity business and economy, appointed by the Minister of Economy, Trade and Industry upon approval of both chambers of the Parliament.&lt;br&gt;&lt;br&gt;The Act was amended on June 12, 2020, by the Act on Partial Amendment of the Electricity Business Act and Other Acts for Establishing Resilient and Sustainable Electricity Supply Systems. This document establishes 1) a Feed-in-Premium (FIP) scheme in addition to the existing FIT scheme 2) a system in which part of the expenditures for fortifying electricity grids necessary for expanding the introduction of renewable energy into businesses, e.g., regional interconnection lines, which regional electricity transmission/distribution businesses bear under the current Act, is to be supported based on the surcharge system across Japan, 3) obligations on renewable energy generators to establish an external reserve fund for the expenditures for discarding their facilities for generating renewable energy as a measure for addressing concerns over inappropriate discarding of PV facilities, 4) the obligation to maintain funds for decommissioning purposes, and 5) a modification of the FIT scheme.&lt;br&gt;&lt;br&gt;</t>
  </si>
  <si>
    <t>Act on Promotion of Global Warming Countermeasures (Law No. 117 of 1998)</t>
  </si>
  <si>
    <t>09/10/1998|Law passed||;16/02/2005|Entry into force||;30/05/2014|Amendment||;01/05/2016|Plan adopted||;04/06/2021|climate neutral goal adopted||</t>
  </si>
  <si>
    <t>Full text|https://climate-laws.org/rails/active_storage/blobs/eyJfcmFpbHMiOnsibWVzc2FnZSI6IkJBaHBBaGtJIiwiZXhwIjpudWxsLCJwdXIiOiJibG9iX2lkIn19--f1aa609515dfd46437ed7ca9d2ab7a036564df28/f|ja;2021 bill on net zero by 2050|http://www.env.go.jp/press/109218.html|ja;Net zero bill presentation |http://www.env.go.jp/press/ontaihou/116348.pdf|ja</t>
  </si>
  <si>
    <t>This Law is one of the two key climate laws in Japan along with the Energy Conservation Law. The purpose of the Law is to reduce emissions of GHGs derived from anthropogenic activities. GHGs are carbon dioxide, methane, nitrous oxide, HFC, PFC and sulphur hexafluoride. The Council of Ministers for Global Environmental Conservation is established under the Law. The Council is chaired by the Prime Minister, and vice-chairmen are the Chief Cabinet Secretary, Minister of the Environment and Minister of Economy, Trade and Industry. Other members consist of all ministers other than vice-chairmen.&lt;br&gt;&amp;nbsp;&lt;br&gt;&amp;nbsp;Designated emitters, whose workplaces contain more than 1,500kL of oil equivalent of energy annually, are mandated to develop the Plan for Global Warming Countermeasure. While there is no reduction obligation under this law, annual emission of GHGs are reported to the Minister in charge. Emission reporting under this framework equals that of the reporting under the Energy Conservation Law.&lt;br&gt;&amp;nbsp;&lt;br&gt;&amp;nbsp;This Law stipulates that the State is responsible for implementing necessary measures to introduce Emission Trading Scheme (ETS) in Japan. It adds that examination and discussion of the design and the utilization of ETS starts upon the enactment of this Law.&lt;br&gt;&amp;nbsp;&lt;br&gt;&amp;nbsp;This Law also provides that the national and local governments are responsible for development and implementation of plans to reduce GHG emissions.&lt;br&gt;&amp;nbsp;&lt;br&gt;&amp;nbsp;The National Government adopted the &lt;a href="https://www.env.go.jp/press/files/en/676.pdf"&gt;Plan for Global Warming Countermeasures&lt;/a&gt; in May 2016, with the explicit aim to achieve the mid-term target set in Japan's INDC (2015) 26% GHG emissions reduction by 2030 (baseline 2013). In addition, the Plan also sets a long term goal of 80% GHG emissions reduction by 2050.&lt;br&gt;&amp;nbsp;&lt;br&gt; Prefectural and municipal governments are also required to create local plans to reduce GHG emissions. The plans should include:&lt;br&gt;&amp;nbsp;&lt;/div&gt;&lt;ul&gt;&lt;li&gt;Duration of the plan&lt;/li&gt;&lt;li&gt;Goals&lt;/li&gt;&lt;li&gt;Measures and actions intended for implementation&lt;/li&gt;&lt;li&gt;Promotion of solar PV, wind and other renewable energies&lt;/li&gt;&lt;li&gt;Measures and actions taken by business professionals and citizens to reduce GHG emission&lt;/li&gt;&lt;li&gt;Promotion of public transport use, conservation of green space and other GHG emission reduction measures&lt;/li&gt;&lt;/ul&gt;&lt;div&gt;&lt;br&gt;&lt;/div&gt;&lt;div&gt;On June 4th, 2021, the Diet approved the amending Act 54/2021 introducing a net zero target by 2050 into the law.</t>
  </si>
  <si>
    <t>Plan for Global Warming Countermeasures</t>
  </si>
  <si>
    <t>13/05/2016|Law passed||</t>
  </si>
  <si>
    <t>Full text|http://www.env.go.jp/en/headline/2238.html|;Full text|https://climate-laws.org/rails/active_storage/blobs/eyJfcmFpbHMiOnsibWVzc2FnZSI6IkJBaHBBbzBIIiwiZXhwIjpudWxsLCJwdXIiOiJibG9iX2lkIn19--d76ba6eb07212363acdd03d8cd888dce5648687c/f|</t>
  </si>
  <si>
    <t>The Plan for Global Warming Countermeasures was released by the Cabinet in order to promote global warming countermeasures comprehensively and strategically, based on the Paris agreement and Japan's INDC. The Plan is the legal and administration backbone for domestic implementation of Japanese emission reduction goals.&lt;br&gt;The plan defines a path to achieve a mid-term target of 26% greenhouse gas emission reduction by 2030 compared to 2013, clarifying cross-cutting policies and measures to be implemented, and also sets a long-term goal to pursue 80% reduction by 2050.This plan lays down the foundations to the future progress of global warming countermeasures in Japan. Monitoring and evaluation mechanism inherent in the plan is a critical point for the steady implementation. The progress of actions will be reviewed every year, and the plan itself will be evaluated every three years.</t>
  </si>
  <si>
    <t>The 5th Strategic Energy Plan</t>
  </si>
  <si>
    <t>03/07/2018|Law passed||</t>
  </si>
  <si>
    <t>2014 Full text - Strategic Energy Plan|http://www.enecho.meti.go.jp/en/category/others/basic_plan/pdf/4th_strategic_energy_plan.pdf|en;2015 Long-term Energy Supply and Demand Outlook|http://www.meti.go.jp/english/press/2015/0716_01.html|en;Link to official page and pdfs for the 2018 version|https://www.meti.go.jp/english/press/2018/0703_002.html|en</t>
  </si>
  <si>
    <t>The 5th Strategic Energy Plan details the government's vision to 2030 and 2050 in order to enforce the Basic Act on Energy Policy.&amp;nbsp;&lt;br&gt;&lt;br&gt;The Plan notably defines an increased role of renewables in the medium and long terms, and determines the nuclear policy post Fukushima. The Outlook sets out the optimal combination of energy sources for 2030.</t>
  </si>
  <si>
    <t>National Plan for Adaptation to the Impacts of Climate Change</t>
  </si>
  <si>
    <t>Erosion;Floods;Droughts;Cyclones;Tsunamis;Storms;Hurricanes;Heat Waves And Heat Stress;Sea Level Rise;Changes In Average Precipitation;Loss Of Sea Ice</t>
  </si>
  <si>
    <t>27/11/2015|Law passed||</t>
  </si>
  <si>
    <t>Full text - National Plan|http://www.env.go.jp/en/focus/docs/files/20151127-101.pdf|;Full text - Report on Assessment of Impacts of Climate Change in Japan and Future Challenges|http://www.env.go.jp/en/focus/docs/files/20150300-100.pdf|</t>
  </si>
  <si>
    <t>Japan's Adaptation Plan was approved by the Cabinet in November 2015 to provide the government with a sectoral and cross-policy framework to prevent and counter adverse effects of climate change.The Plan details 'basic adaptation directions' and 'measures' including regarding agriculture, water environments and fisheries, other ecosystems and economic activity. It further discusses sectoral disaster risk strategies.</t>
  </si>
  <si>
    <t>Green Growth Strategy Through Achieving Carbon Neutrality in 2050</t>
  </si>
  <si>
    <t>Hydrogen;Covid19;Stimulus Plan</t>
  </si>
  <si>
    <t>Link to official website|https://www.meti.go.jp/english/press/2020/1225_001.html|en;Overview (provisional translation)|https://www.meti.go.jp/english/press/2020/pdf/1225_001a.pdf|en;Full text (PDF)|https://www.meti.go.jp/press/2020/12/20201225012/20201225012-2.pdf|ja</t>
  </si>
  <si>
    <t>This document is an industrial policy&lt;strong&gt; &lt;/strong&gt;which aims to create a positive cycle of economic growth and environmental protection. It seeks to set ambitious goals and fully support the private sector’s efforts toward carbon neutrality by 2050.&amp;nbsp; The strategy includes 5 cross sectoral policy tools (support measures) and action plans for 14 sectors, and will be updated continuously.&lt;br&gt;&lt;br&gt;</t>
  </si>
  <si>
    <t>Basic Hydrogen Strategy</t>
  </si>
  <si>
    <t>26/12/2017|Released||;12/05/2019|Amended||</t>
  </si>
  <si>
    <t>Provisional translation (PDF)|https://www.meti.go.jp/english/press/2017/pdf/1226_003b.pdf|en;Link to the Strategic Roadmap for Hydrogen and Fuel Cells|https://www.meti.go.jp/english/press/2019/0312_002.html|</t>
  </si>
  <si>
    <t>This document sets Japan's vision on how to achieve a hydrogen-based society by 2050 and provides an action plan for its realisation. It specifically seeks to decarbonise the energy, industry and transportation sectors.&lt;br&gt;&lt;br&gt;The Strategic Roadmap for Hydrogen and Fuel Cells defines 1) new targets on the specification of basic technologies and the breakdown of costs, 2) necessary measures for achieving these goals; and 3) that Japan will convene a working group consisting of experts to review the status of implementation in each area stipulated by the roadmap.</t>
  </si>
  <si>
    <t>Strategy for Sustainable Food Systems, MeaDRI</t>
  </si>
  <si>
    <t>Food Security;Fisheries;Forest;Energy Efficiency;Circular Economy;Food;Innovation</t>
  </si>
  <si>
    <t>Agriculture;Cross Cutting Area;LULUCF;Rural;Social development</t>
  </si>
  <si>
    <t>12/05/2021|Approved||</t>
  </si>
  <si>
    <t>Link to official website|https://www.maff.go.jp/e/policies/env/env_policy/meadri.html|en;Summary of the strategy (PDF)|https://www.maff.go.jp/e/policies/env/env_policy/attach/pdf/meadri_s.pdf|en;Detailed approach and measures (PDF)|https://www.maff.go.jp/e/policies/env/env_policy/attach/pdf/meadri-4.pdf|en</t>
  </si>
  <si>
    <t>This strategy aims to create jobs, improve livelihoods and encourage balanced diets for the Japanese population. To do so, it aims to create smart food value chains, boost human development, boost research and development, and encourage innovation, notably in rural areas. It also sets specific measures to decarbonise the food sector and make it more resilient.&lt;strong&gt;&lt;br&gt;&lt;/strong&gt;&lt;br&gt;&lt;/div&gt;&lt;div&gt;The document also 1) encourages circular economy with increased use of local resources, 2) aims to contribute to the 2050 goal of carbon neutrality via a reduction in the use of chemical pesticides/fertilisers, , and 3) seeks to disseminate energy saving/precision technologies.&lt;br&gt;&lt;br&gt;On top of a sectoral carbon neutral target, the strategy sets the following goals by 2050:&lt;br&gt;- 50% reduction in risk-weighted use of chemical pesticides by dissemination of the Integrated Pest Management and newly-developed alternatives&lt;br&gt;- 30% reduction in chemical fertilizer use&amp;nbsp;&lt;br&gt;- Increase in organic farming to 1Mha&lt;br&gt;- At least 30% enhancement in productivity of food manufacturers (by 2030)&lt;br&gt;- Sustainable sourcing for import materials (by2030)&lt;br&gt;- 90% and more superior varieties and F1 plus trees in forestry seedling&lt;br&gt;- 100% of artificial seedling rates in aquaculture of Japanese eel, Pacific bluefin tuna, etc.</t>
  </si>
  <si>
    <t>Bylaw 79/2019 on Climate Change pursuant to environmental protection law 6/2017</t>
  </si>
  <si>
    <t>24/04/2019|Approved||</t>
  </si>
  <si>
    <t>Link to full text on external website (PDF)|http://extwprlegs1.fao.org/docs/pdf/jor193638.pdf|ar;Unofficial translation of law 6/2017|http://extwprlegs1.fao.org/docs/pdf/jor173241E.pdf|en</t>
  </si>
  <si>
    <t>According to Jordan's NDC, this document sets the institutional and regulatory framework on climate change, notably across the government. It creates and defines the role of the National Climate Change Committee and its structure. The Ministry of Environment is responsible for preparing and tracking the implementation of the NDC, reporting to the UNFCCC Secretariat, developing the National Adaptation Plans and any other documents in accordance with&amp;nbsp; international obligations. The Ministry is responsible to establish and manage the Measurement, Reporting and Verification Registry System, and to coordinate with the relevant authorities to develop the National Climate Finance Plan and to benefit from the market mechanisms/instruments that would prove its viability with the national circumstances.&lt;br&gt;&lt;br&gt;This document applies clauses from the environmental protection law 6/2017 that grants the Environment Ministry &amp;nbsp;the power to elaborate climate change mitigation and adaptation policies.</t>
  </si>
  <si>
    <t>The Concept of Transition of the Republic of Kazakhstan to Sustainable Development (green economy) for the Period 2007-2024, Presidential Decrees No 216/2006 and 557/2013</t>
  </si>
  <si>
    <t>Economy-wide;Energy;Health;Residential and Commercial;Social development;Transportation;Water</t>
  </si>
  <si>
    <t>14/11/2006|Law passed||;30/05/2013|Amended||</t>
  </si>
  <si>
    <t>Link to 2013 version (pdf)|https://policy.asiapacificenergy.org/sites/default/files/Concept%20on%20Transition%20towards%20Green%20Economy%20until%202050%20%28EN%29.pdf|en;Link to 2013 version (pdf)|https://policy.asiapacificenergy.org/sites/default/files/Concept%20on%20Transition%20towards%20Green%20Economy%20until%202050%20%28RU%29.pdf|ru</t>
  </si>
  <si>
    <t>The Concept for Sustainable Development (Concept) is a comprehensive guide to planning national development over a period of nearly two decades. The Concept was developed within the framework of the World Summit on Sustainable Development (Johannesburg, 2002) by the Ministry of Environment with support from UNDP, UNEP-EU, as well as scientists and experts. A 2013 version was subsequently released.&lt;br&gt;&amp;nbsp;&lt;br&gt;&amp;nbsp;This policy calls for the increase of the environmental sustainable index up to 10% by 2012, 15% by 2018, and 25% by 2024.&lt;br&gt;&amp;nbsp;&lt;br&gt;&amp;nbsp;The Concept lays out the four stages of development:&lt;/div&gt;&lt;ul&gt;&lt;li&gt;Preparation stage (2007-2009) is to establish the institutional readiness to integrate sustainable development principles into all aspects of political and economics spheres&lt;/li&gt;&lt;li&gt;In the first stage (2010-2012) the country aims to become one of the fifty most competitive countries in the world economy&lt;/li&gt;&lt;li&gt;During the second stage (2013-2018) the focus is on quality of life for citizens, decrease in environmental degradation, and increase of environmental sustainability&lt;/li&gt;&lt;li&gt;The third stage (2019-2024) Kazakhstan will achieve international standards of sustainable development&lt;/li&gt;&lt;/ul&gt;&lt;div&gt;&amp;nbsp;&lt;br&gt;&amp;nbsp;The general goal of the Concept is 'to achieve an economic, social, environmental, and political balance of the development of the Republic of Kazakhstan as a base for improvement of quality of life and provision for the competitiveness of the country in the long-term period.'&lt;br&gt;&amp;nbsp;&lt;br&gt;&amp;nbsp;The decree lays out eight principles for Kazakhstan's sustainable development broadly related to improving the economic and social development indicators of the country. The principles are followed by 16 priorities, a number of which are related directly or indirectly to climate change mitigation or adaption. Those priorities are:&lt;/div&gt;&lt;ul&gt;&lt;li&gt;Introduction of sustainable models of production and consumption&lt;/li&gt;&lt;li&gt;Introduction of innovative environmentally safe technologies&lt;/li&gt;&lt;li&gt;Development of sustainable transportation systems&lt;/li&gt;&lt;li&gt;Energy efficiency and energy saving&lt;/li&gt;&lt;li&gt;Development of science and education for sustainable development&lt;/li&gt;&lt;li&gt;Prevention and alleviation of environmental threats to the human health&lt;/li&gt;&lt;li&gt;Decrease of emissions, including GHG and ODS&lt;/li&gt;&lt;li&gt;Access to quality drinking water&lt;/li&gt;&lt;li&gt;Solutions to trans-boundary environmental problems&lt;/li&gt;&lt;li&gt;Waste management&lt;/li&gt;&lt;/ul&gt;&lt;div&gt;&amp;nbsp;&lt;br&gt;&amp;nbsp;The section on environmental sustainability highlights the need to follow a development path that decreases the anthropogenic impact on climate change. The plan stipulates that the country should use national and local budgets in addition to international loans and grants to achieve its sustainable development goals; the adoption and enforcement of 'polluter pays' policies meant to penalise those entities that contaminate the environment (including excessive CO2emissions), the introduction of trading emissions quota system (the ETS, now in its first year of operation).</t>
  </si>
  <si>
    <t>Government Decree No 857, on wind energy development</t>
  </si>
  <si>
    <t>25/08/2003|Law passed</t>
  </si>
  <si>
    <t>Full text|https://climate-laws.org/rails/active_storage/blobs/eyJfcmFpbHMiOnsibWVzc2FnZSI6IkJBaHBBaUVLIiwiZXhwIjpudWxsLCJwdXIiOiJibG9iX2lkIn19--42e4b375c84588de16d638a5b834e5ba5ff7d379/f|;English translation|https://climate-laws.org/rails/active_storage/blobs/eyJfcmFpbHMiOnsibWVzc2FnZSI6IkJBaHBBaUlLIiwiZXhwIjpudWxsLCJwdXIiOiJibG9iX2lkIn19--cb5cb33598af6efbbc2da98e064f2726d88810d7/f|</t>
  </si>
  <si>
    <t>This executive decree makes the development of wind energy a national priority, calling for the evaluation of potential wind energy generation and the implementation of the Wind Power Market Development Initiate, to take place from 2004 until 2007. The project will be carried out by the Ministry of Energy and Mineral Resources in coordination with the Ministry of Economy and Budget Planning and the UN Development Program.</t>
  </si>
  <si>
    <t>Law on the transition to green economy</t>
  </si>
  <si>
    <t>Economy-wide;Energy;Waste;Water</t>
  </si>
  <si>
    <t>28/04/2016|Law passed</t>
  </si>
  <si>
    <t>Full text|https://climate-laws.org/rails/active_storage/blobs/eyJfcmFpbHMiOnsibWVzc2FnZSI6IkJBaHBBZzBJIiwiZXhwIjpudWxsLCJwdXIiOiJibG9iX2lkIn19--994042091b9017de34ce46af1f703b7d004e001a/f|ru;2013 draft law|https://climate-laws.org/rails/active_storage/blobs/eyJfcmFpbHMiOnsibWVzc2FnZSI6IkJBaHBBdGtLIiwiZXhwIjpudWxsLCJwdXIiOiJibG9iX2lkIn19--b09f1fcfde7e800a14e90b8aec16c96674564af0/2031_draft%20law.pdf|ru</t>
  </si>
  <si>
    <t>The purpose of the law (full name: 'On introducing amendments and addenda to some legislative acts of Kazakhstan on the transition to green economy") is to improve legislation related to ecology and renewable energy.&lt;br&gt;&amp;nbsp;Changes are made to the Land, Water, Environment, Tax, and Enterprise Codes to introduce or strengthen sustainable practices (e.g. updated environmental and natural resources protections, extended producer responsibility, improved standards for water consumption, sustainable waste management).&lt;br&gt;&amp;nbsp;In direct relation to climate change, the law supplements the law '&lt;a href="http://www.lse.ac.uk/GranthamInstitute/law/law-about-support-of-use-of-renewable-sources-of-energy-no-165-4/"&gt;on supporting the use of renewable energy sources&lt;/a&gt;' with amendments further supporting renewable electricity, creation of a renewable energy reserve fund, and improvement of the mechanisms for connecting renewable sources to national electric grid.&lt;br&gt; Full text (Kazakh) can be found &lt;a href="https://egemen.kz/2016/04/30/37534"&gt;here&lt;/a&gt;</t>
  </si>
  <si>
    <t>National Climate Change Response Strategy 2010 As implemented by 2013-2017 Climate Change Action Plan</t>
  </si>
  <si>
    <t>08/02/2013|Law passed||</t>
  </si>
  <si>
    <t>Full text|https://climate-laws.org/rails/active_storage/blobs/eyJfcmFpbHMiOnsibWVzc2FnZSI6IkJBaHBBZ2NHIiwiZXhwIjpudWxsLCJwdXIiOiJibG9iX2lkIn19--04d25dc2dbdced0caa7183982a16bc76536942a1/f|;Full text - part 2|https://climate-laws.org/rails/active_storage/blobs/eyJfcmFpbHMiOnsibWVzc2FnZSI6IkJBaHBBZ2dHIiwiZXhwIjpudWxsLCJwdXIiOiJibG9iX2lkIn19--8732cad6e7c37371e3fcebade6a08ab33c89ad31/f|</t>
  </si>
  <si>
    <t>The National Climate Change Response Strategy outlines its objectives as to :&lt;/div&gt;&lt;ul&gt;&lt;li&gt;Enhance the understanding of the global climate change regime, negotiation process and develop priorities for Kenya&lt;/li&gt;&lt;li&gt;Assess the evidence and impacts of climate change in Kenya&lt;/li&gt;&lt;li&gt;Recommend adaptation and mitigation measures&lt;/li&gt;&lt;li&gt;Develop assessment and capacity building frameworks&lt;/li&gt;&lt;li&gt;Recommend research and technological needs&lt;/li&gt;&lt;li&gt;Develop a conducive and enabling policy, legal and institutional framework&lt;/li&gt;&lt;li&gt;Provide a concrete action plan combined with resource mobilisation plan&lt;/li&gt;&lt;/ul&gt;&lt;div&gt;&lt;br&gt;&lt;/div&gt;&lt;div&gt;Actions mentioned in the strategy include:&lt;/div&gt;&lt;ul&gt;&lt;li&gt;Promoting orphan crops, agricultural produce post harvest processing, storage and value added, breeding of animals from various agro-ecological zones that adapt well to climatic variances and providing special livestock insurance within Adaptation&lt;/li&gt;&lt;li&gt;Establishing a national climate awareness campaign, and incorporating climate change in school curriculum within Information and awareness building&lt;/li&gt;&lt;li&gt;Technology development through CDM or other options, accelerating south-south partnerships in technology&lt;/li&gt;&lt;li&gt;Dedicated climate directorate within the Ministry of Environment and a National Climate Change Steering Committee and a Climate Change Activities Co-ordinating Committee within the Institutional framework.&lt;/li&gt;&lt;/ul&gt;&lt;div&gt;&lt;br&gt;&lt;/div&gt;&lt;div&gt;The Ministry of Environment and Mineral Resources in conjunction with donor partners, further developed the Action Plan that provides a platform for the implementation of the 2010 National Climate Change Response Strategy (NCCRS). The Plan addresses eight action areas identified by the NCCRS, in addition to including a new subcomponent focusing on co-ordination. It defines clear measures on adaptation and mitigation to climate change across a wide range of issues, bringing an important contribution to the development of Kenya's legal and political framework in this realm. The 2013-2017 Climate Change Action Plan fits in the Kenya 2030 Vision, a long-term development plan adopted by the government in 2008. Implemented in successive five year plans, the 2030 vision is comprises three pillars (economic, social, and political). The 2013-2017 Climate Change Action Plan was replaced in May 2018 by the National Climate Change Action Plan 2018-2022.</t>
  </si>
  <si>
    <t>Agriculture (Farm Forestry) Rules 2009</t>
  </si>
  <si>
    <t>Agriculture;Environment;LULUCF;Water</t>
  </si>
  <si>
    <t>full text (pdf)|http://www.lse.ac.uk/GranthamInstitute/wp-content/uploads/2017/12/Farm-Forestry-RulesKenya.pdf|en;link to text via webpage|http://kenyalaw.org/kl/index.php?id=701|en</t>
  </si>
  <si>
    <t>&lt;br&gt;&lt;br&gt;&amp;nbsp;&lt;br&gt;&amp;nbsp;The Agriculture Farm Forestry rules of 2009, designed by the Minister for Agriculture after consultations with the Central Agricultural Board, require farmers to establish and maintain farm forestry on at least 10 % of every of their agriculture lands. The underlying objectives behind these efforts to regulate the destruction of vegetation for agricultural expansion are 1) combating climate change, 2) conserving water, soil and biodiversity, and 3) protecting riverbanks.&lt;br&gt;&amp;nbsp;The rules are now part of the &lt;a href="http://kenyalaw.org/kl/fileadmin/pdfdownloads/Acts/AgricultureActCap318.pdf"&gt;Agriculture Act&lt;/a&gt; of 2012 which seeks to maintain a stable agriculture, soil quality and fertility and to stimulate sustainable agriculture more generally. The Kenyan Constitution of 2010 itself aims a tree cover of at least 10 % of the country's total land area.&lt;br&gt;&amp;nbsp;&lt;br&gt;&amp;nbsp;&lt;br&gt;&lt;br&gt;&lt;br&gt;</t>
  </si>
  <si>
    <t>Energy Act 2006, Parts of which is executed by the Energy Management Regulations 2012</t>
  </si>
  <si>
    <t>25/12/2006|Law passed;25/04/2012|Last amendment</t>
  </si>
  <si>
    <t>Full text|https://climate-laws.org/rails/active_storage/blobs/eyJfcmFpbHMiOnsibWVzc2FnZSI6IkJBaHBBbXdKIiwiZXhwIjpudWxsLCJwdXIiOiJibG9iX2lkIn19--a8aa9eab5fce33ebaf0dadf9fd71d450c7b7f56b/f|;Full text|https://climate-laws.org/rails/active_storage/blobs/eyJfcmFpbHMiOnsibWVzc2FnZSI6IkJBaHBBbTBKIiwiZXhwIjpudWxsLCJwdXIiOiJibG9iX2lkIn19--1569c7650f302ad8e90897461ee714b75274f772/f|</t>
  </si>
  <si>
    <t>Encompassing several laws related to energy, the Act has a very broad scope, covering all forms of energy, from fossil fuels to renewables. The Act mandates the government to promote the development and use of renewable energy, including biodiesel, bioethanol, biomass, solar, wind, hydro-power, biogas, charcoal, fuel-wood, tidal, wave, municipal waste, among others.&lt;br /&gt;
&lt;br /&gt;
The Act elaborates the responsibilities of the Ministry of Energy for renewables, which include the development of a national strategy of research in this field and creation of an Energy Regulatory Commission (ERC), to be in charge the production, distribution, supply and use of renewable energy.&lt;br /&gt;
&lt;br /&gt;
The Energy Management regulations of 2012 establishes that a commission shall carry out energy consumption rating for all facilities, mandates owner occupier of large facilities to appoint an energy officer and develop an energy management policy that outlines measures of efficiency and conservation, mandates submission of energy audit reports, develop an energy investment plan and demonstrate its implementation in a phased manner.&lt;br /&gt;
&lt;br /&gt;
The Energy (Solar Water Heating) Regulations 2012 were made under section 110 of the Energy Act, 2006. They require all premises with hot water requirements exceeding 100 litres/day to install and use solar heating systems. Violation of the provisions can result in fines (up to 1 million shillings) or imprisonment (up to 1 year) or both. All premises are also required to have a minimum annual solar contribution of sixty per cent to the premises' hot water demand. The Regulations also specify who is responsible for compliance with these requirements and provide rules and standards for the installation of solar heating systems.</t>
  </si>
  <si>
    <t>National Climate Change Action Plan 2018-2022 (NCCAP)</t>
  </si>
  <si>
    <t>Agriculture;Energy;Environment;Health;LULUCF;Tourism;Transportation;Urban;Waste;Water</t>
  </si>
  <si>
    <t>16/05/2018|Law passed</t>
  </si>
  <si>
    <t>Full official text (PDF) |https://climate-laws.org/rails/active_storage/blobs/eyJfcmFpbHMiOnsibWVzc2FnZSI6IkJBaHBBc2dGIiwiZXhwIjpudWxsLCJwdXIiOiJibG9iX2lkIn19--5ec3b6e8b2662f7902579f2012a999b8924d89ab/f|;Full text vol 1|https://climate-laws.org/rails/active_storage/blobs/eyJfcmFpbHMiOnsibWVzc2FnZSI6IkJBaHBBc2tGIiwiZXhwIjpudWxsLCJwdXIiOiJibG9iX2lkIn19--6d125abfc1fd6c1e405fb372b78df58b1943ecc1/f|;Full text vol 3|https://climate-laws.org/rails/active_storage/blobs/eyJfcmFpbHMiOnsibWVzc2FnZSI6IkJBaHBBc29GIiwiZXhwIjpudWxsLCJwdXIiOiJibG9iX2lkIn19--2ad0423967edb71b1ce803ee312fb59f3c53a710/f|</t>
  </si>
  <si>
    <t>&lt;div class="page" title="Page 17"&gt;
&lt;div class="layoutArea"&gt;
&lt;div class="column"&gt;
This plan aims to strengthen the country's path towards sustainable, climate-resilient development while achieving low carbon climate resilient development. It builds on the previous Action Plan spanning the period 2013-2017. The NCCAP consists in three documents, including an Adaptation Technical Analysis Report (volume II), and a Mitigation Technical Analysis Report (volume III).
The Plan seeks in particular to: 1) reduce risks to communities and infrastructure resulting from climate-related disasters such as droughts and floods, 2) Increase food and nutrition security through enhanced productivity and resilience of the agricultural sector in as low- carbon manner as possible, 3) Enhance resilience of the Blue Economy and water sector by ensuring access to and efficient use of water for agriculture, manufacturing, domestic, wildlife and other uses, 4) Increase forest cover to 10% of total land area; rehabilitate degraded lands, including rangelands; increase resilience of the wildlife and tourism sector, 5) Mainstream climate change adaptation into the health sector; and increase the resilience of human settlements, including improved solid waste management in urban areas, 6) Improve energy and resource efficiency in the manufacturing sector, and 7) Climate-proof energy and transport infrastructure; encourage electricity supply based on renewable energy; encourage the transition to clean cooking; and develop sustainable transport systems.
&lt;/div&gt;
&lt;/div&gt;
&lt;/div&gt;</t>
  </si>
  <si>
    <t>Renewables;Afforestation</t>
  </si>
  <si>
    <t>25/12/1999|Passed||;25/06/2015|Amended||</t>
  </si>
  <si>
    <t>Link to full text (2012 version)|http://extwprlegs1.fao.org/docs/pdf/ken41653.pdf|en;Link to full text of 2015 amendment act (PDF)|https://www.nema.go.ke/images/Docs/Legislation%20and%20Policies/EMCA%20Act%202015.pdf|en</t>
  </si>
  <si>
    <t>This law provides for environmental protection in Kenya.&amp;nbsp;&lt;br&gt;&lt;br&gt;Article 49 promotes the use of renewable energy and the planting of trees. Article 57 grants the relevant ministry the possibility to allow fiscal incentives under the form of tax rebates for private entities "that invest in plants, equipment and machinery for pollution control, re-cycling of wastes, water harvesting and conservation, prevention of floods and for using other energy resources as substitutes for hydrocarbons".&amp;nbsp;&lt;br&gt;&lt;br&gt;Article 50 sets the legal framework to ensure the conservation of biological diversity, and charges the relevant agency to "measure the value of unexploited natural resources in terms of watershed protection, influences on climate, cultural and aesthetic value, as well as actual and potential genetic value thereof." The document also contains a number of dispositions to protect forests.&amp;nbsp;&lt;br&gt;&lt;br&gt;The 2015 law amends section 56.A and charges the cabinet secretary to prescribe measures on climate change.</t>
  </si>
  <si>
    <t>Kiribati Joint Implementation Plans for Climate Change and Disaster Risk Management 2014-2023 and 2019-2028</t>
  </si>
  <si>
    <t>Cyclones;Tsunamis;Storms;Hurricanes;Soil Erosion;Sea Level Rise</t>
  </si>
  <si>
    <t>Energy;Health;LULUCF;Transportation;Water</t>
  </si>
  <si>
    <t>25/12/2014|Law passed||;01/01/2019|Approved||</t>
  </si>
  <si>
    <t>Full text |https://climate-laws.org/rails/active_storage/blobs/eyJfcmFpbHMiOnsibWVzc2FnZSI6IkJBaHBBam9IIiwiZXhwIjpudWxsLCJwdXIiOiJibG9iX2lkIn19--d7ffac1366f335e377052eeee88a55ba63a8d952/f|en;Full text (PDF)|https://climate-laws.org/rails/active_storage/blobs/eyJfcmFpbHMiOnsibWVzc2FnZSI6IkJBaHBBc2tNIiwiZXhwIjpudWxsLCJwdXIiOiJibG9iX2lkIn19--11c3efb7f290627c67fd2bd9a9ff8377acbf03cf/2019%20Kiribati-Joint-Implementation-Plan-for-Climate-Change-and-Disaster-Risk-Management-2019-2028.pdf|en</t>
  </si>
  <si>
    <t>&amp;nbsp;The Kiribati joint Implementation Plan For Climate Change and Disaster Risk Management 2019-2028 aims to increase resilience through sustainable climate change adaptation and disaster risk reduction.The KJIP formalises the role of the Kiribati National Expert Group on Climate Change and Disaster Risk Management ( to become the main advisory body and coordination mechanism as well as the entry point for climate change and disaster risk management initiatives.&lt;br&gt;&lt;br&gt;The 2014-2023 document aims at identifying an integrated set of specific actions and measures to increase the country's resilience to climate change and associated risks in different sectors. It is designed to complement the National Disaster Risk Management Plan and the National Framework for Climate Change and Climate Change Adaptation. By identifying tangible, on-the-ground actions for resilience and measures that enable the Government to facilitate these, the plan will guide the implementation of these complementary policies in an integrated approach.&amp;nbsp;&lt;br&gt;&lt;br&gt;The government hopes that such a systematic approach will maximise the efficiency and effectiveness of existing capacities and resources as well as ensuring the success of new initiatives. The specific goals of the policy are: 1) strengthening good governance, policies, strategies and legislation, 2) improving knowledge and information generation, management and sharing, 3) strengthening and greening the private sector, including small-scale business, 4) increasing water and food security with integrated and sector-specific approaches and promoting healthy and resilient ecosystems, 5) strengthening health service delivery to address climate change impacts, 6) promoting sound and reliable infrastructure development and land management, 7) delivering appropriate education, training and awareness programs, 8) increasing effectiveness and efficiency of early warnings and disaster and emergency management, 9) promoting the use of sustainable, renewable sources of energy and energy efficiency, 10) strengthening capacity to access finance, monitor expenditures and maintain strong partnerships, 11) maintaining the existing sovereignty and unique identity of Kiribati, and 12) enhancing the participation and resilience of vulnerable groups. The document further examines administrative and governance factors, as well as financial resources needed for implementing such an approach.&amp;nbsp;&lt;br&gt;&lt;br&gt;&lt;br&gt;</t>
  </si>
  <si>
    <t>National Water Resources Policy and Implementation Plan</t>
  </si>
  <si>
    <t>01/11/2008|Law passed</t>
  </si>
  <si>
    <t>Full text (PDF) (Policy)|https://climate-laws.org/rails/active_storage/blobs/eyJfcmFpbHMiOnsibWVzc2FnZSI6IkJBaHBBcWdGIiwiZXhwIjpudWxsLCJwdXIiOiJibG9iX2lkIn19--8d01c59770e4d8cd2567ffd9bbd63a766f7680ff/f|;Full text (PDF) (Implementation Plan)|https://climate-laws.org/rails/active_storage/blobs/eyJfcmFpbHMiOnsibWVzc2FnZSI6IkJBaHBBcWtGIiwiZXhwIjpudWxsLCJwdXIiOiJibG9iX2lkIn19--b0567f15298dffb910c24d222b83d49b48fa82a2/f|</t>
  </si>
  <si>
    <t>Kiribati's National Water Resources Policy and Implementation Plan deals first and foremost with the impacts of climate change on water supply. It outlines three concrete policy goals, as well as seven, more specific policy objectives.
The goals are to (1) provide safe, socially equitable, financially, technically and environmentally sustainable water supplies to enhance the welfare and livelihood of I-Kiribati, (2) Protect and conserve freshwater sources for public water supplies, and (3) Deliver freshwater efficiently and effectively.
The objectives are to (1) increase access to safe and reliable water supplies, (2) achieve sustainable water resource management, (3) improve understanding and monitoring of water resources and their use, (4) improve protection of public freshwater sources, (5) increase community awareness of and participation in the protection, management and conservation of water, (6) improve governance in the water sector, and (7) decrease unaccounted for water losses, improve cost recovery and find alternate sources of water.
The policy places special emphasis on climate change in sustainable water use management. It states that the government intends to sustainably manage water and sanitation services "during climatic extremes," such as droughts, heavy rains, and storm surges, all of which can decrease quality and quantity of water supply.
The implementation plan defines the priority actions and sector-specific strategies for implementing the policy. Importantly, it also assigns those actions to specific actors in government.</t>
  </si>
  <si>
    <t>Strategy on Climate Change</t>
  </si>
  <si>
    <t>Kosovo</t>
  </si>
  <si>
    <t>XKX</t>
  </si>
  <si>
    <t>Full text|https://climate-laws.org/rails/active_storage/blobs/eyJfcmFpbHMiOnsibWVzc2FnZSI6IkJBaHBBaVlHIiwiZXhwIjpudWxsLCJwdXIiOiJibG9iX2lkIn19--4393f98469f47dfb78d60c84e948c0402f0537ff/f|;Full text - part 2|https://climate-laws.org/rails/active_storage/blobs/eyJfcmFpbHMiOnsibWVzc2FnZSI6IkJBaHBBaWNHIiwiZXhwIjpudWxsLCJwdXIiOiJibG9iX2lkIn19--c4939ccd525a2433cac9b1959ce3074c877e39f1/f|</t>
  </si>
  <si>
    <t>This strategy aims at making Kosovo resilient to climate change risks, foster sustainable development and exploit the potential benefits arising from climate change mitigation and adaptation actions. It gathers the Low Emission Development Strategy and National Adaptation Strategy in one policy document. The document calls for increasing energy efficiency in all sectors, develop renewable energy sources and the sustainable use of natural resources, through the Low Emission Development Strategy. It further seeks to improve disaster risk reduction measures by introducing new mechanisms, especially in sectors of primary economic importance, through the National Adaptation Strategy.&amp;nbsp;&lt;br&gt;&lt;br&gt;Further goals are 1) expanding the capacity of adapting natural systems, in particular vulnerable ecosystems, and society, in particular vulnerable communities such as poor farmers, marginalised groups and women, to address impacts climatic and dangers associated with their lives and livelihoods, and 2) increase the capacity of local, regional and local stakeholders, actors and stakeholders to integrate climate change issues and adaptation to local and national development processes and empower them to tackle climate change issues.</t>
  </si>
  <si>
    <t>National Sustainable Development Strategy for the Kyrgyz Republic</t>
  </si>
  <si>
    <t>Agriculture;Energy;Health;Industry;Water</t>
  </si>
  <si>
    <t>Full text|https://climate-laws.org/rails/active_storage/blobs/eyJfcmFpbHMiOnsibWVzc2FnZSI6IkJBaHBBc3NIIiwiZXhwIjpudWxsLCJwdXIiOiJibG9iX2lkIn19--1237ef1b5a48161bd68049b75349f97f672b7a63/f|;Full text|https://climate-laws.org/rails/active_storage/blobs/eyJfcmFpbHMiOnsibWVzc2FnZSI6IkJBaHBBc3dIIiwiZXhwIjpudWxsLCJwdXIiOiJibG9iX2lkIn19--48c62714f6bc49058625fe7843ff9293e12de842/f|</t>
  </si>
  <si>
    <t>This document sets out Kyrgyzstan's sustainable development strategy for the period 2013-2017. It is an extensive document spanning numerous issues, including mitigation and adaptation to climate change. It notably seeks to take into account the issues of adaptation to climate change in the strategic planning, including: potential of water and energy resources, energy industry, agriculture, disaster risks will bring Kyrgyzstan a notable economic benefit and will enable it to minimize hazards to human health, human property, and public infrastructure by reducing a corresponding economic damage. Renewable energy resources and energy efficiency are equally promoted.</t>
  </si>
  <si>
    <t>Climate Change Adaptation Programme and Action Plan for 2015-2017 for the Forest and Biodiversity Sector</t>
  </si>
  <si>
    <t>Full text - English|https://climate-laws.org/rails/active_storage/blobs/eyJfcmFpbHMiOnsibWVzc2FnZSI6IkJBaHBBZ0FLIiwiZXhwIjpudWxsLCJwdXIiOiJibG9iX2lkIn19--a87b302ef5af0f5e072c0503281462c00b99761d/f|;Full text - Russian|https://climate-laws.org/rails/active_storage/blobs/eyJfcmFpbHMiOnsibWVzc2FnZSI6IkJBaHBBZ0VLIiwiZXhwIjpudWxsLCJwdXIiOiJibG9iX2lkIn19--bcb50920b8e32f37c3c2b2de2b36895b85980ed7/f|</t>
  </si>
  <si>
    <t>&lt;div&gt;The purpose of this Programme is to enhance and preserve the biological diversity of the Kyrgyz Republic and to increase the area covered by forests under a changing climate. The overall objective of the adaptation projects and programs is to support specific measures aimed at mitigating the adverse effects of climate change on the population of the country and sectors of the economy. The main adaptation activities include the following:&lt;/div&gt;&lt;ul&gt;&lt;li&gt;Improving the regulatory legal framework for climate change adaptation;&lt;/li&gt;&lt;li&gt;Improving the institutional framework and ensuring cross-sectoral integration in adapting to climate change;&lt;/li&gt;&lt;li&gt;Improving financial and economic mechanisms, including the mobilization of external funding for priority adaptation measures;&lt;/li&gt;&lt;li&gt;Improving information tools to provide process monitoring of climate change and climate risk assessment;&lt;/li&gt;&lt;li&gt;Involvement of civil society in the process of adaptation to climate change;&lt;/li&gt;&lt;li&gt;Building scientific capacity to adapt to climate change;&lt;/li&gt;&lt;li&gt;Organization and promotion of cross-border cooperation on adaptation to climate change.&lt;/li&gt;&lt;/ul&gt;</t>
  </si>
  <si>
    <t>Law no. 137 'On the energy efficiency of buildings'</t>
  </si>
  <si>
    <t>27/06/2011|Law passed</t>
  </si>
  <si>
    <t>Full text - English|https://climate-laws.org/rails/active_storage/blobs/eyJfcmFpbHMiOnsibWVzc2FnZSI6IkJBaHBBdUlHIiwiZXhwIjpudWxsLCJwdXIiOiJibG9iX2lkIn19--d35e6f6d7354cffa89cea6da3bb70496c37cb331/f|;Full text - Russian|https://climate-laws.org/rails/active_storage/blobs/eyJfcmFpbHMiOnsibWVzc2FnZSI6IkJBaHBBdU1HIiwiZXhwIjpudWxsLCJwdXIiOiJibG9iX2lkIn19--e96a99b34988c29443824c73bb8fb19469366e44/f|</t>
  </si>
  <si>
    <t>&lt;div class="page" title="Page 1"&gt;
&lt;div class="section"&gt;
&lt;div class="layoutArea"&gt;
&lt;div class="column"&gt;
This Law establishes the legal basis for the assessment of energy effi?ciency and decrease in consumption of energy resources of existing and new buildings.
&lt;/div&gt;
&lt;/div&gt;
&lt;/div&gt;
&lt;/div&gt;</t>
  </si>
  <si>
    <t>Program and strategy of the Kyrgyz Republic on Transition to Sustainable Development for 2013-2017</t>
  </si>
  <si>
    <t>Programme;Strategy</t>
  </si>
  <si>
    <t>13/04/2013|approved||</t>
  </si>
  <si>
    <t>Full text on official website|http://cbd.minjust.gov.kg/act/view/ru-ru/53067|ru;Full text of the plan|https://monitoring.edu.kg/wp-content/uploads/2013/09/sd_program_en.pdf|en;Full text of approving decree|http://cbd.minjust.gov.kg/act/view/ru-ru/53066?cl=ru-ru|ru;Full text of the strategy|https://www.un-page.org/files/public/kyrgyz_national_sustainable_development_strategy.pdf|en</t>
  </si>
  <si>
    <t>These documents aim to increase the share of green growth in the economy as well as improve the country's resilience to adverse effects fo climate change.&lt;br&gt;&lt;br&gt;The program was approved by decree 218/2013.&amp;nbsp;&lt;br&gt;&lt;br&gt;</t>
  </si>
  <si>
    <t>Presidential Decree 77/2021 on measures to ensure environmental safety and climate sustainability</t>
  </si>
  <si>
    <t>Standards, obligations and norms|Regulation;Provision of climate funds|Direct Investment;Nature based solutions and ecosystem restoration|Direct Investment;Capacity building|Governance;Institutional mandates|Governance;Processes, plans and strategies|Governance;MRV|Governance;Research &amp; Development, knowledge generation|Information</t>
  </si>
  <si>
    <t>Land Erosion</t>
  </si>
  <si>
    <t>Ev;Glaciers</t>
  </si>
  <si>
    <t>Agriculture;Health;Industry;Public Sector;Tourism;Transport;Waste;Water</t>
  </si>
  <si>
    <t>Link to decree on official website|http://cbd.minjust.gov.kg/act/view/ru-ru/158278|ru;Alternative link|https://www.gov.kg/ru/npa/s/3116|ru;Link to Regulations on the State Committee on Ecology and Climate of the Kyrgyz Republic|http://cbd.minjust.gov.kg/act/view/ru-ru/158279?cl=ru-ru|ru</t>
  </si>
  <si>
    <t>This decree approves 1) Regulations on the State Committee on Ecology and Climate of the Kyrgyz Republic in accordance (Appendix 1), and 2) the management scheme of the State Committee for Ecology and Climate of the Kyrgyz Republic (Appendix 2). It notably aims at lowering the impact of air pollution on health, improve waste management systems, tackle soil erosion, mainstream ecological thinking within the public sector and policymaking, and assess GHG emissions.</t>
  </si>
  <si>
    <t>Strategy for the Sustainable Development of the Industry of the Kyrgyz Republic for 2019-2023 and Action Plan</t>
  </si>
  <si>
    <t>Renewables;Technology</t>
  </si>
  <si>
    <t>27/09/2019|Approved||</t>
  </si>
  <si>
    <t>Link to approving decree|http://cbd.minjust.gov.kg/act/view/ru-ru/157189|ru;Link to translation of the strategy on external website (PDF)|https://www.unido.org/sites/default/files/files/2020-04/KGZ%20IDS%202019-2023_unofficial%20English%20translation.pdf|en</t>
  </si>
  <si>
    <t>This document was adopted by Decree 502/2019. It aims to improve the dedicated regulatory framework, create infrastructure and conditions for attracting investment in the industrial sector, and introduce industrial innovative technologies.&lt;br&gt;&lt;br&gt;</t>
  </si>
  <si>
    <t>National Development Plan of Latvia for 2014-2020</t>
  </si>
  <si>
    <t>20/12/2012|Law passed</t>
  </si>
  <si>
    <t>Full text - 2010-2013 plan|https://climate-laws.org/rails/active_storage/blobs/eyJfcmFpbHMiOnsibWVzc2FnZSI6IkJBaHBBcThHIiwiZXhwIjpudWxsLCJwdXIiOiJibG9iX2lkIn19--70bc520cfba6948471c61a98453f6ecf5cd848d3/f|;Full text - 2014-2020 plan|https://climate-laws.org/rails/active_storage/blobs/eyJfcmFpbHMiOnsibWVzc2FnZSI6IkJBaHBBckFHIiwiZXhwIjpudWxsLCJwdXIiOiJibG9iX2lkIn19--84b51fba920d1a021f2fe698fcd7180d31fe26f4/f|</t>
  </si>
  <si>
    <t>This Plan is the main medium-term development planning document. It seeks to combine business and sustainability objectives.
The document notably emphasises on measures to improve energy efficiency, in the productive sector but also in public and residential buildings. Latvia notably seeks to reduce energy intensity and sectoral emissions, increase the share of local renewable energy resources in the total consumption volume.
Another main goal of the Plan is to ensure the sustainable management of natural and cultural capitals. This includes the adequate management of forests, and to preserve the country's environment to sustain economic growth while reducing environmental impacts from natural and man-made activities.</t>
  </si>
  <si>
    <t>Latvia’s Strategy to achieve climate neutrality by 2050</t>
  </si>
  <si>
    <t>Research And Development;Net Zero</t>
  </si>
  <si>
    <t>Agriculture;Economy-wide;Energy;LULUCF;Transportation</t>
  </si>
  <si>
    <t>05/12/2019|Document released</t>
  </si>
  <si>
    <t>Legal document approving the strategy (Word)|https://climate-laws.org/rails/active_storage/blobs/eyJfcmFpbHMiOnsibWVzc2FnZSI6IkJBaHBBdGdMIiwiZXhwIjpudWxsLCJwdXIiOiJibG9iX2lkIn19--12ef7e5c41785d2da553fa30af28915a4b37ac30/VARAMProt_051219_KlimatStrat.2437.docx|lv;Link to full text (PDF)|http://www.zrea.lv/upload/attach/2%20Latvijas%20klimata%20neitralitates%20strategija%202050.pdf|lv;Link to official website|http://tap.mk.gov.lv/lv/mk/tap/?pid=40462398&amp;mode=mk&amp;date=2020-01-28|lv</t>
  </si>
  <si>
    <t>The Strategy is a long-term policy planning document designed to increase the economic competitiveness of the Latvian economy at the same time as limiting and reducing climate change, as well as to ensure a safe living environment for the people of Latvia. It is designed to support the European Union's overall climate-neutrality target by 2050. This document was released alongside the &lt;a href="http://www.zrea.lv/upload/attach/2%20Latvijas%20Nacionalais%20energetikas%20un%20klimata%20plans%202021_230.pdf"&gt;National Energy and Climate Plan 2021-2030&lt;/a&gt; that is a mandatory communication to the EU.&lt;br&gt;&lt;br&gt;The document details the government's overarching goals and lines of action, examines and sets the emissions reduction low-carbon objectives across the economy's main sectors.&lt;br&gt;&lt;br&gt;</t>
  </si>
  <si>
    <t>Latvia's National Energy and Climate Plan 2021-2030</t>
  </si>
  <si>
    <t>Standards, obligations and norms|Regulation;Capacity building|Governance;Processes, plans and strategies|Governance;Subnational and citizen participation|Governance;MRV|Governance</t>
  </si>
  <si>
    <t>Flood;Drought;Storm;Windstorms</t>
  </si>
  <si>
    <t>Waste;Buildings;Transportation;Transport;Green New Deal;Biofuels;Subsidies;Biogas;Agriculture;Tax Incentives</t>
  </si>
  <si>
    <t>Agriculture;Buildings;Economy-wide;Waste</t>
  </si>
  <si>
    <t>Full text (PDF)|https://ec.europa.eu/energy/sites/ener/files/documents/lv_final_necp_main_en.pdf|en;Original version (PDF)|https://ec.europa.eu/energy/sites/ener/files/documents/lv_final_necp_main_lv.pdf|lv</t>
  </si>
  <si>
    <t>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targets.&amp;nbsp; The Energy and Climate Plan addresses all five dimensions of the EU Energy Union: decarbonisation, energy efficiency, energy security, internal energy markets and research, innovation and competitiveness.&amp;nbsp;&lt;br&gt;&lt;br&gt; The plan setstargets including on greenhouse emissions reduction, share of RES in energy consumption in transport, share of advanced biofuels and biogas in energy consumption in transport and interconnection.&lt;br&gt;&lt;br&gt;The measures and principles set out in the Plan are based on full introduction and implementation of the ‘polluter pays’ principle.</t>
  </si>
  <si>
    <t>Latvia's recovery and resilience plan</t>
  </si>
  <si>
    <t>covid19;Energy Efficiency;active travel</t>
  </si>
  <si>
    <t>Dedicated EC page|https://ec.europa.eu/info/business-economy-euro/recovery-coronavirus/recovery-and-resilience-facility/latvias-recovery-and-resilience-plan_en|en;Link to Council Implementing Decision and Annex|https://www.consilium.europa.eu/en/documents-publications/public-register/public-register-search/results/?WordsInSubject=&amp;WordsInText=&amp;DocumentNumber=10157%2F21&amp;InterinstitutionalFiles=&amp;DocumentDateFrom=&amp;DocumentDateTo=&amp;MeetingDateFrom=&amp;MeetingDateTo=&amp;DocumentLanguage=EN&amp;OrderBy=DOCUMENT_DATE+DESC&amp;ctl00%24ctl00%24cpMain%24cpMain%24btnSubmit=|en;Link to factsheet|https://ec.europa.eu/info/files/factsheet-latvias-recovery-and-resilience-plan_en|en;National website|https://www.esfondi.lv/normativie-akti-1|lv;Full text (PDF)|https://www.esfondi.lv/upload/anm/01_anm_plans_04062021.pdf|lv</t>
  </si>
  <si>
    <t>&lt;div&gt;To benefit from the support of the Recovery and Resilience Facility set up by the EU in the aftermath of the COVID-19-induced economic crisis, Member States submit their recovery and resilience plans to the European Commission. Each plan sets out the reforms and investments to be implemented by end-2026 and Member States can receive financing up to a previously agreed allocation. Each plan should effectively address challenges identified in the European Semester, particularly the country-specific recommendations of 2019 and 2020 adopted by the Council. It should also advance the green and digital transitions and make Member States’ economies and societies more resilient. The Commission validates the plan after which it effectively enters in force and EU subsidies can start flowing towards the member state. The Commission validates the plan after which it effectively enters in force and EU subsidies can start flowing towards the member state.&lt;br&gt;&lt;br&gt;The European Commission has given a positive assessment to &lt;strong&gt;Latvia’s recovery and resilience plan, which will be financed by €1.8 billion in grants&lt;/strong&gt;. &lt;strong&gt;&lt;br&gt;38% &lt;/strong&gt;of the plan’s total allocation for reforms and investments supports climate objectives&lt;/div&gt;&lt;ul&gt;&lt;li&gt;&lt;strong&gt;Overhaul of the Riga Metropolitan area transport: &lt;/strong&gt;creating&amp;nbsp;a multimodal public transport network with a single and coherent timetable, a single price and ticket system and investing in clean transport infrastructure, including railways, trams, electric buses and cycle lanes. &lt;strong&gt;€295 million&lt;/strong&gt;&lt;/li&gt;&lt;li&gt;&lt;strong&gt;Energy efficiency in private and public buildings: &lt;/strong&gt;financing a large-scale renovation initiative to increase the energy efficiency of residential buildings, public buildings and businesses. &lt;strong&gt;€248 million&lt;/strong&gt;&lt;/li&gt;&lt;li&gt;&lt;strong&gt;Modern and green electricity networks: &lt;/strong&gt;investing in the green and digital transformation of electricity grids to provide adequate electricity supply infrastructure for the Latvian economy and the deployment of electric cars. &lt;strong&gt;€80 million&lt;/strong&gt;&lt;/li&gt;&lt;/ul&gt;</t>
  </si>
  <si>
    <t>National Forest Program 2015-2025</t>
  </si>
  <si>
    <t>full text (pdf)|http://extwprlegs1.fao.org/docs/pdf/leb163865.pdf|en;full text (pdf)|http://www.lse.ac.uk/GranthamInstitute/wp-content/uploads/2018/02/LBNforestprogram.pdf|en</t>
  </si>
  <si>
    <t>&lt;br&gt;&amp;nbsp;&lt;br&gt;&amp;nbsp;&lt;br&gt;&amp;nbsp;&lt;br&gt;&amp;nbsp;The Lebanese National Forest Plan (NFP) 2015-2025 constitutes the main forestry policy instrument that is being used by the ministry of Agriculture over the decade. The NFP details the government's interventions aimed at fostering sustainable management, coordination and cooperation mechanisms among both the public and private sectors.&lt;br&gt;&amp;nbsp;&lt;br&gt;&amp;nbsp;The NFP's goals include 1) establishing restoration and rehabilitation plans in degraded lands to counteract soil erosion and desertification, 2) enhancing ecosystem resilience in forestland to mitigate the impact of climate change and other natural hazards, and 3) carbon sequestration. The document further discusses legal, operational and budgetary objectives.&lt;br&gt;&amp;nbsp;&lt;br&gt;&amp;nbsp;&lt;br&gt;&amp;nbsp;&lt;br&gt;&lt;br&gt;</t>
  </si>
  <si>
    <t>The National Renewable Energy Action Plan 2016-2020</t>
  </si>
  <si>
    <t>full text|http://lcec.org.lb/Content/uploads/LCECOther/161214021429307~NREAP_DEC14.pdf|;full text|http://www.lse.ac.uk/GranthamInstitute/wp-content/uploads/2018/02/LBNNREAP_DEC14.pdf|</t>
  </si>
  <si>
    <t>&lt;br&gt;&amp;nbsp;&lt;br&gt;&amp;nbsp;&lt;br&gt;&amp;nbsp;&lt;br&gt;&amp;nbsp;The National Renewable Energy Action Plan (NREAP) is a broad document setting Lebanon's quantitative objectives of renewable energy penetration in the energy supply market. It details sectoral plans for wind, large-scale and household solar (photovoltaic, concentrated and water heater), hydro, geothermal and biomass (including waste-to-energy). For each resource, it assesses the potential, its financial and physical opportunities and provide a penetration target to 2020.&lt;br&gt;&amp;nbsp;&lt;br&gt;&amp;nbsp;The Plan especially focuses on the objectives of a 12 per cent share of renewable resources in the energy mix by 2020, with 2.06% from wind, 4.2 per cent from solar, 3.24 per cent for hydro and 2.5 per cent for biomass. It furthers proposes a plan to develop the legal and legislative framework that would allow for the targets to be met, alongside the set up for a grid code, and several support policies including financial schemes (including net metering, feed-in tariffs, capital subsidy or rebate).&lt;br&gt;&amp;nbsp;&lt;br&gt;&amp;nbsp;&lt;br&gt;&amp;nbsp;&lt;br&gt;&amp;nbsp;&lt;br&gt;&amp;nbsp;&lt;br&gt;&amp;nbsp;&lt;br&gt;&amp;nbsp;&lt;br&gt;&amp;nbsp;&lt;br&gt;&amp;nbsp;&lt;br&gt;&amp;nbsp;&lt;br&gt;&amp;nbsp;&lt;br&gt;&amp;nbsp;&lt;br&gt;&lt;br&gt;</t>
  </si>
  <si>
    <t>Pro-poor agenda for prosperity and development</t>
  </si>
  <si>
    <t>Early warning systems|Direct Investment;Other|Direct Investment;Capacity building|Governance;Processes, plans and strategies|Governance;MRV|Governance;Education, training and knowledge dissemination|Information</t>
  </si>
  <si>
    <t>Renewables;Finance;Planning;Gender;Jobs</t>
  </si>
  <si>
    <t>Agriculture;Environment;Finance;Rural;Social development;Transport</t>
  </si>
  <si>
    <t>20/11/2018|Approved||</t>
  </si>
  <si>
    <t>Link to full text (PDF)|https://www.emansion.gov.lr/doc/Pro-Poor%20Agenda%20For%20Prosperity%20And%20Development%20book%20for%20Email%20sending%20(1).pdf%20-%20Compressed.pdf|en;Link to the 2012's Liberia 2030 vision|https://climate-laws.org/rails/active_storage/blobs/eyJfcmFpbHMiOnsibWVzc2FnZSI6IkJBaHBBbThPIiwiZXhwIjpudWxsLCJwdXIiOiJibG9iX2lkIn19--fbb0e75b57bafb9e128c78066a09cdfbba459a38/Liberia%20Vision%202030.pdf|en</t>
  </si>
  <si>
    <t>This document replaces the Agenda for Transformation 2012-2017 and aims to implement the Liberia Vision 2030 framework and align itself on the Africa Agenda 2063 and the Economic Community of West African States (ECOWAS) Vision 2020 over the period 2018-2023. It seeks to increase the strength and trust of state institutions, and provide greater income security while reducing poverty.&amp;nbsp;&lt;br&gt;Climate-related goals include the following: 1) raise awareness, 2) incorporate related issues into national development programs so as to "climate proof” all future national policies and sectoral plans, and 3) identify adaptation needs.&lt;/div&gt;&lt;div&gt;&lt;br&gt;</t>
  </si>
  <si>
    <t>Strategy for the National Climate Change Management Policy until 2050</t>
  </si>
  <si>
    <t>Agriculture;Economy-wide;Energy;Industry;LULUCF;Transportation</t>
  </si>
  <si>
    <t>Full text|https://climate-laws.org/rails/active_storage/blobs/eyJfcmFpbHMiOnsibWVzc2FnZSI6IkJBaHBBc0VIIiwiZXhwIjpudWxsLCJwdXIiOiJibG9iX2lkIn19--a3f5ac53bc7194731f17aeeb71c86607f84513f1/f|;English translation|https://climate-laws.org/rails/active_storage/blobs/eyJfcmFpbHMiOnsibWVzc2FnZSI6IkJBaHBBc0lIIiwiZXhwIjpudWxsLCJwdXIiOiJibG9iX2lkIn19--a86afb29787a908820d6c7f0bd873d38fc550dd1/f|</t>
  </si>
  <si>
    <t>The National Strategy for the National Climate Change Management Policy is drafted according to Articles 3 and 4 of the Law of the Republic of Lithuania on Financial Instruments for Climate Change Management (Official Gazette, No 87-3662, 2009). The Strategy implements the EU Climate Change and Energy Package. The overall vision of the Strategy is that "by 2050, Lithuania will have ensured adaptation of the sectors of the domestic economy to environmental changes caused by climate change and climate change mitigation (reduction of GHG emissions), developed competitive low-carbon economy, implemented eco- innovative technology, achieved energy generation and consumption efficiency and use of renewable energy sources in all sectors of the domestic economy(...)". The purpose of the Strategy is to develop and implement the Lithuanian climate change management policy and set short-term (by 2020), indicative medium-term (by 2030 and 2040) and long-term (by 2050) climate change mitigation and adaptation goals and objectives. These targets are detailed for several sectors, including land use, forestry, agriculture, energy, transport and industry.</t>
  </si>
  <si>
    <t>National Energy and Climate Plan of the Republic of Lithuania for 2021-2030</t>
  </si>
  <si>
    <t>Subsidies|Economic;Tax incentives|Economic;Capacity building|Governance;Processes, plans and strategies|Governance;Subnational and citizen participation|Governance;International cooperation|Governance;Research &amp; Development, knowledge generation|Information</t>
  </si>
  <si>
    <t>Flood;Drought;Erosion;Change In Air Quality</t>
  </si>
  <si>
    <t>Waste;Buildings;Transportation;Transport;Biofuels;Health;Biogas;Agriculture</t>
  </si>
  <si>
    <t>Full text (PDF)|https://ec.europa.eu/energy/sites/ener/files/documents/lt_final_necp_main_en.pdf|en;Original version (PDF)|https://ec.europa.eu/energy/sites/ener/files/documents/lt_final_necp_main_lt.pdf|lt</t>
  </si>
  <si>
    <t>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targets.&amp;nbsp; The Energy and Climate Plan addresses all five dimensions of the EU Energy Union: decarbonisation, energy efficiency, energy security, internal energy markets and research, innovation and competitiveness.&amp;nbsp;&lt;br&gt;&lt;br&gt;The objectives and targets set out in the plan are : 1) to ensure the quality and sustainability of the use of natural resources, 2) mitigate Lithuania's impact on climate change and increase its climate resilience; 3) to improve the competitiveness of the energy sector; 4) to integrate the Lithuanian natural gas market into the single EU gas market; 5) to connect the Lithuanian power system with the continental European power system for synchronous operation; 6) to ensure the adequacy of the Lithuanian electricity market and power system and increase the share of local electricity generation, 7) to increase the consumption of renewable and alternative fuels in the transport sector and promote sustainable intermodal mobility, 8) to increase the share of renewable energy sources in domestic energy production and gross final energy consumption, 8) to improve the energy efficiency and use of energy from renewable sources in residential and public buildings, etc.&amp;nbsp;</t>
  </si>
  <si>
    <t>Lithuania’s recovery and resilience plan</t>
  </si>
  <si>
    <t>Renewables;covid19</t>
  </si>
  <si>
    <t>EC dedicated page|https://ec.europa.eu/info/business-economy-euro/recovery-coronavirus/recovery-and-resilience-facility/lithuanias-recovery-and-resilience-plan_en|en;Council Implementing Decision and annex|https://www.consilium.europa.eu/en/documents-publications/public-register/public-register-search/results/?WordsInSubject=&amp;WordsInText=&amp;DocumentNumber=10477%2F21&amp;InterinstitutionalFiles=&amp;DocumentDateFrom=&amp;DocumentDateTo=&amp;MeetingDateFrom=&amp;MeetingDateTo=&amp;DocumentLanguage=EN&amp;OrderBy=DOCUMENT_DATE+DESC&amp;ctl00%24ctl00%24cpMain%24cpMain%24btnSubmit=|en;Full text (PDF)|https://finmin.lrv.lt/uploads/finmin/documents/files/Naujos%20kartos%20Lietuva%20planas.pdf|lt;Link to factsheet|https://ec.europa.eu/info/files/factsheet-lithuanias-recovery-and-resilience-plan_en|en</t>
  </si>
  <si>
    <t>&lt;div&gt;To benefit from the support of the Recovery and Resilience Facility set up by the EU in the aftermath of the COVID-19-induced economic crisis, Member States submit their recovery and resilience plans to the European Commission. Each plan sets out the reforms and investments to be implemented by end-2026 and Member States can receive financing up to a previously agreed allocation. Each plan should effectively address challenges identified in the European Semester, particularly the country-specific recommendations of 2019 and 2020 adopted by the Council. It should also advance the green and digital transitions and make Member States’ economies and societies more resilient. The Commission validates the plan after which it effectively enters in force and EU subsidies can start flowing towards the member state.&lt;br&gt;&lt;br&gt;&lt;br&gt;The European Commission has given a positive assessment to &lt;strong&gt;Lithuania’s recovery and resilience plan, which will be financed by €2.2 billion in grants&lt;/strong&gt;. &lt;strong&gt;38% &lt;/strong&gt;of the plan’s total allocation for reforms and investments support climate objectives, including:&lt;/div&gt;&lt;ul&gt;&lt;li&gt;&lt;strong&gt;Sustainable power generation: &lt;/strong&gt;developing offshore wind infrastructure, and onshore plants for renewable energy sources (solar and wind power), and creating public and private energy storage facilities. &lt;strong&gt;€242 million&lt;/strong&gt;&lt;/li&gt;&lt;li&gt;&lt;strong&gt;Sustainable mobility: &lt;/strong&gt;reducing significantly greenhouse gas emissions by phasing out the most polluting road transport vehicles (private, public and commercial) and by increasing the share of renewable energy sources in the transport sector. &lt;strong&gt;€341 million&lt;/strong&gt;&lt;/li&gt;&lt;li&gt;&lt;strong&gt;Accelerating renovation of buildings: &lt;/strong&gt;supporting the production of modular elements for renovations from organic materials and providing financial support to citizens for actual renovations.&lt;br&gt;&lt;strong&gt;€218 million&lt;br&gt;&lt;/strong&gt;&lt;br&gt;&lt;/li&gt;&lt;/ul&gt;</t>
  </si>
  <si>
    <t>Package on Climate Bank and Sustainable Housing</t>
  </si>
  <si>
    <t>23/12/2016|Law passed</t>
  </si>
  <si>
    <t>link to official website|http://legilux.public.lu/eli/etat/leg/loi/2016/12/23/n23/jo|fr;full text (pdf)|http://data.legilux.public.lu/file/eli-etat-leg-memorial-2016-299-fr-pdf.pdf|fr;full text (pdf)|http://www.lse.ac.uk/GranthamInstitute/wp-content/uploads/2018/02/LUXclimate-and-housing-package.pdf|fr</t>
  </si>
  <si>
    <t>The package on climate bank and sustainable housing of December 23th, 2016, is a broad set of laws aiming at enhancing the sustainable use of energy in the housing sector, and at instituting a climate subsidy scheme. The package consists of four new laws, and two amendments to previous laws. National regulations (Règlement grand-ducal) further details the scheme conditions set out in each law. &lt;strong&gt;The first law&lt;/strong&gt; institutes a subsidy scheme to promote sustainability, rational energy use and the use of renewables in the housing sector, and modifies the &lt;a href="http://legilux.public.lu/eli/etat/leg/loi/2004/12/23/n1/jo"&gt;law of December 23rd, 2004&lt;/a&gt;, &lt;a href="http://legilux.public.lu/eli/etat/leg/loi/2012/12/26/n2/jo"&gt;amended in 2012&lt;/a&gt;, on a trading quotas scheme. It specifies the conditions to benefit the scheme, which includes specific grants for newly built personal homes and collective buildings, with regard to retrofitting, and lists the eligible installations: PV solar, thermic solar, heat pump, wood boiler, heat network and connection to a heat network. The scheme also promotes personal energy consulting in the case of retrofitting. &lt;strong&gt;The second law&lt;/strong&gt; introduces a system of certification to assess the sustainability of houses and buildings, and modifies the law of February 25th, 1979 on housing subsidies. A national regulation specifies extensively the criteria of the new sustainability certificate. The certificate, which is also promoted by a subsidy, shall be accessible to any potential buyer. &lt;strong&gt;The third law&lt;/strong&gt; sets rules with regard to the collection, seizure and control of housing aid cases and applicability is also determined by a national regulation. &lt;strong&gt;The fourth law&lt;/strong&gt; institutes the aid framework of climate loans. These loans are an additional feature of the subsidy scheme aimed at promoting sustainable energy use in the housing sector. They include a zero-rate loan scheme to finance the acquisition of energy and retrofit systems, and apply to certain economic categories of households only. Previous regulations revised by the Package include the &lt;a href="http://legilux.public.lu/eli/etat/leg/rgd/2007/11/30/n7/jo"&gt;2007 national regulation&lt;/a&gt; and the &lt;a href="http://legilux.public.lu/eli/etat/leg/rmin/2013/01/16/n1/jo"&gt;2013 ministerial regulatio&lt;/a&gt;n on energetic performance.</t>
  </si>
  <si>
    <t>Climate Pact with the Municipalities</t>
  </si>
  <si>
    <t>link to official journal|http://legilux.public.lu/eli/etat/leg/loi/2012/09/13/n1/jo|fr;link to official journal|http://legilux.public.lu/eli/etat/leg/loi/2016/03/29/n7/jo|fr;full text (pdf)|http://www.lse.ac.uk/GranthamInstitute/wp-content/uploads/2018/02/LUXclimate-pact-municipalities.pdf|en</t>
  </si>
  <si>
    <t>The Climate Pact with the Municipalities consists of a 2012 law, amended on March 29th, 2016, that aims at encouraging greenhouse gases emissions mitigation at the municipality level. The law authorises the State to subsidy, from 2013 to 2020, the municipalities committed via the signature of a Climate Pact to apply a mitigation programme. Such a programme must comprise a quality assessment ending up in a «European Energy Award®» certificate and quantified measures.&lt;br&gt;&amp;nbsp;&lt;br&gt;&amp;nbsp;Several types of subsidies are elaborated to encourage municipalities to adopt and seriously commit to the Pact. These subsidies are modified in the 2016 amendment.</t>
  </si>
  <si>
    <t>Law on the natural gas market</t>
  </si>
  <si>
    <t>link to official journal|http://legilux.public.lu/eli/etat/leg/loi/2015/06/19/n6/jo|fr;full text (pdf)|http://www.lse.ac.uk/GranthamInstitute/wp-content/uploads/2018/02/LUX-NG-gas-market-law.pdf|fr</t>
  </si>
  <si>
    <t>The law amends a number of articles of the law of August 1st, 2007, on the natural gas market. The law seeks to improve the environmental footprint of the natural gas market as well as energy efficiency on the supply and distribution side.&lt;br&gt;&amp;nbsp;&lt;br&gt;&amp;nbsp;The law obliges natural gas suppliers to purchase the production of biogas, gas produced by biomass or other types of gas based on renewable resources, to inject it in their networks. The law also sets targets of energy savings for suppliers.&lt;br&gt;&amp;nbsp;&lt;br&gt;&amp;nbsp;&lt;br&gt;&amp;nbsp;&lt;br&gt;&amp;nbsp;&lt;br&gt;&lt;br&gt;</t>
  </si>
  <si>
    <t>Law on carbon dioxide geological storage and environmental responsibility</t>
  </si>
  <si>
    <t>27/08/2012|Law passed||</t>
  </si>
  <si>
    <t>full text 1|http://legilux.public.lu/eli/etat/leg/loi/2012/08/27/n1/jo|fr;full text 2|http://www.lse.ac.uk/GranthamInstitute/wp-content/uploads/2018/02/LUXgeological-storage-and-env-responsibility.pdf|fr</t>
  </si>
  <si>
    <t>The law on carbon dioxide geological storage and environmental responsibility of 2012 establishes a legal framework for the environmentally safe geological storage and permanent confinement of carbon dioxide. The objective of CO2 geological storage must ensure and prevent as much as possible any harmful effect on the local environment and human health.&lt;br&gt;&amp;nbsp;&lt;br&gt;The selection of appropriate storing sites must be determined by exploration activities subject to governmental authorisation from the Ministries of the Environment and of the Interior. Storage licenses must also be granted by the government.</t>
  </si>
  <si>
    <t>Budget Law (climate tax on liquid fuels and tax rebate on low-carbon cars)</t>
  </si>
  <si>
    <t>15/12/2017|Law passed</t>
  </si>
  <si>
    <t>full text (pdf)|http://www.lse.ac.uk/GranthamInstitute/wp-content/uploads/2018/02/LUX-budget-2017.pdf|fr;link to official journal|http://legilux.public.lu/eli/etat/leg/loi/2017/12/15/a1097/jo|fr</t>
  </si>
  <si>
    <t>The budget law in Luxembourg has been related to climate change mitigation efforts for a number of years. In the budget 2018, the law of December 15th, 2017, stipulates in article 28 that the product of the climate change contribution levied on liquid fuels and its assignment to the Climate and Energy Fund can be charged on the revenue and expenditure budget. Article 29 states that the product of the road vehicle tax can be charged on the revenue and expenditure budget and be affected to the Climate and Energy Fund for 40 pr cent of the total.&lt;br&gt;&amp;nbsp;&lt;br&gt;&amp;nbsp;Article 129d of the budget law defines the conditions of tax rebate for the private ratepayer acquiring a new low-carbon vehicle. The "sustainable mobility rebate" applies to 1) zero-emissions cars functioning with electricity or fuel-cell hydrogen, 2) an electrically-assisted cycle, 3) a cycle registered after December 31st, 2016, and 4) a rechargeable hybrid car with emissions under 50 g CO2/km registered after December 31st, 2017.</t>
  </si>
  <si>
    <t>Global Strategy for a Sustainable Mobility (MODU)</t>
  </si>
  <si>
    <t>17/02/2012|Law passed</t>
  </si>
  <si>
    <t>Full text|http://www.mt.public.lu/planification_mobilite/1strategie_modu/Strategie_pour_une_mobilite_durable_Version_integrale_MODU.pdf(12-feb-18),http://www.mt.public.lu/planification_mobilite/1strategie_modu/index.html(12-feb-18),|</t>
  </si>
  <si>
    <t>The Global Strategy for a Sustainable Mobility (MODU) was published in 2012 to present an integrated approach over the question of sustainability in transport. MODU's goals are to enhance mobility, particularly public transport, while reducing budgetary costs.&lt;br /&gt;
&lt;br /&gt;
MODU relies in particular on the rail network for public transport, as they provide a fast, efficient, comfortable and sustainable service. Buses shall represent a second, denser layer, to link passengers with rail as much as possible. Regions without rail shall obtain fast and efficient bus lines. Concerning the city of Luxembourg, MODU aims at lowering road traffic as much as possible, given current saturation of the system, and redirect commuters towards bus, train and tramway systems. Such a strategy requires the creation of intermodal hubs.&lt;br /&gt;
&lt;br /&gt;
MODU is designed in accordance with urbanisation trends such as to fulfil the objectives of several transversal plans, such as the &lt;a href="http://www.developpement-durable-infrastructures.public.lu/fr/actualites/articles/2013/05/presentation_plan_action_climat/2_Nationaler-Aktionsplan-Klimaschutz.pdf"&gt;Action Plan for Climate Change&lt;/a&gt; and the &lt;a href="http://www.developpement-durable-infrastructures.public.lu/fr/developpement-durable-infrastructures/version_integrale/PNDD_PDF_francais_integral.pdf"&gt;National Plan for enhanced life quality&lt;/a&gt;.</t>
  </si>
  <si>
    <t>Luxembourg's stimulus package "Green relaunch - a boost for climate, crafting and citizens"</t>
  </si>
  <si>
    <t>Buildings;Economy-wide;Energy;Transportation</t>
  </si>
  <si>
    <t>27/05/2020|Plan announced||</t>
  </si>
  <si>
    <t>Link to official page|https://gouvernement.lu/fr/actualites/toutes_actualites/communiques/2020/05-mai/29-greng-relance.html|fr;Link to related page on the Environment Ministry website|https://environnement.public.lu/fr/actualites/2020/06/primes.html|fr</t>
  </si>
  <si>
    <t>The Luxembourguese government released on May 27th a COVID-19-related stimulus plan called "Gréng Relance – E plus fir d’Klima, d’Handwierk an d’Bierger".&amp;nbsp;&lt;br&gt;&lt;br&gt;This plan notably aims at incentivising energy efficiency in buildings, the use of renewable energy sources, and "soft mobility" modes.&amp;nbsp;&lt;br&gt;&lt;br&gt;</t>
  </si>
  <si>
    <t>Luxembourg's integrated National Energy and Climate Plan for 2021-2030</t>
  </si>
  <si>
    <t>Standards, obligations and norms|Regulation;Subsidies|Economic;Tax incentives|Economic;Capacity building|Governance;Processes, plans and strategies|Governance;Subnational and citizen participation|Governance;MRV|Governance;Research &amp; Development, knowledge generation|Information</t>
  </si>
  <si>
    <t>Buildings;Transportation;Biodiversity;Transport;Biofuels;Biogas;Agriculture</t>
  </si>
  <si>
    <t>Agriculture;Buildings;Economy-wide;Energy;Transportation;Urban</t>
  </si>
  <si>
    <t>Full text (PDF)|https://ec.europa.eu/energy/sites/ener/files/documents/lu_final_necp_main_en.pdf|en;German version |https://ec.europa.eu/energy/sites/ener/files/documents/lu_final_necp_main_de.pdf|de;French version |https://ec.europa.eu/energy/sites/ener/files/documents/lu_final_necp_main_fr.pdf|fr</t>
  </si>
  <si>
    <t>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targets.&amp;nbsp; The Energy and Climate Plan addresses all five dimensions of the EU Energy Union: decarbonisation, energy efficiency, energy security, internal energy markets and research, innovation and competitiveness.&lt;br&gt;&lt;br&gt;The plan establishes the following central objectives:&amp;nbsp;&lt;br&gt;1) Decarbonisation: reduction of GHG emissions, increase the share of renewable energy in the gross final energy consumption by cooperating with other EU Member States;&lt;br&gt;2) Energy efficiency: new fossil-free single-purpose and residential buildings, developing renewable heating networks, preventing traffic through massive expansion of public transport and electromobility;&lt;br&gt;3) Energy security: reduce dependence on electricity imports by expanding renewable energy, intensify regional cooperation in the field of security of electricity and gas supply;&lt;br&gt;4) Internal energy market: no further development of national gas infrastructure, combining the sectors of electricity, heat and transport by means of sector coupling;&lt;br&gt;5) Research, innovation and competitiveness:&amp;nbsp; implementation of a nationwide energy transition 'zero carbon', promote resilient urban and spatial development in conjunction with urban/spatial planning, Luxembourg to become an attractive location for climate solutions providers and start-up, etc.&amp;nbsp;</t>
  </si>
  <si>
    <t>Luxembourg’s recovery and resilience plan</t>
  </si>
  <si>
    <t>Renewables;EV;covid19</t>
  </si>
  <si>
    <t>Economy-wide;Energy;Environment;Transport</t>
  </si>
  <si>
    <t>EC page|https://ec.europa.eu/info/business-economy-euro/recovery-coronavirus/recovery-and-resilience-facility/luxembourgs-recovery-and-resilience-plan_en|en;Council Implementing Decision and Annex|https://www.consilium.europa.eu/en/documents-publications/public-register/public-register-search/results/?WordsInSubject=&amp;WordsInText=&amp;DocumentNumber=10155%2F21&amp;InterinstitutionalFiles=&amp;DocumentDateFrom=&amp;DocumentDateTo=&amp;MeetingDateFrom=&amp;MeetingDateTo=&amp;DocumentLanguage=EN&amp;OrderBy=DOCUMENT_DATE+DESC&amp;ctl00%24ctl00%24cpMain%24cpMain%24btnSubmit=|en;National website|https://mfin.gouvernement.lu/fr/dossiers/2021/planderelance.html|fr;Factsheet|https://ec.europa.eu/info/files/factsheet-luxembourgs-recovery-and-resilience-plan_en|en;Link to full text|https://ec.europa.eu/info/files/recovery-and-resilience-plan-luxembourg_en|fr</t>
  </si>
  <si>
    <t>&lt;div&gt;To benefit from the support of the Recovery and Resilience Facility set up by the EU in the aftermath of the COVID-19-induced economic crisis, Member States submit their recovery and resilience plans to the European Commission. Each plan sets out the reforms and investments to be implemented by end-2026 and Member States can receive financing up to a previously agreed allocation. Each plan should effectively address challenges identified in the European Semester, particularly the country-specific recommendations of 2019 and 2020 adopted by the Council. It should also advance the green and digital transitions and make Member States’ economies and societies more resilient. The Commission validates the plan after which it effectively enters in force and EU subsidies can start flowing towards the member state.&lt;br&gt;&lt;br&gt;&lt;br&gt;The European Commission has given a positive assessment to &lt;strong&gt;Luxembourg’s recovery and resilience plan, which will be financed by €93.4 million in grants,&amp;nbsp;&lt;/strong&gt;including:&lt;/div&gt;&lt;ul&gt;&lt;li&gt;&lt;strong&gt;Electromobility: &lt;/strong&gt;deploying a support scheme to enlarge the network of charging points for electric vehicles across the country.&lt;br&gt;&lt;strong&gt;€30.5 million&lt;/strong&gt;&lt;/li&gt;&lt;li&gt;&lt;strong&gt;Biodiversity: &lt;/strong&gt;establishing a 'Naturpakt' with municipalities to provide financial support to actions to protect nature and prevent biodiversity loss. &lt;strong&gt;€6 million&lt;/strong&gt;&lt;/li&gt;&lt;li&gt;&lt;strong&gt;Renewables: &lt;/strong&gt;supplying a new housing district built on a former industrial site with heat and electricity produced from renewables. &lt;strong&gt;€24 million&lt;br&gt;&lt;/strong&gt;&lt;br&gt;&lt;/li&gt;&lt;/ul&gt;</t>
  </si>
  <si>
    <t>Renewable Energy Act 2011</t>
  </si>
  <si>
    <t>Full text (pdf)|https://climate-laws.org/rails/active_storage/blobs/eyJfcmFpbHMiOnsibWVzc2FnZSI6IkJBaHBBbVlKIiwiZXhwIjpudWxsLCJwdXIiOiJibG9iX2lkIn19--0ea7ef5dc724963eecd43b5c1c209b2d1cdcde10/f|en;Full text in Malay (pdf)|http://www.lse.ac.uk/GranthamInstitute/wp-content/uploads/laws/1437_amendment%202015.pdf|ms</t>
  </si>
  <si>
    <t>The Renewable Energy Act 2011 establishes a system of feed-in tariffs for renewables. The system sets fixed tariff rates for electricity generated from solar, biomass, biogas, and hydro energy. Depending on the type of resource used, these tariffs are guaranteed for a period of 16 to 21 years.</t>
  </si>
  <si>
    <t>Electricity Supply Act 1990</t>
  </si>
  <si>
    <t>Full text|https://climate-laws.org/rails/active_storage/blobs/eyJfcmFpbHMiOnsibWVzc2FnZSI6IkJBaHBBbDhKIiwiZXhwIjpudWxsLCJwdXIiOiJibG9iX2lkIn19--43849ea572ad088115abb568d774ff73bd56d51a/f|;Amendment|https://climate-laws.org/rails/active_storage/blobs/eyJfcmFpbHMiOnsibWVzc2FnZSI6IkJBaHBBbUFKIiwiZXhwIjpudWxsLCJwdXIiOiJibG9iX2lkIn19--b0cd58e70e40c9fb42db5532d18cc6068e9e9237/f|</t>
  </si>
  <si>
    <t>&lt;div&gt;The Electricity Supply Act 1990 is an act to provide for the regulation of the electricity supply industry, the supply of electricity at reasonable prices, the licensing of any electrical installation, the control of any electrical installation, plant and equipment with respect to matters relating to the safety of persons and the efficient use of electricity and for purposes connected therewith.&lt;br&gt;&amp;nbsp;&lt;br&gt;&amp;nbsp;Relevant regulations enacted under this Act are:&lt;/div&gt;&lt;ul&gt;&lt;li&gt;Electricity (Amendment) Regulations 2013: These regulations introduce Minimum Energy Performance Standards (MEPS) for appliances such as air-conditioners and refrigerators, as well as for lighting. The regulations outline a 'star rating' from 1-5 as well as minimum levels that specific electrical appliances must achieve (for example, domestic fans must achieve a MEPS of two stars).&lt;/li&gt;&lt;li&gt;Efficient Management of Electrical Energy Regulation 2008: Under the regulation, all installations that consume 3 million kWh or more of electricity over six months must have an electrical energy manager. The energy manager is responsible for analysing the total consumption of electrical energy, advising on the development and implementation of measures to ensure efficient management of electrical energy and monitoring the effectiveness of the measures taken.&lt;/li&gt;&lt;/ul&gt;</t>
  </si>
  <si>
    <t>Climate Change Policy Framework</t>
  </si>
  <si>
    <t>Standards, obligations and norms|Regulation;Processes, plans and strategies|Governance;Subnational and citizen participation|Governance;MRV|Governance;International cooperation|Governance;Research &amp; Development, knowledge generation|Information</t>
  </si>
  <si>
    <t>Floods;Droughts;Cyclones;Tsunamis;Storms;Hurricanes;Soil Erosion;Sea Level Rise</t>
  </si>
  <si>
    <t>01/08/2015|Law passed||</t>
  </si>
  <si>
    <t>link to official website|http://www.environment.gov.mv/v2/en/download/4594|en;full text (pdf)|https://climate-laws.org/rails/active_storage/blobs/eyJfcmFpbHMiOnsibWVzc2FnZSI6IkJBaHBBcTBNIiwiZXhwIjpudWxsLCJwdXIiOiJibG9iX2lkIn19--cb6bc99a14cd5ced9e62c4f438f9f5291430ecef/2015%20National%20Climate%20Change%20Policy.pdf|en</t>
  </si>
  <si>
    <t>The Climate Change Policy Framework was released by the Ministry of Environment and Energy to provide Maldives with a strategic vision of policies necessary to tackle climate change impacts on the short, medium and long terms. The principles guiding the document are climate leadership, intergenerational equitability, mainstreaming climate change policies, international commitments and partnerships, transfer of technology and climate resilience.&lt;br&gt;&amp;nbsp;&lt;br&gt;&amp;nbsp;The five main policy goals are to scale up the financial resources, the use of climate friendly technology and the capacity to adapt and mitigate climate change and integrate climate change into sector and/or thematic policies, plans and budgetary processes to build a low carbon development and climate resilient development in the Maldives.</t>
  </si>
  <si>
    <t>Malta’s recovery and resilience plan</t>
  </si>
  <si>
    <t>covid19;Energy Efficiency;Public Transport</t>
  </si>
  <si>
    <t>Council Implementing Decision|https://eur-lex.europa.eu/legal-content/EN/TXT/?uri=CONSIL:ST_11941_2021_INIT|en;Annex to Council Implementing Decision|https://eur-lex.europa.eu/legal-content/EN/TXT/?uri=CONSIL:ST_11941_2021_ADD_1|en;Official Maltese page|https://eufunds.gov.mt/en/Operational%20Programmes/Pages/Recovery-and-Resilience-Facility.aspx|en;EC page|https://ec.europa.eu/info/business-economy-euro/recovery-coronavirus/recovery-and-resilience-facility/maltas-recovery-and-resilience-plan_en|en;Full text|https://eufunds.gov.mt/en/Operational%20Programmes/Documents/Malta%27s%20Recovery%20%20Resiliance%20Plan%20-%20July%202021.pdf|en;Factsheet|https://ec.europa.eu/info/sites/default/files/factsheet-malta_en_0.pdf|en</t>
  </si>
  <si>
    <t>&lt;div&gt;To benefit from the support of the Recovery and Resilience Facility set up by the EU in the aftermath of the COVID-19-induced economic crisis, Member States submit their recovery and resilience plans to the European Commission. Each plan sets out the reforms and investments to be implemented by end-2026 and Member States can receive financing up to a previously agreed allocation. Each plan should effectively address challenges identified in the European Semester, particularly the country-specific recommendations of 2019 and 2020 adopted by the Council. It should also advance the green and digital transitions and make Member States’ economies and societies more resilient. The Commission validates the plan after which it effectively enters in force and EU subsidies can start flowing towards the member state.&lt;br&gt;&lt;br&gt;Malta is expected to receive circa €316 million in grants under the Facility. &lt;strong&gt;54% &lt;/strong&gt;of the plan’s total allocation are assessed to be directed toward reforms and investments support climate objectives. Notable investments:&lt;/div&gt;&lt;ul&gt;&lt;li&gt;&amp;nbsp;&lt;strong&gt;Energy-efficiency renovations and greening of private and public buildings: &lt;/strong&gt;including hospitals and schools – financing deep retrofitting and renewable energy installations. &lt;strong&gt;€60 million&lt;/strong&gt;&lt;/li&gt;&lt;li&gt;&lt;strong&gt;Access to free public transport: &lt;/strong&gt;granting access to free public transport to selected cohorts of the population to address congestion and make transport more sustainable.&lt;/li&gt;&lt;li&gt;&amp;nbsp;&lt;strong&gt;A new ferry-landing place at St Paul’s Bay/Buġibba: &lt;/strong&gt;shifting transport from road to sea and reducing emissions from the transport sector. &lt;strong&gt;€16 million&lt;/strong&gt;&lt;/li&gt;&lt;/ul&gt;</t>
  </si>
  <si>
    <t>Joint National Action Plan for Climate Change Adaptation &amp; Disaster Risk Management 2014 - 2018</t>
  </si>
  <si>
    <t>Floods;Droughts;Cyclones;Tsunamis;Storms;Hurricanes;Wildfires;Soil Erosion;Sea Level Rise</t>
  </si>
  <si>
    <t>full text 1|https://pafpnet.spc.int/attachments/article/782/RMI-JNAP-CCA-DRM-2014-18.pdf|en;full text 2|http://www.lse.ac.uk/GranthamInstitute/wp-content/uploads/2018/03/MHL-marshall-adaptation-RMI-JNAP-CCA-DRM-2014-18.pdf|en</t>
  </si>
  <si>
    <t>The Joint National Action Plan (JNAP) provides a detailed strategy for addressing climate-related risk. The JNAP is an updated document of the Disaster Risk Management National Action Plan. The JNAP aims at 1) enhance coordination of action targeting disaster risk management and climate change adaptation, 2) public education and awareness, 3) better emergency preparedness at all levels, 4) improved and low-carbon energy security, 5) better local livelihoods and community resilience, and 6) integrated approach to development planning.</t>
  </si>
  <si>
    <t>Mauritius Vision 2030 (Three-Year Strategic Plan)</t>
  </si>
  <si>
    <t>Coastal zones;Economy-wide</t>
  </si>
  <si>
    <t>25/12/2017|First version approved||;01/06/2020|Last version released||</t>
  </si>
  <si>
    <t>Budget speech presenting the 2019-2022 version (PDF)|http://www.tourismauthority.mu/download/82.pdf|en;Link to 2018-2021 version (PDF)|https://mof.govmu.org/Documents/Documents/Budget%202018-2019/Three%20Year%20Strategic%20Plan%20201819-202021.pdf|en</t>
  </si>
  <si>
    <t>Mauritius' Vision 2030 is a three-year strategic plan that is updated when budget are presented before parliament. It notably identify climate-related priorities and allocates funds to specific adaptation and mitigation projects.&amp;nbsp;</t>
  </si>
  <si>
    <t>The Finance (Miscellaneous Provisions) Act 2021</t>
  </si>
  <si>
    <t>Biomass;Covid 19;Green Bonds</t>
  </si>
  <si>
    <t>05/08/2021|Approved||</t>
  </si>
  <si>
    <t>Link to full text (PDF)|https://mof.govmu.org/Documents/2021/Finance%20%28Miscellaneous%20Provisions%29%20Act%202021.pdf|en;Link to budget speech (PDF)|https://budgetmof.govmu.org/Documents/2021_22budgetspeech_english.pdf|en</t>
  </si>
  <si>
    <t>This Act sets Mauritius' budget for the fiscal year 2021-2022. It amends existing legislation to insert climate-related clauses. It notably 1) grants to the Bank of Mauritius the ability to issue guidelines, directives, rules or instructions regarding the framework for the issue of sustainable bonds, including blue and green bonds (by amending the Bank of Mauritius Act), 2) improves the legal framework to support the production and use of renewable energy sources, including biomass.&amp;nbsp;&lt;br&gt;&lt;br&gt;The Prime Minister's budget speech announced a coal use phase-out by 2030, but this is not reflected in the Act itself.</t>
  </si>
  <si>
    <t>Energy Reform Package</t>
  </si>
  <si>
    <t>Institutions / Administrative Arrangements;Energy Supply;Ban;Fossil Fuels Curbing Measures</t>
  </si>
  <si>
    <t>Energy;Industry;Rural;Transportation</t>
  </si>
  <si>
    <t>Presentation|https://climate-laws.org/rails/active_storage/blobs/eyJfcmFpbHMiOnsibWVzc2FnZSI6IkJBaHBBbHdKIiwiZXhwIjpudWxsLCJwdXIiOiJibG9iX2lkIn19--807cfb8ccbe78912ff9d3870ca98dd38a4a0e5dc/f|;full official explanatory text (pdf)|http://www.lse.ac.uk/GranthamInstitute/wp-content/uploads/laws/1447%20explanation.pdf|es</t>
  </si>
  <si>
    <t>The Constitutional Reform on Energy (Energy Reform Decree and related 9 newly created laws and 12 modified laws) aims to modernise the energy system by introducing greater competitiveness and efficiency to the hydrocarbons sector, supporting shift towards low-carbon electricity generation and introducing the concept of sustainability' into the Constitution.&lt;br&gt;&amp;nbsp;The new laws adopted within the Reform package include:&lt;br&gt;&amp;nbsp; &amp;nbsp;-Law on Hydrocarbons (seeks to attract foreign investment to Mexico's hydrocarbon sector, but also eliminates gasoline subsidies and promotes substitution of oil energy sources by natural gas by establishing lower tax rates for shale gas exploitation; in addition it provides for creation of ‘safeguarded areas' where hydrocarbon extraction is prohibited)&lt;br&gt;&amp;nbsp; &amp;nbsp;-Law on the Electricity industry (increase share of renewable electricity, clean energy certification, planning for a smart grid)&lt;br&gt;&amp;nbsp; &amp;nbsp;-Law on Coordinated Regulatory Organs for the energy matters&lt;br&gt;&amp;nbsp; &amp;nbsp;-Law on Petróleos Mexicanos (reforms the structure and obligations of the state oil company PEMEX)&lt;br&gt;&amp;nbsp; &amp;nbsp;-Law on the Federal Electricity Commission&lt;br&gt;&amp;nbsp; &amp;nbsp;-Law on the Agency for National Industry Securityand Environment Protection in the Hydrocarbon Sector (industry operations security and control of hazardous emissions)&lt;br&gt;&amp;nbsp; &amp;nbsp;-Law on Geothermal Energy (regulates the exploration and exploitation of geothermal energy production for electricity generation and other uses)&lt;br&gt;&amp;nbsp; &amp;nbsp;-Law on Revenues from Hydrocarbons&lt;br&gt;&amp;nbsp; &amp;nbsp;-Law on the Mexican Petrol Fund for Stability and Development (revenues from petrol extraction in Mexico, of which at least 40% annually are reserved for long-term savings 'for the future generations', while the rest can be used for investment projects not limited to clean technologies - e.g. oil development projects included)</t>
  </si>
  <si>
    <t>General Law on Climate Change</t>
  </si>
  <si>
    <t>Fires;Floods;Cyclones;Tsunamis;Storms;Hurricanes;Heat Waves And Heat Stress;Changes In Average Precipitation;Cold Waves;High Tides</t>
  </si>
  <si>
    <t>06/06/2012|Law passed||;13/07/2018|Last amendment||</t>
  </si>
  <si>
    <t>Full text - English|https://climate-laws.org/rails/active_storage/blobs/eyJfcmFpbHMiOnsibWVzc2FnZSI6IkJBaHBBcDBIIiwiZXhwIjpudWxsLCJwdXIiOiJibG9iX2lkIn19--28aff036b72371f33dddeb4ef4eb690102917481/f|en;Decree updating the General Law (April 2018) - Spanish|https://climate-laws.org/rails/active_storage/blobs/eyJfcmFpbHMiOnsibWVzc2FnZSI6IkJBaHBBcDRIIiwiZXhwIjpudWxsLCJwdXIiOiJibG9iX2lkIn19--27e59ed40141edb2e4a0be2cb71678845f587a0f/f|es;Full amended text|http://www.diputados.gob.mx/LeyesBiblio/pdf/LGCC_061120.pdf|es</t>
  </si>
  <si>
    <t>The approval of the GLCC gives certainty and continuity to climate policy in Mexico and sets the country on a path to a low carbon economy. It establishes the basis for the creation of institutions, legal frameworks and financing to move towards a low carbon economy. As a General Law, it specifies the different responsibilities of the Federation, Mexico's pledge under the Copenhagen Accord, in terms of committing the country to an emissions reduction target of 30% below Business As Usual (BAU) by 2020, subject to the availability of financial resources and technology transfer, as well as 50% GHG emissions reduction by 2050 compared to 2000. &lt;br&gt;&lt;br&gt;The Law transforms the National Institute of Ecology into the National Institute of Ecology and Climate Change (INECC). The INECC will be responsible for compiling the National Emissions Inventory, will collaborate in the development of strategies, plans, programmes, instruments and actions related to sustainable development, the environment and climate change, and will help in the evaluation of national climate change policy. Through the Law, the Inter-ministerial Commission on Climate Change (IMCC), initially created by presidential agreement in 2005, is now formally the institution in charge of co-ordinating climate change government actions and formulating and implementing national adaptation and mitigation policies. The GLCC also establishes the National Climate Change System, formed by the IMCC, the INECC, state and municipal governments and representatives of Congress. Its main responsibility will be to co-ordinate the efforts of the Federal Government, states and municipalities. &lt;br&gt;&lt;br&gt;Taking into account Mexico's vulnerability to climate impacts, the Law puts a strong emphasis on adaptation measures. The objective is to reduce social and ecosystem vulnerability by strengthening the resilience of natural and human systems to reduce damage and risk. One of the tools to achieve this is the 'Risk Atlas' which includes information about current and future vulnerability scenarios. The GLCC states that the national mitigation policy should include diagnosis, planning, measurement, reporting, verification and assessment of national GHG emissions. The national mitigation strategy will be implemented gradually; initially promoting the strengthening of national capacities and subsequently beginning mitigation activities in the most cost-effective sectors - energy production, transport, agriculture, forests and other land use, waste and industrial processes. &lt;br&gt;&lt;br&gt;The GLCC also creates a climate change fund, which will channel public, private, national and international funding projects that simultaneously contribute to adaptation and mitigation actions, such as supporting state-level actions, research and innovation projects, technological development and transfer, and the purchase of Certified Emissions Reductions (CERs). The Law establishes a voluntary market for emissions trading to promote GHG reductions in a cost-effective, verifiable, measurable and reportable manner. The National Climate Change Policy, the Special Programme on Climate Change, and the Special Programme on the Use of Renewable Energy lay down details for the implementation of the Law. &lt;br&gt;&lt;br&gt;The law was amended in 2014 to establish a tax on fossil fuels, and in 2016 at article 94 to frame a carbon market. Attached &lt;a href="http://biblioteca.semarnat.gob.mx/janium/Documentos/Ciga/agenda/DOFsr/DO3452.pdf"&gt;regulation&lt;/a&gt; sets the framework for the accounting of carbon emissions. The law was further amended in 2018 by &lt;a href="http://www.dof.gob.mx/nota_detalle.php?codigo=5531463&amp;amp;fecha=13/07/2018"&gt;Decree 13/07/2018&lt;/a&gt;, notably to initiate a national market of greenhouse gases emissions and to precise the contribution of Mexico within the scope of the Paris Agreement.</t>
  </si>
  <si>
    <t>Transition Strategy to promote the use of cleaner technologies and fuels</t>
  </si>
  <si>
    <t>02/12/2016|Law passed||;07/02/2020|New strategy released||</t>
  </si>
  <si>
    <t>Full text (previous strategy)|https://climate-laws.org/rails/active_storage/blobs/eyJfcmFpbHMiOnsibWVzc2FnZSI6IkJBaHBBa01HIiwiZXhwIjpudWxsLCJwdXIiOiJibG9iX2lkIn19--21cfc44dadb0ce6cdca00d4d1abbc51b72b1d556/f|es;Link to current strategy|https://www.dof.gob.mx/nota_detalle.php?codigo=5585823&amp;fecha=07/02/2020|es</t>
  </si>
  <si>
    <t>This document has medium and long-term planning components, 15 and 30 years, respectively, consistent with international best practices. Based on a series of studies and diagnostics mandated by the &lt;a href="http://www.lse.ac.uk/GranthamInstitute/law/energy-transition-law/"&gt;Energy and Transition Law&lt;/a&gt;, these planning components of the energy sector define clean energy goals and energy efficiency. The Strategy includes a number of areas of impact on low carbon energy production, as well as on energy efficiency and conservation across the economy, including through structural transformation in demand (as in transport).</t>
  </si>
  <si>
    <t>Decree issuing the Electricity Industry Law, the Geothermal Energy Law and amending the Law on National Waters</t>
  </si>
  <si>
    <t>Full text|http://extwprlegs1.fao.org/docs/pdf/mex138547.pdf|;Full text|https://climate-laws.org/rails/active_storage/blobs/eyJfcmFpbHMiOnsibWVzc2FnZSI6IkJBaHBBaFVHIiwiZXhwIjpudWxsLCJwdXIiOiJibG9iX2lkIn19--28d0f1e80b708d2c376b257abd7f16cb5df70172/c|;Government website|https://www.gob.mx/sener/documentos/ley-de-la-industria-electrica-y-la-ley-de-energia-geotermica|</t>
  </si>
  <si>
    <t>The present decree approves the Electricity Industry Law (LIE) and the Geothermal Energy Law.
The LIE regulates part of the changes arising from the Constitutional Reform in energy matters of 2013. It modifies the regime of the electricity sector to move to a new model based on the free competition in the activities of generation and commercialisation. The State retains the functions of planning, regulation, control, transmission and distribution. Article 6 establishes the Energy Regulatory Commission (CRE) as the entity in charge of regulation and surveillance, and article 107 establishes the National Center for Energy Control (CENACE) as the operational control of the National Electric System (SEN).
Clean Energy Certificates (CEL) are set as an instrument to promote new investments in clean energies as well as the national goals of clean generation of electricity. Art 121 and 126 are related to the CELs.
The Law of Geothermal Energy regulates the exploration and exploitation of geothermal resources for the use of the thermal energy of the subsoil. Rules are established for the registration and recognition of exploration permits, as well as exploitation concessions.
This Decree is implemented by the &lt;a href="http://www.diputados.gob.mx/LeyesBiblio/regley/Reg_LIE.pdf"&gt;Regulation of the Electricity Industry Law&lt;/a&gt;, the &lt;a href="http://dof.gob.mx/nota_detalle.php?codigo=5366674&amp;fecha=31/10/2014"&gt;Guidelines establishing the criteria for the granting of Clean Energy Certificates and the requirements for their acquisition&lt;/a&gt;, and the &lt;a href="http://www.diputados.gob.mx/LeyesBiblio/regley/Reg_LEG.pdf"&gt;Regulation of the Geothermal Energy Law&lt;/a&gt;</t>
  </si>
  <si>
    <t>Organic Law of the Federal Public Administration</t>
  </si>
  <si>
    <t>29/12/1976|Law passed||;11/08/2014|Revision||;09/03/2018|Last amendment||</t>
  </si>
  <si>
    <t>Full text|http://www.diputados.gob.mx/LeyesBiblio/ref/loapf.htm(24-mar-18),http://www.diputados.gob.mx/LeyesBiblio/pdf/153_090318.pdf(24-mar-18)|</t>
  </si>
  <si>
    <t>&lt;br&gt;&amp;nbsp;&lt;br&gt;&amp;nbsp;The 2014 amendment of the 1976 Organic Law of the Federal Public Administration deals with energy policy in article 33 (p.26). The article states that the Secretary for Energy is responsible for establishing, conducting and coordinating the country's energy policy. The Secretary must give priority to energy security and diversification, as well as to energy conservation and environmental protection. Title V specifies the Secretary's mission to carry out medium and long-term energy planning, an activity that should consider the criteria of sovereignty and energy security, progressive reduction of environmental impacts of production and consumption of energy, greater participation of renewable energies, the saving of energy and the greater efficiency of its production and use.</t>
  </si>
  <si>
    <t>Energy Policy</t>
  </si>
  <si>
    <t>Capacity building|Governance;Institutional mandates|Governance;Processes, plans and strategies|Governance;MRV|Governance;Education, training and knowledge dissemination|Information</t>
  </si>
  <si>
    <t>Full text|https://climate-laws.org/rails/active_storage/blobs/eyJfcmFpbHMiOnsibWVzc2FnZSI6IkJBaHBBbFFKIiwiZXhwIjpudWxsLCJwdXIiOiJibG9iX2lkIn19--743b0142f3c4ec3e05f2d80711c8bb092be72334/f|;Full text - part 2|https://climate-laws.org/rails/active_storage/blobs/eyJfcmFpbHMiOnsibWVzc2FnZSI6IkJBaHBBbFVKIiwiZXhwIjpudWxsLCJwdXIiOiJibG9iX2lkIn19--6e6ea73ff2b717d059b3b8b71a3563196fba1afc/f|</t>
  </si>
  <si>
    <t>&lt;div&gt;The Energy Policy aims to reduce the dependence on imported sources of energy and on fluctuating energy prices, by increasing share of renewable energy in the energy mix, cross-sectoral energy conservation and energy efficiency standards. .&lt;br&gt;&amp;nbsp;&lt;br&gt;&amp;nbsp;The stated targets of the policy are:&lt;/div&gt;&lt;ul&gt;&lt;li&gt;30% of energy produced by renewables by 2020&lt;/li&gt;&lt;li&gt;50% increase in energy efficiency by 2020&lt;/li&gt;&lt;/ul&gt;&lt;div&gt;&amp;nbsp;&lt;br&gt;&amp;nbsp;Policy intermediate goals are:&lt;/div&gt;&lt;ul&gt;&lt;li&gt;Provision of affordable and safe electricity to all the households in the main island centres by 2015&lt;/li&gt;&lt;li&gt;Electrification of 80% of rural public facilities by 2015&lt;/li&gt;&lt;li&gt;Electrification of 90% of rural households by 2020&lt;/li&gt;&lt;li&gt;Enhance the supply-side energy efficiency of the FSM utilities by 20% by 2015&lt;/li&gt;&lt;/ul&gt;&lt;div&gt;&amp;nbsp;&lt;br&gt;&amp;nbsp;The policy includes action plans on four main components:&lt;br&gt;&amp;nbsp;&lt;br&gt;&amp;nbsp;Institutional&lt;br&gt;&amp;nbsp;A National Energy Workgroup has been established, co-ordinated by the Energy Division in the Department of R&amp;amp;D, which is responsible for:&lt;/div&gt;&lt;ul&gt;&lt;li&gt;Overseeing all national efforts in the energy sector&lt;/li&gt;&lt;li&gt;Co-ordinating overseas development assistance that will be used for implementing the Action Plans&lt;/li&gt;&lt;li&gt;Developing timely a nationwide energy statistic database for effective and fact-finding planning, monitoring and evaluation.&lt;/li&gt;&lt;li&gt;Assisting in implementing the action plans by the State Energy Workgroup (SEW)&lt;/li&gt;&lt;li&gt;Providing technical assistance to the State Energy Workgroup, as requested&lt;/li&gt;&lt;li&gt;Annually reviewing the Energy Policy and revising this Energy Policy as needed in consultation with the SEW&lt;/li&gt;&lt;/ul&gt;&lt;div&gt;&amp;nbsp;&lt;br&gt;&amp;nbsp;Conventional Energy&lt;/div&gt;&lt;ul&gt;&lt;li&gt;Effectively co-ordinate with regional/sub-regional organisations for stable and affordable energy supply&lt;/li&gt;&lt;li&gt;Energy Division (R&amp;amp;D) to act as a centre for implementation of Energy Policy&lt;/li&gt;&lt;/ul&gt;&lt;div&gt;&amp;nbsp;&lt;br&gt;&amp;nbsp;Renewable Energy&lt;/div&gt;&lt;ul&gt;&lt;li&gt;Effectively co-ordinate with donors and regional/sub-regional organisations to support&lt;/li&gt;&lt;li&gt;Technical/financial source of states' investment plans&lt;/li&gt;&lt;li&gt;Conduct nationwide study for renewable energy assessment&lt;/li&gt;&lt;/ul&gt;&lt;div&gt;&amp;nbsp;&lt;br&gt;&amp;nbsp;The action plan includes a renewable energy target across all four states, focusing on solar, and also on wind, hydro, biofuel and bio-gas.&lt;br&gt;&amp;nbsp;&lt;br&gt;&amp;nbsp;Energy Efficiency and Conservation&lt;/div&gt;&lt;ul&gt;&lt;li&gt;Implement government facility conservation plan&lt;/li&gt;&lt;li&gt;Advance regulation on building and construction&lt;/li&gt;&lt;li&gt;Conduct awareness campaign on energy efficiency and conservation&lt;/li&gt;&lt;li&gt;Conduct training and capacity building programme&lt;/li&gt;&lt;/ul&gt;</t>
  </si>
  <si>
    <t>Full text|http://prdrse4all.spc.int/node/4/content/federated-states-micronesia-environmental-protection-act-chapter-5-general-provisions(6-mar-18),http://prdrse4all.spc.int/system/files/environmental_protection_act_0.pdf(6-mar-18)|</t>
  </si>
  <si>
    <t>The FSM Environmental Protection Act designates the Office of Environment and Emergency Management as the focal point for all Government climate change activities.</t>
  </si>
  <si>
    <t>Law on Promoting the Use of Energy from Renewable Sources(No. 10 of 26.02.2016)</t>
  </si>
  <si>
    <t>25/03/2018|Entered into force||</t>
  </si>
  <si>
    <t>Full text Romanian|http://lex.justice.md/md/363886/|ro;Unofficial draft - English translation|https://www.google.com/url?sa=t&amp;rct=j&amp;q=&amp;esrc=s&amp;source=web&amp;cd=&amp;ved=2ahUKEwjJkJeW1rfwAhWrRRUIHeUVDPwQFjAAegQIAhAD&amp;url=https%3A%2F%2Fwww.energy-community.org%2Fdam%2Fjcr%3Aa282e2ac-b8d4-46b9-8784-1c680f6abc0c%2FMC2017_Annex18g.pdf&amp;usg=AOvVaw0zZzDGi-xTkLM1Ncht78Zl|en</t>
  </si>
  <si>
    <t>This law creates the framework for the application of Directive 2009/28 / EC of the European Parliament and of the Council of 23 April 2009 on the promotion of energy from renewable sources. The law mandates a new centralised specialist body to develop a national plan to achieve renewable energy targets drawn from the Directive, as well as making provision for a number of other bodies to play a role in monitoring and regulating compliance with the law and laying down the basic political objectives and regulatory support mechanisms for the deployment of renewable energy resources.&amp;nbsp;&lt;br&gt;&lt;br&gt;</t>
  </si>
  <si>
    <t>Law no 1.456 (Environmental Code)</t>
  </si>
  <si>
    <t>Full text|http://journaldemonaco.gouv.mc/Journaux/2017/Journal-8361/Loi-n-1.456-du-12-decembre-2017-portant-Code-de-l-environnement|fr;Full text (pdf)|https://climate-laws.org/rails/active_storage/blobs/eyJfcmFpbHMiOnsibWVzc2FnZSI6IkJBaHBBbTBLIiwiZXhwIjpudWxsLCJwdXIiOiJibG9iX2lkIn19--41284ea637f6f258c302071e352756d695962eaf/MCO-environmental-code-JO-8.361_22-dcbr-2017.pdf|fr</t>
  </si>
  <si>
    <t>The law no. 1.456 establishes an Environmental Code for Monaco in order to sustainably manage and protect the environment against all forms of pollution, contribute to climate change mitigation efforts and energy transition, and other environmental and health related purposes.&lt;br&gt;&amp;nbsp;&lt;br&gt;&amp;nbsp;The Code stipulates that the State can legally order an environmental impact assessment, including when there are possible impacts on the climate. The second book on energy (Livre II Energie) mentions that energy activities on Monaco's soil must take climate change into account and reduce greenhouse gases emissions via renewable energy use and enhanced energy efficiency.</t>
  </si>
  <si>
    <t>The Forest Law</t>
  </si>
  <si>
    <t>Full text - original (pdf)|http://www.lse.ac.uk/GranthamInstitute/wp-content/uploads/laws/1462%20Mongolian.pdf|mn;Full translated text (pdf)|https://climate-laws.org/rails/active_storage/blobs/eyJfcmFpbHMiOnsibWVzc2FnZSI6IkJBaHBBcFVLIiwiZXhwIjpudWxsLCJwdXIiOiJibG9iX2lkIn19--dda0ca06383c4d0db4db0d1df01881948bb53fed/1462%20English.pdf|en</t>
  </si>
  <si>
    <t>The purpose of this Law is to regulate relations for the protection, restoration, forestation, tenure, use of forests and prevention from forest and steppe fires.&lt;br&gt;&amp;nbsp;&lt;br&gt;&amp;nbsp;The Law regulates the ownership of planted forests and tenure forests. It also classifies a Forest Fund based on two conservation and utilisation regimes: conservation forest zones and production forest zone.&lt;br&gt;&amp;nbsp;&lt;br&gt;&amp;nbsp;The amended Law foresees the use of forests for GHG sequestration and defines 'forest inventory and forest taxation' as comprehensive measures to define forest protection, sustainable use and restoration activities by assessing the area, resources, distribution, composition, quality, conditions, changes of forest fund as well as estimation of GHG sequestration and study on forest biomass. The forest inventory is to be executed by a professional forest organisation authorised by the State Administrative Central Body, and implemented within five years. Forest taxation is to be implemented within 10 years. The government shall approve regulation on conducting forest inventory and forest taxation.</t>
  </si>
  <si>
    <t>Renewable Energy Law</t>
  </si>
  <si>
    <t>11/01/2007|Law passed</t>
  </si>
  <si>
    <t>full text original (pdf)|https://climate-laws.org/rails/active_storage/blobs/eyJfcmFpbHMiOnsibWVzc2FnZSI6IkJBaHBBcFlLIiwiZXhwIjpudWxsLCJwdXIiOiJibG9iX2lkIn19--a6946b33a781debb9018f62d3638e24d4e8e44e9/1464%20Mongolian.pdf|mn;full translated text (pdf)|https://climate-laws.org/rails/active_storage/blobs/eyJfcmFpbHMiOnsibWVzc2FnZSI6IkJBaHBBcGNLIiwiZXhwIjpudWxsLCJwdXIiOiJibG9iX2lkIn19--1d238d04a2a178c6b3e968fa4d03bf7cdb89dd73/1464%20English.pdf|en</t>
  </si>
  <si>
    <t>The Law allows private sector independent power producers to build and operate facilities using renewable energy sources and to deliver the electricity produced to distribution networks and offers incentives to encourage private sector investments in renewable energy, the main one being the establishment of thresholds for feed-in-tariffs.&lt;br&gt;&amp;nbsp;&lt;br&gt;&amp;nbsp;Under the Law, the Energy Regulatory Authority will set tariffs and prices for other renewable energy generation facilities such as geothermal and biomass. Project developers will be compensated from the Renewable Energy Fund for the price differential between actual cost and the end-user tariffs applied under the jurisdiction of the respective authority. Tariffs set under this Law will be consistently valid for a minimum of 10 years.&lt;br&gt;&amp;nbsp;&lt;br&gt;&amp;nbsp;The Ministry of Mineral Resources &amp;amp; Energy can use public funds to carry out feasibility studies for the sector; governors of various administrative units are required to make decisions allowing ‘possession' of state lands for the purpose of establishing renewable energy facilities; governors are encouraged to lease independent renewable energy power sources to an entity or individuals.&lt;br&gt;&amp;nbsp;&lt;br&gt;&amp;nbsp;The Energy Law underpins the Renewable Energy Law so it should be referred to for the general rules and conditions relevant to power generation.</t>
  </si>
  <si>
    <t>Law on Disaster Prevention, 2003</t>
  </si>
  <si>
    <t>full translated text (pdf)|http://www.lse.ac.uk/GranthamInstitute/wp-content/uploads/laws/1466%20English.pdf|en;Full text original (pdf)|https://climate-laws.org/rails/active_storage/blobs/eyJfcmFpbHMiOnsibWVzc2FnZSI6IkJBaHBBcGdLIiwiZXhwIjpudWxsLCJwdXIiOiJibG9iX2lkIn19--6f45d5f05f7920addf332013e58234f2248878d9/1466%20Mongolian.pdf|mn</t>
  </si>
  <si>
    <t>This law regulates matters relating to the principles and full powers of disaster protection organizations and agencies, their organisation and activities, as well as the rights and duties of the State, local authorities, enterprises, entities and individuals in relation to disaster protection.&lt;br&gt;&amp;nbsp;&lt;br&gt;&amp;nbsp;The law defines 'disaster protection' as the set of measures to prevent, protect and rescue people, livestock, properties and environment from the impact of disasters and to limit their consequences, to facilitate rapid recovery and to train the public for these activities. 'Disaster' means loss of many human lives and livestock, immense damage to property and environment caused by hazardous phenomena, major technological accident, terrorist acts or explosion.&lt;br&gt;&amp;nbsp;&lt;br&gt;&amp;nbsp;The structure of disaster protection organisations is composed on the territorial-industrial principle regardless of the ownership in the state, Aimag, capital city, Soum, district, bag, khoroo, entities and enterprises. The state administrative organization in charge of disaster protection and their units, teams, branches and staffs in Aimags, capital cities and districts are responsible for the nation-wide implementation of the disaster protection activities. The unofficial services and specialised units are in administrative and territorial units. The entities, enterprises, bags and khoroos are responsible for disaster protection at the grassroots level.&lt;br&gt;&amp;nbsp;The state administrative organisation in charge of disaster protection is the organisation responsible for the implementation of the state disaster protection policy and the legislation on disaster protection and the organisation of nation-wide disaster protection activities and is provided with professional management. The state administrative organisation in charge of disaster protection is set up and dissolved by the Government on the basis of the scheme approved by the Parliament.&lt;br&gt;&amp;nbsp;&lt;br&gt;&amp;nbsp;The government shall submit the draft of disaster protection programme of Mongolia for the consideration of the Parliament, to take the measures in order to implement it. The State shall also finance centralised disaster protection activities. Disaster protection activities of the Aimag, capital city, Soum, district, bag, and khoroo are financed by local budget. Entities and enterprises shall be liable for expenses by own fund.</t>
  </si>
  <si>
    <t>The Energy Law</t>
  </si>
  <si>
    <t>full text original pdf|https://climate-laws.org/rails/active_storage/blobs/eyJfcmFpbHMiOnsibWVzc2FnZSI6IkJBaHBBcGtLIiwiZXhwIjpudWxsLCJwdXIiOiJibG9iX2lkIn19--54af3eb84af5a1da0ded37619f7c31e261500d8f/1468%20Mongolian.pdf|mn;full translated pdf text|https://climate-laws.org/rails/active_storage/blobs/eyJfcmFpbHMiOnsibWVzc2FnZSI6IkJBaHBBcG9LIiwiZXhwIjpudWxsLCJwdXIiOiJibG9iX2lkIn19--c861ec3a8f784f8edb184382e8ff9c8730ed473e/1468%20English.pdf|en</t>
  </si>
  <si>
    <t>The Energy Law regulates matters relating to energy generation, transmission, distribution, dispatching and supply activities, construction of energy facilities and energy consumption. The law is based on economic principles, market mechanisms and the rights and obligations of both the industry and the consumers. The law changes the operations and regulations of the energy sector.On the structural side, the law creates generation, transmission, dispatch, distribution and supply entities for the energy industry. On the regulatory side, it provides that each of these new entities will have to apply for licences for operation, and separately for electricity and district heating.The Law calls for the establishment of an Energy Regulatory Agency (ERA) that will be responsible for administering its provisions.&lt;br&gt;&amp;nbsp;&lt;br&gt;&amp;nbsp;The amendment to the Energy Law adds a new regulation that sets energy prices and tariffs which account for power production costs and profit margins. The price and tariffs for electricity and heating production, and the amount of fuel supplied (for generation of heat and electricity) will be regulated. The amendment aims to increase private sector participation, business development and investments in the energy sector. The increased business interest and participation of private sector will result in the increased development of the energy sector.</t>
  </si>
  <si>
    <t>State policy on the energy sector of Mongolia, 2015</t>
  </si>
  <si>
    <t>Standards, obligations and norms|Regulation;Provision of climate funds|Direct Investment;Capacity building|Governance</t>
  </si>
  <si>
    <t>01/06/2015|Approved||</t>
  </si>
  <si>
    <t>Full Text Mongolian|https://policy.asiapacificenergy.org/sites/default/files/State%20Policy%20on%20Energy%202015-2030%20%28MN%29.pdf|mn;Full Text English|https://rise.esmap.org/data/files/library/mongolia/Energy%20Policy%20document_english.pdf|en</t>
  </si>
  <si>
    <t>In June 2015, Mongolia's parliament the State Great Hural adopted the State policy on the energy sector of Mongolia, replacing earlier energy policies adopted under the Energy Law. The policy sets out the government's objectives with regards to energy security and to improving environmental sustainability and green development. The policy includes targets to increase the share of renewables in the energy system to 30% by 2030 and to reduce the greenhouse gas emissions intensity of energy to 0.47 tones CO2 equivalent by 2030 (from a baseline of 0.52 tones).</t>
  </si>
  <si>
    <t>Laws No. 16-09 and 39-16 on the Agency for Development of Renewable Energy and Energy Efficiency (ADEREE)</t>
  </si>
  <si>
    <t>25/12/2010|Law passed;06/10/2016|Last amendment</t>
  </si>
  <si>
    <t>law 16-09 (full text)|https://climate-laws.org/rails/active_storage/blobs/eyJfcmFpbHMiOnsibWVzc2FnZSI6IkJBaHBBa3dKIiwiZXhwIjpudWxsLCJwdXIiOiJibG9iX2lkIn19--020d6df120b656310e869728ceaaac37a08d4b14/f|;law 39-16 (full text)|https://climate-laws.org/rails/active_storage/blobs/eyJfcmFpbHMiOnsibWVzc2FnZSI6IkJBaHBBazBKIiwiZXhwIjpudWxsLCJwdXIiOiJibG9iX2lkIn19--686c3eb7f4b56c0f871089e53243f0f029919bdb/f|</t>
  </si>
  <si>
    <t>Establishes The Moroccan Agency for Development of Renewable Energy and Energy Efficiency (ADEREE), as a public agency. The ADEREE aims to contribute to the implementation of the national policy on renewable energy and energy efficiency. It proposes national, regional and sectoral plans for the development of renewable energy and energy efficiency. The ADEREE is also competent to design and implement development programmes in the areas of renewable energy and energy efficiency.
The law No. 39-16 amends Law No. 16-09 on the National Agency for the Development of Renewable Energies and Energy Efficiency. It modifies the Agency's name to "Moroccan Agency for Energy Efficiency" and sets new objectives, in particular: the agency must make a proposal for a national plan, and sectoral and regional plans for the development of energy efficiency; the promotion of energy production from renewable sources, its commercialisation and export by public or private entities; subjecting renewable energy production facilities to an authorization or declaration regime and; to monitor and adapt technologies in the field of energy efficiency, in particular through the implementation of pilot projects of illustrative, demonstration or incentive character.</t>
  </si>
  <si>
    <t>Law 13-09 on renewable energy, regulated by Decree 2-10-578 and amended by law 58-15</t>
  </si>
  <si>
    <t>Institutions / Administrative Arrangements;Research And Development;Energy Supply;Energy Demand;Renewables</t>
  </si>
  <si>
    <t>11/02/2010|Law passed||;21/04/2011|Regulation issued||;01/12/2015|Amended||</t>
  </si>
  <si>
    <t>Full text|https://climate-laws.org/rails/active_storage/blobs/eyJfcmFpbHMiOnsibWVzc2FnZSI6IkJBaHBBaE1JIiwiZXhwIjpudWxsLCJwdXIiOiJibG9iX2lkIn19--ba0c0e366a69fdda323a979163b17d7c5abf67d2/f|;Link to law 58-15|https://autetouan.ma/web/uploads/dossier/5abcc46b5df93.pdf|fr</t>
  </si>
  <si>
    <t>This law provides a legal framework for the development of renewable energy projects in Morocco. These are defined as all sources of energy that are naturally renewable, particularly solar energy, wind energy, geothermal energy, wave and tidal energy, as well as energy generated through biomass, waste and biogas (but excluding hydraulic energy with installed power above 30MW). The law prioritises the development of renewable sources in order to promote energy security, access to energy, sustainable development, reduction of GHG emissions, reduction of deforestation, and integration/harmonisation of Morocco's renewable energy production with other Euro-Mediterranean markets.&lt;br&gt;&lt;br&gt;&amp;nbsp;Originally passed in 2010, the latest version from December 2015, introduces a net metering scheme for solar and wind power plants connected to the high-voltage grid, and in the future also those connected at the middle and low-voltage level. In particular, the law calls for regulation detailing the conditions for investors in solar-PV to benefit from opening of the low-voltage grid to renewable power installations. Private investors in renewable power in general will be able to sell their surplus output to the grid, but no more than 20 per cent of their annual production. The exact terms and conditions of the net metering scheme will be set by regulation.&lt;br&gt;&lt;br&gt;&amp;nbsp;The law further regulates the electricity sector and creates an authorisation/declaration system, depending on the capacity of the facility: a declaration is required if an electricity generating facility capacity is between 20kW and 2MW; an authorisation is required if an electricity generating facility capacity is equal to or higher than 2MW. In respect of facilities that produce thermal energy, there is only a declaration if the capacity is equal to or higher than 8MW. It also allows the supply and export of the electricity produced to the local market and/or through the national grid and interconnections with other countries.</t>
  </si>
  <si>
    <t>Decrees no 2.17.655 and 2.19.452 on the Strategic (National) Committee for Sustainable Development</t>
  </si>
  <si>
    <t>22/02/2018|Law passed||</t>
  </si>
  <si>
    <t>Full text (2018 decree)|https://climate-laws.org/rails/active_storage/blobs/eyJfcmFpbHMiOnsibWVzc2FnZSI6IkJBaHBBcmNIIiwiZXhwIjpudWxsLCJwdXIiOiJibG9iX2lkIn19--2691d1e6f6e825774c91f0d1d58af7b5a97a77ff/f|ar;Full text (2019 decree)|https://climate-laws.org/rails/active_storage/blobs/eyJfcmFpbHMiOnsibWVzc2FnZSI6IkJBaHBBZ3dNIiwiZXhwIjpudWxsLCJwdXIiOiJibG9iX2lkIn19--9ea2351a4884f4a6dce974c5246ff807079115d2/decree%20moroc%20jun19.pdf|ar</t>
  </si>
  <si>
    <t>The decree no 2.17.655 creates the Strategic Committee for Sustainable Development, which will also oversee climate change matters. The decree comes as an application of framework law no 99.12, art. 15, on the establishment of an evaluation and monitoring system to achieve its objectives and to control and rectify, if necessary, the actions taken on this subject. The Committee will also be responsible for monitoring the National Strategy for Sustainable Development presented on June 25, 2017, and to ensure that sectoral policies comply with the Strategy's overall goals.&lt;br&gt;&lt;br&gt;The decree no 2.19.452 relating to the organisation of the National Committee for Sustainable Development was published on June 29, 2019, replaces the former decree to put Morocco better in line with its 2030 sustainable objectives. This document notably states that he High Commission for Planning is a member of this committee, responsible for preparing reports on the SDGs.</t>
  </si>
  <si>
    <t>Renewable Energy Feed in Tariff (REFIT) programme</t>
  </si>
  <si>
    <t>Full text|https://climate-laws.org/rails/active_storage/blobs/eyJfcmFpbHMiOnsibWVzc2FnZSI6IkJBaHBBdnNHIiwiZXhwIjpudWxsLCJwdXIiOiJibG9iX2lkIn19--594a3c5b0a45a5af61eafc465c0e2107c7316601/f|;Amendment|https://climate-laws.org/rails/active_storage/blobs/eyJfcmFpbHMiOnsibWVzc2FnZSI6IkJBaHBBdndHIiwiZXhwIjpudWxsLCJwdXIiOiJibG9iX2lkIn19--06756144a1e9cc890e26f061daccff0825483650/f|;Website listing technical documents|https://www.nampower.com.na/refit/|</t>
  </si>
  <si>
    <t>This document defines the rules and rates of feed-in tariffs for renewables (REFIT), namely biomass, solar and wind sources based on projects' respective capacity.</t>
  </si>
  <si>
    <t>Nauru Energy Road Map 2018-2020</t>
  </si>
  <si>
    <t>07/01/2014|Law passed||;01/01/2018|Approved||</t>
  </si>
  <si>
    <t>Full text for 2014-2020|https://climate-laws.org/rails/active_storage/blobs/eyJfcmFpbHMiOnsibWVzc2FnZSI6IkJBaHBBdmdHIiwiZXhwIjpudWxsLCJwdXIiOiJibG9iX2lkIn19--f909db71aa137af56d197216ab1b5bf62637bebd/f|en;Full text (PDF)|https://climate-laws.org/rails/active_storage/blobs/eyJfcmFpbHMiOnsibWVzc2FnZSI6IkJBaHBBdEFNIiwiZXhwIjpudWxsLCJwdXIiOiJibG9iX2lkIn19--3863f464e67fbfb9134922684b42912b1deb2411/Nauru%20Energy%20Roadmap%202018-2020_final.pdf|en</t>
  </si>
  <si>
    <t>The Nauru Energy Road Map 2018-2020 sets actions plans to ensure a reliable, affordable, secure and sustainable energy supply to meet the socio-economic development needs of Nauru.&amp;nbsp;&lt;br&gt;&lt;br&gt;The action plans are the following : 1) to establish appropriate policies, regulations and legislation for the energy sector; 2) facilitate develoment of appropriate local skill base to meet ongoing demand in energy sector; 3) improve governance and accountability in the energy sector; 4) ensure a reliable and safe electrical power supply and services by improving planning and management; 5) ensure that 50 per cent of electricity used in Nauru comes from renewable energy sources by 2020; 6) ensure an efficient supply and use of energy; 7) implement energy efficiency in the transport sector.&amp;nbsp;&lt;br&gt;&lt;br&gt;This document replaced the Roadmap 2014-2020.&amp;nbsp;&lt;br&gt;&lt;br&gt;The roadmap 2014-2020 aims at ensuring that the objectives of sustainability and affordable, reliable supply set up under the National Energy Policy Framework fo 2009 are pursued over the period 2014-2020. This document sets 2020 targets, including 50 % of grid electricity from renewable sources, and a 30 % improvement in the energy efficiency of residential, commercial and governmental buildings. Costs for each goal are estimated.</t>
  </si>
  <si>
    <t>Environmental Management and Climate Change Act no 34/2020</t>
  </si>
  <si>
    <t>Provision of climate funds|Direct Investment;Capacity building|Governance;Institutional mandates|Governance;MRV|Governance;International cooperation|Governance</t>
  </si>
  <si>
    <t>Economy-wide;Environment;Waste</t>
  </si>
  <si>
    <t>23/10/2020|Approved||</t>
  </si>
  <si>
    <t>Link to full text (PDF)|http://ronlaw.gov.nr/nauru_lpms/files/acts/e4673599db6462c935fecb84cae487b0.pdf|en;Link to 2021 notices regulations (PDF)|http://ronlaw.gov.nr/nauru_lpms/files/subordinate_legislation/d2e7e07941f32cd881f1611d479df8a4.pdf|en;Link to ban on plastic bans regulations (PDF)|http://ronlaw.gov.nr/nauru_lpms/files/subordinate_legislation/aab912643572c84083c256fa0857809b.pdf|en</t>
  </si>
  <si>
    <t>This document constitutes Nauru's framework climate law. It makes provision for the management and protection of the environment, climate change, the promotion of sustainable development, and to facilitate compliance with international and regional environment related obligations. It defines responsibilities at the government level on climate change and environmental protection.&amp;nbsp;&lt;br&gt;&lt;br&gt;The document notably establishes the Environmental Impact Assessment Committee and the Climate Change and Environment Protection Fund. The aim of the fund is to enable&amp;nbsp; 1) the protection and conservation of the reef and foreshore; 2) the preservation and protection of flora and fauna; 3) the prevention of coastal erosion and maintenance of high-water mark; 4) food security; 5) health; 6) soil conservation; 7) critical environmental restoration activities; 8) the management of sensitive and fragile ecosystems; 9) the protection from pollution of and removal of pollution from land, water and air; and 10) other purposes consistent with the provisions of this Act and as prescribed by regulations.According to Nauru's NDC, the Fund will consist of 1) centralise any compensation, expenses or costs awarded by the judiciary in relation to any offence under this Act; 2) grants, donations or contributions from international organisations; 3) the budget allocated by the Treasury; and 4) any environment related levies or taxes imposed by any written law.&lt;br&gt;&lt;br&gt;&lt;/div&gt;&lt;div&gt;The Act further establishes a monitoring, reporting and verification system.&lt;br&gt;&lt;br&gt;&lt;/div&gt;&lt;div&gt;The Environmental Management and Climate Change (Notices) Regulations 2021 and the Environmental Management and Climate Change (Ban on Single Use Plastic Shopping Bags) Regulations 2021 were approved under the scope of this document.</t>
  </si>
  <si>
    <t>Forests Act 12/2019</t>
  </si>
  <si>
    <t>Official translation (PDF)|https://climate-laws.org/rails/active_storage/blobs/eyJfcmFpbHMiOnsibWVzc2FnZSI6IkJBaHBBcjBNIiwiZXhwIjpudWxsLCJwdXIiOiJibG9iX2lkIn19--25a2f240a09696fd2d7832b1d04c890e8157d8e9/1993%20Forest%20Act%201993_English.pdf|en;Full text of 1993 law (PDF)|https://climate-laws.org/rails/active_storage/blobs/eyJfcmFpbHMiOnsibWVzc2FnZSI6IkJBaHBBcjRNIiwiZXhwIjpudWxsLCJwdXIiOiJibG9iX2lkIn19--eff933e4fe7354b8990719a5bbd493ac24fa3e22/1993%20Forest%20Act%201993.pdf|ne;Full text of 2019 law (PDF)|https://climate-laws.org/rails/active_storage/blobs/eyJfcmFpbHMiOnsibWVzc2FnZSI6IkJBaHBBak1OIiwiZXhwIjpudWxsLCJwdXIiOiJibG9iX2lkIn19--9973bb3b7c665cb72f12c4dce5de19547504dbd9/20191014_074-WO-0283_na.pdf|en</t>
  </si>
  <si>
    <t>The Forest act of 1993 provides a framework to ensure an operational management of the forestry sector, ensure the development, the conservation and the proper use of forest products. The act also provides the policies for a cooperation in the conservation and development of private forest by managing the national forest in the form of government managed forest, protected forest, community forect, leasehold forest and religious forest.&amp;nbsp;&lt;br&gt;&lt;br&gt;However, the Shrestha v. Office of the Prime Minister et al. case led to the adoption of the Forests Act 12/2019 to enable Nepal to meet its commitments to the Paris Agreement. This document notably states in chapter 13, article 44, on the management of environmental services that the government shall take provisions with regard to climate change adaptation and storage,&amp;nbsp; mitigation of emission, of carbon, the management, use and distribution of dividends.</t>
  </si>
  <si>
    <t>National Climate Agenda: Resilient, Prosperous and Green</t>
  </si>
  <si>
    <t>Adaptation;Research And Development;Carbon Pricing;Energy Supply;Energy Demand;Transportation</t>
  </si>
  <si>
    <t>01/10/2013|Law passed||</t>
  </si>
  <si>
    <t>Full text|https://climate-laws.org/rails/active_storage/blobs/eyJfcmFpbHMiOnsibWVzc2FnZSI6IkJBaHBBc0FHIiwiZXhwIjpudWxsLCJwdXIiOiJibG9iX2lkIn19--77e50ec739aea2ed7233eec6bb1be92f18344800/f|nl;English summary (pdf)|https://climate-laws.org/rails/active_storage/blobs/eyJfcmFpbHMiOnsibWVzc2FnZSI6IkJBaHBBcHNLIiwiZXhwIjpudWxsLCJwdXIiOiJibG9iX2lkIn19--c14b004fcd02b2ac760a6ba9500e320d4bcc284b/1497%20English%20summary.pdf|en</t>
  </si>
  <si>
    <t>The Climate Agenda for 2030 outlines a climate approach focused on assembling a broadly-based coalition for climate measures and on a combined approach to climate adaptation (by designing a resilient physical environment and preparing society for the consequences of climate change) and mitigation (by reducing greenhouse gas emissions).&lt;br&gt;&amp;nbsp;&lt;br&gt;&amp;nbsp;It reaffirms the Dutch commitment to achieve a CO2 reduction of 80% to 95% by 2050 compared to 1990, and the need to strengthen action on climate mitigation and adaptation. The Climate Agenda confirmed the government's support for a European GHG emissions reduction objective of at least 40% below 1990 levels by 2030, low-carbon technology innovation and reform of the EU ETS to match the pathway of the EU low-carbon roadmap&lt;br&gt;&amp;nbsp;&lt;br&gt;&amp;nbsp;The Climate Agenda builds on the 2011 Climate Letter and the 2013 Energy Agreement, but takes a longer-term view as to measures for achieving the 2050 emissions reduction objectives.&lt;br&gt;&amp;nbsp;&lt;br&gt;&amp;nbsp;It includes a new agenda for research and innovation, outlining the steps that must be taken in the period between 2020 and 2030. Matters of equal importance are how the ETS instrument will improve and expand, the role that emissions standards can play, the innovation push and steps necessary in relation to pricing and fiscal greening.</t>
  </si>
  <si>
    <t>Energy Report</t>
  </si>
  <si>
    <t>Research And Development;Carbon Pricing;Energy Supply;Energy Demand;Transportation</t>
  </si>
  <si>
    <t>01/06/2011|Law passed</t>
  </si>
  <si>
    <t>Full text|https://climate-laws.org/rails/active_storage/blobs/eyJfcmFpbHMiOnsibWVzc2FnZSI6IkJBaHBBaklKIiwiZXhwIjpudWxsLCJwdXIiOiJibG9iX2lkIn19--ca09df14e56864527e2b3e032481e0cb09170053/f|nl;English summary (pdf)|https://climate-laws.org/rails/active_storage/blobs/eyJfcmFpbHMiOnsibWVzc2FnZSI6IkJBaHBBcHdLIiwiZXhwIjpudWxsLCJwdXIiOiJibG9iX2lkIn19--b98bdfe375a1de90a1bc7ced716df36f2dde63c3/1499%20English%20summary.pdf|en</t>
  </si>
  <si>
    <t>This document is prepared by the government every four years to establish energy and climate policies. In 2011, the government presented the latest version of the Energy Report, which outlined the ambition to become more sustainable in energy and less dependent on fossil fuels in the transition to a low-carbon economy by 2050.&lt;br&gt;&amp;nbsp;&lt;br&gt;&amp;nbsp;As presented in this report, the three pillars of the Dutch energy strategy are to ensure reliable energy supply at competitive prices and green growth as primary economic objectives, while maintaining an international approach in the long-term transition to a sustainable energy supply.&lt;br&gt;&amp;nbsp;&lt;br&gt;&amp;nbsp;To expand the share of renewable energy, the government proposes a two-track policy. The long-term approach aims to make renewable energy competitive with grey energy. The short term approach aims to achieve the European target for renewable energy in the Netherlands of 14% in 2020. This target should be achieved by using for instruments: Sustainable Energy Incentive Scheme Plus (SDE+); obligation for use of biofuels in the transport sector; co-firing with biomass in coal-fired power stations; and import of renewable energy.&lt;br&gt;&amp;nbsp;&lt;br&gt;&amp;nbsp;The document sees the European Emissions Trading System (ETS) as the most important instrument for reducing carbon emissions. It acknowledges the need to improve the investment climate by reducing the regulatory burden and by facilitating more efficient control. This will involve an evaluation into the Electricity Act 1998 and the Gas Act, to assess the scope for deregulation, reduction of control costs and the administrative burden and the costs associated with compliance.</t>
  </si>
  <si>
    <t>Environmental Management Act 2004</t>
  </si>
  <si>
    <t>01/05/2004|Law passed||</t>
  </si>
  <si>
    <t>Full text|https://climate-laws.org/rails/active_storage/blobs/eyJfcmFpbHMiOnsibWVzc2FnZSI6IkJBaHBBakFKIiwiZXhwIjpudWxsLCJwdXIiOiJibG9iX2lkIn19--ae2fa5691e0a281e19a9df8c4938eaf3d20bb177/f|en;Link to updated document on official website|https://wetten.overheid.nl/BWBR0003245/2020-07-01|nl</t>
  </si>
  <si>
    <t>In fields such as environmental permits, CO2 emissions trading, waste prevention, water quality and landfill policy, most environmental regulations affecting GHG emissions are based on the Environmental Management Act. It is also the legal basis to enforce commitments by companies not covered under the ETS that are undertaken within Long-Term Agreements and the Benchmarking Covenant.&lt;br&gt;&amp;nbsp;&lt;br&gt;&amp;nbsp;The Act lays out enforcement of legal measures, allocating responsibilities for enforcement and monitoring among authorities. Sanctioning options include demanding compliance at the expense of the violator, financial penalties, withdrawal of operating licences and criminal sanctions such as high financial penalties or imprisonment up to six years.</t>
  </si>
  <si>
    <t>30/06/1998|Law passed</t>
  </si>
  <si>
    <t>Full text|https://climate-laws.org/rails/active_storage/blobs/eyJfcmFpbHMiOnsibWVzc2FnZSI6IkJBaHBBaTRKIiwiZXhwIjpudWxsLCJwdXIiOiJibG9iX2lkIn19--4ca1983a38474631921e1e384fc7bfd187a28ece/f|;Full text|https://climate-laws.org/rails/active_storage/blobs/eyJfcmFpbHMiOnsibWVzc2FnZSI6IkJBaHBBaThKIiwiZXhwIjpudWxsLCJwdXIiOiJibG9iX2lkIn19--b8adb582f27888572ab7c514ff8fe8d4e6ae753c/f|</t>
  </si>
  <si>
    <t>The Electricity Act (E-Act) 1998 is an important basis for the creation of the electricity market in the Netherlands. By establishing this market, producers and suppliers of electricity were able to offer electricity on a market.&lt;br /&gt;
&lt;br /&gt;
On April 9, 2018, the Energy Transition Act (wet VET) was adopted to amend the 1998 document and the Gas Act. The objective of this Act is to make the uptake of renewable energies in the country easier by reviewing extensively and in much detail the previous legal framework.&lt;br /&gt;
&lt;br /&gt;
The Act allowed for distribution companies and large consumers could buy electricity from generators other than the local one. While the Act limited large-scale production to the existing generators, it also allowed self-generation by industry and CHP production by industrial firms or by joint ventures involving distribution companies. The Act forced distribution companies to take in all electricity that was locally generated and supplied to them, and to pay a feed-in tariff essentially equal to the avoided costs.&lt;br /&gt;
&lt;br /&gt;
The E-Act also established, as of August 1, 1998, DTe, the independent regulator for the energy sector, as a chamber of the Dutch competition authority NMa. DTe was charged with supervising the sector and had the responsibility to guarantee non-discriminatory access to the grid for generators and to regulate the prices of the captive end users. The law forced energy companies to split their tariffs into network tariffs (including systems services) and tariffs for energy use as of the year 2000. DTe regulated the network tariffs and the final tariffs of the captive users, with the law imposing an RPI-X formula and the '1996=2000 principle' stating that overall prices in the year 2000 could not be higher than those that prevailed in 1996.&lt;br /&gt;
&lt;br /&gt;
As of 1 April 2014, the regulation for the feed-in tariff (SDE+) for 2014 has opened. This regulation includes the following features: a budget ceiling is established for all types of renewable energy such as wind, geothermal, solar photovoltaic, biomass and hydro phased opening a ‘free category' to enhance investments in certain technologies; feed-in tariff granted for a certain period (5, 12 or 15 years); a maximum subsidy amount for the Netherlands, to be determined annually (EUR3.5bn, USD5.4bn in 2014).&lt;br /&gt;
&lt;br /&gt;
Since its introduction in 1998 several amendments have been made to incorporate new elements such as the transposition of EU Directives. Several changes have been introduced in the E- Act in 2010, such as smart metering and congestion management rules for electricity) in order to improve the Dutch energy market. The Electricity Act 1998 is currently being amended.</t>
  </si>
  <si>
    <t>Offshore Wind Energy Roadmap 2030</t>
  </si>
  <si>
    <t>27/03/2018|Law passed</t>
  </si>
  <si>
    <t>Full text|https://www.rijksoverheid.nl/ministeries/ministerie-van-economische-zaken-en-klimaat/documenten/kamerstukken/2018/03/27/kamerbrief-routekaart-windenergie-op-zee-2030(27-apr-18),https://english.rvo.nl/sites/default/files/2018/03/Brief%20routekaart%20windenergie%20op%20zee%202024-2030%20-%20EN.pdf(27-apr-18)|</t>
  </si>
  <si>
    <t>This roadmap is set out by the Dutch Ministry for the Economy and Climate to foster new offshore wind generation in the country by 2030. The plan sets out a target of additional capacity of 4.5 GW to be added by 2023 and 7 GW between 2024 and 2030. The document also deals with grid connection for specific wind farms.</t>
  </si>
  <si>
    <t>Climate Act</t>
  </si>
  <si>
    <t>02/07/2019|law passed||</t>
  </si>
  <si>
    <t>press release|https://www.eerstekamer.nl/nieuws/20190528/klimaatwet_aangenomen_door_eerste|nl;Link to official website|https://wetten.overheid.nl/BWBR0042394/2020-01-01|nl;Full text (PDF)|https://climate-laws.org/rails/active_storage/blobs/eyJfcmFpbHMiOnsibWVzc2FnZSI6IkJBaHBBaThNIiwiZXhwIjpudWxsLCJwdXIiOiJibG9iX2lkIn19--c85adb7ba657569ead9023707fbc96241e3fb034/NLD108819.pdf|nl</t>
  </si>
  <si>
    <t>The Climate Act sets legally binding greenhouse gas (GHG) emissions reduction targets for the Netherlands. Specifically, it mandates the government to reduce its total GHG emissions by 95%, compared with a 1990 baseline, in the long run and achieve carbon neutrality in the electricity sector by 2050. It also requires the government to reduce its emissions by 49% by 2030 in the medium run. Lastly, the laws contains provisions for developing an implementation plan, measuring progress, and monitoring compliance and accountability.</t>
  </si>
  <si>
    <t>Energy Accord for Sustainable Growth (Energieakkoord)</t>
  </si>
  <si>
    <t>06/09/2013|Accord made||</t>
  </si>
  <si>
    <t>Link to official website|https://www.rijksoverheid.nl/documenten/convenanten/2013/09/06/energieakkoord-voor-duurzame-groei|nl;Link to related documents on official website|https://www.rvo.nl/onderwerpen/duurzaam-ondernemen/energieakkoord|nl</t>
  </si>
  <si>
    <t>The Energy Agreement for sustainable growth&amp;nbsp; (Energieakkoord) includes agreements on energy efficiency, more renewable energy and more jobs. The government has made these agreements including employers, unions and environmental organisations. The government sees the agreement as an important step towards a 100% renewable energy. Energieakkoord replaces the Clean and Efficient Programme.</t>
  </si>
  <si>
    <t>Government strategy on hydrogen</t>
  </si>
  <si>
    <t>Subsidies|Economic;Capacity building|Governance;Subnational and citizen participation|Governance;International cooperation|Governance;Research &amp; Development, knowledge generation|Information</t>
  </si>
  <si>
    <t>06/04/2020|Strategy released||</t>
  </si>
  <si>
    <t>Full translation (PDF)|https://climate-laws.org/rails/active_storage/blobs/eyJfcmFpbHMiOnsibWVzc2FnZSI6IkJBaHBBaFFNIiwiZXhwIjpudWxsLCJwdXIiOiJibG9iX2lkIn19--118aa0582fd5b4db5c988ec106e81583f5a01d03/Hydrogen-Strategy-TheNetherlands.pdf|en;Cabinet vision|https://climate-laws.org/rails/active_storage/blobs/eyJfcmFpbHMiOnsibWVzc2FnZSI6IkJBaHBBaFVNIiwiZXhwIjpudWxsLCJwdXIiOiJibG9iX2lkIn19--bac3cdc9130808b6be4a2323ecee9903a2fee036/Brief+kabinetsvisie+waterstof+.pdf|nl</t>
  </si>
  <si>
    <t>This document aims at showing the government's strategic focus on hydrogen as a key enabler of job creation, air quality improvement, transformation of the energy system and transition to low-carbon development. A corresponding policy agenda is set out around four pillars: legislation and regulation, cost reduction and scaling up green hydrogen, sustainability of final consumption, and supporting and flanking policy.&lt;br&gt;&lt;br&gt;However, the European Commission notified the Dutch government that specific subsidies dealing with green hydrogen were not compatible with the union's rules.</t>
  </si>
  <si>
    <t>Integrated National Energy and Climate Plan 2021-2030</t>
  </si>
  <si>
    <t>Flood;Drought;Heatwaves</t>
  </si>
  <si>
    <t>Transportation;Transport;Biofuels;Subsidies;Biogas;Agriculture;Tax</t>
  </si>
  <si>
    <t>Agriculture;Buildings;Economy-wide;Transportation;Urban;Waste</t>
  </si>
  <si>
    <t>Full text (PDF)|https://ec.europa.eu/energy/sites/ener/files/documents/nl_final_necp_main_en.pdf|en;Original version (PDF)|https://ec.europa.eu/energy/sites/ener/files/documents/nl_final_necp_main_nl.pdf|nl</t>
  </si>
  <si>
    <t>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targets.&amp;nbsp; The Energy and Climate Plan addresses all five dimensions of the EU Energy Union: decarbonisation, energy efficiency, energy security, internal energy markets and research, innovation and competitiveness.&amp;nbsp;&lt;br&gt;&lt;br&gt;The plan establishes the following objectives : 1) reduction of greenhouse gas emissions with renewable energy and energy saving; 2) combating climate change with a climate-neutral electricity system. The limited availability of renewable sources in the Netherlands is an important point of concern. Since the Netherlands is located along the coast and the wind is relatively strong, this offers potential for wind energy on land and offshore; 3) a transition to an emission-free mobility system that involves sustainable energy carriers (electricity, biofuels and green hydrogen); 4) homes and other building will be made more energy-efficient&amp;nbsp; in a sustainable transformation of the built-up environment; 5) to promote a robust and sustainable agriculture which adopts a more efficient approach to raw materials and the environment.&amp;nbsp;</t>
  </si>
  <si>
    <t>Climate Change Response (Zero Carbon) Amendment Act (amending the Climate Change Response Act 2002)</t>
  </si>
  <si>
    <t>Standards, obligations and norms|Regulation;Tax incentives|Economic;Capacity building|Governance;Institutional mandates|Governance;Processes, plans and strategies|Governance;MRV|Governance</t>
  </si>
  <si>
    <t>18/11/2002|Law passed||;25/12/2014|Last amendment||;01/11/2019|Amended by the Climate Change Response (Zero Carbon) Amendment Act||;22/06/2020|Amended by the Emissions Trading Reform Act||</t>
  </si>
  <si>
    <t>Full text 2017 reprint of 2002 Act|https://climate-laws.org/rails/active_storage/blobs/eyJfcmFpbHMiOnsibWVzc2FnZSI6IkJBaHBBcGtHIiwiZXhwIjpudWxsLCJwdXIiOiJibG9iX2lkIn19--a085e5c6e37040e3f55851174c5b0d3c101b8028/f|en;Climate Change Response (Zero Carbon) Amendment Act 2019|http://www.legislation.govt.nz/act/public/2019/0061/latest/LMS183736.html|en;Climate Change Response (Emissions Trading Reform) Amendment Act 2020|https://www.legislation.govt.nz/act/public/2020/0022/latest/whole.html#LMS143384|en</t>
  </si>
  <si>
    <t>The Climate Change Response Act 2002 established an institutional and legal framework for New Zealand to ratify and meet its obligations and the Kyoto Protocol and the United Nations Framework Convention on Climate Change. To this end, the Act authorised the Minister of Finance to manage New Zealand’s holdings of units for GHG emissions under the Kyoto Protocol and to trade them on international carbon markets. Furthermore, the Act designated a national inventory agency. The Agency is charged with recording and reporting information relating to GHG emissions in accordance with New Zealand’s international requirements. &lt;br&gt;&lt;br&gt;The Act has been amended numerous times, including by the&lt;strong&gt; Climate Change Response (Zero Carbon) Amendment Act&lt;/strong&gt; in November 2019. The Zero Carbon Amendment Act sets a target to reduce net carbon emissions to zero by 2050. It also sets targets for biogenic methane emissions (from agriculture and waste) - 10% by 2030 (compared with 2017 levels), and 24%-47% reduction by 2050 (compared with 2017 levels). 5 year rolling carbon budgets are set, and obligations set to monitor meeting of those budgets. By 2024, a review will be carried out with regards to inclusion of emissions from international shipping and aviation in the 2050 target. The amendment mandates carrying out a periodic national climate risk assessment, and sets obligations on government to follow every assessment with a national adaptation plan. The amendment establishes a Climate Change Commission which serves an an independent advisory board to government. The Commission's role is to provide independent, expert advice to the Government mitigation and adaptation, and to monitor and review the Government’s progress towards its emissions reduction and adaptation goals. The Zero Carbon amendment sets consulting obligations with Māori and iwi leadership bodies under the obligations of the Treaty of Waitangi on multiple aspects of the law. &lt;br&gt;&lt;br&gt;Other notable amendments: On June 22nd, 2020, the &lt;a href="https://www.parliament.nz/en/pb/bills-and-laws/bills-proposed-laws/document/BILL_92847/climate-change-response-emissions-trading-reform-amendment"&gt;Emissions Trading Reform Amendment Act&lt;/a&gt; was passed to amend the 2002 Act. This amendment reforms the existing trading scheme created by the 2008 Amendment to the Act. The Amendment aims at improving certainty for businesses, making the Emissions Trading Scheme more accessible, and improving its administration. It also allows for the phase down of industrial allocation from 2021 with greater reductions from 2030.&lt;br&gt;&lt;br&gt;The Climate Change Response (Unit Restriction) Amendment Act 2014 ensures that only domestic emission units within the NZ ETS can be surrendered by participants when deregistering post-1989 forest land from the NZ ETS. The intent is to remove the opportunity to arbitrage units by registering and deregistering the same piece of post-1989 forest land from the NZ ETS multiple times.&amp;nbsp;&lt;br&gt;&lt;br&gt;The Climate Change Response (Unit Restriction) Amendment Act 2014 ensures that only domestic emission units within the NZ ETS can be surrendered by participants when deregistering post-1989 forest land from the NZ ETS. The intent is to remove the opportunity to arbitrage units by registering and deregistering the same piece of post-1989 forest land from the NZ ETS multiple times.&lt;br&gt;&amp;nbsp;&lt;br&gt; The Climate Change Response (Emissions Trading and Other Matters) Amendment Act 2012 maintains the costs that the NZ ETS places on the economy at current levels. Essentially, the 2012 amendments prolong the transitional measures introduced in 2009: non-forestry obligations remain at one emission unit for two tonnes of actual emissions, there is no phase-out of free allocations, and the unit price is capped at NZD 25 (USD 19.65). The most significant change however is that agriculture will not have to surrender obligations from 2015.&lt;br&gt;&amp;nbsp;&lt;br&gt; The Climate Change Response Amendment Act 2011 made several changes to the administrative functions of the Climate Change Response Act 2002, such as the functions of the chief executive of the Environmental Protection Authority, the appointment of enforcement officers, and the obligation to maintain confidentiality.&lt;br&gt;&amp;nbsp;&lt;br&gt; The Climate Change Response (Moderated Emissions Trading) Amendment Act 2009 made several important changes aimed at modifying New Zealand's emissions trading scheme, including delaying the participation of the agriculture sector in the NZ ETS until 1 January 2015, and that additional allocations of emission certificates will be given to the agriculture sector on an intensity basis. They will be phased out at 1.3 percent rate starting from 2016. The Act also stated that additional allocations of emission certificates will be given to emissions-intensive, trade-exposed industries.&lt;br&gt;&amp;nbsp;&lt;br&gt; The Climate Change Response (Emissions Trading Forestry Sector) Amendment Act 2009 made technical amendments to the forestry sector's participation in the NZ ETS, specifically, giving the Minister in charge the ability to withdraw or suspend draft allocation plans, and changing the timeframes for the surrender of units in relation to pre-1990 forest land activities.&lt;br&gt;&amp;nbsp;&lt;br&gt; The Climate Change Response (Emissions Trading) Amendment Act 2008 amended the Climate Change Response Act 2002 to introduce a GHG emissions trading scheme in New Zealand (known as the NZ ETS). The Department of Inland Revenue specifies how the Climate Change Response Act amends the Income Tax Act 2004, the Income Tax Act 2007, and the Goods and Services Tax Act 1985 (GST Act) to cover the income tax consequences to the forestry sector and the GST consequences to all sectors of transactions in emissions units.&lt;br&gt;&amp;nbsp;&lt;br&gt; The Climate Change Response Amendment Act 2006 made numerous small changes to the 2002 Climate Change Response Act such as identifying an expiry period for both temporary and long-term certified emission reduction units, allowing the Governor General to make regulations establishing forest sink covenants, and adding principles of cost recovery such as via levies or fees.&lt;br&gt;&lt;br&gt;</t>
  </si>
  <si>
    <t>Laws No. 532 and amending laws 901, 967 and 1037 - on the promotion of electricity generation with renewable sources</t>
  </si>
  <si>
    <t>15/04/2005|Law passed||;07/12/2017|Last amended||</t>
  </si>
  <si>
    <t>Full text|https://climate-laws.org/rails/active_storage/blobs/eyJfcmFpbHMiOnsibWVzc2FnZSI6IkJBaHBBdGtHIiwiZXhwIjpudWxsLCJwdXIiOiJibG9iX2lkIn19--a6e822a0c5c2c6327585e765691de458e5aacf8d/f|es;Link to amending law 1037 on official website |http://legislacion.asamblea.gob.ni/Normaweb.nsf/9e314815a08d4a6206257265005d21f9/078da66d26d90c6a062585e0007bbf00?OpenDocument|es</t>
  </si>
  <si>
    <t>The Law no. 532 was passed in 2005 to promote electricity generation from renewable energy in the country. Sustainable biogas and biomass sources are included in the definition of renewable energy. Fiscal, economic and financial incentives that contribute to the development of renewables are adopted.&lt;br&gt;&amp;nbsp;&lt;br&gt;&amp;nbsp;In 2015, the Law no. 901 amended Law no. 532 in order to ramp up new projects by increasing fiscal incentives. The &lt;a href="http://legislacion.asamblea.gob.ni/Normaweb.nsf/4c9d05860ddef1c50625725e0051e506/0b503e7a1704cd7f062581f3006011bc?OpenDocument"&gt;Law no. 967&lt;/a&gt;, published on December 7th, 2017, extends the fiscal incentives to the extension of existing plants and the realisation of new projects to January 1st, 2023.&lt;br&gt;&lt;br&gt;On September 8, 2020, law no 1037 was adopted to amend energy prices and fees.</t>
  </si>
  <si>
    <t>Regulation on the generation of renewable energy for self-consumption (Ministerial agreement No. 063-DGERR-002-2017)</t>
  </si>
  <si>
    <t>15/12/2017|Document issued;15/12/2019|Enforced</t>
  </si>
  <si>
    <t>Agreement (PDF)|http://extwprlegs1.fao.org/docs/pdf/nic177015.pdf|es;Link to law no 1011/2019|https://ni.vlex.com/vid/ley-n-1011-ley-830230069|es;Law no 272/1998 (PDF)|http://www.cndc.org.ni/publicaciones/Ley%20272,%20Ley%20de%20Industria%20Electrica.pdf|es</t>
  </si>
  <si>
    <t>This document aims to establish the requirements, criteria, procedures, methodologies and administrative, technical and commercial responsibilities,&amp;nbsp; that must be fulfilled by the Electricity Distribution Companies and the natural or legal persons that have and / or plan the installation of renewable energy generation for Self-consumption connected to a distribution system.&amp;nbsp;&lt;br&gt;&lt;br&gt;The specific objectives of the agreement are as following: 1) to regulate the generation of electrical energy destined exclusively for self-consumption, as well as the surpluses generated as a by-product of self-consumption; 2) to regulate the adoption of clean technologies (renewable sources) for the generation of electrical energy by Clients of Distribution Companies with generation facilities up to a maximum of five megawatts, 3) to ensure the safety of people and property associated with the generation connected in the electrical distribution system, 4) to establish mechanisms that offset the costs incurred in the distribution network. and. Guarantee the quality and continuity of supply for users connected to the distribution network, 5) to establish a mechanism that rewards the surplus energy injected into the network of each distributed generation unit, and 6) Define technical installation criteria for distributed generators.&lt;br&gt;&lt;br&gt;The agreement has to be understood within the context of the enactment of law no. 1011/2019, which amends art. 32 of law no 272/1998 on the electricity industry.</t>
  </si>
  <si>
    <t>Nigeria Economic Sustainability Plan</t>
  </si>
  <si>
    <t>Solar Panels;Renewables;Covid19;Stimulus Plan</t>
  </si>
  <si>
    <t>25/06/2020|Plan approved||</t>
  </si>
  <si>
    <t>Full text (PDF)|https://climate-laws.org/rails/active_storage/blobs/eyJfcmFpbHMiOnsibWVzc2FnZSI6IkJBaHBBa3dNIiwiZXhwIjpudWxsLCJwdXIiOiJibG9iX2lkIn19--9659ffe263bdc33a50fd9b20983805ab28c57667/ESC-Plan-compressed-1.pdf|en;Press release|https://statehouse.gov.ng/news/what-you-need-to-know-about-the-nigeria-economic-sustainability-plan/|en</t>
  </si>
  <si>
    <t>This document was prepared by the Economic Sustainability Committee, which was created by Nigeria's president in March 2020. It aims at 1) stimulating the economy by preventing business collapse and ensuring liquidity, 2) retaining or creating jobs using labour intensive methods in key areas like agriculture, facility maintenance, housing and direct labour interventions, 3) undertake growth enhancing and job creating infrastructural investments in roads, bridges, solar power, and communications technologies, 4) promoting manufacturing and local production at all levels and advocate the use of Made in Nigeria goods and services, as a way of creating job opportunities, achieving self-sufficiency in critical sectors of our economy and curbing unnecessary demand for foreign exchange which might put pressure on the exchange rate; and 5) extending protection to the very poor and other vulnerable groups – including women and persons living with disabilities - through pro-poor spending.&lt;/div&gt;&lt;div&gt;&lt;br&gt;&lt;/div&gt;&lt;div&gt;The plan notably develops a solar power strategy to create 250,000 jobs and power 5 million households by 2023, at an estimated cost of N 240,000,000,000.00. It encourages private sector financing.&amp;nbsp;&lt;br&gt;It states that private sector installers of so- lar systems will be supported to access low-cost financing from development finance institutions and the CBN in order to install solar systems at an affordable price.&lt;br&gt;&lt;br&gt;The plan also addresses science and technology, especially by integrate its use in the agricultural, housing,&amp;nbsp; roads and solar power projects. It promotes research in renewable and alternative energy sources.</t>
  </si>
  <si>
    <t>Environment Act 2015</t>
  </si>
  <si>
    <t>Full text|http://www.gov.nu/wb/media/NIUE%20ACTS/Act%20333%20Environment%20Act%202015.PDF(29-apr-18),|</t>
  </si>
  <si>
    <t>The Environment Act 2015 repeals and replaces the Environment Act 2003 (amended in 2007). It sets the rules for all activities involving Niue's environment.&lt;br /&gt;
&lt;br /&gt;
Article 20 on air quality or atmosphere specifies that unless authorised, a person must not engage in an activity contravening with an environmental standard and that would harm the air or atmosphere.&lt;br /&gt;
&lt;br /&gt;
Article 38 charges the Government of Niue to formulate and implement programmes dealing with climate change and disasters.</t>
  </si>
  <si>
    <t>White Paper on Climate Change Adaptation, Meld St. 33 (2012-2013)</t>
  </si>
  <si>
    <t>Flooding;Droughts;Avalanches;Landslides;Changes In Average Precipitation;Ocean Acidification</t>
  </si>
  <si>
    <t>Full text original pdf|https://climate-laws.org/rails/active_storage/blobs/eyJfcmFpbHMiOnsibWVzc2FnZSI6IkJBaHBBcDRLIiwiZXhwIjpudWxsLCJwdXIiOiJibG9iX2lkIn19--77413658dc6ebc93ca4f7f269ab83bbed3584e63/1518%20Norwegian.pdf|no;full translated text pdf|https://climate-laws.org/rails/active_storage/blobs/eyJfcmFpbHMiOnsibWVzc2FnZSI6IkJBaHBBcDhLIiwiZXhwIjpudWxsLCJwdXIiOiJibG9iX2lkIn19--3ae56dae347387db1b28d74c309849f18d6542dd/1518%20English.pdf|en</t>
  </si>
  <si>
    <t>The White Paper states that everyone is responsible for climate change adaptation - individuals, business and industry and the authorities. It provides an account of what Norwegian authorities are doing to enable everyone to assume responsibility for climate change adaptation as effectively as possible, and establish a common framework for climate change adaptation across sectors and administrative levels.&lt;br&gt;&amp;nbsp;&lt;br&gt;&amp;nbsp;The White Paper states that projections on future climate and knowledge are essential for effective climate change adaptation. Adaptation work must always be based on the best available knowledge about climate change and how changes can be addressed. The government intends to ensure that the knowledge base for climate change adaptation is strengthened through closer monitoring of climate change, continued expansion of climate change research and the development of a national centre for climate services.&lt;br&gt;&amp;nbsp;&lt;br&gt;&amp;nbsp;According to the White Paper, adaptation policies and measures should build on the best available knowledge. Thus, the government plans for regular assessments of vulnerability and adaptation needs in Norway. Such assessments will be made if substantial new knowledge is available, related e.g. to the release of the assessment reports of the IPCC.</t>
  </si>
  <si>
    <t>Electricity Certificates Act, No. 39 of 2011</t>
  </si>
  <si>
    <t>Disclosure obligations|Regulation;Standards, obligations and norms|Regulation;Processes, plans and strategies|Governance</t>
  </si>
  <si>
    <t>24/06/2011|Law passed||</t>
  </si>
  <si>
    <t>original text pdf|https://climate-laws.org/rails/active_storage/blobs/eyJfcmFpbHMiOnsibWVzc2FnZSI6IkJBaHBBcUFLIiwiZXhwIjpudWxsLCJwdXIiOiJibG9iX2lkIn19--8511db02d55e96d4c199bfaa8698a044ba0ae50f/1520%20Norwegian.pdf|no;translated text pdf|https://climate-laws.org/rails/active_storage/blobs/eyJfcmFpbHMiOnsibWVzc2FnZSI6IkJBaHBBcUVLIiwiZXhwIjpudWxsLCJwdXIiOiJibG9iX2lkIn19--71528f384cb24f400ae4f869a78dd2bb73d85813/1520%20English.pdf|en</t>
  </si>
  <si>
    <t>The purpose of the Act is to contribute to increased generation of electrical energy from renewable energy sources. It establishes a system of green certificates in Norway which are issued by the Norwegian state to renewable energy producers. Green certificates may be traded and they are subject to a quota obligation.</t>
  </si>
  <si>
    <t>Value Added Tax (VAT) Act No. 58 of 2009</t>
  </si>
  <si>
    <t>19/07/2009|Law passed;25/12/2014|Last amendment</t>
  </si>
  <si>
    <t>Unofficial translation pdf|https://climate-laws.org/rails/active_storage/blobs/eyJfcmFpbHMiOnsibWVzc2FnZSI6IkJBaHBBcUlLIiwiZXhwIjpudWxsLCJwdXIiOiJibG9iX2lkIn19--ee408a3d4cee4f460ef140af4e618a0b2841a428/1522%20English.pdf|en;full text|https://climate-laws.org/rails/active_storage/blobs/eyJfcmFpbHMiOnsibWVzc2FnZSI6IkJBaHBBcU1LIiwiZXhwIjpudWxsLCJwdXIiOiJibG9iX2lkIn19--dc6b8ef2c6715e8bfb994cecca7849534b46c135/1522%20Norwegian.pdf|no</t>
  </si>
  <si>
    <t>Under the previous VAT Act of 1969, zero VAT rating for the supply and import of electric vehicles was adopted by the Norwegian Parliament in 2001. In 2013, the Norwegian Parliament adopted amendments to the current VAT Act and the VAT Regulation concerning electric vehicles, which involve an extension of the zero rating to the leasing of electric vehicles and to the sale and import of batteries for electric vehicles.</t>
  </si>
  <si>
    <t>Planning and Building Act No. 71 of 2008</t>
  </si>
  <si>
    <t>27/06/2008|Law passed</t>
  </si>
  <si>
    <t>full original text|https://climate-laws.org/rails/active_storage/blobs/eyJfcmFpbHMiOnsibWVzc2FnZSI6IkJBaHBBcVlLIiwiZXhwIjpudWxsLCJwdXIiOiJibG9iX2lkIn19--419046d5d1759bfbf63918e5dc839a7cb72a82dd/1523%20Norwegian.pdf|no;translated version|https://climate-laws.org/rails/active_storage/blobs/eyJfcmFpbHMiOnsibWVzc2FnZSI6IkJBaHBBcWNLIiwiZXhwIjpudWxsLCJwdXIiOiJibG9iX2lkIn19--e9aa54acdf82c3cc29a51fd230fb2c179c88cfbd/1523%20English.pdf|en</t>
  </si>
  <si>
    <t>This act aims to promote sustainable development in the best interests of individuals, society and future generations. All plans made under the act are to take the climate into account in energy supply and transport solutions.</t>
  </si>
  <si>
    <t>Greenhouse Gas Emission Trading Act, No. 99 of 2004</t>
  </si>
  <si>
    <t>17/12/2004|Law passed</t>
  </si>
  <si>
    <t>full text|https://climate-laws.org/rails/active_storage/blobs/eyJfcmFpbHMiOnsibWVzc2FnZSI6IkJBaHBBcVFLIiwiZXhwIjpudWxsLCJwdXIiOiJibG9iX2lkIn19--f56c7288497937c6c9bf5b05776ee5ebdac0edb5/1524%20Norwegian.pdf|no;translation|https://climate-laws.org/rails/active_storage/blobs/eyJfcmFpbHMiOnsibWVzc2FnZSI6IkJBaHBBcVVLIiwiZXhwIjpudWxsLCJwdXIiOiJibG9iX2lkIn19--fe9054eee9071f0e59037b630f2ec671fc401341/1524%20English.pdf|en</t>
  </si>
  <si>
    <t>The Act aims to limit emissions of GHGs in a cost-effective manner by means of a system involving the duty to surrender GHG emission allowances and freely transferable emission allowances.&lt;br&gt;&amp;nbsp;&lt;br&gt;&amp;nbsp;It establishes government authority over the number of allowances to be allocated and which of these allowances will be issued free of charge. It regulates reporting and control related to emissions and allowances and sets out penal measures for those operators not complying with reporting obligations.&lt;br&gt;&amp;nbsp;&lt;br&gt;&amp;nbsp;It authorises the Norwegian Emissions Trading Registry to contain information on the allocation, issue, holding, transfer, surrender and cancellation of allowances. The pollution control authorities will control and verify the reports on GHG emissions submitted by each operator.</t>
  </si>
  <si>
    <t>The Energy Act, No. 50 of 1990</t>
  </si>
  <si>
    <t>29/06/1990|Law passed</t>
  </si>
  <si>
    <t>original text|https://climate-laws.org/rails/active_storage/blobs/eyJfcmFpbHMiOnsibWVzc2FnZSI6IkJBaHBBcWdLIiwiZXhwIjpudWxsLCJwdXIiOiJibG9iX2lkIn19--d5df5d1fce672e2440ee54c285dacf2c084b16c3/1525%20Norwegian.pdf|no;translation|https://climate-laws.org/rails/active_storage/blobs/eyJfcmFpbHMiOnsibWVzc2FnZSI6IkJBaHBBcWtLIiwiZXhwIjpudWxsLCJwdXIiOiJibG9iX2lkIn19--ddb8c62f1d55f3281997a549f6c7edfe0597f3cb/1525%20English.pdf|en</t>
  </si>
  <si>
    <t>The Act covers the generation, conversion, transmission, trading, distribution and use of energy in Norway. It regulates exports and imports, the licensing, metering and settlements of power trading, energy pricing, and responsibilities for energy system operations, rationing and supply quality. It also includes provisions for energy efficiency.&lt;br&gt;&amp;nbsp;&lt;br&gt;&amp;nbsp;It establishes the role of the Power Supply Preparedness Organisation in controlling power supplies in states of emergency, as well as taking on some responsibilities during peacetime.&lt;br&gt;&amp;nbsp;It confirms the authority of the government to make decisions regarding the protection of power supply installations against damage, as well as to set out contingency measures and orders to this end.</t>
  </si>
  <si>
    <t>Product Control Act No. 79 of 1976</t>
  </si>
  <si>
    <t>Energy;Health;Urban;Waste</t>
  </si>
  <si>
    <t>11/06/1976|Law passed</t>
  </si>
  <si>
    <t>original version|https://climate-laws.org/rails/active_storage/blobs/eyJfcmFpbHMiOnsibWVzc2FnZSI6IkJBaHBBcW9LIiwiZXhwIjpudWxsLCJwdXIiOiJibG9iX2lkIn19--1765b726cc9e1eb6a296da95a223479022dc35b7/1526%20Norwegian.pdf|no;translation|https://climate-laws.org/rails/active_storage/blobs/eyJfcmFpbHMiOnsibWVzc2FnZSI6IkJBaHBBcXNLIiwiZXhwIjpudWxsLCJwdXIiOiJibG9iX2lkIn19--5f08400daf7186ee8b5272fb773edd381ee37166/1526%20English.pdf|en</t>
  </si>
  <si>
    <t>The purpose of the act is to prevent products from causing environmental disturbance, for example in the form of disturbance of ecosystems, pollution, waste, noise and the like, and to prevent environmental disturbance by promoting effective energy use in products and to prevent products or consumer services from causing damage to health; this includes ensuring that consumer products and services are safe,</t>
  </si>
  <si>
    <t>Natural Hazards Compensation Act (No. 59 of 2014)</t>
  </si>
  <si>
    <t>Standards, obligations and norms|Regulation;Zoning &amp; Spatial Planning|Regulation;Processes, plans and strategies|Governance;MRV|Governance</t>
  </si>
  <si>
    <t>Floods;Droughts;Storms, Hurricanes, Tsunamis, Cyclones;Landslides;Heat Waves And Heat Stress;Soil Erosion;Sea Level Rise;Changes In Average Temperature</t>
  </si>
  <si>
    <t>15/08/2014|Law passed;25/12/2017|Last amendment</t>
  </si>
  <si>
    <t>Full text (PDF)|https://climate-laws.org/rails/active_storage/blobs/eyJfcmFpbHMiOnsibWVzc2FnZSI6IkJBaHBBdVlFIiwiZXhwIjpudWxsLCJwdXIiOiJibG9iX2lkIn19--960b3f45c4eee536b61c641ab23848c512bcd633/f|;Full text (English) (PDF)|https://climate-laws.org/rails/active_storage/blobs/eyJfcmFpbHMiOnsibWVzc2FnZSI6IkJBaHBBdWNFIiwiZXhwIjpudWxsLCJwdXIiOiJibG9iX2lkIn19--fb0771eaad3288f1a37ffad8739bd068510b2812/f|;Full text (PDF)|https://climate-laws.org/rails/active_storage/blobs/eyJfcmFpbHMiOnsibWVzc2FnZSI6IkJBaHBBZzBGIiwiZXhwIjpudWxsLCJwdXIiOiJibG9iX2lkIn19--e99bcd711aa26fd20736b1efc02872043dea4089/f|;Full text (PDF)|https://climate-laws.org/rails/active_storage/blobs/eyJfcmFpbHMiOnsibWVzc2FnZSI6IkJBaHBBaVlGIiwiZXhwIjpudWxsLCJwdXIiOiJibG9iX2lkIn19--f9bc8211106756c1708a9803d9573098a6f15a5f/f|</t>
  </si>
  <si>
    <t>This law establishes and outlines the details of a compensation scheme for private property loss and damage due to natural disasters. It establishes a Natural Damage Claim Appeals Board to handle all claims and appeals. The law stipulates that claims may be filed for property lost or damaged by landslides, avalanches, storms, floods, storm surges, earthquakes or volcanic eruptions.</t>
  </si>
  <si>
    <t>Act No. 7 of 1994 on protection against natural damage</t>
  </si>
  <si>
    <t>25/03/1994|Law passed||;25/12/2019|Last amendment||</t>
  </si>
  <si>
    <t>Full text (PDF)|https://climate-laws.org/rails/active_storage/blobs/eyJfcmFpbHMiOnsibWVzc2FnZSI6IkJBaHBBdVFFIiwiZXhwIjpudWxsLCJwdXIiOiJibG9iX2lkIn19--9c9c266722149850b8440d9f48753b1401ab798f/f|;Full text (English) (PDF)|https://climate-laws.org/rails/active_storage/blobs/eyJfcmFpbHMiOnsibWVzc2FnZSI6IkJBaHBBdVVFIiwiZXhwIjpudWxsLCJwdXIiOiJibG9iX2lkIn19--d146c893cb6bd7436f61dc93860e221d736fde27/f|</t>
  </si>
  <si>
    <t>This act provides the terms and conditions for obtaining compensation or being compensated through insurance for loss or damage that occurs as a result of natural disasters. It contains provisions that require municipalities to undertake precautionary measures to protect against natural disasters, empowers municipalities to confiscate property, restrict development in risky areas, and claim expenses for any precautionary measures taken.</t>
  </si>
  <si>
    <t>Norway's climate action plan (Meld. St. 13 2020-2021)</t>
  </si>
  <si>
    <t>Tax incentives|Economic;Provision of climate funds|Direct Investment;Capacity building|Governance;Processes, plans and strategies|Governance;International cooperation|Governance</t>
  </si>
  <si>
    <t>Carbon Pricing;Covid19</t>
  </si>
  <si>
    <t>08/01/2021|Release||</t>
  </si>
  <si>
    <t>Link to official website|https://www.regjeringen.no/en/aktuelt/heilskapeleg-plan-for-a-na-klimamalet/id2827600/|en;Link to full text (PDF)|https://www.regjeringen.no/contentassets/202fec60ac844d4ca7d53d65b6b9ac9c/alle-regjeringa-vil-punkt-i-meldinga.pdf|no</t>
  </si>
  <si>
    <t>This document is the government's white paper laying out how it intends to meet its climate targets by 2030. It sets sectoral strategies of emissions reductions, notably with regard transportation and the carbon tax.&lt;br&gt;&lt;br&gt;This document notably replaces &lt;a href="https://climate-laws.org/rails/active_storage/blobs/eyJfcmFpbHMiOnsibWVzc2FnZSI6IkJBaHBBdTRGIiwiZXhwIjpudWxsLCJwdXIiOiJibG9iX2lkIn19--5adc2dc2ca0c6acb3e58f4bfee8ef03364c1afff/f"&gt;Meld St. 41&lt;/a&gt;.&amp;nbsp;</t>
  </si>
  <si>
    <t>Oman Vision 2040</t>
  </si>
  <si>
    <t>Economy-wide;Energy;Environment;Rural;Social development;Urban</t>
  </si>
  <si>
    <t>Link to full text on external website|http://extwprlegs1.fao.org/docs/pdf/oma201987.pdf|ar;Full translated text (PDF)|https://isfu.gov.om/2040/Vision_Documents_En.pdf|en</t>
  </si>
  <si>
    <t>This document sets the government's strategic long-term vision for the country's development. Its objectives include the following: 1) that urban and rural areas and cultural and natural heritage regions become highly resilient and capable of coping with climate change effects, 2) developing production and&amp;nbsp; access to renewable energy resources, and 3) finding a balanced use of land and natural resources and the protection of the environment to bring about food, water and energy security.&lt;br&gt;&lt;br&gt;The vision also sets objectives of reduction of the share of oil production in the total GDP by 2030 and 2040.&amp;nbsp;</t>
  </si>
  <si>
    <t>Law 69/2017 creating an incentive programme for forest cover and the conservation of natural forests</t>
  </si>
  <si>
    <t>30/10/2017|Law passed</t>
  </si>
  <si>
    <t>Full text|https://climate-laws.org/rails/active_storage/blobs/eyJfcmFpbHMiOnsibWVzc2FnZSI6IkJBaHBBdkFGIiwiZXhwIjpudWxsLCJwdXIiOiJibG9iX2lkIn19--4ee8702fdb83b8b08e9e70fd78048168434f332c/f|;Full text - online version|https://www.gacetaoficial.gob.pa/pdfTemp/28397_C/64285.pdf|</t>
  </si>
  <si>
    <t>This law aims at protecting the country's primary and other natural forests. The document establishes nine specific objectives, including to replenish one million hectares of degraded land, and improving the quality of life of people and sectors related to forests. The law includes newor updated tax incentives.</t>
  </si>
  <si>
    <t>National Strategy for Electric Mobility (Cabinet Resolution 103/2019)</t>
  </si>
  <si>
    <t>Cycling;Electricity;Ev;Public Transport</t>
  </si>
  <si>
    <t>28/10/2019|Approved||</t>
  </si>
  <si>
    <t>Resolution (PDF)|https://climate-laws.org/rails/active_storage/blobs/eyJfcmFpbHMiOnsibWVzc2FnZSI6IkJBaHBBaDBOIiwiZXhwIjpudWxsLCJwdXIiOiJibG9iX2lkIn19--38b8fc3035a1eb1c86f76ad93a35fd5735b16fb3/GacetaNo_28891c_20191028.pdf|es;Strategy (PDF)|https://climate-laws.org/rails/active_storage/blobs/eyJfcmFpbHMiOnsibWVzc2FnZSI6IkJBaHBBaDROIiwiZXhwIjpudWxsLCJwdXIiOiJibG9iX2lkIn19--8766c6b890d9bc810699cc595c13b924a90eb960/GacetStrat.pdf|es</t>
  </si>
  <si>
    <t>The resolution 103/2019 approves the National Strategy for Electric Mobility (ENME) and creates the Inter-institutional Commission for Electric Mobility (CIME). The Commission's goal is to implement ENME. The strategy sets a number of electrification targets for 2030 and aims at reaching them through improvements in governance, normative action, focusing on strategic sectors and raise knowledge and education.</t>
  </si>
  <si>
    <t>National Strategy for Climate Change 2050 (Executive Decree 34/2019)</t>
  </si>
  <si>
    <t>Coastal Erosion;Public Transport</t>
  </si>
  <si>
    <t>24/05/2019|Approved||</t>
  </si>
  <si>
    <t>Link to full text of approving decree (PDF)|http://extwprlegs1.fao.org/docs/pdf/pan190115.pdf|es;Link to strategy on UNPD website|https://www.pa.undp.org/content/panama/es/home/library/environment_energy/estrategia-nacional-de-cambio-climatico-2050.html|es</t>
  </si>
  <si>
    <t>This document sets the country's vision for mitigation and adaptation to climate change. It notably seeks to boost the production and use of renewables, protect coastal regions, create green jobs, integrate transport networks and build infrastructure for non-motorised modes, design a carbon market, manage the GHG emissions, boost adaptation capabilities and contribute to the socioecological wellbeing at all levels.</t>
  </si>
  <si>
    <t>National Forest Strategy for Sustainable Growth</t>
  </si>
  <si>
    <t>03/06/2019|Approved||</t>
  </si>
  <si>
    <t>Link to approving resolution|http://www.mades.gov.py/2019/06/04/mades-aprueba-la-estrategia-nacional-de-bosques-para-el-crecimiento-sostenible/|es;Link to full text of strategy (PDF)|https://redd.unfccc.int/files/estrategia_nacional_bosques_para_el_crecimiento_sostenible.pdf|es</t>
  </si>
  <si>
    <t>This strategy was approved by Resolution 293/2019. It aims to enable the long-term sustainable development of forests in Paraguay.</t>
  </si>
  <si>
    <t>Law to Promote a Market of Biofuels Fuels, Law No. 28054 and corresponding regulations specified in Federal Decree No. 013-2005-EM</t>
  </si>
  <si>
    <t>Other|Direct Investment;Education, training and knowledge dissemination|Information;Research &amp; Development, knowledge generation|Information</t>
  </si>
  <si>
    <t>Agriculture;Industry;LULUCF;Residential and Commercial</t>
  </si>
  <si>
    <t>15/07/2003|Law passed;31/03/2005|Federal Decree issued</t>
  </si>
  <si>
    <t>Full text|https://climate-laws.org/rails/active_storage/blobs/eyJfcmFpbHMiOnsibWVzc2FnZSI6IkJBaHBBaE1KIiwiZXhwIjpudWxsLCJwdXIiOiJibG9iX2lkIn19--74b0ea430489912faac50b48b1cce2ad450ce417/f|;Full text - part 2|https://climate-laws.org/rails/active_storage/blobs/eyJfcmFpbHMiOnsibWVzc2FnZSI6IkJBaHBBaFFKIiwiZXhwIjpudWxsLCJwdXIiOiJibG9iX2lkIn19--8417347a1dc2389c552a5ae8326a7f4eb943c752/f|</t>
  </si>
  <si>
    <t>The Law's primary objective is to incentivise the diversification of the fuel industry by promoting investment in the production of biofuels, defined as any chemical fuel type originating in agricultural products to a standard defined by the national government.&lt;br /&gt;
&lt;br /&gt;
The policies defined in the legislation, to be implemented by the executive branch, are:&lt;br /&gt;
- to strengthen the scientific research system necessary to developing biofuels&lt;br /&gt;
- to educate workers about innovative fuel technologies&lt;br /&gt;
- to incentivise the application of biofuel technologies&lt;br /&gt;
- to incentivise private capital investment in biofuel production&lt;br /&gt;
- to incentivise the commercialisation of biofuels&lt;br /&gt;
- to promote the production of biofuels in rainforest regions within the framework of sustainable development&lt;br /&gt;
&lt;br /&gt;
The Law outlines co-ordination with anti-drug programmes, so that national and interna-tional funds designated to The War on Drugs are used to incentivise farmers to cultivate crops designated for biofuels rather than production of coca plants.&lt;br /&gt;
&lt;br /&gt;
The legislation calls for the creation of a technical commission, which will create quality standards related to the production of various biofuels.&lt;br /&gt;
&lt;br /&gt;
The executive authority issued a decree to regulate the Law nearly two years after its promulgation. The Decree offers further legal definitions of terminology (such as biodiesel, denaturised chemical compounds etc.) as well as specifying the chemical make up of commercialised biodiesel (95% gasoline, 5% biodiesel) and ethanol fuel (92.2% gasoline, 7.8% ethanol). Additionally, the Decree identifies different funding streams to accomplish the legislative objectives established in Law No. 28054, including through the National Clean Development Mechanism, government-backed credits and funds designated for The War on Drugs.</t>
  </si>
  <si>
    <t>Law to Promote Efficient Use of Energy, Law No. 27345 and Executive Decree No. 053-2007-EM to Regulate Corresponding Law No. 27345</t>
  </si>
  <si>
    <t>Standards, obligations and norms|Regulation;Processes, plans and strategies|Governance;Subnational and citizen participation|Governance;International cooperation|Governance;Education, training and knowledge dissemination|Information</t>
  </si>
  <si>
    <t>08/09/2000|Law passed;23/10/2007|Executive Decree issued</t>
  </si>
  <si>
    <t>Full text|https://climate-laws.org/rails/active_storage/blobs/eyJfcmFpbHMiOnsibWVzc2FnZSI6IkJBaHBBaEFKIiwiZXhwIjpudWxsLCJwdXIiOiJibG9iX2lkIn19--bda292a320ec0001f797c9e275583279a17e19df/f|;Full text - part 2|https://climate-laws.org/rails/active_storage/blobs/eyJfcmFpbHMiOnsibWVzc2FnZSI6IkJBaHBBaEVKIiwiZXhwIjpudWxsLCJwdXIiOiJibG9iX2lkIn19--6858d42644654648e77233e3fec6a8009fadbc53/f|</t>
  </si>
  <si>
    <t>The Law declares the promotion of energy efficiency a matter of national interest. The motivations listed in the bill are to ensure a stable energy supply, protect the consumer, improve competitiveness of the national market and to reduce environmental damage caused by energy consumption. The Law requires the Ministry of Energy and Mining to promote a culture of energy efficiency and to design and fund energy efficiency projects. However, the legislation is vague on details and activities to be realised. The one exception is the labelling of electronic appliances and machines of energy consumption information within 90 days after the law has taken into affect.&lt;br /&gt;
&lt;br /&gt;
The Executive Decree details how the Ministry of Energy and Mining is to realise the mandates of the corresponding law.&lt;br /&gt;
&lt;br /&gt;
In order to encourage a culture of energy efficiency, the Ministry is to co-ordinate education programmes for the general public and in primary and secondary schools, as well as co-ordinate the establishment of undergraduate and graduate degree programmes in energy efficiency. Additionally, 21 October is celebrated as National Energy Saving Day.&lt;br /&gt;
&lt;br /&gt;
The Ministry will encourage energy efficiency in homes and residences with publicity campaigns meant to change consumption behaviour; promote the financing of energy efficient electrical systems appliances; and encourage the use of energy efficient technologies in remote areas.&lt;br /&gt;
&lt;br /&gt;
In the service and private industry sectors the Ministry will promote the creation of an 'energy efficiency market'; create standards of energy efficiency for private enterprises; create minimum standards of energy efficiency depending on the type of productive activity; co-ordinate the financing of small and medium enterprises to establish pilot projects meant to make energy use more efficient; and coordinate with the National Commission on Climate Change and the National Environmental Fund to facilitate international financing through the Clean Development Mechanisms.&lt;br /&gt;
&lt;br /&gt;
In the public sector the Ministry will audit the use of energy by public entities that use more than a pre-established amount of energy units; co-ordinate efficient lighting systems; and co-ordinate the conversion of public sector vehicles to run on natural gas.&lt;br /&gt;
&lt;br /&gt;
In the transportation sector, the Ministry will co-ordinate with the appropriate public entities to encourage efficient use of public transportation systems and optimise traffic systems to mitigate idle use of fuels.&lt;br /&gt;
&lt;br /&gt;
The Ministry should co-ordinate the replication of successful projects at the Regional Government level.</t>
  </si>
  <si>
    <t>National Strategy on Climate Change to 2050 (ENCC)</t>
  </si>
  <si>
    <t>Floods;Storms, Hurricanes, Tsunamis, Cyclones;Landslides;Heat Waves And Heat Stress;Cold Waves</t>
  </si>
  <si>
    <t>Economy-wide;Energy;Industry;LULUCF;Transportation;Waste;Water</t>
  </si>
  <si>
    <t>23/09/2015|Law passed||;03/02/2022|Amended||</t>
  </si>
  <si>
    <t>2015 Decree (pdf)|https://climate-laws.org/rails/active_storage/blobs/eyJfcmFpbHMiOnsibWVzc2FnZSI6IkJBaHBBbDRJIiwiZXhwIjpudWxsLCJwdXIiOiJibG9iX2lkIn19--b97157d50beea6616d903506f4c0227d5969d07a/f|es;2015 Strategy (pdf)|https://climate-laws.org/rails/active_storage/blobs/eyJfcmFpbHMiOnsibWVzc2FnZSI6IkJBaHBBbDhJIiwiZXhwIjpudWxsLCJwdXIiOiJibG9iX2lkIn19--236f693a1d8dc8ec468a8692149ec514b1915b27/f|es;Link to official website|https://www.gob.pe/institucion/minam/campa%C3%B1as/3453-estrategia-nacional-ante-el-cambio-climatico-al-2050|es</t>
  </si>
  <si>
    <t>The National Strategy on Climate Change (ENCC) 2015 updates and replaces the ENCC originally adopted in 2003. It reflects the commitment of the Peruvian State to take action on climate change in an integrated, cross-cutting and multi-sectoral manner, aiming to fulfil the "Vision for 2021", when "Peru will have adapted to the adverse effects of and taken advantage of the opportunities posed by climate change, laying the foundation for sustainable low carbon development". The Strategy identifies key climate risks for the country, such as glacial retreat and reduced access to the associated water resources, unusual variation of temperatures on land and in the sea, changing historical patterns of rainfall, rising sea levels, and the increased intensity and frequency of extreme weather events. It also assesses the distribution of GHG emissions throughout the Peruvian economy. Based on the two above assessments, the ENCC sets two key objectives, each with 4 associated indicators :&amp;nbsp;&lt;/div&gt;&lt;ol&gt;&lt;li&gt;&lt;ol&gt;&lt;li&gt;Prevent the adverse impacts of climate change from reducing the vulnerability of the economy and society to such impacts, raising awareness among the population and implementing adaptation actions in appropriate scale. The associated indicators are:&amp;nbsp;&lt;ol&gt;&lt;li&gt;&lt;ol&gt;&lt;li&gt;Increased proportion of people who know what actions to take to manage climate change risks and adapt to the impacts&lt;/li&gt;&lt;li&gt;Increased volume of private investment and increased quality of public expenditure for climate change adaptation&lt;/li&gt;&lt;li&gt;Reduced human and economic losses due to the occurrence of natural disasters linked to climate change&lt;/li&gt;&lt;li&gt;Increased production of scientific research and technological development as a basis and guide for climate change risk management and adaptation to climate change&lt;/li&gt;&lt;/ol&gt;&lt;/li&gt;&lt;/ol&gt;&lt;/li&gt;&lt;li&gt;Reduce GHG emissions, while taking advantage of the opportunities associated productive transformation in key sectors such as forestry, energy, transportation, industrial and solid waste management.&amp;nbsp;&lt;ol&gt;&lt;li&gt;&lt;ol&gt;&lt;li&gt;Reduced and continuously decreasing carbon intensity of the economy&lt;/li&gt;&lt;li&gt;Reduction of GHG emissions in all sectors, especially carbon intensive sectors&lt;/li&gt;&lt;li&gt;Increased carbon sequestration and net reduction of emissions in the forestry sector&lt;/li&gt;&lt;/ol&gt;&lt;/li&gt;&lt;/ol&gt;&lt;/li&gt;&lt;/ol&gt;&lt;/li&gt;&lt;/ol&gt;&lt;div&gt;The ENCC mandates the production of sectoral and sub-national action plans, setting specific targets and detailing measures necessary to achieve the objectives proposed in ENCC. These are to be monitored and evaluated by the National Commission on Climate Change. These include the &lt;a href="http://www.lse.ac.uk/GranthamInstitute/law/2017-2021-multi-year-sectoral-strategic-plan-of-the-environment-sector-ministerial-resolution-no-174-2016-minam/"&gt;2017-2021 Multiyear Sectoral Strategic Plan of the Environment Sector (PESEM)&lt;/a&gt; and the &lt;a href="http://www.lse.ac.uk/GranthamInstitute/?post_type=law&amp;amp;p=19737&amp;amp;preview=true"&gt;National Strategy on Forests and Climate Change &lt;/a&gt;(2016).&lt;br&gt;&lt;br&gt;The Strategy was regularly updated, notably by decree No. 011-2015-MINAM, decree No. 029-2018-PCM, and Decree 003-2022-MINAM.</t>
  </si>
  <si>
    <t>Framework Law no 30754 on Climate Change</t>
  </si>
  <si>
    <t>Wildfires</t>
  </si>
  <si>
    <t>18/04/2018|Law passed||;01/01/2020|Decree approved||</t>
  </si>
  <si>
    <t>full text (pdf)|http://www.lse.ac.uk/GranthamInstitute/wp-content/uploads/2018/04/1638161-1.pdf|es;Decree approving the regulation (link to official journal)|https://busquedas.elperuano.pe/normaslegales/decreto-supremo-que-aprueba-el-reglamento-de-la-ley-n-30754-decreto-supremo-n-013-2019-minam-1842032-2/|es</t>
  </si>
  <si>
    <t>The Framework Law on Climate Change, published on April 18, 2018, establishes the principles, approaches and general provisions to coordinate, articulate, design, execute, report, monitor, evaluate and disseminate public policies for the integral, participatory and transparent management of adaptation and mitigation to climate change. The law aims at reducing the vulnerability of the country to climate change, take advantage of the opportunities of low carbon growth and fulfill the international commitments assumed by the State before the United Nations Framework Convention on Climate Change, with an intergenerational approach.&lt;br&gt;&amp;nbsp;&lt;br&gt;&amp;nbsp;The law establishes responsibilities for the Ministry of Environment of Peru in relation to the country's NDCs: the Ministry must submit an annual report to the Parliament which includes progress on the NDCs, ensure the compliance of the NDC targets and receive reports on sectoral NDCs progress from other ministries and public entities. Peru's NDCs are identified by the law as one of the country's instruments of climate management, with binding nature for the competent authorities and to be considered in their institutional budgets&lt;br&gt;&amp;nbsp;&lt;br&gt;&amp;nbsp;Article 2 lists a number of principles that the Peruvian State must apply with regards to climate change mitigation and adaptation: the principles of integration, transversality, subsidiarity, accountability, transparency, participation, climate governance and prevention.&lt;br&gt;&amp;nbsp;&lt;br&gt;&amp;nbsp;Article 16 details how mitigation efforts should be pursued; via carbon sequestration, and the increase of sinks, prioritizing the protection, conservation and sustainable management of forests; afforestation and reforestation; the control of the use and change of land use; sustainable transport; solid waste management; the control of gaseous and e uent emissions; the progressive change of consumption models and the energy matrix to renewable and clean energy; and energy efficiency in the various productive and extractive sectors; among other.&lt;br&gt;&lt;br&gt;On January 1, 2020, the government approved &lt;a href="https://busquedas.elperuano.pe/normaslegales/decreto-supremo-que-aprueba-el-reglamento-de-la-ley-n-30754-decreto-supremo-n-013-2019-minam-1842032-2/"&gt;Supreme Decree 013-2019-MINAM&lt;/a&gt; which regulates the dispositions of the law. It aims at reducing Peru's vulnerability to adverse effects of climate change, foster low-carbon activities, and enable the country to meet its international climate pledges.</t>
  </si>
  <si>
    <t>Action Plan on Gender and Climate Change and Executive Decree No. 012-2016-MINAM</t>
  </si>
  <si>
    <t>Energy;Health;LULUCF;Residential and Commercial;Waste;Water</t>
  </si>
  <si>
    <t>24/07/2016|Law passed||</t>
  </si>
  <si>
    <t>Full text -- Decree (PDF) (Spanish)|https://climate-laws.org/rails/active_storage/blobs/eyJfcmFpbHMiOnsibWVzc2FnZSI6IkJBaHBBck1GIiwiZXhwIjpudWxsLCJwdXIiOiJibG9iX2lkIn19--ed7fbaff43ed2098d732f2dc444041cb99e80ca1/f|;Full text -- Action Plan (PDF) (Spanish)|https://climate-laws.org/rails/active_storage/blobs/eyJfcmFpbHMiOnsibWVzc2FnZSI6IkJBaHBBclFGIiwiZXhwIjpudWxsLCJwdXIiOiJibG9iX2lkIn19--bdaaa4f086a80cf91b19bf0e4514ff9d06f43845/f|</t>
  </si>
  <si>
    <t>Peru's Action Plan on Gender and Climate Change outlines the Peruvian government's official policy on gender and climate change. It recognizes that climate change does not impact people in the same way. Specifically, the policy focuses on reducing the vulnerability of women to the impacts of climate change and enhancing their adaptive capacity against them. The policy analyzes gender disparities in eight areas affected by climate change: forests, water resources, food security, energy, solid waste, education, health and well-being and disaster risk management. In then presents concrete policy recommendations in each area according to four different types of instruments: information management, capacity building, policies and management instruments and mitigation and adaptation measures. The Action Plan on Gender and Climate Change was approved by Executive Decree No. 012-2016-MINAM and published in the country's Official Gazette, El Peruano, on 24 July 2016.</t>
  </si>
  <si>
    <t>National Strategy for the Restoration of Ecosystems and Degraded Forest Lands (ProRest 2021-2030)</t>
  </si>
  <si>
    <t>Reforestation;Carbon Sink</t>
  </si>
  <si>
    <t>Link to full text (PDF)|https://cdn.www.gob.pe/uploads/document/file/2039629/Estrategia_ProREST_vf_21_07_2021FF_1F_2.pdf.pdf|es;Ministerial Resolution 338- 2020-MIDAGRI (PDF)|https://climate-laws.org/rails/active_storage/blobs/eyJfcmFpbHMiOnsibWVzc2FnZSI6IkJBaHBBamNPIiwiZXhwIjpudWxsLCJwdXIiOiJibG9iX2lkIn19--a97a8259cef5eefe4104c31c1a911fdd866adf25/R.%20M.%20N%C2%B0%200338-2020-MIDAGRI.pdf|es</t>
  </si>
  <si>
    <t>This document establishes a programmatic and orientation tool for the management of the actions that are implemented in&amp;nbsp; affected territories, taking into account their diverse realities and socio-economic and biophysical contexts and the economic, social and environmental objectives.&lt;br&gt;&lt;br&gt;The strategy is in line with rules on restoration of ecosystems and degraded forest lands established under Ministerial Resolution 338- 2020-MIDAGRI.&amp;nbsp;</t>
  </si>
  <si>
    <t>Executive Orders no. 43 and no. 24 on the Cabinet Cluster on Climate Change Adaptation and Mitigation</t>
  </si>
  <si>
    <t>23/05/2011|Order 43 approved||;16/05/2017|Order 24 approved||</t>
  </si>
  <si>
    <t>Full text to Order 24/2017 (PDF)|https://climate-laws.org/rails/active_storage/blobs/eyJfcmFpbHMiOnsibWVzc2FnZSI6IkJBaHBBdVlNIiwiZXhwIjpudWxsLCJwdXIiOiJibG9iX2lkIn19--f70e790f48d0fadfdc76e29534b3ea9b4934f1b7/2017%20EO%2024%20Climate%20Change%20Adaptation,%20Mitigation%20and%20Disaster%20Risk%20Reduction%20Cabinet%20Cluster.pdf|en</t>
  </si>
  <si>
    <t>The Order reorganises the Climate Change Adaptation and Mitigation Cluster to focus on the conservation, and protection of the environment and natural resources. It shall take the lead in pursuing measures to adapt to and mitigate the effects of climate change on the Philippine archipelago; and undertake all the necessary preparation for both natural and man-made disasters.&lt;br&gt;&lt;br&gt;Order 24/2017 reorganises the Cabinet clusters as follows: 1) Participatory Governance; 2) Infrastructure; 3) Human Development and Poverty Reduction; 4) Security, Justice and Peace; 5) Climate Change Adaptation and Mitigation and Disaster Risk Reduction; 6) Economic Development.&amp;nbsp;&lt;br&gt;&lt;br&gt;The Climate change Adapatation, Mitigation and Disaster Risk Reduction Cluster focus on the conservation and protection of the environment and natural resources. The cluster has the following objectives: 1) to increase climate change resilience of rural communities through increased agricultural productivity, water suficiency, food security and climate and disaster-risk resilient development; 2) to intensify sustainable management of natural resources through the adaptation of ridge-to-reef approach and sustainable integrated area development; 3) management of natural resources through strict enforcement of environmental standards and safeguards to achieve sustainable and resilient ecosystems; 4) ensure inclusive, people-centered and sector-wide disaster mitigation preparadness and quicke emergency response; 5) promote and protect the Philippine national interest in adhering to international envonmental commitments.&amp;nbsp;</t>
  </si>
  <si>
    <t>Fires;Floods;Droughts;Cyclones;Tsunamis;Storms;Hurricanes;Sea Level Rise;Changes In Average Temperature</t>
  </si>
  <si>
    <t>Agriculture;Health;LULUCF;Residential and Commercial;Water</t>
  </si>
  <si>
    <t>27/07/2009|Law passed||;20/01/2010|Law published||</t>
  </si>
  <si>
    <t>Full text|https://climate-laws.org/rails/active_storage/blobs/eyJfcmFpbHMiOnsibWVzc2FnZSI6IkJBaHBBbzBHIiwiZXhwIjpudWxsLCJwdXIiOiJibG9iX2lkIn19--80bbdf505f7eef690fe77f2ecc89bdc20507b2f3/f|;Full text - part 2|https://climate-laws.org/rails/active_storage/blobs/eyJfcmFpbHMiOnsibWVzc2FnZSI6IkJBaHBBbzRHIiwiZXhwIjpudWxsLCJwdXIiOiJibG9iX2lkIn19--321e8ab05896fc734ba2c79b4e7d49eb07f84809/f|</t>
  </si>
  <si>
    <t>The Act acknowledges the Philippines' vulnerability to climate change and the need for appropriate adaptation. It creates a comprehensive framework for systematically integrating the concept of climate change, in synergy with disaster risk reduction, in various phases of policy formulation, development plans, poverty reduction strategies and other development tools and techniques.&lt;br&gt;&amp;nbsp;&lt;br&gt;&amp;nbsp;The Act states the main principles of climate change policy: common but differentiated responsibilities; the Precautionary Principle; UNFCCC objectives (GHG mitigation and adaptation), and the Hyogo Framework for Action addressing disaster risk reduction. It adopts a gender-sensitive, pro-children and pro-poor approach.&lt;br&gt;&amp;nbsp;&lt;br&gt;&amp;nbsp;The Act establishes the Climate Change Commission as the sole policy-making body within government, which overseas, co-ordinates and evaluates climate change policies and plans. The commission is established under the office of the President (abolishing the Presidential Task Force on Climate Change, established in 2007) and has a diverse advisory board composed of government ministries and agencies.&lt;br&gt;&amp;nbsp;&lt;br&gt;&amp;nbsp;The Act requires the Commission to draft several policies:&lt;br&gt;&amp;nbsp;- A National Climate Change Framework, as a basis for research and action planning&lt;br&gt;&amp;nbsp;- A detailed National Climate Change Action Plan&lt;br&gt;&amp;nbsp;- A Local Climate Change Action Plan - guidelines developed by the Commission&lt;br&gt;&amp;nbsp;&lt;br&gt;&amp;nbsp;Additional powers and functions include:&lt;br&gt;&amp;nbsp;- Mainstreaming of climate change, in synergy with disaster risk reduction, into the national, sectoral and local development plans and programmes and co-ordinating climate change programmes of national government agencies&lt;br&gt;&amp;nbsp;- Recommending legislation, policies, strategies, programmes on adaptation and mitigation&lt;br&gt;&amp;nbsp;- Recommending key development investments in climate-sensitive sectors such as water resources, agriculture, forestry, coastal and marine resources, health and infrastructure&lt;br&gt;&amp;nbsp;- Creating an enabling environment for the design of relevant and appropriate risk-sharing and risk-transfer instruments and promotion of broader multi-stakeholder participation and integrate climate change mitigation and adaptation&lt;br&gt;&amp;nbsp;- Representing the Philippines in the climate change negotiations&lt;br&gt;&amp;nbsp;- Formulating and implementing guidelines for determining vulnerability to climate change impacts and adaptation assessments&lt;br&gt;&amp;nbsp;- Facilitating capacity building for local adaptation planning, implementation and monitoring of climate change initiatives in vulnerable communities and areas.</t>
  </si>
  <si>
    <t>Renewable Energy Act (RA9513) and corresponding circular DC2015-07-0014</t>
  </si>
  <si>
    <t>16/12/2008|Approved by President||</t>
  </si>
  <si>
    <t>Full text|https://climate-laws.org/rails/active_storage/blobs/eyJfcmFpbHMiOnsibWVzc2FnZSI6IkJBaHBBZ2tKIiwiZXhwIjpudWxsLCJwdXIiOiJibG9iX2lkIn19--46418d090212aeddd7315539e3a0805bf3d2293e/f|;Full text Circular  (PDF) |https://climate-laws.org/rails/active_storage/blobs/eyJfcmFpbHMiOnsibWVzc2FnZSI6IkJBaHBBdWtNIiwiZXhwIjpudWxsLCJwdXIiOiJibG9iX2lkIn19--9d9f9c4f5e170d8aca80ba9a3f57f0bea080c0af/2015%20DoE%20DC%202015-07-0014%20Renewable%20Energy%20Share%20in%20Installed%20Capacity%20Circular.pdf|en</t>
  </si>
  <si>
    <t>This Act, overseen by the Department of Energy, employs various instruments to encourage the supply of electricity from renewable sources.&lt;br&gt;&amp;nbsp;&lt;br&gt;&amp;nbsp;The Act creates a Renewable Portfolio Standard for electricity generation from renewable sources, setting a minimum percentage of renewables supply for every electricity supplier.&lt;br&gt;&amp;nbsp;&lt;br&gt;&amp;nbsp;A feed-in tariff is introduced, which includes priority connection to the grid of all renewable sources, as well as priority purchase and transmission.&lt;br&gt;&amp;nbsp;&lt;br&gt;&amp;nbsp;Additional incentives are also offered to suppliers, manufacturers of equipment who are registered with the DOE, in order to encourage renewable energy projects. These include, among others, duty-free import of machinery, equipment and materials in the first 10 years of registration; tax caps of 15% on renewable energy equipment, accelerated depreciation scheme, cash incentives for missionary electrification, tax exemption of carbon credits and tax credit on domestic capital equipment services.&lt;br&gt;&amp;nbsp;&lt;br&gt;&amp;nbsp;The Act creates the National Renewable Energy Board (NREB) to facilitate implementation of the National Renewable Energy Programme.&lt;br&gt;&lt;br&gt;Circular DC2015-07-0014 prescribes the policy for maintaining the share of renewable energy resources in the country's intalled capacity through the wholistic implementation of the Renewable Energy Act NO.9513.</t>
  </si>
  <si>
    <t>Biofuels Acts RA 9367 and amending Act RA 10745</t>
  </si>
  <si>
    <t>Institutions / Administrative Arrangements;Research And Development;Energy Supply;Renewables;Biofuels</t>
  </si>
  <si>
    <t>17/05/2006|Approved||;12/01/2007|Law passed||;06/02/2011|Approved||;27/07/2015|Law passed||;24/06/2016|Approved||</t>
  </si>
  <si>
    <t>Full text RA 9367|https://climate-laws.org/rails/active_storage/blobs/eyJfcmFpbHMiOnsibWVzc2FnZSI6IkJBaHBBZ2NKIiwiZXhwIjpudWxsLCJwdXIiOiJibG9iX2lkIn19--e818b07784c3dd8f643fbf51153089e9083fff31/f|en;Full text RA 10745 (WORD)|https://climate-laws.org/rails/active_storage/blobs/eyJfcmFpbHMiOnsibWVzc2FnZSI6IkJBaHBBdk1NIiwiZXhwIjpudWxsLCJwdXIiOiJibG9iX2lkIn19--33046e18a3a399d644fe63c6d8a4c5c53f91059f/2016%20RA%2010745%20Amended%20Biofuels%20Act%20of%202006(1).docx|en;Full text DC 2007-05-0006 (PDF) |https://climate-laws.org/rails/active_storage/blobs/eyJfcmFpbHMiOnsibWVzc2FnZSI6IkJBaHBBdlFNIiwiZXhwIjpudWxsLCJwdXIiOiJibG9iX2lkIn19--c4e49d74ada8b950783da707c0492e3fa17ba5c4/2007%20DoE%20DC%202007-05-0006%20Biofuels%20Act%20IRR.pdf|en;Full text DC 2011-02-0001 (PDF)|https://climate-laws.org/rails/active_storage/blobs/eyJfcmFpbHMiOnsibWVzc2FnZSI6IkJBaHBBdlVNIiwiZXhwIjpudWxsLCJwdXIiOiJibG9iX2lkIn19--9a11c773695cffcf195c666a59f9cd193fd82772/2011%20DoE%20DC%202011-02-0001%20Mandatory%20Use%20of%20Biofuel%20Blend.pdf|en;Full text DC  2016-07-0012 (PDF)|https://climate-laws.org/rails/active_storage/blobs/eyJfcmFpbHMiOnsibWVzc2FnZSI6IkJBaHBBdllNIiwiZXhwIjpudWxsLCJwdXIiOiJibG9iX2lkIn19--964ed82602e8d1ed76f79e9201ba3b156fa23624/2016%20DoE%20DC%202016-07-0012%20Amended%20Biofuels%20Act%20of%202006%20IRR.pdf|en</t>
  </si>
  <si>
    <t>The Act introduces mandatory use of biofuels in the fuel mix, as follows: a minimum 5% of bioethanol in the gasoline mix sold and distributed within 2 years; a minimum of 10% within 4 years is required. There is priority for locally produced bioethanol, and only in the case of shortage may it be imported. The Act also requires a minimum of 1% of biodiesel in the diesel mix within 1 year, and a minimum of 2% within 2 years.&lt;br&gt;&amp;nbsp;&lt;br&gt;&amp;nbsp;Incentives are introduced to encourage biofuel projects - no specific tax on local or imported biofuels; exemption of raw materials (such as coconut, jatropha, cassava, corn, sugarcane etc.) from VAT; exemption from wastewater charges on water effluents; financial assistance to biofuel activities which are certified by the DOE and at least 60% of which are held by Filipino citizens or entities.&lt;br&gt;&amp;nbsp;&lt;br&gt;&amp;nbsp;The DOE is required to prepare a National Biofuel Programme; a national biofuel board is created under the Act, to monitor and evaluate the Act and the National Programme's implementation. The supply and price stability of sugar are guaranteed under the Act.&lt;br&gt;&amp;nbsp;&lt;br&gt;&amp;nbsp;A Joint Administrative order, which was published in 2008, outlines Guidelines Governing the Biofuel Feedstocks Production, and Biofuels and Biofuel Blends Production, Distribution and Sale under the Biofuels Act.&lt;br&gt;&lt;br&gt;The Departement Circular No.2007-05-0006 known as the Implementing Rules and Regulations (IRR) for Republic Act No.9367 covers the production, blending, storage, handling, transportation, distribution, use and sale of biofuels, biofuels-blends and biofuel feedstock in the Philippines.&amp;nbsp;&lt;br&gt;&lt;br&gt;The Department Circular No.2011-02-0001 on the Mandatory use of biofuel blend mandates the use of biofuels as a measure to develop and use indigenous renewable and sustainably-sourced clean energy sources to reduce dependence on imported oil, mitigate toxic and greenhouse gas emissions, increase rural employment and ensure availability of renewable clean energy without any detriment to the natural ecosystem, biodiversity and food reserves of the country. &amp;nbsp;&lt;br&gt;&lt;br&gt;The Republic Act No.10745 amends the Biofuels Act of 2006 by allowing natural gas power generating plants in the country to use neat diesel as an alternative fuel exempting them from the requirements of paragraph 5.3, section 5 of the Biofuels Act of 2006.&amp;nbsp;&lt;br&gt;&lt;br&gt;The Department Cicular No. 2016-07-0013 known as the Implementing Rules and Regulations for Republic Act No.10745 covers the power generating plants in the country using natural gas as its fuel. The DC provides for the exemption of natural gas power plans in using the mandated biodiesel blend as provided under the RA 9367.&amp;nbsp;</t>
  </si>
  <si>
    <t>Executive orders 774/2008 and 785/2009 on the Presidential Task Force On Climate Change</t>
  </si>
  <si>
    <t>26/12/2008|Approved||;26/02/2009|Amended||</t>
  </si>
  <si>
    <t>Full text for 785/2009 (PDF)|https://climate-laws.org/rails/active_storage/blobs/eyJfcmFpbHMiOnsibWVzc2FnZSI6IkJBaHBBdVVNIiwiZXhwIjpudWxsLCJwdXIiOiJibG9iX2lkIn19--15af386d4280bbcc68c977b8586b4d39d694d62f/2009%20EO%20785%20Mandating%20the%20PTFCC%20to%20develop%20the%20National%20Climate%20Change%20Framework.pdf|en;Link to non-official website for 774/2008|https://lawphil.net/executive/execord/eo2008/eo_774_2008.html|</t>
  </si>
  <si>
    <t>E.O. 774/2008 reorganises the task force.&lt;br&gt;&lt;br&gt;E.O. no 785/2009 1) mandates the Presidential Task Force On Climate Change to develop the national Climate change Framework; 2) directs the Task Group on Information to develop and coordinate a national information, education and communications program; 3) directs the presidential adviser on climate change to review government climate change programs and offical development assistance projets.&amp;nbsp;</t>
  </si>
  <si>
    <t>Philippine Energy Plan 2018-2040</t>
  </si>
  <si>
    <t>Energy Supply;Buildings;Transportation;Renewables;Biofuels;Agriculture;Energy Efficiency</t>
  </si>
  <si>
    <t>Full text to 2016-2030 version (PDF)|https://climate-laws.org/rails/active_storage/blobs/eyJfcmFpbHMiOnsibWVzc2FnZSI6IkJBaHBBdXNNIiwiZXhwIjpudWxsLCJwdXIiOiJibG9iX2lkIn19--38b3fb613927a944d2924b7ae99afd1285145c9d/2016%20Philippine%20Energy%20Plan%202016-2030(2).pdf|en;Link to full text of 2018-2040 plan|https://www.doe.gov.ph/sites/default/files/pdf/pep/Philippine%20Plan%202018-2040.pdf|</t>
  </si>
  <si>
    <t>The Philippine Energy Plan formulates comprehensive sectoral roadmaps to make sure that the energy agenda will be implemented to meet the need of the consumers. The Plan focusses on sustainability of all available energy sources and the diversification of the energy mix. The current version was approved following the approval of AmBisyon Natin 2040 by&amp;nbsp; the president through Executive Order (EO) 5. It replaces the Philippine Energy Plan 2016-2030.&lt;br&gt;&lt;br&gt;The 2016-2030 plan povided the following targets for energy outlook (the base year used for the projections is 2015):&amp;nbsp;&lt;br&gt;1) existing, committed, indicative and potential power projects + 30 percent share of RE in the capacity mix and higher natural gas share in power generation mix by 2030;&amp;nbsp;&lt;br&gt;2) energy savings on all sectors for electricity and petroleum products of at least 6 percent yearly from 2016 to 2030;&amp;nbsp;&lt;br&gt;3) increased utilization of alternative fuels for transport (CNG and electricity) from 2016-2030;&amp;nbsp;&lt;br&gt;4) 10 percent biodiesel blend for 2030; 20 percent bioethanol blend for 2030.&amp;nbsp;</t>
  </si>
  <si>
    <t>Moratorium on endorsements for greenfield coal power plants</t>
  </si>
  <si>
    <t>27/10/2020|Approved||</t>
  </si>
  <si>
    <t>Link to announcement|https://www.doe.gov.ph/press-releases/doe-sec-cusi-declares-moratorium-endorsements-greenfield-coal-power-plants?ckattempt=1|en;Link to advisory memorandum|https://www.doe.gov.ph/announcements/advisory-moratorium-endorsements-greenfield-coal-fired-power-projects-line-improving?ckattempt=1|en</t>
  </si>
  <si>
    <t>The Minister for Energy declared in an announcement a moratorium on endorsements for greenfield coal power plants.</t>
  </si>
  <si>
    <t>National Security Policy 2017-2022 and National Security Strategy</t>
  </si>
  <si>
    <t>Disaster Risk Management;National Security</t>
  </si>
  <si>
    <t>01/04/2017|Policy approved||;01/01/2018|Strategy approved||</t>
  </si>
  <si>
    <t>Link to full text of 2017-2022 policy|https://nsc.gov.ph/attachments/article/NSP/NSP-2017-2022.pdf|en;Link to full text of strategy|https://apcss.org/wp-content/uploads/2020/02/Philippines-National_Security_Strategy_2018.pdf|en</t>
  </si>
  <si>
    <t>The National Security Policy 2017-2022 aims to foster change and improve the well-being of the Filipino people. It lists economic solidarity, sustainable development, and ecological balance as part of its national security interests. It identifies climate change as a strategic issue. The twelve point national security agenda formulated in the document notably includes health security, food and water security, environment and disaster security, and energy security.&lt;br&gt;&lt;br&gt;The National Security Strategy builds on the policy to implement necessary changes, including on climate change aspects. It integrates the State’s major security policies, goals, responsibilities and courses of action into a roadmap or blueprint for the fulfilment of the national security vision.</t>
  </si>
  <si>
    <t>Polish National Strategy for Adaptation to climate Change (SAP 2020)</t>
  </si>
  <si>
    <t>Floods;Droughts;Storms, Hurricanes, Tsunamis, Cyclones;Hail/Frost;Landslides;Wildfires;Heat Waves And Heat Stress;Soil Erosion;Sea Level Rise;Cold Waves</t>
  </si>
  <si>
    <t>Agriculture;Coastal zones;Economy-wide;Environment;LULUCF;Water</t>
  </si>
  <si>
    <t>Original text (pdf)|https://climate-laws.org/rails/active_storage/blobs/eyJfcmFpbHMiOnsibWVzc2FnZSI6IkJBaHBBcXdLIiwiZXhwIjpudWxsLCJwdXIiOiJibG9iX2lkIn19--64a5b6c0561a56396c12ed23e21beac1a7b1191d/1560%20Polish.pdf|pl;English translation (pdf)|https://climate-laws.org/rails/active_storage/blobs/eyJfcmFpbHMiOnsibWVzc2FnZSI6IkJBaHBBcTBLIiwiZXhwIjpudWxsLCJwdXIiOiJibG9iX2lkIn19--c217f3a8a847691fb59d2086d4a64fe07c525741/1560%20English.pdf|en</t>
  </si>
  <si>
    <t>The SAP 2020 foresees mainstreaming the adaptation programme into sectoral policies, primarily those related to agriculture and forestry, biodiversity, ecosystems and water resources, coastal zones, infrastructure and, subsequently, the preparation of a draft programme for their implementation.&lt;br&gt;&amp;nbsp;&lt;br&gt;&amp;nbsp;The Strategy presents an analysis of current climate change and the development of future change scenarios for Poland up to the end of the 21st century. It also assesses the impact of expected change in the socioeconomic area, and the vulnerability of various sectors of the economy.&lt;br&gt;&amp;nbsp;&lt;br&gt;&amp;nbsp;The implementation of the SAP 2020 involves 3 stages: the elaboration of the Strategic Adaptation Plan taking into account climate change in the reference period of 1971-2000; the preparation of the Strategic Adaptation Plan for a long-term period, taking into account expected climate change up until 2070-2100; and cost estimation.</t>
  </si>
  <si>
    <t>Energy Policy of Poland until 2030 and 2040 (PEP 2030 and PEP 2040)</t>
  </si>
  <si>
    <t>Institutions / Administrative Arrangements;Research And Development;Energy Supply;Energy Demand;Transportation;Limits On Fossil Fuels;Coal Phase Out;Fossil Fuels Curbing Measures</t>
  </si>
  <si>
    <t>01/11/2009|Law passed||;08/09/2020|Last amended||;02/02/2021|PEP 2040 validated by government resolution||</t>
  </si>
  <si>
    <t>Translation (PEP 2030)|https://climate-laws.org/rails/active_storage/blobs/eyJfcmFpbHMiOnsibWVzc2FnZSI6IkJBaHBBcTRLIiwiZXhwIjpudWxsLCJwdXIiOiJibG9iX2lkIn19--cd25f272fd2ab088fab1f16526f35c5d92c38078/1564%20English.pdf|en;Original text (PEP 2030)|https://climate-laws.org/rails/active_storage/blobs/eyJfcmFpbHMiOnsibWVzc2FnZSI6IkJBaHBBcThLIiwiZXhwIjpudWxsLCJwdXIiOiJibG9iX2lkIn19--afbb02d29b1e00329a8a2e3eff79140618fc52df/1564%20Polish.pdf|pl;PEP 2040 official draft from 2019|https://climate-laws.org/rails/active_storage/blobs/eyJfcmFpbHMiOnsibWVzc2FnZSI6IkJBaHBBdkFNIiwiZXhwIjpudWxsLCJwdXIiOiJibG9iX2lkIn19--2977a8738e6d5a65d4175cb3be24d3dd675ce61a/EN_Extract_EPP2040.pdf|en</t>
  </si>
  <si>
    <t>The EPP 2030 was issued by the Ministry of Economy and focuses on improving energy security, efficiency and competitiveness. It implies a small reduction in overall GHG emissions by 2020, and a 4% increase between 2020 and 2030. The document presents a sectoral strategy aiming to address the key challenges that the Polish power industry must faces until 2030, including growing demand for energy, inadequate fuel, energy generation and transmission infrastructure, significant dependence on external supplies of natural gas and almost full complete dependence on external supplies of crude oil, as well as commitments in the field of environmental protection, including climate protection. The new Energy Policy for Poland until 2050, which will reflect the decisions made on the EU 2030 climate policy, is under preparation.&lt;br&gt;&amp;nbsp;&lt;br&gt;&amp;nbsp;The document establishes a number of measures addressing energy demand, including national energy efficiency targets, energy efficiency performance certificates, minimum standards for power-consuming products, supporting investments in energy saving, and applying demand-side management techniques.&lt;br&gt;&amp;nbsp;&lt;br&gt;&amp;nbsp;It also establishes that energy supply should consist of a mix between cogeneration, renewables, grid modernisation, and nuclear. With this end, the EPP fixes measurable targets, for example: increase the percentage of renewable energy sources to 15% by 2020 and to 20% by 2030; boost the share of biofuels in the transportation fuels market to 10%; and building of at least one biogas agricultural plant in each commune by 2020.&lt;br&gt;&amp;nbsp;&lt;br&gt;&amp;nbsp;The EPP 2030 strategy document establishes the need to gradually increase the share of bio-components fuel in transportation fuels so as to meet planned objectives. As a result, the government established differentiated fuel taxes in a way that to promotes alternative fuels.&lt;br&gt;&lt;br&gt;PEP 2040 was officially released on September 8, 2020. It amends PEP 2030 and mandates a progressive phase-out of hard coal and lignite, investments in nuclear and renewable energy sources.</t>
  </si>
  <si>
    <t>Energy Law (Dz.U. 1997 nr 54 poz. 348)</t>
  </si>
  <si>
    <t>10/04/1997|Law passed||;01/10/2005|climate-relevant amendment||;01/09/2015|Amended||;02/06/2021|Amended||</t>
  </si>
  <si>
    <t>Original version|https://climate-laws.org/rails/active_storage/blobs/eyJfcmFpbHMiOnsibWVzc2FnZSI6IkJBaHBBdE1LIiwiZXhwIjpudWxsLCJwdXIiOiJibG9iX2lkIn19--f8ecace2f62be728a75600f1a3b037176fe00d9b/2005%20Polish.pdf|pl;Translation|https://climate-laws.org/rails/active_storage/blobs/eyJfcmFpbHMiOnsibWVzc2FnZSI6IkJBaHBBdFFLIiwiZXhwIjpudWxsLCJwdXIiOiJibG9iX2lkIn19--c7346d790b4cd07edb983a03633bb0d6dda05e19/2005%20English.pdf|en</t>
  </si>
  <si>
    <t>This law (with later amendments, lastly in September 2015) defines the principles of state energy policy, conditions for the supply and use of fuels and energy, and the framework for activities of energy companies. It also specifies the authorities responsible for the management of fuels and energy. Among others, it established the basis for independent electricity and gas production and access of independent power producers to the grid, principles for least cost and integrated resource planning, support to high efficiency heat and power production, demand side management and energy efficiency labels.&lt;br&gt;&lt;br&gt;&amp;nbsp;It facilities the production of electricity from renewable energy sources (up to 5MW), making them eligible to benefit from a reduced grid connection fee and exempt from paying annual licence fees. Energy providers are allowed to incorporate costs of developing renewable energy into their tariff regimes. Since 1 October 2005, energy enterprises that generate, trade or purchase electricity are obliged to purchase or generate a certain amount of electricity from renewable sources of energy. The obligation will be met through the acquisition and redemption of certificates of origin that certify electricity produced from renewable sources. Transmissions and distribution operators are obliged to accept renewable sources of energy. Similar scheme for heat produced from renewable energy sources entered into force on 1 January 2007.&lt;br&gt;&lt;br&gt;&amp;nbsp;The amendment of 26 July of 2013 simplified the setting up a micro-installation (renewable energy sources with no more than 40kW of total installed electrical capacity, connected to electrical grid of a voltage lower than 110kV or no more than 120 kW of total installed heat capacity). Applications to connect a micro-installation to the grid will no longer be subject to a connection fee nor required to attach documents confirming the admissibility of locating the installation in the investment area. In some cases, there will be no need for an interconnection agreement. It also expands the definition of renewable energy sources to aerothermal and hydrothermal, it provides the protection of vulnerable consumers, as well as support for energy-intensive industries.&lt;br&gt;&amp;nbsp;In order to make the gas market more transparent and competitive, the Small Tri-Pack imposes the obligation to sell at least 30% (40% since 2014 and 55% since 2015) of the gas at the exchange markets. The Act also exempts people producing energy from renewable resources for their own purposes from the obligation to obtain the license for the power supply.&lt;br&gt;&lt;br&gt;&amp;nbsp;The amendment to the Energy Law from 26 September 2015 introduces measures necessary for the application of the 'REMIT Regulation' of the European Parliament and the Council Regulation no. 1227/2011 (25 October 2011) on the wholesale energy market integrity and transparency. It establishes a legal framework necessary for monitoring the practices of wholesale energy market participants, as well as detecting and deterring fraudulent practices in this sector.&lt;br&gt;&lt;br&gt;The "meter Act" of June 2021 amends this document and others to boost the deployment of smart meters in the country.</t>
  </si>
  <si>
    <t>Act on Biocomponents and Liquid Biofuels (Dz.U. 2006 nr 169 poz. 1199)</t>
  </si>
  <si>
    <t>Agriculture;Energy;Environment;Transportation</t>
  </si>
  <si>
    <t>25/08/2006|Law passed;23/07/2013|regulation issued;01/01/2015|Law amended;06/06/2018|Law amended|Establishment of the Low-Emission Transport Fund</t>
  </si>
  <si>
    <t>Full text|https://climate-laws.org/rails/active_storage/blobs/eyJfcmFpbHMiOnsibWVzc2FnZSI6IkJBaHBBaDRJIiwiZXhwIjpudWxsLCJwdXIiOiJibG9iX2lkIn19--3a3f935e79a49f6728971653d70dab3a6c5e9271/f|;2018 Amending Act - link to Official Journal|http://prawo.sejm.gov.pl/isap.nsf/DocDetails.xsp?id=WDU20180001356|pl</t>
  </si>
  <si>
    <t>This Act (last amended in January 2015) establishes that the producers, importers and suppliers of fuels are obliged to meet an annual quota of biofuels in the total amount of liquid fuels produced, supplied and imported. The obligation levels are determined every three years for a period of six years by the Council of Ministers.&lt;br&gt;&lt;br&gt;&amp;nbsp;The following biocomponents are eligible: bioethanol, biomethanol, biobutanol, ester dimethylether, pure vegetable oil, bio liquid hydrocarbons, bio propane-butane, liquefied biomethane, compressed biomethane and biohydrogen, which are produced from biomass for use in the manufacture of liquid fuels or biofuels (art. 2 par. 1 no. 3). The biocomponents and bioliguids can only count towards the quota and be eligible for financial support, if they meet the sustainability criteria set out within the recognized certification system (art. 28b-28c) approved by the European Commission, including GHG emission reduction, protection of land with high biodiversity value, peatland protection and sustainable farming criteria (art. 28a).&lt;br&gt;&lt;br&gt;The Act is detailed by Regulation of 23 July 2013 on the National Indicative Targets for 2013-2018). The Regulation established that the obliged companies have to ensure that biofuels make up the following quotas of the company's total annual sale or consumption of fuel: 7.10% between 2013 and 2016, 7.80% in 2017 and 8.50% in 2018.&lt;br&gt;&lt;br&gt;This document was amended by the Act no. 1356/2019 "amending the act on biocomponents And liquid biofuels and some other Acts", notably to establish the Low-Emission Transport Fund.</t>
  </si>
  <si>
    <t>Act on Renewable Energy Sources ('RES Act', Dz.U. 2015 poz. 478)</t>
  </si>
  <si>
    <t>20/02/2015|Law passed||;29/08/2019|Amendmed||;14/08/2021|Amended||</t>
  </si>
  <si>
    <t>Full text|https://climate-laws.org/rails/active_storage/blobs/eyJfcmFpbHMiOnsibWVzc2FnZSI6IkJBaHBBaDBJIiwiZXhwIjpudWxsLCJwdXIiOiJibG9iX2lkIn19--cc2d78b75f39dc6eb95610801af4b33e2a3b6ae3/f|pl;Link to 2021 amendment on official website|https://www.sejm.gov.pl/sejm9.nsf/PrzebiegProc.xsp?nr=1129|pl</t>
  </si>
  <si>
    <t>This Act defines the new regime for support to renewable energy sources (including wind energy, energy radiation of the sun, solar, aerothermal, geothermal, hydrothermal energy, hydropower, waves, currents error and tidal energy obtained from biomass, biogas, agricultural biogas and bioliquid - art. 2.22), aiming to stabilise the long-term support system, with the goal to prevent electricity prices form increasing in an uncontrolled manner. The Act also transposes the Directive 2009/28/EC on renewable energy into Polish legislation and aims to contribute to Poland's target of reaching 15% share of renewable energy production by 2020. The Act will provide continuing support to most existing installations (in operation by or before 31 December 2015) through certificates of origin, while future investments will compete for support through an auction system organised by the President of the Energy Regulatory Office (ERO). The auctions, applying to new installations over 10 kW of installed capacity, will be based on a type of contract-for-difference (CfD) granted, with separate auctions for old and new plants and for plants of 1 MW or less, as well as varied reference prices for the eighteen renewable sources reference groups. The chosen renewable plants will have to start generation within 24 months (solar plants), 72 months (wind plants) or 48 months (others), and they will be required to deliver at least 85% of the volume offered in the bid, under threat of penalty. The energy auctioned will be bought by the newly formed state-owned entity Operator Rozlicze? Energii Odnawialnej (for energy produced in installations above 500kW) or by electricity distribution companies (for energy produced in installations up to 500kW). Most existing installations will also be eligible to change to the auction support instrument from the current certificates of origin, except for hydropower plants over 5 MW, non-qualified biomass co-firing installations (art. 44) and biomass installations exceeding 50 MW of electrical power (or 150 MW of CHP power). The existing installations will continue to be eligible for the existing system of support through certificates of origin (introduced through the 1997 Energy Law), but a number of limits will apply:&amp;nbsp;&lt;/div&gt;&lt;ul&gt;&lt;li&gt;&lt;ul&gt;&lt;li&gt;support for max 15 years from the start of renewable energy production in the given installation;&lt;/li&gt;&lt;li&gt;support for hydropower of max 5 MW of capacity;&lt;/li&gt;&lt;li&gt;support for biomass co-firing installations of less than 150 MW capacity capped to equivalent of the average generation over 2011-2013;&lt;/li&gt;&lt;li&gt;large consumers (over 100 GWh of electricity consumed annually) and commodity brokerage houses are required to obtain certificates of origin for 14% and 15% of their annual electricity consumption for 2015 and 2016 respectively or pay the substitution fee. From 2017 the share is min 20%, but can be reduced by the Minister of Economy, if necessary due to specific market conditions. A unit substitution fee is set to a constant 300.03 PLN/MWh (2014 level, approx. 72 €/MWh), which should stabilise the price of certificates, as purchasing and redeeming of certificates of origin will only be allowed if the average market price of certificates remains below 75% of the substitution fee.&lt;/li&gt;&lt;/ul&gt;&lt;/li&gt;&lt;/ul&gt;&lt;div&gt;&lt;br&gt;&lt;/div&gt;&lt;div&gt;The Act also introduces a feed-in tariff system for micro installations of up to 10 kW (max 40 kW under special conditions - art. 41.7), while guaranteeing purchase by electricity distribution companies at 100% of market price for the next 15 years, until no later than December 31, 2035 (art. 41.5). The support also covers the so-called ‘prosumers,' who both produce and consume their own electricity. The subsidies amount to PLN 0.75 (EUR 0.18) per kWh to prosumers with a capacity of up to 3 kW (hydropower, wind, solar), and PLN 0.40-0.70 (EUR 0.10-0.17) for those with a capacity between 3 and 10 kW (biogas, hydropower, wind, solar). Moreover, there are no licensing/concession requirements for those micro generators that do not have active business. The Act was amended in June 2018, alongside the 2016 Act on investments in wind power and the 1994 Construction Act, in order to boost offshore wind investment. It was further amended in August 2019 to extend the agreements on grid connection and updates the auction mechanism.&lt;br&gt;&lt;br&gt;The Act was notably amended by bill 1129/2021 to extend the period for auctions of energy sales, set auction volumes, and remove obligations for small producers of renewable energy.</t>
  </si>
  <si>
    <t>Act on investments in the field of wind power (Dz.U. 2016 pos. 961)</t>
  </si>
  <si>
    <t>20/05/2016|Law passed;29/06/2018|Last amendment</t>
  </si>
  <si>
    <t>full text (pdf)|http://www.lse.ac.uk/GranthamInstitute/wp-content/uploads/2018/03/D2016000096101.pdf|pl;full text|http://prawo.sejm.gov.pl/isap.nsf/DocDetails.xsp?id=WDU20160000961|pl</t>
  </si>
  <si>
    <t>The Act introduces changes to the real estate tax regime for wind power plants.</t>
  </si>
  <si>
    <t>Electromobility Development Plan</t>
  </si>
  <si>
    <t>16/03/2017|Plan adopted</t>
  </si>
  <si>
    <t>Link to official page with full text and annexes in PDF|https://www.gov.pl/web/aktywa-panstwowe/elektromobilnosc-w-polsce|pl;Official translation|https://climate-laws.org/rails/active_storage/blobs/eyJfcmFpbHMiOnsibWVzc2FnZSI6IkJBaHBBcnNMIiwiZXhwIjpudWxsLCJwdXIiOiJibG9iX2lkIn19--a3b72c9b510d4f4bf2944f809bcadca485fa3840/DIT_PRE_EN.pdf|en</t>
  </si>
  <si>
    <t>This document establishes the government's strategy to in order to favour the diffusion of electromobility in Poland. It aims at better manage energy demand, stabilise the electricity grid, improve energy security, improve air quality, ease the adoption of new habits such as shared mobility, develop research and the industry. The plan determines measures to support supply and demand that could be adopted by the country.&lt;br&gt;&lt;br&gt;</t>
  </si>
  <si>
    <t>Act amending the Personal Income Tax Act and the Corporate Income Tax Act</t>
  </si>
  <si>
    <t>20/12/2019|Law passed;20/02/2020|Entry into force</t>
  </si>
  <si>
    <t>Link to official journal|https://www.prawo.pl/akty/dz-u-2020-183,18953737.html|pl;Full text (PDF)|http://prawo.sejm.gov.pl/isap.nsf/download.xsp/WDU20200000183/T/D20200183L.pdf|pl</t>
  </si>
  <si>
    <t>This document amends the Personal Income Tax Act and the Corporate Income Tax Act in order to introduce an income tax exemption for subsidies on low-emission vehicles.&lt;br&gt;&lt;br&gt;The Act of 26 July 1991 on personal income tax is notably amended so that in art. 21 in paragraph 1 after item 129a, item 129b is added: "129b) benefits, in particular subsidies and amounts of canceled loans, received from the Low-Emission Transport Fund;".&lt;br&gt;&lt;br&gt;The Act of February 15, 1992 on corporate income tax' Art. 17.1.60 is added: "benefits, in particular subsidies and amounts of canceled loans, received from the Low-Emission Transport Fund."</t>
  </si>
  <si>
    <t>Minister of State Assets Ordinances on resources from the Low-Emission Transport Fund</t>
  </si>
  <si>
    <t>05/11/2019|Regulation 2189 issued||;23/12/2019|Regulation 2538 issued||</t>
  </si>
  <si>
    <t>Link to regulation 2189/2019 on Official Journal |http://prawo.sejm.gov.pl/isap.nsf/DocDetails.xsp?id=WDU20190002189|pl;Link to regulation 2538/2019 on Official Journal |http://prawo.sejm.gov.pl/isap.nsf/DocDetails.xsp?id=WDU20190002538|pl</t>
  </si>
  <si>
    <t>The following two regulations specify conditions under which resources from the Low-Emission Transport Fund can be allocated.&amp;nbsp;&lt;br&gt;&lt;br&gt;Ordinance of the Minister of Energy no 2189/2019 on "detailed conditions for granting support for the purchase of new vehicles from the funds of the Low-Emission Transport Fund for natural persons not engaged in economic activity and the conditions for settling this support", these persons will have access to a subsidy to buy an electric or hydrogen vehicle. The subsidy can be up to 30% of the purchase value.&lt;br&gt;&lt;br&gt;Ordinance of the Minister of State Assets no.2538/2019 on "detailed conditions for granting and accounting for the support granted from the funds of the Low-Emission Transport Fund" states that subsidies will also be available for the private sector and local governments.</t>
  </si>
  <si>
    <t>Poland's National Energy and Climate Plan for 2021-2030</t>
  </si>
  <si>
    <t>Energy Supply;Biofuels;Subsidies;Biogas;Agriculture;Taxes</t>
  </si>
  <si>
    <t>Agriculture;Economy-wide;Energy;Health;Transportation</t>
  </si>
  <si>
    <t>English summary (PDF)|https://ec.europa.eu/energy/sites/ener/files/documents/pl_final_necp_summary_en.pdf|en;Original version (PDF)|https://ec.europa.eu/energy/sites/ener/files/documents/pl_final_necp_main_pl.pdf|pl</t>
  </si>
  <si>
    <t>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targets.&amp;nbsp; The Energy and Climate Plan addresses all five dimensions of the EU Energy Union: decarbonisation, energy efficiency, energy security, internal energy markets and research, innovation and competitiveness.&lt;br&gt;&lt;br&gt;The plans establishes the following central goals : 1)&amp;nbsp; the reduction of greenhouse gas emissions in sectors not covered by the ETS system, to solve the problem of air quality (emissions of pollutants in transport and by individual heat sources), to support renewable energy sources, to increase the use of advanced biofuels; 2)&amp;nbsp; to develop a long-term strategy for the renovation of domestic stocks of residential and non-residential buildings, public and private, to ensure energy efficiency; 3) to increase diversification of the energy mix and diversification of directions of supplies of imported fuels; 4) to increase the availability of current cross-border interconnections and integrate the national natural gas transmission system with the systems of Central and Eastern Europe and the countries of the Baltic Sea region; 5) to increase expenditure on research and development in Poland.</t>
  </si>
  <si>
    <t>Polish Offshore Wind Act</t>
  </si>
  <si>
    <t>21/01/2021|Approved||</t>
  </si>
  <si>
    <t>Link to full text (PDF)|http://orka.sejm.gov.pl/opinie9.nsf/nazwa/809_u/$file/809_u.pdf|pl;Link to full text on official website |https://isap.sejm.gov.pl/isap.nsf/DocDetails.xsp?id=WDU20210000234|pl</t>
  </si>
  <si>
    <t>The Act of 17 December 2020 on promoting electricity generation in offshore wind farms aims to boost the production of renewable energy from wind in the Baltic sea, in accordance with EU regulations.</t>
  </si>
  <si>
    <t>Resolution of Council of Ministers 93/2010 mandating the development of a new regulatory framework for post-2010 climate policy in Portugal</t>
  </si>
  <si>
    <t>26/11/2010|Law passed||</t>
  </si>
  <si>
    <t>Full text|https://climate-laws.org/rails/active_storage/blobs/eyJfcmFpbHMiOnsibWVzc2FnZSI6IkJBaHBBdjRJIiwiZXhwIjpudWxsLCJwdXIiOiJibG9iX2lkIn19--3d7b7b3045b0c8baa208b55594e25263ac563851/f|pt;Link to National Low Carbon Roadmap |http://www.planoc.com.pt/media/12295/RNBC_RESUMO_2050.pdf|pt</t>
  </si>
  <si>
    <t>This Resolution establishes that the Government will draft different documents to address the challenges of climate change arising from commitments for the post-2012 period: - a National Low Carbon Roadmap, with horizons of 2020, 2030 and 2050, taking into account the European Low Carbon Guideline, prepared by the Commission, and its lessons for national climate policy in the short and medium term - a National Climate Change Plan 2020, listing the measures for emission reduction aimed at attaining, at least, the targets stipulated by the Effort Sharing Decision and preparing higher targets for the country, to be defined by community institutions - Low Carbon Sector Plans, stipulating the contribution by the different ministries and departments (including related enterprises) towards the reduction of their indirect emissions.&lt;br&gt;&lt;br&gt;The National Low Carbon Roadmap (RNBC) was released upon approval by the Resolution of the Council of Ministers No. 93/2010, of 26 November. A &lt;a href="https://climate-laws.org/geographies/portugal/policies/resolution-no-107-2019-of-the-council-of-ministers-approving-the-long-term-strategy-for-carbon-neutrality-of-the-portuguese-economy-in-2050"&gt;long-term strategy&lt;/a&gt; was further passed in 2050.</t>
  </si>
  <si>
    <t>Decree-Law No. 117/2010, regulating sustainability criteria for production and use of biofuel and bio liquids, amended by Decree-Law 6/2012 and Decree-Law 8/2021</t>
  </si>
  <si>
    <t>25/10/2010|Approved||;20/01/2021|Amended||</t>
  </si>
  <si>
    <t>Full text|https://climate-laws.org/rails/active_storage/blobs/eyJfcmFpbHMiOnsibWVzc2FnZSI6IkJBaHBBbGtIIiwiZXhwIjpudWxsLCJwdXIiOiJibG9iX2lkIn19--579a886b35a0b21b3b84fe863dcd864ffa9a3c20/f|pt;Link to 2021 document on official website|https://data.dre.pt/web/guest/pesquisa/-/search/154483167/details/maximized|pt</t>
  </si>
  <si>
    <t>This Decree-Law establishes sustainability criteria for production, marketing and use of biofuel and bio liquids and defines the limits of mandatory incorporation of biofuels from 2011 to 2020.&lt;br&gt;&amp;nbsp;&lt;br&gt;&amp;nbsp;It sets a goal for the incorporation of biofuels for each year, which is obligatory for the entities providing fuels for consumption. In terms of energy content, the goals are as follows: 5.0% for 2011 and 2012; 5.5% for 2013 and 2014; 7.5% for 2015 and 2016; 9.0% for 2017 and 2018; 10.0% for 2019 and 2020. From 2015 onwards there will also be a specific target of 2.5% of energy content for incorporating diesel substitute biofuels.&lt;br&gt;&amp;nbsp;&lt;br&gt;&amp;nbsp;To prove compliance with the goal, incorporators have to submit a sufficient number of biofuel incorporation certificates (TdB) every year for cancellation. One TdB corresponds to 1 toe of biofuels introduced into consumption. Biofuels will have to comply with sustainability criteria in order to be eligible for TdBs.&lt;br&gt;&amp;nbsp;&lt;br&gt;&amp;nbsp;With regard to Small Dedicated Producers (SDP), Order No 320-E/2011 of 30 December 2011, which regulates Article 90(4) of the CIEC, stipulates the terms by which SDPs can continue to benefit from ISP exemptions. The biofuels they produce must comply with the sustainability criteria but are not entitled to TdBs.&lt;br&gt;&lt;br&gt;Decree-Law 8/2021 proceeds to update the targets for incorporating biofuels into fuels for consumption in the national territory for 2021.</t>
  </si>
  <si>
    <t>Decree-Law 64/2017 on biomass plants as amended by Decree-Law 120/2019</t>
  </si>
  <si>
    <t>12/06/2017|Law passed;22/08/2019|Amended</t>
  </si>
  <si>
    <t>Full text|https://climate-laws.org/rails/active_storage/blobs/eyJfcmFpbHMiOnsibWVzc2FnZSI6IkJBaHBBZzhIIiwiZXhwIjpudWxsLCJwdXIiOiJibG9iX2lkIn19--c2642ed46e8be464b1f9adcd10803d45f94c9357/f|pt;Link to Decree-Law 120/2019 (PDF)|https://dre.pt/application/conteudo/124134339|pt</t>
  </si>
  <si>
    <t>The Decree puts in place a new legal regime for the implementation and running of biomass plants by municipalities and their eventual subsidiaries. The biomass included can originate from agriculture, from energy crops, or be residual forest biomass. The overall limit of this new regime is limited to 60 MW, with a maximum of 15 MW per plant. Successful projects must consider proximity to fire risk zones, connection to the grid, its proximity to other projects using biomass, and its potential developments.&lt;br&gt;&lt;br&gt;The Decree was amended by Decree 120/2019 to change the special and extraordinary regime for the installation and operation of new biomass recovery plants.&amp;nbsp;</t>
  </si>
  <si>
    <t>Resolutions of the Council of Ministers no 56/2015 and 53/2020</t>
  </si>
  <si>
    <t>Zoning &amp; Spatial Planning|Regulation;Tax incentives|Economic;Processes, plans and strategies|Governance;MRV|Governance;Research &amp; Development, knowledge generation|Information</t>
  </si>
  <si>
    <t>Floods;Droughts;Wildfires;Heat Waves And Heat Stress</t>
  </si>
  <si>
    <t>30/07/2015|Law passed||;10/07/2020|Amended||</t>
  </si>
  <si>
    <t>Full text of resolution 56/2015|https://climate-laws.org/rails/active_storage/blobs/eyJfcmFpbHMiOnsibWVzc2FnZSI6IkJBaHBBc1lGIiwiZXhwIjpudWxsLCJwdXIiOiJibG9iX2lkIn19--7d2bfe207934cc74e5c0b5495901a52a72fb8b7c/f|pt;Link to resolution 53/2020|https://dre.pt/dre/detalhe/resolucao-conselho-ministros/53-2020-137618093|pt</t>
  </si>
  <si>
    <t>This resolution approves the Strategic Framework for Climate Policy (QE-PiC) in Annex I, the National Program for Climate Change 2020/2030 (PNAC 2020/2030) in Annex II, and the National Strategy for Adaptation to Climate Change in Annex III. The Strategic Framework for Climate Policy sets out the vision and objectives of national climate policy to 2030. It notably aims to promote the rapprochement of citizens and civil society, foster the implementation of a new generation of climate policy instruments, and articulate objectives, instruments and institutions, recognising that the mainstreaming of climate policies and the need to integrate the climate dimension into sectoral policies requires an integrated and integrated vision of policies and instruments. &lt;br&gt;&lt;br&gt;Its objectives are: 1) Promoting the transition to a low carbon economy, generating more wealth and employment, contributing to green growth; 2) Ensure a sustainable path to reduce GHG emissions; 3) Strengthen resilience and national adaptation capacities; 4) ensure committed participation in international negotiations and cooperation; 5) to stimulate research, innovation and the production of knowledge; 6) Involve society in the challenges of climate change, contributing to increase individual and collective action; 7) Increase the effectiveness of information, reporting and monitoring systems; 8) Guarantee financing conditions and increase levels of investment; and 9) Ensure effective governance conditions and ensure mainstreaming of climate objectives. &lt;br&gt;&lt;br&gt;The PNAC is one of the elements that constitute the QEPiC that assumed as vision the development of a competitive and low carbon economy, establishing a new paradigm of development for Portugal in a context of green growth. Its objectives are: 1) establish policy guidelines and sectoral measures based on the cost-effective emission reduction potential identified in the modelling; 2) Define sectorial targets that conspire the objectives of reducing national emissions resulting from the CCV and foreseen in the QEPiC; and 3) Identifies a set of policy options and sectoral measures with a cost-effective potential, to be developed within the framework of the work of the SPM, which ensures sectoral operationalisation and accountability in its implementation. &lt;br&gt;&lt;br&gt;In order to contribute to the planning and development of a resilient, competitive and low carbon society and economy, ENAAC 2020 sets the following vision: "a country adapted to the effects of climate change, through the continuous implementation of solutions based on the technical knowledge and best practices." It aims to 1) improve the level of knowledge on climate change; 2) implement adaptation measures; and 3) promote the integration of adaptation into sectoral policies. ENAAC 2020 replaces the National Strategy for Adaptation to Climate Change set out in &lt;a href="https://poseur.portugal2020.pt/Content/docs/Poseur/ENAAC.pdf"&gt;Resolution 24/2010&lt;/a&gt;.</t>
  </si>
  <si>
    <t>Decree-Law no 33-A/2005 and Decree-Law no 225/2007 on the support to renewable energy supply</t>
  </si>
  <si>
    <t>16/02/2005|Decree-Law 33-A/2005 issued;31/05/2007|Decree-Law 225/2007 issued</t>
  </si>
  <si>
    <t>Decree-Law 225/2207 (link to PDF)|https://dre.pt/application/conteudo/638769|pt;Decree-Law 33-A/2005 (link to PDF)|https://dre.pt/application/conteudo/517381|pt</t>
  </si>
  <si>
    <t>These documents set out how the Portuguese State aims to support facilities producing renewable energy.&amp;nbsp;&lt;br&gt;&lt;br&gt;Decree 33-A/2005 amends Decree-Law no. 189/88, of 27 May, reviewing the factors for calculating the amount of remuneration for the supply of energy produced in renewable power plants delivered to the Portuguese Electricity System (SEP) network and defining procedures for the allocation of power available on the same network and terms for obtaining the establishment license for renewable plants.&amp;nbsp;&lt;br&gt;&lt;br&gt;Decree 225/2007 carries out a set of measures related to renewable energies provided for in the national energy strategy, established through the Resolution of the Council of Ministers no. 169/2005, of 24 October</t>
  </si>
  <si>
    <t>Decree-Law no 23/2010 amended by Decree-Law 68-A/2015 on heat and cogeneration</t>
  </si>
  <si>
    <t>25/03/2010|Decree passed;30/04/2015|Decree passed</t>
  </si>
  <si>
    <t>Link to full text (PDF)|https://dre.pt/application/conteudo/611330|pt;Link to full text (PDF)|https://dre.pt/application/conteudo/67123272|pt</t>
  </si>
  <si>
    <t>This document establishes the legal and remuneration regime applicable to electrical and mechanical energy and useful heat produced in cogeneration, transposing Directive No. 2004/8 / EC into the internal legal order.&amp;nbsp;&lt;br&gt;&lt;br&gt;Decree-Law 68-A/2015 amends the 2010 document to establish provisions on energy efficiency and production in cogeneration, transposing Directive No. 2012/27 / EU, of the European Parliament and of the Council, of 25 October 2012, on energy efficiency.</t>
  </si>
  <si>
    <t>Resolution no 107/2019 of the Council of Ministers approving the Long-Term Strategy for Carbon Neutrality of the Portuguese Economy in 2050</t>
  </si>
  <si>
    <t>Tax incentives|Economic;Capacity building|Governance;Subnational and citizen participation|Governance;Research &amp; Development, knowledge generation|Information</t>
  </si>
  <si>
    <t>01/07/2019|Resolution approved||</t>
  </si>
  <si>
    <t>Link to full text (PDF)|https://dre.pt/application/file/a/122760092|pt;Link to official website in English|https://descarbonizar2050.pt/en/|en</t>
  </si>
  <si>
    <t>This resolution approves the Long-Term Strategy for Carbon Neutrality of the Portuguese Economy in 2050. This Strategy also constitutes the document being sent to the UNFCCC according to Portugal's international commitments. The document materialises the government's 2016 pledge to achieve carbon neutrality by the end of the period. The strategy explores the feasibility of trajectories that lead to carbon neutrality, identifies the main vectors of decarbonisation and estimates the reduction potential of the various sectors of the national economy, such as energy and industry, mobility and transport , agriculture, forests and other land uses, and waste and wastewater.&lt;br&gt;&lt;br&gt;The resolution sets as an objective, for the purposes of the previous number, the reduction of GHG emissions for Portugal between 85% and 90% by 2050, compared to 2005, and the compensation of the remaining emissions through the use of soil and forests, to be achieved through a emission reduction trajectory between 45% and 55% by 2030, and between 65% and 75% by 2040, in relation to 2005.&lt;br&gt;&lt;br&gt;The document details the following vectors of decarbonisation:&lt;br&gt;a) Decarbonise the production of electricity, eliminating the production of electricity from coal by 2030 and proceeding with the total decarbonization of the electricity system by 2050, betting on endogenous renewable resources;&lt;br&gt;b) Implement the energy transition, significantly increasing energy efficiency in all sectors of the economy, investing in the incorporation of endogenous renewable energy sources in final energy consumption, promoting electrification and adjusting the role of natural gas in the national energy system;&lt;br&gt;c) Progressively decentralize and democratize energy production, giving emphasis to the role of the consumer as an active part of the energy system;&lt;br&gt;d) Promote decarbonisation in the residential sector, favoring urban rehabilitation and increasing energy efficiency in buildings, promoting progressive electrification of the sector and the use of more efficient equipment, and combating energy poverty;&lt;br&gt;e) Decarbonise mobility, favoring the mobility system in public transport, through its strengthening and decarbonization of fleets, supporting innovative and intelligent solutions for multimodal, active, shared and sustainable mobility, as well as electric mobility and other technologies zero emissions, together with a reduction in the carbon intensity of sea and air transport, focusing on innovation, efficiency and cleaner, renewable fuels, as well as the decarbonisation of short- and long-distance transport of goods, promoting a logistical chain with a modal split that minimizes the carbon and energy intensity of the transport system, reaffirming the role of maritime and fluvial transport in conjunction with rail freight;&lt;br&gt;f) Promote the energy transition in industry, the incorporation of low carbon production processes and industrial symbiosis, promoting innovation and competitiveness;&lt;br&gt;g) Betting on sustainable agriculture, through the significant expansion of conservation agriculture and precision agriculture, substantially reducing emissions associated with livestock and the use of fertilizers and promoting innovation;&lt;br&gt;h) Foster carbon sequestration, through active agricultural and forest management, promoting the valorization of the territory;&lt;br&gt;i) Changing the paradigm of using resources in production and consumption, abandoning the linear economic model and moving to a circular and low carbon economic model;&lt;br&gt;j) Prevent the production of waste, increase recycling rates and very significantly reduce the deposition of waste in landfills;&lt;br&gt;k) Streamline the participation of cities and local administrations in decarbonisation, encouraging an integrated approach to its different vectors, in particular mobility, buildings, services and waste management, and enhancing the role they have been playing in mitigating climate change;&lt;br&gt;l) Stimulating research, innovation and knowledge production for neutrality in the various sectors of activity;&lt;br&gt;m) Make taxation an instrument for the transition to neutrality, proceeding with the elimination of environmentally harmful subsidies, reinforcing the application of the carbon tax and promoting greater taxation on the use of resources, recycling revenues for decarbonization and fair transition ;&lt;br&gt;n) Redirect financial flows to promote carbon neutrality, namely by promoting the development of a favorable framework for sustainable financing and greater involvement of the financial system, as well as the respective monitoring;&lt;br&gt;o) Promote the involvement of society in the transition, contributing to increase individual and collective action, the adoption of sustainable behaviors and the alteration of production and consumption patterns in favor of sustainability, namely through environmental education and awareness;&lt;br&gt;p) Promote the development of skills and (re) qualification directed towards new opportunities for economic development;&lt;br&gt;q) Encourage the development of the new economy linked to energy transition and decarbonisation, supporting the development of new industrial and service clusters, and the generation of new business opportunities;&lt;br&gt;r) Promote a fair and cohesive transition, which values ​​the territory, creates wealth, promotes employment and contributes to raising the standards of quality of life in Portugal.&lt;br&gt;&lt;br&gt;</t>
  </si>
  <si>
    <t>Portugal's National Energy and Climate Plan for 2021-2030</t>
  </si>
  <si>
    <t>Standards, obligations and norms|Regulation;Subsidies|Economic;Tax incentives|Economic;Capacity building|Governance;Processes, plans and strategies|Governance;Subnational and citizen participation|Governance;Research &amp; Development, knowledge generation|Information</t>
  </si>
  <si>
    <t>Flood;Drought;Erosion;Coastal Erosion</t>
  </si>
  <si>
    <t>Transportation;Transport;Biofuels;Health;Biogas;Agriculture</t>
  </si>
  <si>
    <t>Agriculture;Buildings;Economy-wide;Health;Transportation;Waste;Water</t>
  </si>
  <si>
    <t>Full text (PDF)|https://ec.europa.eu/energy/sites/ener/files/documents/pt_final_necp_main_en.pdf|en;Original version (PDF)|https://ec.europa.eu/energy/sites/ener/files/documents/pt_final_necp_main_pt.pdf|pt;Link to resolution 53/2020|https://dre.pt/home/-/dre/137618093/details/maximized|pt</t>
  </si>
  <si>
    <t>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targets.&amp;nbsp; The Energy and Climate Plan addresses all five dimensions of the EU Energy Union: decarbonisation, energy efficiency, energy security, internal energy markets and research, innovation and competitiveness. It was approved by Council of Ministers' resolution 53/2020.&lt;br&gt;&lt;br&gt;The plan establishes the following objectives : 1) to limit the GHG emissions, to build a strategy based on renewable sources of energy on the path to a carbon neutral economy (electrification of the economy and consumption, promote electric vehicles,introduce of renewable gases); 2) Rehabilitating and making buildings more efficient, to promote active and shared mobility, reinforce public transport and electric mobility ; 3) to diversificate energy sources by the development of endogenous renewable energy resources; 4) to promote interconnectivity in energy markets and systems; 5) to invest in public and private research, innovation and competitiveness.&lt;br&gt;&amp;nbsp;</t>
  </si>
  <si>
    <t>National Adaptation Strategy  to Climate Change</t>
  </si>
  <si>
    <t>01/05/2015|Approved||;10/07/2020|Validity extended to 2025||</t>
  </si>
  <si>
    <t>Link to approving resolution 56/2015|https://dre.pt/pesquisa/-/search/69905665/details/maximized|pt;Link to full text (PDF)|https://www.dge.mec.pt/sites/default/files/ECidadania/Educacao_Ambiental/documentos/enaac_consulta_publica.pdf|pt;Link to resolution 53/2020|https://dre.pt/dre/detalhe/resolucao-conselho-ministros/53-2020-137618093|pt</t>
  </si>
  <si>
    <t>This document sets Portugal's adaptation strategy alongside the Action Programme for Adaptation to Climate Change (P-3AC). It has been approved by Ministerial Resolution 56/2015 and its validity by Resolution 53/2020 to December 31st, 2025.</t>
  </si>
  <si>
    <t>Portugal’s recovery and resilience plan</t>
  </si>
  <si>
    <t>Subsidies|Economic;Nature based solutions and ecosystem restoration|Direct Investment;Processes, plans and strategies|Governance;International cooperation|Governance</t>
  </si>
  <si>
    <t>Renewables;Hydrogen;covid19;Energy Efficiency</t>
  </si>
  <si>
    <t>Buildings;Economy-wide;Energy;LULUCF</t>
  </si>
  <si>
    <t>22/04/2021|Released||</t>
  </si>
  <si>
    <t>Council implementing decision and annex|https://www.consilium.europa.eu/en/documents-publications/public-register/public-register-search/results/?WordsInSubject=&amp;WordsInText=&amp;DocumentNumber=10149%2F21&amp;InterinstitutionalFiles=&amp;DocumentDateFrom=&amp;DocumentDateTo=&amp;MeetingDateFrom=&amp;MeetingDateTo=&amp;DocumentLanguage=EN&amp;OrderBy=DOCUMENT_DATE+DESC&amp;ctl00%24ctl00%24cpMain%24cpMain%24btnSubmit=|en;Full text (PDF)|https://recuperarportugal.gov.pt/wp-content/uploads/2021/10/PRR.pdf|pt;Official portuguese website|https://recuperarportugal.gov.pt|pt;EC dedicated page|https://ec.europa.eu/info/business-economy-euro/recovery-coronavirus/recovery-and-resilience-facility/portugals-recovery-and-resilience-plan_en|en</t>
  </si>
  <si>
    <t>&lt;div&gt;To benefit from the support of the Recovery and Resilience Facility set up by the EU in the aftermath of the COVID-19-induced economic crisis, Member States submit their recovery and resilience plans to the European Commission. Each plan sets out the reforms and investments to be implemented by end-2026 and Member States can receive financing up to a previously agreed allocation. Each plan should effectively address challenges identified in the European Semester, particularly the country-specific recommendations of 2019 and 2020 adopted by the Council. It should also advance the green and digital transitions and make Member States’ economies and societies more resilient. The Commission validates the plan after which it effectively enters in force and EU subsidies can start flowing towards the member state.&lt;br&gt;&lt;br&gt;38% of the plan’s total allocation for Portugal is assessed to go to reforms and investments supports climate objectives.&lt;/div&gt;&lt;ul&gt;&lt;li&gt;Energy efficiency in residential buildings: financing a large-scale renovation programme to increase the energy efficiency of residential buildings. €300 million&lt;/li&gt;&lt;li&gt;Hydrogen and renewable gases: supporting private projects for the production of renewable hydrogen and other gases of renewable origin. €185 million&lt;/li&gt;&lt;li&gt;Protecting vulnerable forest areas:&lt;strong&gt; &lt;/strong&gt;adapting land management to transform the landscape of vulnerable forest territories to prevent fires, increase climate and economic resilience and protect biodiversity.&lt;/li&gt;&lt;/ul&gt;</t>
  </si>
  <si>
    <t>Law on energy efficiency 121/2014</t>
  </si>
  <si>
    <t>04/08/2014|Law passed;25/12/2016|Last amendment</t>
  </si>
  <si>
    <t>Full text|https://climate-laws.org/rails/active_storage/blobs/eyJfcmFpbHMiOnsibWVzc2FnZSI6IkJBaHBBdmNJIiwiZXhwIjpudWxsLCJwdXIiOiJibG9iX2lkIn19--ef7155b76dc5d14e07d2423646f5f0d00a77ac42/f|ro;Link to official website|https://lege5.ro/Gratuit/gqydcobtga/legea-nr-121-2014-privind-eficienta-energetica|ro</t>
  </si>
  <si>
    <t>The main objective of the law is to create a legal framework for a national policy on energy efficiency and to implement this across various sectors - primary, manufacturing, distribution and supply, transport to meet the national target of reducing energy consumption by 19%. The law establishes a framework to eliminate barriers, promote financial mechanisms, co-operation between end users, establish research, developing market for energy services etc. It promotes a strategy for building and restoration of energy efficient buildings across private, public and commercial sectors.&lt;br&gt;&amp;nbsp;&lt;br&gt;&amp;nbsp;Law 562/2016 amends the 2014 text to transpose Directive 2012/27/EU.</t>
  </si>
  <si>
    <t>The National Climate Change Strategy (2013-2020)</t>
  </si>
  <si>
    <t>Earthquakes;Floods;Droughts;Landslides;Wildfires;Changes In Soil Quality;Heat Waves And Heat Stress;Changes In Average Precipitation</t>
  </si>
  <si>
    <t>Government decision 529/2013 to adopt the strategy|https://climate-laws.org/rails/active_storage/blobs/eyJfcmFpbHMiOnsibWVzc2FnZSI6IkJBaHBBaFlHIiwiZXhwIjpudWxsLCJwdXIiOiJibG9iX2lkIn19--47f15ef275604187f9203314ff5970ff905b59ef/f|;Full text (Romanian)|http://www.mmediu.ro/beta/wp-content/uploads/2013/10/2013-10-01_SNSC.pdf|</t>
  </si>
  <si>
    <t>The National Climate Change Strategy establishes the national priorities on mitigation and adaptation across identified priority sectors. This document establishes the post Kyoto objectives, targets and actions for, mitigation and adaptation.
It proposes combined responsibility for central and local government for developing measures at sectoral level under guidance of Ministry of Environment and Climate Change and in collaboration with other national and international actors. The strategy calls for sectoral development of measures and targets.</t>
  </si>
  <si>
    <t>Law on Electrical Energy and Natural Gases no. 123/2012 and amending Laws no. 155 and no 290</t>
  </si>
  <si>
    <t>Institutions / Administrative Arrangements;Energy Supply;Energy Demand;Renewables</t>
  </si>
  <si>
    <t>19/07/2012|Law passed||;19/05/2020|Law amended|Amended by Government Emergency Ordinance no. 74/2020|;27/07/2020|Law amended |Amended by Law no. 155|</t>
  </si>
  <si>
    <t>Full text|https://climate-laws.org/rails/active_storage/blobs/eyJfcmFpbHMiOnsibWVzc2FnZSI6IkJBaHBBdkVJIiwiZXhwIjpudWxsLCJwdXIiOiJibG9iX2lkIn19--1c967a1cad4b9c810abff08b46678b48fc6bb70b/f|ro;Link to law no. 155|http://legislatie.just.ro/Public/DetaliiDocument/228440|ro</t>
  </si>
  <si>
    <t>The law established a legal framework for establishing the free functioning of the National Energy Regulatory authority (ANRE, which replaced the Romanian National Energy Conservation Authority) to regulate electricity and heat production and its use to enable optimal use of primary energy sources, ensure availability and affordability, safety, quality and environmental protection based on the National Energy Strategy.It also established a framework for cogeneration, diversification of energy resources, transparency of tariffs prices and taxes, promotion of renewable energy and reduction in consumption.&lt;br&gt;&lt;br&gt;The law was amended on May 19, 2020, by Government Emergency Ordinance no. 74/2020 to expand the possibility of contracting power purchase agreements. This Ordinance was motivated by the desire to improve the uptake of renewable energy in the country.&lt;br&gt;&lt;br&gt;Law no. 155 of July 27, 2020, amends and supplements Law no. 123/2012 and other normative acts. It notably sets the legal framework for licensing around hydrogen and amend tariffs rules.&lt;br&gt;&lt;br&gt;Law no. 290/2020 amends the law to transpose EU Directive 2019/692 (amending Directive 2009/73/EC).</t>
  </si>
  <si>
    <t>Government Decision regarding the use of bio fuels and bio liquids 935/2011 amended and complimented with 918/2012</t>
  </si>
  <si>
    <t>11/11/2011|Law passed</t>
  </si>
  <si>
    <t>Full text|https://climate-laws.org/rails/active_storage/blobs/eyJfcmFpbHMiOnsibWVzc2FnZSI6IkJBaHBBdThJIiwiZXhwIjpudWxsLCJwdXIiOiJibG9iX2lkIn19--182a2b9d9a6f717272363df854e2cfea6eebe5da/f|;Full text - part 2|https://climate-laws.org/rails/active_storage/blobs/eyJfcmFpbHMiOnsibWVzc2FnZSI6IkJBaHBBdkFJIiwiZXhwIjpudWxsLCJwdXIiOiJibG9iX2lkIn19--0de6d475ccdf924c0621373b2f9e5efe1592b3de/f|</t>
  </si>
  <si>
    <t>Mainly aimed at reducing GHG emissions from the transport sector this directive mandates through specified quota the mixing of certified bio fuels to petrol and diesel. The amendment relaxed certain quota obligations.</t>
  </si>
  <si>
    <t>Law no 220/2008 for the promotion of energy production from renewable energy sources</t>
  </si>
  <si>
    <t>06/11/2008|Law passed;25/12/2018|Last amendment</t>
  </si>
  <si>
    <t>link to official website|http://legislatie.just.ro/Public/DetaliiDocument/98742|ro;PDF full text|https://climate-laws.org/rails/active_storage/blobs/eyJfcmFpbHMiOnsibWVzc2FnZSI6IkJBaHBBckFLIiwiZXhwIjpudWxsLCJwdXIiOiJibG9iX2lkIn19--ce23ad6a1c8155e84f11563b111905346c3d437f/sre_L220_MO577.pdf|ro</t>
  </si>
  <si>
    <t>Law 220/2008 provides the legal framework for expanding the production and use of electricity from renewable sources. Objectives include reducing production costs and primary energy imports, balance in national energy use, reduction of pollutant emissions, and providing a financial and operational framework. The law applies to hydropower with an installed capacity of 10MW, wind, solar, geothermal, biomass, landfill gas, and fermentation gas from sludge treatment plants delivered to the grid. The law established a framework for a mandatory renewable energy quota system or combined with green certificates trading system at a fixed price. Further it established a target of share of renewable energy sources in final energy consumption to be 33% in 2010, 35% in 2015 and 38% in 2020. This law has been amended several times. The first amendment 134/2012, adopted on 18 July 2012, introduced changes in reporting protocols and a new category of energy from forest waste within Biomass. A later amendment, Law 23/2014 (adopted on 14 March 2014) made renewable energy production companies' use of green certificates conditional on their performance based on national objectives and impact on the end users. Law No. 122/2015 for the approval of certain measures regarding the promotion of the production of electricity from renewable energy sources and regarding the modification and completion of certain normative acts further amends the 2008 text. It establishes accerditation rules for power plants with a capacity above 250 MW and opens the national regulatory system to imported renewable energy. Law no 184/2018 was enacted to approve through an emergency mechanism government ordinance no 24/2017 which amends and complete the 2008 law. The 2018 modifies the methodology to calculate the green certificates in order to balance the protection of final consumers with the financial stability of producers.</t>
  </si>
  <si>
    <t>Government Decision no. 739/2016 approving the National Climate Change and Low Carbon Green Growth Strategy 2016-2020 and National Action Plan for Implementation of the Strategy</t>
  </si>
  <si>
    <t>05/10/2016|Law passed||</t>
  </si>
  <si>
    <t>Full text|http://www.asrm.ro/pdf/noutati/noutati_legislative-octombrie-2016/HG%20739_2016%20strategie%20schimbari%20climatice.pdf(6-mar-18),http://mmediu.ro/categorie/strategia-nationala-privind-schimbarile-climatice-rezumat/171(6-mar-18),|</t>
  </si>
  <si>
    <t>This Government Decision sets up the National Climate Change and Low Carbon Green Growth Strategy (annex 1) and the National Action Plan for Implementation of the Strategy (annex 2) over the period 2016-2020. This Decision repeals Government Decision no. 529/2013 that previously organised the Romanian National Strategy on Climate Change over the period 2013-2020.</t>
  </si>
  <si>
    <t>Romania's 2021-2030 Integrated National Energy and Climate Plan</t>
  </si>
  <si>
    <t>Flood;Drought;Erosion;Earhquakes;Landslides;Coastal Erosion</t>
  </si>
  <si>
    <t>Buildings;Transportation;Transport;Health;Agriculture</t>
  </si>
  <si>
    <t>Agriculture;Buildings;Economy-wide;Health;Transportation;Urban;Waste</t>
  </si>
  <si>
    <t>01/04/2020|Approved||</t>
  </si>
  <si>
    <t>Full text (PDF)|https://ec.europa.eu/energy/sites/ener/files/documents/ro_final_necp_main_en.pdf|en;Original version (PDF)|https://ec.europa.eu/energy/sites/ener/files/documents/ro_final_necp_main_ro.pdf|ro</t>
  </si>
  <si>
    <t>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targets.&amp;nbsp; The Energy and Climate Plan addresses all five dimensions of the EU Energy Union: decarbonisation, energy efficiency, energy security, internal energy markets and research, innovation and competitiveness. &amp;nbsp;&lt;br&gt;&lt;br&gt;The plan establishes the following objectives and measures :&amp;nbsp;&lt;br&gt;1) Decarbonisation : promoting investments in new low-carbon power generation capacities, using the revenues from the EU ETS Mechanisms and the Structural Funds pertaining to the new Multiannual Financial Framework, implementing the best available technologies (BAT)&amp;nbsp; to reduce GHG emissions and to increase energy efficiency in the industrial sector, fostering the use of rail transport for transportation of passenger,&amp;nbsp; promoting the use of renewable energy in transport (electromobility in road transport and the use of biofuels);&amp;nbsp;&lt;br&gt;2) Energy efficiency : increasing energy efficiency in the industrial and residential sectors, developing alternative mobility;&amp;nbsp;&lt;br&gt;3) Energy security : encouraging the development of energy storage capacities;&lt;br&gt;4) Internal energy market : liberalisation of energy markets, regional integration of the internal energy market;&lt;br&gt;5) Research, innovation and competitiveness : adopting advanced technologies in the energy sector.&lt;br&gt;&lt;br&gt;</t>
  </si>
  <si>
    <t>Recovery and resilience plan for Romania</t>
  </si>
  <si>
    <t>Subsidies|Economic;Nature based solutions and ecosystem restoration|Direct Investment;Processes, plans and strategies|Governance</t>
  </si>
  <si>
    <t>Coal;covid19;rail;Energy Efficiency;fossil fuels curbing measures</t>
  </si>
  <si>
    <t>Buildings;Economy-wide;Energy;Environment;Transport;Urban</t>
  </si>
  <si>
    <t>Official national page|https://gov.ro/ro/stiri/unda-verde-de-la-comisia-europeana-pentru-pnrr&amp;page=1|ro;EC page|https://ec.europa.eu/info/business-economy-euro/recovery-coronavirus/recovery-and-resilience-facility/recovery-and-resilience-plan-romania_en|en</t>
  </si>
  <si>
    <t>&amp;nbsp;To benefit from the support of the Recovery and Resilience Facility set up by the EU in the aftermath of the COVID-19-induced economic crisis, Member States submit their recovery and resilience plans to the European Commission. Each plan sets out the reforms and investments to be implemented by end-2026 and Member States can receive financing up to a previously agreed allocation. Each plan should effectively address challenges identified in the European Semester, particularly the country-specific recommendations of 2019 and 2020 adopted by the Council. It should also advance the green and digital transitions and make Member States’ economies and societies more resilient. The Commission validates the plan after which it effectively enters in force and EU subsidies can start flowing towards the member state. As of March 28th, 2022, the Implementing Decision has not been released.&lt;br&gt;&lt;br&gt;&lt;strong&gt;&lt;br&gt;41% &lt;/strong&gt;of the plan’s total allocation for reforms and investments supports climate objectives.&amp;nbsp;&lt;/div&gt;&lt;ul&gt;&lt;li&gt;&amp;nbsp;&lt;strong&gt;Railway modernisation: &lt;/strong&gt;modernising railway infrastructure, including electrified or zero-emission railways and rolling stock. &lt;strong&gt;€3.9 billion&lt;/strong&gt;&lt;/li&gt;&lt;li&gt;&lt;strong&gt;Urban mobility: &lt;/strong&gt;infrastructure for a green and more secure urban transport. &lt;strong&gt;€1.8 billion&lt;/strong&gt;&lt;/li&gt;&lt;li&gt;&lt;strong&gt;Clean energy production: &lt;/strong&gt;phasing-out of coal and lignite power production, deployment of renewables as well as related production processes, and hydrogen. &lt;strong&gt;€855 million&lt;/strong&gt;&lt;/li&gt;&lt;li&gt;&amp;nbsp;&lt;strong&gt;Energy efficiency of buildings: &lt;/strong&gt;energy-efficient renovation and seismic renovation of buildings to reduce CO2 emissions by at least 0.15 million tons in private buildings and 0.075 million tons in public buildings. &lt;strong&gt;€2.7 billion&lt;/strong&gt;&lt;/li&gt;&lt;li&gt;&lt;strong&gt;Biodiversity and environmental protection: &lt;/strong&gt;afforestation and reforestation and forest nurseries, as well as other biodiversity measures for ecological reconstruction and species protection. &lt;strong&gt;€1.1 billion&lt;br&gt;&lt;/strong&gt;&lt;br&gt;&lt;/li&gt;&lt;/ul&gt;&lt;div&gt;In its plan, Romania indicates that it aims to exit coal by 2032, and that it will legislate on the future of mines, jobs and socio-economic support by mid 2022.</t>
  </si>
  <si>
    <t>Climate Doctrine of the Russian Federation</t>
  </si>
  <si>
    <t>full text pdf|https://climate-laws.org/rails/active_storage/blobs/eyJfcmFpbHMiOnsibWVzc2FnZSI6IkJBaHBBckVLIiwiZXhwIjpudWxsLCJwdXIiOiJibG9iX2lkIn19--a27ad82b3d93796131b072367d60cad465b7e032/1592%20Russian.pdf|ru;unofficial translation|https://climate-laws.org/rails/active_storage/blobs/eyJfcmFpbHMiOnsibWVzc2FnZSI6IkJBaHBBcklLIiwiZXhwIjpudWxsLCJwdXIiOiJibG9iX2lkIn19--b5decc270b549838785ffb44d4180326d625eee7/1592%20English.pdf|en</t>
  </si>
  <si>
    <t>The Doctrine has a declarational nature, sets strategic guidelines and serves as a foundation for the development and implementation of future climate policy, covering issues related to climate change and its consequences. It is not a binding bill.&lt;br&gt;&amp;nbsp;&lt;br&gt;&amp;nbsp;The Doctrine is based on fundamental and applied scientific knowledge, including various studies carried out within the Russian Federation, and is a political document recognising the challenges and issues surrounding climate change.&lt;br&gt;&amp;nbsp;&lt;br&gt;&amp;nbsp;The Doctrine will serve as a blueprint to harmonise domestic climate-related legislation with international standards, improve climate monitoring, stimulate the adoption of stronger environmental standards, the adoption of energy-efficiency and energy-saving measures, as well as greater use of alternative (including renewable) energy sources.&lt;br&gt;&amp;nbsp;&lt;br&gt;&amp;nbsp;It underlines three areas for future climate policy: improving research to better understand the climate system and assess future impacts and risks; developing and implementing short- and long-term measures for mitigation and adaption; and engagement with the international community. Participation in international efforts is recognised as crucial for a long-term solution to climate problems.&lt;br&gt;&amp;nbsp;&lt;br&gt;&amp;nbsp;Putting a price on carbon: Participation in international mechanisms facilitating the reduction of GHG emissions constitutes one of the most important priorities of Russian climate policy.&lt;br&gt;&amp;nbsp;&lt;br&gt;&amp;nbsp;Energy - supply-side policies: Russia will aim to reduce the share of energy generated from natural gas to 46% or 47% by 2030 (from more than 50% currently) while doubling the capacity of nuclear power plants. It will also limit the burning of gas produced from oil wells, and increase the share of electricity produced from renewable energy sources to: 1.5% by 2010, 2.5% by 2015 and 4.5% by 2020.&lt;br&gt;&amp;nbsp;&lt;br&gt;&amp;nbsp;Energy - demand-side policies: Russia will develop and implement measures to enhance energy efficiency across the economy and expand the use of renewable and alternative energy sources.&lt;br&gt;&amp;nbsp;&lt;br&gt;&amp;nbsp;Mainstreaming climate change: Climate policy will be implemented on the basis of action plans, at a federal, regional and sectoral level.&lt;br&gt;&amp;nbsp;&lt;br&gt;&amp;nbsp;Federal authorities will be responsible for fiscal and financial incentives for technology development and deployment, including energy-efficient and energy-saving technologies as well as renewable energy technologies, across various industrial and other sectors. It will also be responsible for developing a national GHG inventory along with regional authorities.&lt;br&gt;&amp;nbsp;&lt;br&gt;&amp;nbsp;Enterprises will be responsible for implementing measures to improve the energy efficiency of thermal and electric power, vehicles, buildings and facilities. They will also implement measures to increase the share of alternative (including non-carbon) energy sources.&lt;br&gt;&amp;nbsp;&lt;br&gt;&amp;nbsp;Objective coverage of the problems connected with climate change and its consequences, including climate change outreach programmes (including in mass media), is among the priorities of climate policy.&lt;br&gt;&amp;nbsp;&lt;br&gt;&amp;nbsp;'Anticipatory adaptation to climatic change consequences is among the priorities of the Russian Federation climate policy… Climate change adaptation measures are regulated by state authorities' decisions, including decisions related to interaction of the Russian Federation with the international community.'&lt;br&gt;&amp;nbsp;&lt;br&gt;&amp;nbsp;The Climate Doctrine has been followed by the Comprehensive Plan for Implementation of the Climate Doctrine to 2020.</t>
  </si>
  <si>
    <t>Energy Strategy 2035 approved by Government Decree 1523-r/2020</t>
  </si>
  <si>
    <t>13/11/2009|ES2030 passed||;10/06/2020|Passed||</t>
  </si>
  <si>
    <t>original version of Energy Strategy 2030|https://climate-laws.org/rails/active_storage/blobs/eyJfcmFpbHMiOnsibWVzc2FnZSI6IkJBaHBBck1LIiwiZXhwIjpudWxsLCJwdXIiOiJibG9iX2lkIn19--741a2b2c16b7f39c0b9773a736dfdca0928f6a1b/1594%20Russian.pdf|ru;translation of Energy Strategy 2030|https://climate-laws.org/rails/active_storage/blobs/eyJfcmFpbHMiOnsibWVzc2FnZSI6IkJBaHBBclFLIiwiZXhwIjpudWxsLCJwdXIiOiJibG9iX2lkIn19--d937b6b730d7181bb09e04c3bcf43dd1d4e7c7ca/1594%20English.pdf|en;Full document of Energy Strategy 2035 (pdf)|https://policy.asiapacificenergy.org/sites/default/files/Energy%20Strategy%20of%20the%20Russian%20Federation%20until%202035%20%28Government%20Decree%20No.%201523-P%20of%202020%29%28RU%29.pdf|ru</t>
  </si>
  <si>
    <t>The original strategy, approved until 2030, wasaimed at increasing domestic oil and gas production. The main goal of the first stage is to eliminate the impact of the on-going economic crisis on the energy sector and pave the way for post-crisis development. The second stage will focus on improving energy efficiency. By the end of the third stage, Russia was expected to have switched to highly efficient use of traditional energy and stand ready for transition to alternative energy.&lt;br&gt;&lt;br&gt;&amp;nbsp;It was &lt;a href="http://government.ru/en/docs/39847/"&gt;updated&lt;/a&gt; in 2020 by the Energy Strategy of Russia to 2035.&amp;nbsp;</t>
  </si>
  <si>
    <t>Government Directive No. 2634-r approving the hydrogen roadmap 2021-2024</t>
  </si>
  <si>
    <t>12/10/2020|Approved||</t>
  </si>
  <si>
    <t>Link to official website|http://publication.pravo.gov.ru/Document/View/0001202010220027|ru;Link to full text (PDF)|http://static.government.ru/media/files/7b9bstNfV640nCkkAzCRJ9N8k7uhW8mY.pdf|ru</t>
  </si>
  <si>
    <t>This document sets the governmental vision to develop the production and use of hydrogen in the country. The plan specifies that the country needs to change the structure of demand for energy resources, including via a replacement of hydrocarbons by other types of energy resources.</t>
  </si>
  <si>
    <t>Law no 63/2013 determining the mission, organization and functioning of Rwanda Environment Management Authority</t>
  </si>
  <si>
    <t>27/08/2013|Law passed</t>
  </si>
  <si>
    <t>Full text|http://rema.gov.rw/rema_doc/Laws/Itegeko%20rishya%20rya%20REMA.pdf(6-mar-18),http://www.lse.ac.uk/GranthamInstitute/rwanda-law-itegeko-rishya-rya-rema/(6-mar-18)|</t>
  </si>
  <si>
    <t>&lt;br /&gt;
&lt;br /&gt;
&lt;br /&gt;
&lt;br /&gt;
&lt;br /&gt;
&lt;br /&gt;
&lt;br /&gt;
Law no 63/2013 determines the mission, organisation and functioning of the Rwanda Environment Management Authority (REMA). The Authority shall have legal personality, administrative and financial autonomy and shall be governed in accordance with laws governing public institutions. This Law repeals Law n0 16/2006 of 03-Apr-06 which determined the organization, functioning and responsibilities of the Rwanda Environment Management Authority.&lt;br /&gt;
&lt;br /&gt;
&lt;br /&gt;
&lt;br /&gt;
&lt;br /&gt;
Art 3.4 of the present law missions REMA to put in place measures designed to prevent climate change and cope with its impacts.&lt;br /&gt;
&lt;br /&gt;
&lt;br /&gt;
&lt;br /&gt;
&lt;br /&gt;
&lt;br /&gt;
&lt;br /&gt;
&lt;br /&gt;
&lt;br /&gt;
&lt;br /&gt;
&lt;br /&gt;
&lt;br /&gt;</t>
  </si>
  <si>
    <t>03/09/2019|Law passed</t>
  </si>
  <si>
    <t>Full text|https://climate-laws.org/rails/active_storage/blobs/eyJfcmFpbHMiOnsibWVzc2FnZSI6IkJBaHBBaTRHIiwiZXhwIjpudWxsLCJwdXIiOiJibG9iX2lkIn19--181cbc9ba6612b4ab2af0a6bbbacf6589147cdd2/f|;Full text - part 2|https://climate-laws.org/rails/active_storage/blobs/eyJfcmFpbHMiOnsibWVzc2FnZSI6IkJBaHBBaThHIiwiZXhwIjpudWxsLCJwdXIiOiJibG9iX2lkIn19--0f0a0dc9edbfedd613bb46e6ab1f89834c1a7e3d/f|</t>
  </si>
  <si>
    <t>The National Energy Policy (NEP) was released in 2009 mainly to promote sustainable energy production and use. The government acknowledges the central role of energy in poverty reduction, the importance of security of supply and of controlling carbon emissions. The Policy encourages a liberalisation of the energy market and a shift towards local renewable resources. The document states that the country has resources to provide for heat (solar thermal, biomass), electricity (wind, geothermal, hydro, and solar) and possibly fuel (biomass).&lt;br /&gt;
&lt;br /&gt;
The Energy Action Plan followed NEP in 2010 to specify the government's goals. It explores in particular the possibilities for sustainable energy during 2009 - 2030 and projects the short, medium and long term actions. Notable actions to develop are capacity building, interconnection, financial incentives including feed-in tariffs, a reduced fuel consumption in the transport sector, and energy efficiency in buildings.&lt;br /&gt;
&lt;br /&gt;</t>
  </si>
  <si>
    <t>Samoa Energy Sector Plans 2012 - 2016 and 2017-2022</t>
  </si>
  <si>
    <t>Full text 2012-2016 (pdf)|http://www.lse.ac.uk/GranthamInstitute/wp-content/uploads/laws/4835.pdf|en;Full text 2017-2022 (PDF)|https://climate-laws.org/rails/active_storage/blobs/eyJfcmFpbHMiOnsibWVzc2FnZSI6IkJBaHBBdUFNIiwiZXhwIjpudWxsLCJwdXIiOiJibG9iX2lkIn19--5a4b504b64aa5fc6c30308dc8e36848113af8a2b/2017%20Samoa%20Energy%20Sector%20Plan%202017-2022.pdf|</t>
  </si>
  <si>
    <t>Multiple references to climate change (which is characterised as a 'cross-cutting issue'). Greenhouse gas abatement through renewables and energy efficiency forms a key part of the strategy.</t>
  </si>
  <si>
    <t>National Policy on Gender Equality and Rights of Women and Girls 2021-2031</t>
  </si>
  <si>
    <t>Food Security;Gender</t>
  </si>
  <si>
    <t>Link to full text|https://drive.google.com/file/d/119k8U1m5G1_GxrpE_1z7cTpKJZu_Yhbl/view|en;Link to 2016 policy|http://extwprlegs1.fao.org/docs/pdf/sam181186.pdf|en</t>
  </si>
  <si>
    <t>&lt;div&gt;This policy aims to achieve gender equality and women empowerment by 2030. It sets out the commitments of the Government of Samoa and its partners to&amp;nbsp; gender equality and provides a common framework to guide, coordinate, monitor and account for&amp;nbsp; all work and investments to realise gender equality and empower all women and girls of Samoa.&amp;nbsp;&lt;/div&gt;&lt;div&gt;&lt;br&gt;The seventh priority area of the policy is the environment, and aims to increase visibility, contribution and engagement of women and girls in agriculture, climate&amp;nbsp; change, natural resources management and disaster preparedness and response, especially&amp;nbsp; those facing multiple and intersecting barriers and forms of discrimination. Specific actions promoted by this policy include the following:&lt;/div&gt;&lt;ul&gt;&lt;li&gt;Ensure that a gender transformative approach is incorporated into all aspects of climate&amp;nbsp; change and natural resource management&lt;/li&gt;&lt;li&gt;Include women in all climate change-related planning and consultations&lt;/li&gt;&lt;li&gt;Encourage women and girls, including through the use of temporary special measures, to&amp;nbsp; take courses in the fields of disaster risk management and climate change, including in climatology, fishery and water management &amp;nbsp;&lt;/li&gt;&lt;li&gt;Strengthen collection of gender-related data on the management of marine and costal re sources, with a view to supporting gender equality, ecosystem conservation, sustainable&amp;nbsp; livelihoods and climate resilience. &amp;nbsp;&lt;/li&gt;&lt;/ul&gt;</t>
  </si>
  <si>
    <t>Law no 72 on the promotion of energy efficiency in the housing sector and of renewable energy in the public and industrial sectors</t>
  </si>
  <si>
    <t>07/05/2008|Law passed||</t>
  </si>
  <si>
    <t>Full text|https://climate-laws.org/rails/active_storage/blobs/eyJfcmFpbHMiOnsibWVzc2FnZSI6IkJBaHBBa3dHIiwiZXhwIjpudWxsLCJwdXIiOiJibG9iX2lkIn19--5c9171b1a2498cdb6aed8320d2e6baea133708cb/f|;Full text|https://climate-laws.org/rails/active_storage/blobs/eyJfcmFpbHMiOnsibWVzc2FnZSI6IkJBaHBBazBHIiwiZXhwIjpudWxsLCJwdXIiOiJibG9iX2lkIn19--206b0d71f8d063b4dbf6adfa2b31a41d59fe087c/f|;Full text|https://climate-laws.org/rails/active_storage/blobs/eyJfcmFpbHMiOnsibWVzc2FnZSI6IkJBaHBBazRHIiwiZXhwIjpudWxsLCJwdXIiOiJibG9iX2lkIn19--41b9e1910fa4010bb6dd9935adcb642612cc495c/f|;Full text|https://www.consigliograndeegenerale.sm/contents/instance18/files/document/23711leggi_7321.pdf|en</t>
  </si>
  <si>
    <t>The law no 72 on the promotion of energy efficiency in the housing sector and of renewable energy in the public and industrial sectors is the main piece of Sammarinese legislation dealing with climate change mitigation.&lt;br&gt;&amp;nbsp;&lt;br&gt;The law was amended and modified by 1) the Delegated Decree no 89 of June 25th, 2009, dealing with the technical and economic details of the connection to the grid of renewable energy supply, and 2) the Delegated Decree no 158 of September 21st, 2010, adding incentives for the exploitation of biomass and for the production of renewable energy in the agricultural sector.&lt;br&gt;&amp;nbsp;&lt;br&gt;The law no 48 of April 3rd, 2014, is a deeper reform of the 2008 law. The 2014 law was also amended by 1) the Delegated Decree no 99 of June 27th, 2014, on solar energy incentives, including tax rebates, and 2) the Delegated Decree no 5 of January 26th, 2015, in the matter of incentives for the energy performance interventions and installations in existing buildings, and for the installation of renewable energy or cogeneration production.</t>
  </si>
  <si>
    <t>Environmental Code (Delegated Decree no 44 of April 27th, 2012)</t>
  </si>
  <si>
    <t>27/04/2012|Law passed</t>
  </si>
  <si>
    <t>Full text|http://extwprlegs1.fao.org/docs/pdf/smr119781.pdf|;Full text|https://climate-laws.org/rails/active_storage/blobs/eyJfcmFpbHMiOnsibWVzc2FnZSI6IkJBaHBBajBHIiwiZXhwIjpudWxsLCJwdXIiOiJibG9iX2lkIn19--aeab590a94bd3b0980d2d3f4928ba68dd89ba598/f|</t>
  </si>
  <si>
    <t>The Environmental Code is a broad text setting San Marin's legal framework to combat all forms of pollution, including atmospheric pollution, and protect the human and natural wellbeing in the country. Chapter five of the Code stipulates that the government must reduce carbon dioxide emissions, strengthen environmental protection and support the biomaterials market by reducing the marketing and distribution of non-biodegradable bags.</t>
  </si>
  <si>
    <t>25/04/2016|Law passed||</t>
  </si>
  <si>
    <t>Full text|https://climate-laws.org/rails/active_storage/blobs/eyJfcmFpbHMiOnsibWVzc2FnZSI6IkJBaHBBdXdIIiwiZXhwIjpudWxsLCJwdXIiOiJibG9iX2lkIn19--809308b145fdabc90b5e1c58fcf64b539d390626/f|;Link to delivery plan (PDF)|https://www.vision2030.gov.sa/media/nhyo0lix/ntp_eng_opt.pdf|en</t>
  </si>
  <si>
    <t>The "&lt;a href="http://vision2030.gov.sa/sites/default/files/report/Saudi_Vision2030_EN_0.pdf"&gt;Saudi Arabia's Vision 2030&lt;/a&gt;" sets among other goals an initial target of generating 9.5 gigawatts of renewable energy by 2023 (timeline was specified on &lt;a href="http://www.apricum-group.com/saudi-arabia-announces-9-5-gw-renewable-energy-target-new-king-salman-renewable-energy-initiative/"&gt;5 May 2016 by Saudi Government&lt;/a&gt;).&lt;br&gt; The vision also foresees other measures to build a competitive renewable energy sector, such as localising a significant portion of the renewable energy value chain inside Saudi economy, including research &amp;amp; development and manufacturing, and gradually liberalising the energy market. The "King Salman Renewable Energy Initiative" is also to be launched to support reaching the 9.5GW goal.&lt;br&gt;&amp;nbsp;&lt;br&gt;The National Transformation Program Delivery Plan 2021 - 2025 sets strategies and a range of targets to attain.&lt;/div&gt;&lt;div&gt;&lt;br&gt;</t>
  </si>
  <si>
    <t>Saudi National Water Strategy</t>
  </si>
  <si>
    <t>Water Management;Technology</t>
  </si>
  <si>
    <t>Link to full text on external website|http://extwprlegs1.fao.org/docs/pdf/sau191510.pdf|ar;Official dedicated webpage|https://www.mewa.gov.sa/en/Ministry/Agencies/TheWaterAgency/Topics/Pages/Strategy.aspx|en</t>
  </si>
  <si>
    <t>This document sets the government's&amp;nbsp; vision, strategic objectives, programs and associated initiatives in order to build a sustainable water sector, safeguarding the natural resources and the environment of the Kingdom and providing cost-effective supply and high-quality services.</t>
  </si>
  <si>
    <t>Decrees No. 2014-880 and No. 2020-2214 on the powers of the Minister of Environment and Sustainable Development</t>
  </si>
  <si>
    <t>Coastal zones;Economy-wide;LULUCF;Water</t>
  </si>
  <si>
    <t>22/07/2014|Law passed||;11/11/2020|Amended||</t>
  </si>
  <si>
    <t>Full text|https://climate-laws.org/rails/active_storage/blobs/eyJfcmFpbHMiOnsibWVzc2FnZSI6IkJBaHBBc0VKIiwiZXhwIjpudWxsLCJwdXIiOiJibG9iX2lkIn19--45f495438649568fbf5a528c50f4e9edf6c7a92a/f|fr;Link to 2020 decree on official website|https://www.sec.gouv.sn/d%C3%A9cret-n%C2%B0-2020-2214-relatif-aux-attributions-du-ministre-de-lenvironnement-et-du-d%C3%A9veloppement|fr</t>
  </si>
  <si>
    <t>Outlines the responsibilities of the Minister of the Environment and Sustainable Development, including protecting the environment of Senegal against pollution of any kind and ensuring that polluting activities do not impact the living conditions of the Senegalese people.&lt;br&gt;&amp;nbsp;&lt;br&gt;&amp;nbsp;Further directs the Minister to:&lt;br&gt;&amp;nbsp;- Protect waterways&lt;br&gt;&amp;nbsp;- Preserve fauna and flora&lt;br&gt;&amp;nbsp;- Protect the coasts, estuaries, and marine life from erosion&lt;br&gt;&amp;nbsp;- Protect endangered specifies&lt;br&gt;&amp;nbsp;- Fight desertification and promote soil rejuvenation policies&lt;br&gt;&amp;nbsp;- Develop environmental education&lt;br&gt;&amp;nbsp;- Promote the forest economy via the sustainable use, ensuring the implementation of reforestation policy&lt;br&gt;&amp;nbsp;- Participate inthe implementation of water conservation policy&lt;br&gt;&amp;nbsp;- Manage a climate change monitoring mechanism and track climate change trends.</t>
  </si>
  <si>
    <t>Full text - Serbian|https://climate-laws.org/rails/active_storage/blobs/eyJfcmFpbHMiOnsibWVzc2FnZSI6IkJBaHBBcFVIIiwiZXhwIjpudWxsLCJwdXIiOiJibG9iX2lkIn19--3ebe52531f4c7676189310ab75d04f7501321f1f/f|sr;English translation|https://climate-laws.org/rails/active_storage/blobs/eyJfcmFpbHMiOnsibWVzc2FnZSI6IkJBaHBBdHNLIiwiZXhwIjpudWxsLCJwdXIiOiJibG9iX2lkIn19--b67984318a4d1baf2a9433ffc274bc5fbbfed00c/4460%20English.pdf|en</t>
  </si>
  <si>
    <t>This law regulates the preservation, protection, planning, cultivation and use of forests, the disposal of forests and forest land, supervision over the implementation of this law, as well as other issues important for forests and forest land. Art. 3 states that this law provides for the conditions for sustainable forest management and forest land as good of general interest, in the manner and in the extent that it permanently maintains and improves their production capacity, biodiversity, renewability and vitality, and improves their potential to mitigate climate change, as well as their economic, ecological and social function, without causing damage to the surrounding ecosystems. Protecting forests is made in art. 4 as an activity of general interest, which shall notably lead to 1) the prohibition of permanent reduction of areas under forests; 2) increase of the total forest fund, as well as the share of state ownership in the forests in the Republic of Serbia, and especially in forests with a special purpose; 3) financing the preservation, protection and improvement of the state of existing and raising new forests, development of forest management plans and programs through the Budget Fund for Forests of the Republic of Serbia (hereinafter: the Budget Fund), ie funding for the preservation, protection and improvement of existing and new forests , development of plans and programs of forest management through the Budget Fund for forests of the Autonomous Province (hereinafter: the Budgetary Provincial Fund); 4) adopting programs for development of forestry, forest management plans and their implementation; 5) establishment of legal entities for forest management in state ownership; 6) establishing, maintaining and using the national information system in forestry; 7) providing material, expert and advisory support to forest owners; 8) prohibition of alienation of state-owned forests, except in the cases provided for by this Law; and 9) conservation and protection of forests as environmental factors. Art. 6 on the economic functions of forests notably recognises that forests mitigate the harmful effects of greenhouse gases emissions by carbon sequestration, oxygen production and biomass.</t>
  </si>
  <si>
    <t>Second National Biodiversity Strategy and Action Plan 2017-2026</t>
  </si>
  <si>
    <t>Provision of climate funds|Direct Investment;Nature based solutions and ecosystem restoration|Direct Investment;Processes, plans and strategies|Governance;Subnational and citizen participation|Governance;Education, training and knowledge dissemination|Information</t>
  </si>
  <si>
    <t>Agriculture;Coastal zones;Environment;LULUCF</t>
  </si>
  <si>
    <t>01/11/2017|Approved||</t>
  </si>
  <si>
    <t>Link to 2003 version (PDF)|http://extwprlegs1.fao.org/docs/pdf/sie175795.pdf|en;Link to 2017 version|https://www.cbd.int/doc/world/sl/sl-nbsap-v2-en.pdf|en</t>
  </si>
  <si>
    <t>The 2017 version of this document focuses on wildlife, forest biodiversity, agricultural biodiversity, freshwater, marina and coastal biodiversity. It notably aims to cut and organise better fuel wood production.&lt;br&gt;&lt;br&gt;Its core objectives to reach by 2026 are 1) a well protected biodiversity thanks to improved legislation and policy implementation across sectors, 2) Practical methods and mechanisms enhanced and functioning to safeguard biodiversity, resulting in improved conservation status of threatened and rare species, 3) Practical and robust conservation actions are significantly enhancing the status of species, habitats, sites and ecosystems in and outside protected areas, 4) Improved living standards, ecosystem services and opportunities provided to people, particularly local communities through sustainable and inclusive biodiversity conservation actions, and 5) Improved sectoral and public involvement, and enhanced capacities and awareness, are contributing to effective planning and result-oriented execution of conservation programmes.&amp;nbsp;&lt;br&gt;&lt;br&gt;&lt;/div&gt;&lt;div&gt;&lt;br&gt;&amp;nbsp;</t>
  </si>
  <si>
    <t>Carbon Pricing Act no 23/2018</t>
  </si>
  <si>
    <t>11/04/2018|Law passed||;29/02/2020|Budget passed||</t>
  </si>
  <si>
    <t>Preparatory 2018 budget |https://climate-laws.org/rails/active_storage/blobs/eyJfcmFpbHMiOnsibWVzc2FnZSI6IkJBaHBBaXdHIiwiZXhwIjpudWxsLCJwdXIiOiJibG9iX2lkIn19--910e64899464fa8858218e8fa24a6a5e1e74af9f/f|en;Link to official website |https://sso.agc.gov.sg/Act/CPA2018|en</t>
  </si>
  <si>
    <t>This law requires the reporting of and the payment of a tax in relation to greenhouse gas emissions, and amends the &lt;a href="https://climate-laws.org/cclow/geographies/singapore/laws/energy-conservation-act-chapter-92c"&gt;Energy Conservation Act&lt;/a&gt;.&amp;nbsp;&lt;br&gt;&lt;br&gt;The 2018 budget law stipulated that Singapore will impose a carbon tax entering into force in 2019. All facilities producing 25,000 tonnes or more of greenhouse gas emissions in a year will have to pay a carbon tax. The carbon tax will initially be $5 per tonne of greenhouse gas emissions from 2019 to 2023. The Government will review the carbon tax rate by 2023, with plans to increase it to between $10 and $15 per tonne of emissions by 2030.</t>
  </si>
  <si>
    <t>National Adaptation Strategy, Resolution of the Slovak Government No. 148/2014</t>
  </si>
  <si>
    <t>Floods;Droughts;Landslides;Wildfires;Heat Waves And Heat Stress;Soil Erosion</t>
  </si>
  <si>
    <t>26/03/2014|Law passed||</t>
  </si>
  <si>
    <t>Full text|https://climate-laws.org/rails/active_storage/blobs/eyJfcmFpbHMiOnsibWVzc2FnZSI6IkJBaHBBbE1HIiwiZXhwIjpudWxsLCJwdXIiOiJibG9iX2lkIn19--4579904050dd65bbbf71496d923f2dbfa699f77a/f|sk;full text (pdf)|http://www.lse.ac.uk/GranthamInstitute/wp-content/uploads/laws/1626.pdf|sk</t>
  </si>
  <si>
    <t>The National Adaptation Strategy contains several objectives, including: dissemination of information and knowledge on the issue of adaptation at all levels of management, as well as for the general public; strengthening of the institutional framework for adaptation processes in the Slovak Republic; developing a comprehensive risk assessment methodology in the context of climate change from the national to the local level; development and application of methodologies for the economic assessment of different adaptation measures (macroeconomic impacts); and the development and implementation of a specific tool for the selection of investment priorities based on an assessment of the cross-sectoral aspects of adaptation measures.</t>
  </si>
  <si>
    <t>Slovakia's Integrated National Energy and Climate Plan for 2021 to 2030</t>
  </si>
  <si>
    <t>Flood;Drought;Wildfire</t>
  </si>
  <si>
    <t>Full text (PDF)|https://ec.europa.eu/energy/sites/ener/files/sk_final_necp_main_en.pdf|en;Original version (PDF)|https://ec.europa.eu/energy/sites/ener/files/documents/sk_final_necp_main_sk.pdf|sk</t>
  </si>
  <si>
    <t>&amp;nbsp;The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targets.&amp;nbsp; The Energy and Climate Plan addresses all five dimensions of the EU Energy Union: decarbonisation, energy efficiency, energy security, internal energy markets and research, innovation and competitiveness&lt;br&gt;&lt;br&gt;&lt;br&gt;The plan establishes the following goals : 1) building a competitive, low-carbon economy by the optimal use of renewable energy sources,nuclear energy, decarbonised gases and innovative technologies; 2) to promoto energy efficiency thanks to measures foccussing on low-energy manufacturing processes in industry and&amp;nbsp; improvements in building thermal and technical properties; 3) to support an efficient energy architecture which creates the conditions for energy security (utilisation of domestic energy sources); 4) the deployment of smart energy systems and electricity storage systems to ensure an integrated energy market; 5) to implement&amp;nbsp; R&amp;amp;D programmes. &amp;nbsp;</t>
  </si>
  <si>
    <t>Slovakia’s recovery and resilience plan</t>
  </si>
  <si>
    <t>Buildings;Economy-wide;Industry;Transport</t>
  </si>
  <si>
    <t>EC dedicated page|https://ec.europa.eu/info/business-economy-euro/recovery-coronavirus/recovery-and-resilience-facility/slovakias-recovery-and-resilience-plan_en|en;Link to Council Implementing Decision and Annex|https://www.consilium.europa.eu/en/documents-publications/public-register/public-register-search/results/?WordsInSubject=&amp;WordsInText=&amp;DocumentNumber=10156%2F21&amp;InterinstitutionalFiles=&amp;DocumentDateFrom=&amp;DocumentDateTo=&amp;MeetingDateFrom=&amp;MeetingDateTo=&amp;DocumentLanguage=EN&amp;OrderBy=DOCUMENT_DATE+DESC&amp;ctl00%24ctl00%24cpMain%24cpMain%24btnSubmit=|en;Link to factsheet|https://ec.europa.eu/info/files/factsheet-slovakias-recovery-and-resilience-plan_en|en;National website|https://www.planobnovy.sk|sk</t>
  </si>
  <si>
    <t>&lt;div&gt;&amp;nbsp;To benefit from the support of the Recovery and Resilience Facility set up by the EU in the aftermath of the COVID-19-induced economic crisis, Member States submit their recovery and resilience plans to the European Commission. Each plan sets out the reforms and investments to be implemented by end-2026 and Member States can receive financing up to a previously agreed allocation. Each plan should effectively address challenges identified in the European Semester, particularly the country-specific recommendations of 2019 and 2020 adopted by the Council. It should also advance the green and digital transitions and make Member States’ economies and societies more resilient. The Commission validates the plan after which it effectively enters in force and EU subsidies can start flowing towards the member state.&lt;br&gt;&lt;br&gt;The European Commission has given a positive assessment to &lt;strong&gt;Slovakia’s recovery and resilience plan, which will be financed by €6.3 billion in grants&lt;/strong&gt;. &lt;strong&gt;43% &lt;/strong&gt;of the plan’s total allocation for reforms and investments supports climate objectives, including:&lt;/div&gt;&lt;ul&gt;&lt;li&gt;&lt;strong&gt;Climate adaptation: &lt;/strong&gt;Increasing the resilience of forests to the impacts of climate change, revitalising watercourses and supporting biodiversity. &lt;strong&gt;€159 million&lt;/strong&gt;&lt;/li&gt;&lt;li&gt;&lt;strong&gt;Energy efficiency in family houses: &lt;/strong&gt;financing a large-scale renovation wave to improve energy and green performance of at least 30,000 residential units. &lt;strong&gt;€528 million&lt;/strong&gt;&lt;/li&gt;&lt;li&gt;&lt;strong&gt;Low-carbon transport: &lt;/strong&gt;supporting the roll-out of charging stations for alternative fuels and the modernisation of railways and new cycling infrastructure. &lt;strong&gt;€712 million&lt;/strong&gt;&lt;/li&gt;&lt;li&gt;&lt;strong&gt;Decarbonisation of industry: &lt;/strong&gt;promoting energy efficiency and investing in innovative decarbonisation technologies in industry. &lt;strong&gt;€368 million&lt;/strong&gt;&lt;/li&gt;&lt;/ul&gt;</t>
  </si>
  <si>
    <t>Energy Act (Energetski zakon; EZ-1)</t>
  </si>
  <si>
    <t>04/03/2014|Law passed</t>
  </si>
  <si>
    <t>Full text (2005)|https://climate-laws.org/rails/active_storage/blobs/eyJfcmFpbHMiOnsibWVzc2FnZSI6IkJBaHBBa1FIIiwiZXhwIjpudWxsLCJwdXIiOiJibG9iX2lkIn19--4c378d9ffaa8315c8e8bc5d115cb1b9a4a8f874e/f|;Full text (2014)|https://climate-laws.org/rails/active_storage/blobs/eyJfcmFpbHMiOnsibWVzc2FnZSI6IkJBaHBBa1VIIiwiZXhwIjpudWxsLCJwdXIiOiJibG9iX2lkIn19--21d9fec62917885b76a3df9d0fe795e17248e40a/f|</t>
  </si>
  <si>
    <t>This Act promotes renewable energy and recognises the role of energy policy in reducing GHG emissions. It replaces the 2005 Energy Act.
subsidies for facilities producing electricity from renewable energy sources and cogeneration plants</t>
  </si>
  <si>
    <t>Slovenia's integrated National Energy and Climate Plan</t>
  </si>
  <si>
    <t>Flood;Drought;Windstorms</t>
  </si>
  <si>
    <t>Waste;Transportation;Renewables;Transport;Health;Agriculture</t>
  </si>
  <si>
    <t>Agriculture;Buildings;Economy-wide;Energy;Health;Industry;Transportation;Urban;Waste</t>
  </si>
  <si>
    <t>27/02/2020|Approved||</t>
  </si>
  <si>
    <t>Full text (PDF)|https://ec.europa.eu/energy/sites/ener/files/documents/si_final_necp_main_en.pdf|en;Original version (PDF)|https://ec.europa.eu/energy/sites/ener/files/si_final_necp_main_sl.pdf|sl</t>
  </si>
  <si>
    <t>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targets.&amp;nbsp; The Energy and Climate Plan addresses all five dimensions of the EU Energy Union: decarbonisation, energy efficiency, energy security, internal energy markets and research, innovation and competitiveness.&lt;br&gt;&lt;br&gt;The plan establishes the following key objectives : 1) to reduce GHG emissions in transport, agriculture, general consumption, waste management, indutry, energy sectors, to reduce the use of fossil energy sources ( phasing out consumption of coal, support for the implementation of pilotprojects for the production of synthetic methane and hydroge), to increase the share of renewables in energy end-use; 2) to improve energy and material efficiency in all sectors; 3) to rovide additional financial, human and technical resources to expedite the integrated development of the electricity distribution network to reinforce resistance to disruption and boost connectivity; 4) to invest in human resources and new knowledge, to support businesses for a competitive transition to a climate-neutral and circular economy, to promote new R&amp;amp;D programmes.&amp;nbsp;</t>
  </si>
  <si>
    <t>Slovenia’s recovery and resilience plan</t>
  </si>
  <si>
    <t>Buildings;Economy-wide;Energy;Transport;Water</t>
  </si>
  <si>
    <t>Link to council Implementing Decision and Annex|https://www.consilium.europa.eu/en/documents-publications/public-register/public-register-search/results/?WordsInSubject=&amp;WordsInText=&amp;DocumentNumber=10612%2F21&amp;InterinstitutionalFiles=&amp;DocumentDateFrom=&amp;DocumentDateTo=&amp;MeetingDateFrom=&amp;MeetingDateTo=&amp;DocumentLanguage=EN&amp;OrderBy=DOCUMENT_DATE+DESC&amp;ctl00%24ctl00%24cpMain%24cpMain%24btnSubmit=|en;Link to national website|https://www.eu-skladi.si/sl/po-2020/nacrt-za-okrevanje-in-krepitev-odpornosti|sl;RPP documents|https://www.gov.si/zbirke/projekti-in-programi/nacrt-za-okrevanje-in-odpornost|sl;EC factsheet|https://ec.europa.eu/info/files/factsheet-slovenias-recovery-and-resilience-plan_en|en</t>
  </si>
  <si>
    <t>&lt;div&gt;&amp;nbsp;To benefit from the support of the Recovery and Resilience Facility set up by the EU in the aftermath of the COVID-19-induced economic crisis, Member States submit their recovery and resilience plans to the European Commission. Each plan sets out the reforms and investments to be implemented by end-2026 and Member States can receive financing up to a previously agreed allocation. Each plan should effectively address challenges identified in the European Semester, particularly the country-specific recommendations of 2019 and 2020 adopted by the Council. It should also advance the green and digital transitions and make Member States’ economies and societies more resilient. The Commission validates the plan after which it effectively enters in force and EU subsidies can start flowing towards the member state.&lt;br&gt;&lt;br&gt;&lt;br&gt;The European Commission has given a positive assessment to &lt;strong&gt;Slovenia’s €2.5 billion recovery and resilience plan&lt;/strong&gt;, consisting of €1.8 billion in grants and €705 million in loans. &lt;strong&gt;42% &lt;/strong&gt;of the plan’s total allocation for reforms and investments supports climate objectives.&amp;nbsp;&lt;/div&gt;&lt;ul&gt;&lt;li&gt;&amp;nbsp;&lt;strong&gt;Energy efficiency and seismic renovation of buildings: &lt;/strong&gt;financing large-scale renovation programmes to increase the energy efficiency ofpublic buildings, including schools. &lt;strong&gt;€230 million&lt;/strong&gt;&lt;/li&gt;&lt;li&gt;&lt;strong&gt;Decarbonisation of transport through investments in railway infrastructure: &lt;/strong&gt;upgrading congested railway lines, refurbishing railway stations, increasing capacity, speed and safety of rail transport and digitalising rail infrastructure to reduce travel time. &lt;strong&gt;€292 million&lt;/strong&gt;&lt;/li&gt;&lt;li&gt;&lt;strong&gt;Improved drinking water supply and water saving projects: &lt;/strong&gt;building and renovating ageing drinking water supply systems to reduce water losses by more than 20%. &lt;strong&gt;€54 million&lt;/strong&gt;&lt;/li&gt;&lt;/ul&gt;</t>
  </si>
  <si>
    <t>National strategy for coal mining and restructuring in accordance with the principles of a fair transition</t>
  </si>
  <si>
    <t>Coal Mining;coal;Fossil Fuel Phase Out</t>
  </si>
  <si>
    <t>13/01/2022|Approved||</t>
  </si>
  <si>
    <t>Minute from governmental meeting approving the strategy|https://climate-laws.org/rails/active_storage/blobs/eyJfcmFpbHMiOnsibWVzc2FnZSI6IkJBaHBBdk1PIiwiZXhwIjpudWxsLCJwdXIiOiJibG9iX2lkIn19--08ebeaaca6639afdcd00053769de843dfdd97950/sevl109.docx|sl;Unofficial translation|https://climate-laws.org/rails/active_storage/blobs/eyJfcmFpbHMiOnsibWVzc2FnZSI6IkJBaHBBdlFPIiwiZXhwIjpudWxsLCJwdXIiOiJibG9iX2lkIn19--f5bac11fc7f167f394d06db3ed1e8c17a6d3fa07/sevl109-2.docx|en;Full text (PDF)|https://www.energetika-portal.si/fileadmin/dokumenti/publikacije/premog_izhod/strategija_prem_vlada_jan202.pdf|sl</t>
  </si>
  <si>
    <t>This document sets the government's strategy to abandon coal for electricity production by 2033. It addresses the eventual closure of several mines as well as a socioeconomic restructuring of affected regions to offer new jobs.</t>
  </si>
  <si>
    <t>National Drought Plan and resilience framework for Somalia</t>
  </si>
  <si>
    <t>Provision of climate funds|Direct Investment;Early warning systems|Direct Investment;Capacity building|Governance;Processes, plans and strategies|Governance;Subnational and citizen participation|Governance;Education, training and knowledge dissemination|Information</t>
  </si>
  <si>
    <t>Framework;Plan</t>
  </si>
  <si>
    <t>Adaptation;Agriculture;Disaster Risk Management (Drm);Environment;Social development</t>
  </si>
  <si>
    <t>Link to full text (PDF)|https://knowledge.unccd.int/sites/default/files/country_profile_documents/FINAL%20NATIONAL%20DROUGHT%20PLAN%20FOR%20SOMALIA%28final%29%2016%20Dec%202020%28%20PDF%20version%29.pdf|en;Link to resilience framework (PDF)|https://www.gfdrr.org/sites/default/files/publication/somalia-dina-exec-summary.pdf|en</t>
  </si>
  <si>
    <t>The National Drought Plan and the Drought Impact &amp;amp; Needs Assessment and Recovery &amp;amp; Resilience Framework are two separate, complementary documents.&lt;br&gt;&lt;br&gt;The Drought Plan seeks to provide Somalia with a system and mechanism to mitigate droughts and enable the establishment of a resilient society that can withstand the drought shocks. It focuses on the following strategic themes: 1) Drought Monitoring and Prediction, 2) Drought Impact assessment, 3) Drought Preparedness through sustainable use of Water, Land and Natural resources, and 4) Improving Emergency Drought Response.&lt;br&gt;&lt;br&gt;The Recovery and Resilience Framework aims to provide the basis for policymaking, institutionalisation and financing of recovery and long- term development. It is supported by the&amp;nbsp;Drought Impact &amp;amp; Needs Assessment that&amp;nbsp;provides an assessment of drought damage and loss impacts and an estimation of recovery and resilience needs.&lt;br&gt;&lt;br&gt;&lt;br&gt;&lt;/div&gt;&lt;div&gt;&lt;br&gt;</t>
  </si>
  <si>
    <t>Carbon Emissions Motor Vehicles tax (within 2009-2010 budget)</t>
  </si>
  <si>
    <t>Full text|https://climate-laws.org/rails/active_storage/blobs/eyJfcmFpbHMiOnsibWVzc2FnZSI6IkJBaHBBcllJIiwiZXhwIjpudWxsLCJwdXIiOiJibG9iX2lkIn19--1c7e092b602cd12a07054f1a9b69baa8d4c92361/f|;Full text - part 2|https://climate-laws.org/rails/active_storage/blobs/eyJfcmFpbHMiOnsibWVzc2FnZSI6IkJBaHBBcmNJIiwiZXhwIjpudWxsLCJwdXIiOiJibG9iX2lkIn19--67587d108fc68b8524e9a645e29b0d4c88f60830/f|</t>
  </si>
  <si>
    <t>The 2009 Budget introduced an ad valorem CO2 emissions tax on new passenger motor vehicles. However, it was later recommended that the original tax proposal be converted into a flat rate CO2 emissions tax, effective from 1 September 2010. The emissions tax has initially been applied to passenger cars, and extended to commercial vehicles once agreed CO2 standards for these vehicles are set. New passenger cars will be taxed based on their certified CO2 emissions at ZAR75 (USD6.77) per g/km for each g/km above 120 g/km. This emissions tax will be in addition to the current ad valorem luxury tax on new vehicles.</t>
  </si>
  <si>
    <t>National Greenhouse Gas Emissions Reporting Regulations, 2016</t>
  </si>
  <si>
    <t>Institutions / Administrative Arrangements;Energy Supply;Redd+ And Lulucf;Transportation;Slc Ps</t>
  </si>
  <si>
    <t>03/04/2017|Law passed||;11/09/2020|Amended||</t>
  </si>
  <si>
    <t>Full text|https://climate-laws.org/rails/active_storage/blobs/eyJfcmFpbHMiOnsibWVzc2FnZSI6IkJBaHBBbzRJIiwiZXhwIjpudWxsLCJwdXIiOiJibG9iX2lkIn19--b321256d5a6643fc10f1a4d13e157c84f3419340/f|en;Link to 2020 amendment on external website (PDF)|http://extwprlegs1.fao.org/docs/pdf/saf199923.pdf|en;Link to GHG declaration on external website (PDF)|http://extwprlegs1.fao.org/docs/pdf/saf176316.pdf|en</t>
  </si>
  <si>
    <t>This document amends the National Environmental Management Air Quality Act. The purpose of the National Greenhouse Gas Emissions Reporting Regulations is to introduce a single national reporting system for the transparent reporting of greenhouse gas emissions, which will be used to maintain a National Greenhouse Gas Inventory, allow South Africa to meet its UNFCCC reporting obligations and to inform the formulation and implementation of legislation and policy.&lt;br&gt;&amp;nbsp;&lt;br&gt;&amp;nbsp;The emission sources and data providers who are covered by the Regulations are set out in Annexure 1 and Regulation 4. The sectors covered include energy, transport, industry, agriculture and forestry. The Regulations also set out the reporting requirements, calculation methodology, verification procedure (to be carried out by the National Inventory Unit) and penalties (which include fines and imprisonment).&lt;br&gt;&lt;br&gt;The declaration of 21 July, 2017 officially recognises greenhouse gases as priority air pollutants.</t>
  </si>
  <si>
    <t>Disaster Management Act (No. 57)</t>
  </si>
  <si>
    <t>Adaptation;Disaster Risk Management;No Adequate Category</t>
  </si>
  <si>
    <t>15/01/2003|Law passed||</t>
  </si>
  <si>
    <t>Disaster Management Act (2003)|https://climate-laws.org/rails/active_storage/blobs/eyJfcmFpbHMiOnsibWVzc2FnZSI6IkJBaHBBZ1FGIiwiZXhwIjpudWxsLCJwdXIiOiJibG9iX2lkIn19--7d0e69625b2727c7bd111891b684eab06770e276/f|;Disaster Management Act Amendment (2015)|https://climate-laws.org/rails/active_storage/blobs/eyJfcmFpbHMiOnsibWVzc2FnZSI6IkJBaHBBZ1VGIiwiZXhwIjpudWxsLCJwdXIiOiJibG9iX2lkIn19--e0d6d59a5d2bd803a6dd4d20eea5dea25ca2c7bd/f|</t>
  </si>
  <si>
    <t>This Act provides a framework for response to natural or human-caused disasters as defined in Section 1. It aims to provide a coherent, transparent and inclusive policy on disaster management appropriate for South Africa. The Framework presents the intergovernmental structures and policy framework and creates as the main responsible organ the National Disaster Management Centre. It also regulates disaster management at the provincial and local levels. The Act was amended in was amended in 2015, to substitute or provide new definitions, and to align or assign functions to the different entities with responsibilities on disaster management. Amendments mention climate change.</t>
  </si>
  <si>
    <t>Integrated Coastal Management Act (No. 24 of 2008)</t>
  </si>
  <si>
    <t>11/02/2009|Law passed||</t>
  </si>
  <si>
    <t>Integrated Coastal Management Act (2008)|https://climate-laws.org/rails/active_storage/blobs/eyJfcmFpbHMiOnsibWVzc2FnZSI6IkJBaHBBdm9FIiwiZXhwIjpudWxsLCJwdXIiOiJibG9iX2lkIn19--0642000646cdeab18300d2010891faf86d32f472/f|;Integrated Coastal Management Act Amendment (2014)|https://climate-laws.org/rails/active_storage/blobs/eyJfcmFpbHMiOnsibWVzc2FnZSI6IkJBaHBBdnNFIiwiZXhwIjpudWxsLCJwdXIiOiJibG9iX2lkIn19--689ee41252913df230db35f3a7a6b6ffc0c3ab80/f|</t>
  </si>
  <si>
    <t>The primary purposes of this law are 1) to determine South Africa's coastal zones, 2) to provide for the co-ordinated and integrated coastal zone management by all spheres of government, 3) to preserve, protect, extend, and enhance the status of coastal public property as being held in trust by South Africa's government, 4) to secure equitable access to the opportunities and benefits of coastal public property, and 5) to give effect to the Republic's international legal obligations regarding coastal management and the marine environment. Specifically, this law defines coastal public property and coastal protection zones, and outlines the federal, provincial, and municipal government responsibilities regarding such property and in such zones. It mandates that the member of the Executive Council responsible for administering this law take into account the "potential for the number and severity of natural disasters to increase due to the effects of global climate change and other impacts on the environment, and the importance of taking preventive measures to address these threats."&lt;br&gt;&lt;br&gt;This Act establishes a system of integrated coastal and estuarine management in South Africa. The Act provides, within the framework of the National Environmental Management Act, for the coordinated and integrated management of the coastal zone by all spheres of government (national, provincial and municipal) in accordance with the principles of cooperative governance. It was amended by the Act No. 36 of 2014 called "National Environmental Management: Integrated Coastal Management Amendment Act" mainly to amend certain definitions, clarify coastal public property and the ownership of structures erected on and in coastal public property, among other things.</t>
  </si>
  <si>
    <t>National Development Plan 2030</t>
  </si>
  <si>
    <t>15/08/2012|Plan approved||;15/09/2017|Last amended||</t>
  </si>
  <si>
    <t>Link to official website|https://www.gov.za/issues/national-development-plan-2030|en;Executive summary (PDF)|https://climate-laws.org/rails/active_storage/blobs/eyJfcmFpbHMiOnsibWVzc2FnZSI6IkJBaHBBaHNOIiwiZXhwIjpudWxsLCJwdXIiOiJibG9iX2lkIn19--073e4a887e97ae288a5890a98284a445e662c7ce/Executive%20Summary-NDP%202030%20-%20Our%20future%20-%20make%20it%20work.pdf|en</t>
  </si>
  <si>
    <t>This document presents an overarching development vision for South Africa to 2030. It notably seeks to increase mitigation, adaptation and disaster preparedness capability.&amp;nbsp;</t>
  </si>
  <si>
    <t>Green Transport Strategy (2018-2050)</t>
  </si>
  <si>
    <t>Hydrogen;Aviation;Road;Rail;Ev;Fuels</t>
  </si>
  <si>
    <t>Social development;Transport;Urban</t>
  </si>
  <si>
    <t>Link to full text (PDF)|https://www.transport.gov.za/documents/11623/89294/Green_Transport_Strategy_2018_2050_onlineversion.pdf/71e19f1d-259e-4c55-9b27-30db418f105a|en;Link to National Transport Master Plan 2050 page|https://www.transport.gov.za/natmap-2050|en</t>
  </si>
  <si>
    <t>This document sets the transport ministry's strategy to contribute to economic development, build a safe, efficient, reliable, affordable transport system, and thus drives the goals of the National Transport Master Plan 2050. It also complements the ministry's &lt;a href="https://www.gov.za/sites/default/files/gcis_document/201902/42203gen56.pdf"&gt;Environmental Implementation Plan 2015-2020&lt;/a&gt;.&amp;nbsp;&lt;br&gt;&lt;br&gt;Objectives of the document include the following:&lt;/div&gt;&lt;ul&gt;&lt;li&gt;Enabling the transport sector to contribute its fair share to the national effort to combat climate change in a balanced fashion, taking into account the DoT and the sector’s primary responsibility of promoting the development of the efficient integrated transport systems to enable sustainable socio-economic development;&lt;/li&gt;&lt;li&gt;Promoting behavioral changes towards sustainable mobility alternatives through information, education and awareness raising;&lt;/li&gt;&lt;li&gt;Engaging the low carbon transition of the sector, to assist with the aligning and developing of policies which promote energy efficiency and emission control measures in all transport modes;&lt;/li&gt;&lt;li&gt;Minimising the adverse effects of transport activities on the environment, and&lt;/li&gt;&lt;li&gt;Facilitating the sector’s just transition to climate resilient transport system and infrastructure&lt;/li&gt;&lt;/ul&gt;&lt;div&gt;&lt;br&gt;&lt;/div&gt;&lt;div&gt;&lt;br&gt;&lt;br&gt;</t>
  </si>
  <si>
    <t>Act on the Allocation and Trading of Greenhouse Gas Emissions Rights regulated by Enforcement Decree of Allocation and Trading of Greenhouse Gas Emissions Rights Act</t>
  </si>
  <si>
    <t>15/11/2012|entry into force of enforcement decree||;01/06/2020|Amended||</t>
  </si>
  <si>
    <t>Full text|https://climate-laws.org/rails/active_storage/blobs/eyJfcmFpbHMiOnsibWVzc2FnZSI6IkJBaHBBck1JIiwiZXhwIjpudWxsLCJwdXIiOiJibG9iX2lkIn19--c465bbadbc173d88ce267d8db9943fb62194160b/f|;Link to full text as of 2020 amendment|https://www.law.go.kr/LSW/lsInfoP.do?efYd=20200601&amp;lsiSeq=215913&amp;ancYd=20200324&amp;nwJoYnInfo=N&amp;ancYnChk=0&amp;ancNo=17104&amp;chrClsCd=010202&amp;efGubun=Y%230000#0000|ko;Link to 2014 master plan (2015-2024)|https://www.moef.go.kr/nw/nes/detailNesDtaView.do?menuNo=4010100&amp;searchNttId1=OLD_4020294&amp;searchBbsId1=MOSFBBS_000000000028|ko;Link to 2019 third allocation plan (2021–2030)|https://ors.gir.go.kr/home/board/read.do?menuId=2&amp;boardMasterId=4&amp;boardId=44|ko</t>
  </si>
  <si>
    <t>The Act aims to achieve the national targets for reducing GHGs by introducing a system for trading GHG allowances through market mechanisms. The first phase of the trading scheme is due to start in 2015, covering companies that emit 125,000 metric tonnes or more of CO2 a year and factories, buildings and livestock farms that produce at least 25,000 tonnes of the gas annually.&lt;br&gt;&amp;nbsp;&lt;br&gt;&amp;nbsp;The basic plan for the emissions rights trading system shall be established every 5 years for a unit period of 10 years. An Emissions Rights Allocation Committee chaired by the Minister of Strategy and Finance will be established for deliberation and mediation of major issues regarding the emissions rights trading system. The competent authorities will allocate the total emissions rights for the unit period and for each year to relevant corporations. The emissions rights may be traded. Anyone who wants to trade their rights shall enter an account in the emissions rights register.&lt;br&gt;&amp;nbsp;&lt;br&gt;&amp;nbsp;The scheme determines that in the event that a corporation produces more GHGs than its allotted amount, the excess will be subject to a penalty of up to three times the average market price of the year, up to a limit of KRW100,000 (USD89.87) per one tonne of CO2.&lt;br&gt;&amp;nbsp;&lt;br&gt;&amp;nbsp;The Enforcement Decree outlines the rules and governance structure for the ETS, planned to begin on 1 January 2015. The ETS requires each company or organisation to set the goal of emissions reduction and fulfill the required reduction goal by utilising a market mechanism. All six Kyoto Protocol GHGs are included, and the scheme covers direct and indirect emissions from individual facilities producing over 25ktCO2e/yr, companies with multiple installations producing over 125ktCO2e/yr, and any other firm that voluntarily wishes to join the ETS.&lt;br&gt;&amp;nbsp;&lt;br&gt;&amp;nbsp;The Minister of Environment is responsible for controlling and operating the ETS. It operates the quota evaluation commission and the emissions certification committee, and encourages the participation of relevant ministries such as the Ministry of Industry, Trade and Energy, the Ministry of Agriculture, Food and Rural Affairs, and Ministry of Land, Infrastructure and Transport. The Minister of Strategy and Finance must set up the plan so that influential factors such as commodity price are taken into account.&lt;br&gt;&amp;nbsp;&lt;br&gt;&amp;nbsp;During the first phase of the ETS (2015-2017), liable entities will be allocated 100% of their emissions permits for free based on their average emissions. Therefore demand for units will only be generated by entities exceeding their predicted emission levels. This free allocation level will drop to 97% during the second phase (2018 to 2020) and below 90% in the third phase (2021-2025). By easing the cost burden of allowable emissions at an initial stage, it minimises the burden on industry; by expanding the range of paid quota in the mid- to long-term, it lays the foundation for cost-effective GHG reduction.&lt;br&gt;&amp;nbsp;&lt;br&gt;&amp;nbsp;Offsets are allowed for up to 10% of compliance obligations. International offsets can be used from Phase III, and shall be set within the range of less than 50% of the maximum offsets for the efficient reduction of domestic GHG. The specific criteria and procedures for the approval and certification of international offsets are yet to be established.&lt;br&gt;&amp;nbsp;&lt;br&gt;&amp;nbsp;The government agency in charge can receive applications from qualified organisations and may select the emissions trading system's exchange among them through the evaluation of the Committee on Green Growth. In order to stabilise the market at an initial stage, companies will be subject to quota assignment through Phases I and II. When necessary, the government agency in charge, through the quota committee, will take measures to stabilise the market: adding up to 25% of the allowance reserve, specifying the minimum and maximum of emissions rights to be held, restricting borrowing and carry-over, and restricting the limit of offset emissions right's offers.&lt;br&gt;&amp;nbsp;&lt;br&gt;&amp;nbsp;Financial support measures are allowed to industries whose competitiveness is negatively affected by the scheme. Financial and taxation incentives or subsidies can be provided for GHG reduction, technological development and distribution projects in relation to new and renewable energy.</t>
  </si>
  <si>
    <t>Framework Act on Low Carbon Green Growth, regulated by Enforcement Decree of the Framework Act on Low Carbon Green Growth</t>
  </si>
  <si>
    <t>14/04/2010|Entry into force of enforcement decree||;24/05/2016|Last amendment||</t>
  </si>
  <si>
    <t>Full text (PDF)|https://climate-laws.org/rails/active_storage/blobs/eyJfcmFpbHMiOnsibWVzc2FnZSI6IkJBaHBBdU1IIiwiZXhwIjpudWxsLCJwdXIiOiJibG9iX2lkIn19--d108ba8ba3d14443910b37cf75384baebc56a505/f|ko;Translated version (PDF)|https://climate-laws.org/rails/active_storage/blobs/eyJfcmFpbHMiOnsibWVzc2FnZSI6IkJBaHBBdFVNIiwiZXhwIjpudWxsLCJwdXIiOiJibG9iX2lkIn19--ba28358c34b12f4df68ace4ab06a687ea8daa63c/Framework%20Act%20English.pdf|en</t>
  </si>
  <si>
    <t>South Korea's Framework Act on Low Carbon Green Growth creates the legislative framework for mid- and long-term emissions reduction targets, cap-and-trade, carbon tax, carbon labelling, carbon disclosure, and the expansion of new and renewable energy. The Framework Act requires the government to establish and implement a national strategy, action plans, and a detailed 5-year plan for a planning period of 20 years, which will deal with various aspects of climate change mitigation and adaptation.&lt;br&gt;&amp;nbsp;&lt;br&gt;The framework defines the main principles of a green economy, including green growth via environmental technologies and industries, and the balance between environment and economy. The Committee on Green Growth is established to deliberate on the State's major policies and plans related to low carbon green growth. Since 2013 this Committee has operated under the Prime Minister's Office. The Framework declares that the government will foster new green industries with high growth potential, by formulating means to transform traditional industries into green ones, setting targets and adapting infrastructure to an environmentally friendly structure; green investment companies shall be established and may be supported by the government; and the Framework also calls for facilitation of research, development and commercialisation of green technology. The Framework prescribes mandatory annual GHG emission reporting to the government, and the establishment of an Integrated Information Management System for GHGs.&amp;nbsp;&lt;br&gt;&lt;br&gt;The Framework instructs the government to prepare and enforce a basic plan for energy every 5 years for a planning period of 20 years. The plan should include aspects of energy security and independence, as well as targets for energy supply from renewable sources and energy demand management via saving and efficiency. The Framework calls for the preparation of REDD/Land Use policies and transportation policies - including the establishment of standards for emissions from different classes of automobiles. It prescribes an assessment of impacts of climate change and the implementation of measures for adaptation. The Enforcement Decree is designed to provide for matters delegated by the Act and matters necessary for enforcement thereof including establishment of central and local action plans, operation of the Presidential Committee on Green Growth, establishment of and support for green industries investment companies and control of quantity of GHGs emitted and the quantity of energy consumed in each area including transportation and architecture, etc.&amp;nbsp;&lt;br&gt;&lt;br&gt;The Decree sets a target of a reduction in total national GHG emissions in 2020 by 30% from the business-as-usual projection for 2020. Regarding transportation policies, the Decree addresses the management of the standards for corporate-average energy consumption efficiency of automobiles and compatible corporate-average allowable exhaust emissions of GHGs from automobiles. The Decree deals with the establishment of green industries investment companies. It also provides that the Minister of Environment shall establish and implement, every 5 years, measures for adaptation to climate change based on consultation with the heads of the central administrative agencies concerned. The Decree establishes the national integrated information management system for GHGs. The Green Growth Law Decree (Presidential Decree no 27180, revised on 24-may-16), updates the law to reflect 2030 targets.</t>
  </si>
  <si>
    <t>Eighth long-term plan for electricity supply and demand and Implementation plan for renewable 20% by 2030</t>
  </si>
  <si>
    <t>29/12/2017|Law passed</t>
  </si>
  <si>
    <t>implementation plan|https://climate-laws.org/rails/active_storage/blobs/eyJfcmFpbHMiOnsibWVzc2FnZSI6IkJBaHBBdDRLIiwiZXhwIjpudWxsLCJwdXIiOiJibG9iX2lkIn19--a26a548c8f3e583f710b721e74937086c463fc42/Implementation-plans-for-renewable-20-by-2030.pdf|ko;8th long term plan|https://climate-laws.org/rails/active_storage/blobs/eyJfcmFpbHMiOnsibWVzc2FnZSI6IkJBaHBBdDhLIiwiZXhwIjpudWxsLCJwdXIiOiJibG9iX2lkIn19--53375c12bcdda28d63305a046a8798e7f6611c27/8th-long-term-plan-for-electricity-supply-and-demand.pdf|ko</t>
  </si>
  <si>
    <t>The Eighth long-term plan for electricity supply and demand is an extensive document setting targets of increased production from renewable energy sources and natural gas, while reducing the country's reliance on coal and nuclear sources. The document adopts policy changes and seek an amendment of the Electricity Business Act accordingly. It charges the Minister of Commerce, Industry and Energy to establish a plan for electricity supply in accordance with the present targets and Implementation Plan, taking into account economic efficiency, the environment and general safety.&lt;br&gt;&amp;nbsp;&lt;br&gt;&amp;nbsp;The Plan sets an objective of 20 % share of electricity production obtained from renewables by 2030, while natural gas would reach 18.8 %, and both coal and nuclear decreasing to 36.1 % and 23.9 % respectively. This corresponds to an installed capacity of renewable energy, with solar and wind especially favoured, going from from 11.3 GW to 23.3 GW in 2022 and 58.5 GW in 2030. The Plan further details a roadmap to phase-out eleven nuclear power plants, and five new projected plants. These targets are also expressed in objectives of GHG emissions reductions to 2030.&lt;br&gt;&amp;nbsp;&lt;br&gt;&amp;nbsp;The Plan is expected to be translated into law in the coming year.&lt;br&gt;&amp;nbsp;&lt;br&gt;&lt;br&gt;</t>
  </si>
  <si>
    <t>Energy Master Plan</t>
  </si>
  <si>
    <t>25/12/2008|Law passed||;25/12/2014|Amended||;25/12/2019|Amended||</t>
  </si>
  <si>
    <t>Full text|https://policy.asiapacificenergy.org/sites/default/files/2nd%20Energy%20Master%20Plan.pdf(7-mar-18)|;Link to third energy master plan |https://www.etrans.or.kr/ebook/05/files/assets/common/downloads/Third%20Energy%20Master%20Plan.pdf|en</t>
  </si>
  <si>
    <t>The Plan has been reviewed and approved by the National Energy Committee, the Presidential Committee on Green Growth and the State Council. It is revised and re-implemented every five years over a period of twenty years. The First Energy Master Plan was introduced in 2008. The Plan is based on Article 41 of the Basic Law on Low Carbon Green Growth and Clause 1 of Article 10 of the Energy Law. The current version as of 2021 is the Third Energy Master Plan. It aims to achieve sustainable growth, enhance quality of life, and serve as a mid- and long-term vision for Korea’s energy transition.&lt;br&gt;&amp;nbsp;&lt;br&gt;&lt;br&gt;&amp;nbsp;The document deals with trends and prospects of domestic and overseas demand and supply of energy, on matters concerning 1) measures for stable import, supply, and management of energy, 2) the targets energy demand, energy sources, energy efficiency, 3) the supply and use of renewable energy, 4) measures for the safety control of energy, and 5) the development and diffusion of technology related to energy, the training of professional human resources, international cooperation, the development and use of natural resources of energy, and welfare in energy.&lt;br&gt;&amp;nbsp;&lt;br&gt;&amp;nbsp;Plans under the scope of this document include supply side plans and demand management and other low-carbon plans.</t>
  </si>
  <si>
    <t>Fusion Energy Development Act and Nuclear Energy Promotion Act</t>
  </si>
  <si>
    <t>26/12/2006|Law passed;27/12/2016|Last amendment</t>
  </si>
  <si>
    <t>Full text, Fusion Energy Development Act (PDF)|https://climate-laws.org/rails/active_storage/blobs/eyJfcmFpbHMiOnsibWVzc2FnZSI6IkJBaHBBdHdFIiwiZXhwIjpudWxsLCJwdXIiOiJibG9iX2lkIn19--b0aae03b218eb3ec05994961d832606b678d6fbe/f|;Full text, Nuclear Energy Promotion Act (PDF)|https://climate-laws.org/rails/active_storage/blobs/eyJfcmFpbHMiOnsibWVzc2FnZSI6IkJBaHBBdDBFIiwiZXhwIjpudWxsLCJwdXIiOiJibG9iX2lkIn19--e43700760b4162f4b25c82b194954befdd17d490/f|</t>
  </si>
  <si>
    <t>These acts requires the Minister of Science, Information and Communications Technology and Future Planning to create a master plan, project plan, and implementation plan for promoting nuclear fusion energy, and requires the government to provide financial and technical assistance to businesses and research organizations developing fusion energy research and technology.</t>
  </si>
  <si>
    <t>Storm and Flood Insurance Act</t>
  </si>
  <si>
    <t>Insurance|Economic;Processes, plans and strategies|Governance</t>
  </si>
  <si>
    <t>09/07/2014|Law passed;25/12/2018|Last amendment</t>
  </si>
  <si>
    <t>Full text (PDF)|https://climate-laws.org/rails/active_storage/blobs/eyJfcmFpbHMiOnsibWVzc2FnZSI6IkJBaHBBdG9FIiwiZXhwIjpudWxsLCJwdXIiOiJibG9iX2lkIn19--7c1ac8e77b149850958f84d29b3e8ca216e8ffef/f|;Link to governmental website|http://pravo.gov.ru/proxy/ips/?docbody=&amp;nd=102356583&amp;rdk=|</t>
  </si>
  <si>
    <t>This law establishes a national flood and storm insurance program under the National Emergency Management Agency, defines legal providers of flood and storm insurance, allows national and local governments to subsidize premiums, outlines procedures for the insurance process, such as the length of coverage allowed and the methodology for calculating premium rates, empowers the government to compel people to buy flood and storm insurance, requires the government to establish an information network for administering the insurance scheme, and requires the government to conduct a risk assessment and create hazard maps.</t>
  </si>
  <si>
    <t>Korean New Deal</t>
  </si>
  <si>
    <t>Hydrogen;Infrastructure;Covid 19;Ev</t>
  </si>
  <si>
    <t>Energy;Finance;Industry;Transport;Urban;Water</t>
  </si>
  <si>
    <t>14/07/2020|Approved||</t>
  </si>
  <si>
    <t>Link to translation on official website|https://english.moef.go.kr/pc/selectTbPressCenterDtl.do?boardCd=N0001&amp;seq=4948|en;Link to full translation (PDF)|https://climate-laws.org/rails/active_storage/blobs/eyJfcmFpbHMiOnsibWVzc2FnZSI6IkJBaHBBaDRPIiwiZXhwIjpudWxsLCJwdXIiOiJibG9iX2lkIn19--1cf283c54706262064526f5c192d9b504b1fd4ee/Korean%20New%20Deal.pdf|en</t>
  </si>
  <si>
    <t>This document is Korea's development strategy to support the country’s recovery from the pandemic crisis and lead the global action against structural changes with the international community. The strategy aims to accelerate the transition towards a low-carbon and eco-friendly economy.&lt;br&gt;&lt;br&gt;The Green New Deal part of the document notably seeks to make the country's infrastructure greener, increase the use of renewable energy, increase the share of electric- and hydrogen-powered vehicles, and promote sustainable practices in the business and finance worlds.&lt;br&gt;&lt;br&gt;Under this plan,&amp;nbsp;KRW 73.4 trillion should be invested by 2025.&lt;br&gt;&lt;br&gt;</t>
  </si>
  <si>
    <t>Regulations on the establishment and operation of the 2050 Carbon Neutrality Committee (Presidential Decree No. 31669)</t>
  </si>
  <si>
    <t>04/05/2021|Approved||</t>
  </si>
  <si>
    <t>Full text (PDF)|https://climate-laws.org/rails/active_storage/blobs/eyJfcmFpbHMiOnsibWVzc2FnZSI6IkJBaHBBdUVPIiwiZXhwIjpudWxsLCJwdXIiOiJibG9iX2lkIn19--918217974b2e6c082d2461dd372baf35bda5f7d4/lsPdfPrint.do.pdf|ko;Link to the committee's website|https://www.2050cnc.go.kr/base/contents/view?contentsNo=7&amp;menuLevel=2&amp;menuNo=1|ko</t>
  </si>
  <si>
    <t>This Decree is 2050 to promote carbon neutrality in all areas including economy and society, to create a carbon-neutral industrial ecosystem, and to transform into a carbon-neutral society so that no classes or regions are excluded from this. The purpose of establishing the Carbon Neutrality Committee is to prescribe matters necessary for its composition and operation.</t>
  </si>
  <si>
    <t>2050 Carbon Neutral Scenario roadmaps</t>
  </si>
  <si>
    <t>Coal;Gas</t>
  </si>
  <si>
    <t>18/10/2021|Roadmaps released||</t>
  </si>
  <si>
    <t>2050 Carbon Neutral Scenario roadmap|https://climate-laws.org/rails/active_storage/blobs/eyJfcmFpbHMiOnsibWVzc2FnZSI6IkJBaHBBdVFPIiwiZXhwIjpudWxsLCJwdXIiOiJibG9iX2lkIn19--267a097f1837a12618c4441f77aa878f1486c2a0/2050%20%ED%83%84%EC%86%8C%EC%A4%91%EB%A6%BD%20%EC%8B%9C%EB%82%98%EB%A6%AC%EC%98%A4%EC%95%88.pdf|ko;2030 National Greenhouse Gas Reduction Target (NDC) Upgrade Plan|https://climate-laws.org/rails/active_storage/blobs/eyJfcmFpbHMiOnsibWVzc2FnZSI6IkJBaHBBdVVPIiwiZXhwIjpudWxsLCJwdXIiOiJibG9iX2lkIn19--5a23d89d3248dcff2cc6081572c79252b6a8003f/2030%20%EA%B5%AD%EA%B0%80%20%EC%98%A8%EC%8B%A4%EA%B0%80%EC%8A%A4%20%EA%B0%90%EC%B6%95%EB%AA%A9%ED%91%9C(NDC)%20%EC%83%81%ED%96%A5%EC%95%88.pdf|ko</t>
  </si>
  <si>
    <t>The presidential committee on carbon neutrality released in October 2021 two roadmaps. It consists of two scenarios in which the domestic net emissions reach to zero in 2050. In plan A, emissions are reduced as much as possible, such as cessation of thermal power generation, while in plan B, removal technologies such as CCS are used to compensate for the remaining of some thermal power capacity.</t>
  </si>
  <si>
    <t>Law 2/2011, on Spain's Sustainable Economy, regulated by Royal Decrees 1494/2011 and 1.007/2015</t>
  </si>
  <si>
    <t>04/03/2011|Law passed</t>
  </si>
  <si>
    <t>Full text (pdf)|https://www.boe.es/buscar/pdf/2011/BOE-A-2011-4117-consolidado.pdf|;2015 decree (full text)|https://climate-laws.org/rails/active_storage/blobs/eyJfcmFpbHMiOnsibWVzc2FnZSI6IkJBaHBBcDRJIiwiZXhwIjpudWxsLCJwdXIiOiJibG9iX2lkIn19--7f4b9b06793f0493c80cf11e4427f27faf7bf969/f|</t>
  </si>
  <si>
    <t>This Law aims to make the economy more competitive by promoting environmental sustainability in sectors such as energy, transport and sustainable mobility, and housing.
The Law has four sections. The first is dedicated to improving the economic environment. The second addresses competitiveness and the third, environmental sustainability. The fourth deals with how to implement and evaluate the Law.
The major principles of environmental sustainability are the guarantee of economic efficiency, respect for the environment, national objectives for 2020 on energy saving and efficiency and on the use of renewable energy. Energy policy should promote renewable energy, strengthen predictability and efficiency in energy policy decisions - especially as regards the incentives framework - and cut back the contribution of energies with higher CO2 emission potential.
The law establishes a national target of 20% of energy consumption to come from renewable energy by 2020 for both homes and commercial buildings.
It also creates the Carbon Fund for a Sustainable Economy (FES - CO2), which will help to reduce GHG emissions by buying carbon credits.
The purpose Royal Decree 1.007/2015 is to regulate the specific procedure for the acquisition of carbon credits, within the framework of the PIMA Company Plan, to companies that carry out actions that meet the requirements established in this standard, by the Carbon Fund to a Sustainable Economy (FES-CO2) provided for in the Sustainable Economy Law 2/2011.</t>
  </si>
  <si>
    <t>Spanish Strategy for Climate Change and Clean Energy and the related Plan of Urgent Measures</t>
  </si>
  <si>
    <t>02/11/2007|Law passed||</t>
  </si>
  <si>
    <t>full text translated|http://www.lse.ac.uk/GranthamInstitute/wp-content/uploads/laws/1674%20English.pdf|en;original version|https://climate-laws.org/rails/active_storage/blobs/eyJfcmFpbHMiOnsibWVzc2FnZSI6IkJBaHBBclVLIiwiZXhwIjpudWxsLCJwdXIiOiJibG9iX2lkIn19--0389b20592032a285dc31b2977adf54b040d8b98/1674%20Spanish.pdf|es</t>
  </si>
  <si>
    <t>The Spanish Climate Change and Clean Energy Strategy (EECCEL) horizon 2007-2012-2020 is part of the Spanish Sustainable Development Strategy (EEDS). The EECCEL includes different measures that contribute to sustainable development within the scope of climate change and clean energy.&lt;br&gt;&amp;nbsp;&lt;br&gt;&amp;nbsp;This Strategy is based on the reference framework of the 'Spanish Strategy for the fulfilment of the objectives under the Kyoto Protocol', and it takes into account the measures and Programmes adopted by the Autonomous Communities.&lt;br&gt;&amp;nbsp;&lt;br&gt;&amp;nbsp;The strategy has two chapters. The first one defines actions to fight against climate change and the second one, actions to achieve cleaner energy. Each chapter includes a description of the present situation, the objectives to be reached, the suggested measures and a selection of indicators for the corresponding follow-up.&lt;br&gt;&amp;nbsp;&lt;br&gt;&amp;nbsp;The operational objectives are:&lt;br&gt;&amp;nbsp;- To ensure the reduction of GHG emissions in Spain, giving special importance to measures related to the energy sector. According to the national inventory, in 2005, emissions from energy process represented about 78.87% of total national emissions.&lt;br&gt;&amp;nbsp;- To contribute to sustainable development and the fulfilment of climate change commitments by strengthening the use of flexible project-based mechanisms.&lt;br&gt;&amp;nbsp;- To promote additional reduction measures in sectors concerned with diffuse pollution.&lt;br&gt;&amp;nbsp;- To apply the National Climate Change Adaptation Plan (NCCAP) so as to integrate adaptation measures and strategies in sectoral policies.&lt;br&gt;&amp;nbsp;- To increase public awareness with respect to clean energy and climate change.&lt;br&gt;&amp;nbsp;- To promote research, development and innovation in matters of climate change and clean energy.&lt;br&gt;&amp;nbsp;- To guarantee energy supply security by means of cleaner energies, mainly from renewable sources, achieving other environmental benefits (for example, air quality) and limiting the growth rate of external energy dependence.&lt;br&gt;&amp;nbsp;- To boost energy- and resource efficiency for companies and for end users.&lt;br&gt;&amp;nbsp;&lt;br&gt;&amp;nbsp;The government has adopted a Plan of Urgent Measures (PMU), which together with the 2008-2012 Energy Saving and Efficiency Action Plan aims to consolidate the trend change of GHG emissions in Spain initiated in 2006.</t>
  </si>
  <si>
    <t>Royal Decrees on the Spanish Office for Climate Change (371/2001, 1000/2003, 1477/2004, 1334/2006, 424/2016, 895/2017)</t>
  </si>
  <si>
    <t>06/04/2001|Law passed;06/10/2017|Last amendment</t>
  </si>
  <si>
    <t>Full tex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t>
  </si>
  <si>
    <t>The Royal Decree 376/2001 created the Spanish Office for Climate Change (OECC) as the collegial organ in charge of developing climate change policies and depending from the General Direction of environmental quality and assessment of the Ministry of the Environment.&lt;br /&gt;
&lt;br /&gt;
The Royal Decree 1000/2003 consolidated the Office's structure and integrated it in the then General Secretariat for the Environment, and to the General Secretariat for the prevention and spreading of climate change. Real Decree 1477/2004 made it a basic organic structure, and Real Decree 1334/2006 enhanced its organic status to the level of General Directorate. The OECC then became the General Directorate of the Spanish Office for Climate Change.&lt;br /&gt;
&lt;br /&gt;
Article 10 of the Real Decree 424/2016 determines that the OECC depends of the State Secretariat of the Environment. Royal Decree 895/2017 establishes in article 2.1 that the State Secretariat for the Environment, under the supervision of the Minister, manages and coordinate the competencies related to the formulation of environmental policies and policies related to climate change. Article 2.2 places the OECC under the scope of the Secretariat. Article 4.1 lists in detail the exact functions of the OECC.&lt;br /&gt;
&lt;br /&gt;
&lt;br /&gt;
&lt;br /&gt;</t>
  </si>
  <si>
    <t>Royal Decree 415/2014 on the National Climate Council, repealing and replacing royal decrees 177/1998 and 1188/2001</t>
  </si>
  <si>
    <t>16/02/1998|Law passed||;06/06/2014|Replaced||</t>
  </si>
  <si>
    <t>Full text of royal decree 177/1998 (pdf)|https://www.boe.es/diario_boe/txt.php?id=BOE-A-1998-3735|es;Full text of royal decree 1188/2001 (pdf)|https://climate-laws.org/rails/active_storage/blobs/eyJfcmFpbHMiOnsibWVzc2FnZSI6IkJBaHBBalVHIiwiZXhwIjpudWxsLCJwdXIiOiJibG9iX2lkIn19--aa0b9539eab4ba5244aebe6153fd8a80ace6c5e7/f|es;Full text of royal decree 415/2014 (pdf)|https://climate-laws.org/rails/active_storage/blobs/eyJfcmFpbHMiOnsibWVzc2FnZSI6IkJBaHBBallHIiwiZXhwIjpudWxsLCJwdXIiOiJibG9iX2lkIn19--2606fa879c55336719329cbbd42745183e8d86ea/f|es;Link to governmental page on the National Council on Climate|http://www.mapama.gob.es/es/cambio-climatico/temas/organismos-e-instituciones-implicados-en-la-lucha-contra-el-cambio-climatico-a-nivel-nacional/el-consejo-nacional-del-clima/default.aspx|es</t>
  </si>
  <si>
    <t>The National Commission of Climate was created in 1992 and attached to the Ministry of Public Works, Transport and Environment, in order to come up with the National Climate Program and a governmental strategy. Subsequently to these events, Real Decree 177/1998 created the National Climate Council and regulated its missions, composition and functioning. Royal Decree 1188/2001 of November 2, which regulates the composition and functions of the National Climate Council, modified the rules regulating the National Climate Council in order to associate autonomous communities and the Spanish Federation of Municipalities and provinces.&amp;nbsp;&lt;br&gt;&lt;br&gt;Royal Decree 415/2014 of June 6, which regulates the composition and functions of the National Climate Council, repeals Royal Decree 1188/2001 and regulates the composition and functions of the National Climate Council with the aim of representing a true institutional forum for participation by all public administrations, as well as of organisations and entities representing social and environmental interests in the preparation and monitoring of climate change policies promoted by the State.&amp;nbsp;&lt;br&gt;&lt;br&gt;The National Climate Council is set up as an interministerial collegial body, attached to the Ministry of Agriculture, Food and Environment through the State Secretariat for the Environment. The Council is in charge of: a) Informing and facilitate the participation of all the agents involved in the preparation and monitoring of the policies and measures on climate change promoted by the State. b) formulating recommendations in relation to plans, programs and lines of action in the area of climate change. c) Promoting the development of actions for the collection, analysis, preparation and dissemination of information. d) Knowing the policies of the European Union, and the state of international negotiations on climate change. e) Any other function that, within the scope of its powers, is attributed to it by some legal or regulatory provision.</t>
  </si>
  <si>
    <t>Law no 1/2005 regulating the greenhouse gas emission rights trading scheme and creating the Climate Change Policy Coordination Commission (CCPCC)</t>
  </si>
  <si>
    <t>09/03/2005|Law passed;25/12/2017|Last amendment</t>
  </si>
  <si>
    <t>Full text|https://www.boe.es/eli/es/l/2005/03/09/1/con|;1.315 decree (full text)|https://climate-laws.org/rails/active_storage/blobs/eyJfcmFpbHMiOnsibWVzc2FnZSI6IkJBaHBBalFKIiwiZXhwIjpudWxsLCJwdXIiOiJibG9iX2lkIn19--b79c4319a8330086b9e30fa71245d2f9244ec5e9/f|;1.264 decree (full text)|https://climate-laws.org/rails/active_storage/blobs/eyJfcmFpbHMiOnsibWVzc2FnZSI6IkJBaHBBalVKIiwiZXhwIjpudWxsLCJwdXIiOiJibG9iX2lkIn19--55d1e88dce6535d190d8086037ef11fb18663361/f|</t>
  </si>
  <si>
    <t>Law 1/2005 translates EU regulations related to the GHG emission rights trading scheme. It further creates the Climate Change Policy Coordination Commission (CCPCC) as a coordination and collaboration body between the General State Administration and the Autonomous Communities for the application of the trade regime of rights of issue and compliance with international and community information obligations inherent to it.
Royal Decree 1823/2011, which restructures the ministerial departments, establishes that the chair of the Commission corresponds to the Secretary of State for the Environment.
The functions entrusted to the Climate Change Policy Coordination Commission are the following: 1) the monitoring of climate change and adaptation to its effects, 2) the prevention and reduction of greenhouse gas emissions, 3) the promotion of carbon absorption capacity by plant formations, 4) taking into account the criteria established by the National Climate Council, the establishment of the general lines of action of the National Authority Designated by Spain and the criteria for the approval of mandatory reports on voluntary participation in clean development projects and of joint application of the Kyoto Protocol, 5) the promotion of programs and actions that encourage the reduction of emissions in the sectors and activities not included in the scope of Law 1/2005, 6) the elaboration and approval of technical guidelines and explanatory notes for the harmonization of the application of the emission rights regime, and 7) the development and implementation of a national regime of domestic projects.
The purpose of the Royal Decree No. 1.315 / 2005, taken in order to apply the 2005 law, is to establish the basic rules to be followed by the systems for monitoring and verifying greenhouse gas emissions from authorised facilities in accordance with the law regulating the regime for the trading of gas emission rights Greenhouse.
The purpose of Royal Decree No. 1.264 / 2005 is to establish the rules of organisation and operation of the National Registry of Emission Rights (Renade) in development of the provisions of of Law 1/2005, which regulates the regime of trade in greenhouse gas emission rights in application of the provisions contained in the European regulations on the subject.
The Law No. 13/2010 modifies Law No. 1/2005. Its main objective is to regulate the trading of greenhouse gas emission rights, to encourage reductions in the emissions of these gases in an effective and economically efficient manner.
The Royal Decree No. 101/2011 establishes the basic rules that govern the accreditation and verification systems of greenhouse gas emissions and the tons-kilometer data of the air operators and of the allocation requests free of charge in the scope of Law 1/2005 which regulates the trading regime for greenhouse gas emission rights. It also regulates monitoring and reporting, and verifications of greenhouse gas emissions of the air operators.
The Royal Decree No. 301/2011 determines the mitigation measures that contribute to a reduction in emissions equivalent to that involved in the trading regime of greenhouse gas emission rights for the purpose of excluding it from the trading period that begins in 2013 of hospitals and small facilities. It considers as Small emitters those installations that have notified the competent authority of emissions of less than 25,000 equivalent tons of carbon dioxide, under the terms provided by law, and that, when carrying out combustion activities, have a nominal thermal power of less than 35 MW.
Royal Decree No. 655/2017 modifies Royal Decree No. 1.055 / 2014, which created a mechanism for offsetting costs of indirect greenhouse gas emissions for companies in certain industrial sectors and subsectors that are considered to be exposed to significant risk of "carbon leakage" (particularly affecting the prices of electricity). The Decree 1.055 defined the characteristics of said mechanism and established the regulatory bases for granting subsidies for the 2014 and 2015 financial years, as well as the competent bodies to call, instruct and resolve the concession procedure. &lt;a href="http://www.lse.ac.uk/GranthamInstitute/wp-content/uploads/2019/08/BOE_12jul17.pdf"&gt;Royal Decree 655/2017&lt;/a&gt; maintain the continuity of the mechanism for offsetting indirect CO2 costs until December 31, 2020.</t>
  </si>
  <si>
    <t>Royal Decree creating the Interministerial Commission for Climate Change</t>
  </si>
  <si>
    <t>Full text|http://www.mapama.gob.es/es/cambio-climatico/temas/organismos-e-instituciones-implicados-en-la-lucha-contra-el-cambio-climatico-a-nivel-nacional/BOE-A-2011-20640_tcm7-188660.pdf(6-mar-18),http://www.mapama.gob.es/es/cambio-climatico/temas/organismos-e-instituciones-implicados-en-la-lucha-contra-el-cambio-climatico-a-nivel-nacional/comision-delegada-del-gobierno-para-el-cambio-climatico/default.aspx(6-mar-18)|</t>
  </si>
  <si>
    <t>Royal Decree 1886/2011, which establishes the delegated commissions of the Government, regulates in point three of the second additional provision the composition and functioning of the Interministerial Commission for Climate Change. The Interministerial Commission for Climate Change is chaired by the Minister of Agriculture, Food and Environment.</t>
  </si>
  <si>
    <t>National Action Program against Desertification (PAND)</t>
  </si>
  <si>
    <t>01/08/2008|Law passed</t>
  </si>
  <si>
    <t>full text (PDF)|https://climate-laws.org/rails/active_storage/blobs/eyJfcmFpbHMiOnsibWVzc2FnZSI6IkJBaHBBaWtGIiwiZXhwIjpudWxsLCJwdXIiOiJibG9iX2lkIn19--ab00a3c4da0885daf6c12632d9b1bc2b0fbcc423/f|;Order (full text)|https://climate-laws.org/rails/active_storage/blobs/eyJfcmFpbHMiOnsibWVzc2FnZSI6IkJBaHBBaW9GIiwiZXhwIjpudWxsLCJwdXIiOiJibG9iX2lkIn19--b9bc25b908203d083cae620ce26b5fb4bb550e57/f|</t>
  </si>
  <si>
    <t>The National Action Program against Desertification (PAND) aims to contribute to the sustainable development of dry, semi-arid and dry sub-humid areas of the national territory and, in particular, the prevention or reduction of land degradation, the rehabilitation of partially degraded lands and the recovery of desertified lands.
The main objective of the PAND is to determine the factors that contribute to desertification and the practical measures necessary to combat it and mitigate the effects of drought.
The Order ARM/2444/2008 approves the National Program of Action against Desertification (PAND), in compliance with the United Nations Convention to combat desertification in countries affected by severe drought or desertification, particularly in Africa, made in Paris on 17 June 1994.</t>
  </si>
  <si>
    <t>Law No 45/2007 and Royal Decree No. 752/2010 on rural sustainable development</t>
  </si>
  <si>
    <t>Law;Decree</t>
  </si>
  <si>
    <t>25/12/2009|Last amendment;13/12/2013|Law passed</t>
  </si>
  <si>
    <t>full text (pdf)|https://boe.es/buscar/pdf/2007/BOE-A-2007-21493-consolidado.pdf|;decree (full text)|https://climate-laws.org/rails/active_storage/blobs/eyJfcmFpbHMiOnsibWVzc2FnZSI6IkJBaHBBaTBGIiwiZXhwIjpudWxsLCJwdXIiOiJibG9iX2lkIn19--d7daf521d9bdfe5ddc2903b1dabce76422b8c946/f|</t>
  </si>
  <si>
    <t>The purpose of this Law is to regulate and establish measures to favour the sustainable development of the rural environment in order to guarantee the equality of all citizens. It notably stresses the need to implement renewable energy technologies, increase tree cover, and to adapt to climate change.
The Decree 752/2010 approves the first Sustainable Rural Development Program 2010-2014, as the main instrument for planning the action of the General State Administration in relation to the rural environment. Its preparation was carried out in collaboration with the autonomous communities and includes both the objectives, plans and sector actions to be developed by the General Administration of the State and by the administrations of the autonomous communities.
The Program will be applied in rural areas, delimited and qualified by the autonomous communities that are incorporated in chapter 3. It is approved in application of Law 45/2007, and the full Program is contained in the Annex. It contains in one of its lines of actions concerning infrastructure, the development of renewable energy (Section 3.4.2.3).</t>
  </si>
  <si>
    <t>Spain's integrated National Energy and Climate Plan for 2021-2030</t>
  </si>
  <si>
    <t>Flood;Drought;Erosion;Desertification</t>
  </si>
  <si>
    <t>Buildings;Transportation;Transport;Subsidies;Agriculture;Taxes</t>
  </si>
  <si>
    <t>20/01/2020|Approved||;23/09/2020|Amended||</t>
  </si>
  <si>
    <t>Full text (PDF)|https://ec.europa.eu/energy/sites/ener/files/documents/es_final_necp_main_en.pdf|en;Original version (PDF)|https://ec.europa.eu/energy/sites/ener/files/documents/es_final_necp_main_es.pdf|es;Link to official website|https://www.miteco.gob.es/es/cambio-climatico/temas/impactos-vulnerabilidad-y-adaptacion/plan-nacional-adaptacion-cambio-climatico/default.aspx|es;Link to second version (PDF)|https://www.miteco.gob.es/es/cambio-climatico/temas/impactos-vulnerabilidad-y-adaptacion/pnacc-2021-2030_tcm30-512163.pdf|es</t>
  </si>
  <si>
    <t>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targets.&amp;nbsp; The Energy and Climate Plan addresses all five dimensions of the EU Energy Union: decarbonisation, energy efficiency, energy security, internal energy markets and research, innovation and competitiveness.&amp;nbsp;&lt;br&gt;&lt;br&gt; The plan sets out the following objectives: 1)&amp;nbsp; to become a carbon-neutral country by 2050 by decreasing the gross total GHG emissions in the electricity, transport, industry sectors ;&amp;nbsp;&lt;br&gt;2) to promote energy efficiency thanks to the penetration of renewable energy in final energy consumption, efficiency measures to the transport, industry and building sectors, energy saving targets; 3) to ensure energy security by the diversification of the national energy mix, the use of indigenous sources and increase the flexibility of the national energy system;&amp;nbsp;&lt;br&gt;4) interconnectivity, energy transmission infrastructure, integration of the internal energy market; 5) to strengthen technology transfers, promote public-private partnership and business research and innovationm, etc.&lt;br&gt;&lt;br&gt;The government released a second version of the plan in September 2020.</t>
  </si>
  <si>
    <t>Royal Decree 960/2020 regulating the economic regime of renewable energy for electricity production facilities</t>
  </si>
  <si>
    <t>Renewables;Fit</t>
  </si>
  <si>
    <t>03/11/2020|Published||</t>
  </si>
  <si>
    <t>Link to official website|https://www.boe.es/diario_boe/txt.php?id=BOE-A-2020-13591|es;Full text (PDF)|https://climate-laws.org/rails/active_storage/blobs/eyJfcmFpbHMiOnsibWVzc2FnZSI6IkJBaHBBazhOIiwiZXhwIjpudWxsLCJwdXIiOiJibG9iX2lkIn19--575b260df5d573560c81c5565577307950d49ec6/BOE-A-2020-13591.pdf|es</t>
  </si>
  <si>
    <t>This document sets the remuneration framework for the generation of electrical energy from renewable energy sources, called the economic regime of renewable energy ("régimen económico de energías renovables"), based on the long-term recognition of a price for energy.</t>
  </si>
  <si>
    <t>Long-term strategy for energy rehabilitation in the building sector</t>
  </si>
  <si>
    <t>01/06/2020|Published||</t>
  </si>
  <si>
    <t>Full text (PDF)|https://climate-laws.org/rails/active_storage/blobs/eyJfcmFpbHMiOnsibWVzc2FnZSI6IkJBaHBBbEFOIiwiZXhwIjpudWxsLCJwdXIiOiJibG9iX2lkIn19--59b38c634ec7410d8f28fb813cf4534685d440b9/es_ltrs_2020.pdf|es;Link to official website|https://www.mitma.gob.es/el-ministerio/planes-estrategicos/estrategia-a-largo-plazo-para-la-rehabilitacion-energetica-en-el-sector-de-la-edificacion-en-espana|es</t>
  </si>
  <si>
    <t>The Long-term strategy for energy rehabilitation in the building sector in Spain (ERESEE 2020) is an update from earlier versions released in 2014 and 2017. It sets a diagnostic of issues, objectives and implementation means.&amp;nbsp;</t>
  </si>
  <si>
    <t>Spanish Strategy for Circular Economy (España Circular 2030)</t>
  </si>
  <si>
    <t>Covid19;Circular Economy</t>
  </si>
  <si>
    <t>02/06/2020|Released||</t>
  </si>
  <si>
    <t>Full text (PDF)|https://www.miteco.gob.es/es/calidad-y-evaluacion-ambiental/temas/economia-circular/espanacircular2030_def1_tcm30-509532.PDF|es;Translated summary (PDF)|https://www.miteco.gob.es/es/calidad-y-evaluacion-ambiental/temas/economia-circular/espanacircular_2030_executivesummary_en_tcm30-510578.pdf|en</t>
  </si>
  <si>
    <t>This document promotes&amp;nbsp;a production and consumption model "in which the value of products, materials and resources are maintained within the economy for as long as possible, with minimal waste and reusing as much as possible the waste that cannot be avoided". The strategy notably calls for decarbonisation and for at the release of dedicated triennial action plans.&amp;nbsp;A Circular Economy Action Plan 2021-2023 is currently under preparation.&amp;nbsp;</t>
  </si>
  <si>
    <t>Long Term Decarbonisation Strategy 2050 (ELP 2050)</t>
  </si>
  <si>
    <t>11/03/2020|Approved||</t>
  </si>
  <si>
    <t>Link to full text (PDF)|https://www.miteco.gob.es/es/prensa/documentoelp_tcm30-516109.pdf|es;Link to official press release and annexes|https://www.miteco.gob.es/es/prensa/ultimas-noticias/el-gobierno-aprueba-la-estrategia-de-descarbonizaci%C3%B3n-a-largo-plazo-que-marca-la-senda-para-alcanzar-la-neutralidad-clim%C3%A1tica-a-2050/tcm:30-516141|es</t>
  </si>
  <si>
    <t>The route established in the Long-Term Decarbonisation Strategy (ELP 2050) will reduce greenhouse gas (GHG) emissions by 90% by 2050 compared to 1990. The remaining 10% will be absorbed by carbon sinks. It is a strategic document that shows the many opportunities for job creation and economic growth. It presents a scenario based on existing technology and knowledge, and offers the signals for investment. The ELP 2050 marks a route that will allow a final consumption of fully renewable energy by the middle of the century, which is meant to increase the competitiveness of the Spanish economy and generate positive effects on health, biodiversity and adaptation to climate change.</t>
  </si>
  <si>
    <t>National action framework for alternative energy in transport and Strategy to Promote Alternative Energy Vehicles</t>
  </si>
  <si>
    <t>Biofuels;Hydrogen;Ev</t>
  </si>
  <si>
    <t>14/10/2016|Approved||</t>
  </si>
  <si>
    <t>Link to full text (PDF)|https://industria.gob.es/es-ES/Servicios/Documents/national-action-framework.pdf|en;Link to AEV strategy (PDF)|https://industria.gob.es/es-ES/Servicios/estrategia-impulso-vehiculo-energias-alternativas/Documents/Estrategia-Impulso-Vehiculo-Energ%C3%ADas%20Alternativas-VEA-Espa%C3%B1a-2014-2020.pdf|es</t>
  </si>
  <si>
    <t>These documents promote the use of clean vehicles.</t>
  </si>
  <si>
    <t>Spain’s recovery and resilience plan</t>
  </si>
  <si>
    <t>20/06/2021|Approved||</t>
  </si>
  <si>
    <t>EU factsheet|https://ec.europa.eu/info/system/files/spain-recovery-resilience-factsheet_en.pdf|en;Council Implementing Decision|https://data.consilium.europa.eu/doc/document/ST-10150-2021-INIT/en/pdf|en;Revised annex to Decision|https://data.consilium.europa.eu/doc/document/ST-10150-2021-ADD-1-REV-2/en/pdf|en;Official Spanish website|https://planderecuperacion.gob.es|es;Link to full text|https://ec.europa.eu/info/files/spains-recovery-and-resilience-plan_en|es</t>
  </si>
  <si>
    <t>&lt;div&gt;&amp;nbsp;To benefit from the support of the Recovery and Resilience Facility set up by the EU in the aftermath of the COVID-19-induced economic crisis, Member States submit their recovery and resilience plans to the European Commission. Each plan sets out the reforms and investments to be implemented by end-2026 and Member States can receive financing up to a previously agreed allocation. Each plan should effectively address challenges identified in the European Semester, particularly the country-specific recommendations of 2019 and 2020 adopted by the Council. It should also advance the green and digital transitions and make Member States’ economies and societies more resilient. The Commission validates the plan after which it effectively enters in force and EU subsidies can start flowing towards the member state.&lt;br&gt;&lt;br&gt;&lt;strong&gt;&lt;br&gt;&lt;/strong&gt;&lt;br&gt;The European Commission has given a positive assessment to &lt;strong&gt;Spain’s recovery and resilience plan, which will be financed by €69.5 billion in grants&lt;/strong&gt;. &lt;strong&gt;40% &lt;/strong&gt;of the plan’s total allocation for reforms and investments supports climate objectives.&lt;/div&gt;&lt;ul&gt;&lt;li&gt;&lt;strong&gt;Law on climate change and energy transition: &lt;/strong&gt;establishing into law the renewable targets for 2030 and the objective of climate neutrality by 2050, including a 100% renewable electricity system.&lt;/li&gt;&lt;li&gt;&lt;strong&gt;Innovative renewable energy sources: &lt;/strong&gt;developing innovative renewable energy sources, integrated into buildings and production processes, including the implementation of the renewable hydrogen roadmap. &lt;strong&gt;€3.9 billion&lt;/strong&gt;&lt;/li&gt;&lt;li&gt;&lt;strong&gt;Energy efficiency residential renovations: &lt;/strong&gt;supporting more than half a million energy efficiency renovations in residential buildings to achieve, on average a primary energy demand reduction of at least 30%. &lt;strong&gt;€3.4 billion&lt;/strong&gt;&lt;/li&gt;&lt;/ul&gt;</t>
  </si>
  <si>
    <t>National Energy Policy &amp; Strategies of Sri Lanka (2019)</t>
  </si>
  <si>
    <t>11/05/2008|Law passed||;08/08/2019|Amended||</t>
  </si>
  <si>
    <t>Full text of 2008 version|https://climate-laws.org/rails/active_storage/blobs/eyJfcmFpbHMiOnsibWVzc2FnZSI6IkJBaHBBandIIiwiZXhwIjpudWxsLCJwdXIiOiJibG9iX2lkIn19--9b4769d96ce629ac30210f7e0c6a50b678f3f81f/f|en;Full text of 2019 version (PDF)|http://www.energy.gov.lk/images/resources/downloads/national-energy-policy-2019-en.pdf|en</t>
  </si>
  <si>
    <t>Seeks to promote economically viable, environment friendly, non-conventional renewable energy resources.</t>
  </si>
  <si>
    <t>Zoning &amp; Spatial Planning|Regulation;Capacity building|Governance;Institutional mandates|Governance</t>
  </si>
  <si>
    <t>Permit;Coastal Erosion</t>
  </si>
  <si>
    <t>01/01/1981|Law passed||;30/11/2011|Law amended||</t>
  </si>
  <si>
    <t>Full text Act No.57/1981 on external website (PDF)|http://citizenslanka.org/wp-content/uploads/2016/02/Coast-Conservation-Act-No-57-of-1981-E.pdf|en;Full text of Act No.49/2011 on external website  (PDF)|http://extwprlegs1.fao.org/docs/pdf/srl5289.pdf|en</t>
  </si>
  <si>
    <t>The Coast Conservation Acts 57/1981 and 49/2011 set out measures to ensure a survey of the coastal zone and the preparation of a coastal zone management plan. The act also regulates development activities within the coastal zone and formulates schemes of work for coast conservation.&amp;nbsp;&lt;br&gt;&lt;br&gt;The Act No.57/1981 establishes the Coast Conservation Advisory Council (hereinafter referred to as " the Council "). The functions of the Council shall be: 1) to advise the Minister on all development activities proposed in the Coastal Zone; 2) to review the Coastal Zone Management Plan prepared in accordance with the provisions of Part II of this Act; 3) to review the environmental impact assessments furnished to the Director in connection with applications for permits under section 14; 4) to inform the Director of the need for schemes of work within the Coastal Zone; 5) to advise the Minister or the Director on any other matter relating to coast conservation.&amp;nbsp;</t>
  </si>
  <si>
    <t>Electricity Act, 2016</t>
  </si>
  <si>
    <t>Subsidies|Economic;Institutional mandates|Governance;Processes, plans and strategies|Governance</t>
  </si>
  <si>
    <t>01/03/2016|Law passed</t>
  </si>
  <si>
    <t>full text (pdf)|https://www.nvebs.com/wp-content/uploads/2016/03/Elektriciteitswet-2016-zoals-goedgekeurd-door-DNA-dd-1-maart-2016.pdf|nl;full text (pdf)|http://www.lse.ac.uk/GranthamInstitute/wp-content/uploads/2018/02/SURelectricityact16.pdf|nl</t>
  </si>
  <si>
    <t>The Electricity Act of 2016 aims at updating Suriname power market's regulations to improve the technical and financial situation of the sector, and allow for privatisations and enhancing the regulatory framework through the creation of the Energy Authority of Suriname and the publication of an Electricity Sector Plan every five years. The Act also phases-out retail price subsidies and introduce renewable energy tenders.&lt;br&gt;&amp;nbsp;&lt;br&gt;&amp;nbsp;The low electricity prices have been a major barrier to the update of renewables in Suriname. The Electricity Act thus aims at reducing subsidies while also improving energy efficiency. Renewable energy from solar and wind sources will benefit from a purchase guarantee. The Act also introduces net metering rules to enable decentralised production and marketisation of renewable energy.</t>
  </si>
  <si>
    <t>Act on Electricity certificates: Act No. 2011:1200 and Regulation on Electricity certificates - Regulation No. 2011:1480</t>
  </si>
  <si>
    <t>25/12/2011|Law passed;01/01/2012|Law amended</t>
  </si>
  <si>
    <t>Full text|https://climate-laws.org/rails/active_storage/blobs/eyJfcmFpbHMiOnsibWVzc2FnZSI6IkJBaHBBcFVJIiwiZXhwIjpudWxsLCJwdXIiOiJibG9iX2lkIn19--4292788e2b3b01679ff73557fd77f0b968765d18/f|;Full text - part 2|https://climate-laws.org/rails/active_storage/blobs/eyJfcmFpbHMiOnsibWVzc2FnZSI6IkJBaHBBcFlJIiwiZXhwIjpudWxsLCJwdXIiOiJibG9iX2lkIn19--eccb523ab0fabab146a18de77f5c87af65b62019/f|</t>
  </si>
  <si>
    <t>Electricity producers whose electricity production meets the requirements of the Electricity Certificates Act receive one electricity certificate unit for each MWh of electricity that they produce. Demand for certificates is created by the fact that all electricity suppliers, and also certain electricity end users, are required to purchase certificates corresponding to a certain proportion (quota) of their electricity sales or electricity use.&lt;br /&gt;
&lt;br /&gt;
Electricity from the following energy sources entitles its producers to certificates in Sweden: wind power, solar energy, wave energy, geothermal energy, biofuels, peat and hydro power.&lt;br /&gt;
The act applies to&lt;br /&gt;
- Companies that supply electricity to consumers&lt;br /&gt;
- Consumers of electricity using self-produced electricity, while the consumption must exceed 60MWh/ year and must have been produced in a plant that has a capacity of more than 50kW&lt;br /&gt;
- Registered energy-intensive companies&lt;br /&gt;
- Electricity consumers that purchased/imported electricity from the Nordic electricity market&lt;br /&gt;
&lt;br /&gt;
As of 1 January 2012, the Swedish-Norwegian common electricity certificate market started. The producers receive their certificates in the country where the electricity production takes place and can trade their certificates in both Norway and Sweden.</t>
  </si>
  <si>
    <t>The Building and Planning Act (SFS 2010:900)</t>
  </si>
  <si>
    <t>13/07/2010|Law passed</t>
  </si>
  <si>
    <t>original version|https://climate-laws.org/rails/active_storage/blobs/eyJfcmFpbHMiOnsibWVzc2FnZSI6IkJBaHBBcllLIiwiZXhwIjpudWxsLCJwdXIiOiJibG9iX2lkIn19--faafde7029aa431f26795fd5ae64fc88845d7c2b/1683%20Swedish.pdf|sv;translation|https://climate-laws.org/rails/active_storage/blobs/eyJfcmFpbHMiOnsibWVzc2FnZSI6IkJBaHBBcmNLIiwiZXhwIjpudWxsLCJwdXIiOiJibG9iX2lkIn19--407f6e2ea7dc4504f022362a2cc03a2b4d810130/1683%20English.pdf|en</t>
  </si>
  <si>
    <t>Outlines the parameters for the sustainable planning and conservation of land, water, and development. Authorises municipalities to issue permits and necessary permissions for construction and development, including the construction of wind turbines.&lt;br&gt;&amp;nbsp;&lt;br&gt;&amp;nbsp;Relative to climate change, this Act requires climate impacts and adaptation be considered in planning and permitting for development.Specifically, the Act requires planning and permitting processes to consider:&lt;br&gt;&amp;nbsp;- The sustainable management of land, water, energy, and raw materials and environmental conditions&lt;br&gt;&amp;nbsp;- The conservation of energy and water, as well as climate conditions&lt;br&gt;&amp;nbsp;- Chances of preventing water and air pollution&lt;br&gt;&amp;nbsp;&lt;br&gt;&amp;nbsp;Requires municipalities to have long-term development master plans that include defined areas and limits of public space, land, and water. Authorises municipalities to determine how environmentally valuable public space should be protected. Requires environmental impact assessments for zoning plans and outlines the procedures for the adoption and repeal of zoning plans.</t>
  </si>
  <si>
    <t>22/06/2017|Law passed||;01/01/2018|Entry into force||</t>
  </si>
  <si>
    <t>Full text|https://climate-laws.org/rails/active_storage/blobs/eyJfcmFpbHMiOnsibWVzc2FnZSI6IkJBaHBBajRHIiwiZXhwIjpudWxsLCJwdXIiOiJibG9iX2lkIn19--124ae13eaf84010b34550bd990643d0fea98ee24/f|;Full text English|https://www.government.se/49c150/contentassets/811c575eb9654a6383cf0ed4e0d5db14/the-swedish-climate-act.pdf?TSPD_101_R0=088d4528d9ab2000ca35be284c96e742d836b609c7a8950589c69ae57318a6f4ea3a7fab1f972f9e089a7b80d3143000531b81c3dba02d71d02f206fa91fc67c9daf5b4d46ce10b4835937696c016cd7285b8b13cc778e5365f7b95ce96febee|en</t>
  </si>
  <si>
    <t>This law contains provisions on the government's climate policy work, what the work will be aimed at and how it should be conducted. It provides that the Government will pursue a climate policy that (1) aims to prevent dangerous interference with the climate system, (2) helps to protect ecosystems and the present and future generations from the harmful effects of climate change, (3) focuses on reducing emissions of carbon dioxide and other greenhouse gases and to maintain and create features in the environment to combat climate change and its adverse effects, and (4) is based on evidence and on relevant technical, social, economic and environmental considerations. The Government's climate policy efforts should be based on the long-term, time-bound emission targets set by Parliament. The Government is also required to provide an annual climate report to Parliament in the Budget, and to develop a climate action plan every four years. The Act entered into force on January 1st, 2018.</t>
  </si>
  <si>
    <t>The Swedish Climate Policy Framework</t>
  </si>
  <si>
    <t>15/06/2017|Law passed||</t>
  </si>
  <si>
    <t>Full text (PDF)|https://climate-laws.org/rails/active_storage/blobs/eyJfcmFpbHMiOnsibWVzc2FnZSI6IkJBaHBBcjRGIiwiZXhwIjpudWxsLCJwdXIiOiJibG9iX2lkIn19--238ef5561e56300c9e8ce66d97c13e253eaf3579/f|;Website (Swedish Government)|https://www.government.se/information-material/2018/03/the-swedish-climate-policy-framework/|</t>
  </si>
  <si>
    <t>In June 2017, Sweden's Riksdag introduced a climate policy framework with a &lt;a href="http://www.lse.ac.uk/GranthamInstitute/law/climate-act/"&gt;Climate Act&lt;/a&gt; for Sweden. This framework sets out implementation of the Paris Agreement in Sweden.&lt;br&gt;&lt;br&gt;By 2045, Sweden is to have zero net emissions of greenhouse gases into the atmosphere. It outlines the government's policy towards mitigating emissions, as well as specific targets for emissions reductions. It contains three pillars for Sweden's climate change policy: (1) the Climate Act, (2) new goals for emissions reductions, and (3) establishing a climate policy council.&amp;nbsp;&lt;br&gt;&lt;br&gt;The Climate Act provides that Sweden's climate policy must be based on its climate goals, requires the government to present a climate report every year in its budget bill and produce a climate policy action plan that describes how it will achieve its climate goals and balance climate policy goals and budget policy goals. The new emissions reductions it sets are: by 2030, Sweden will reduce emissions from domestic transport, excluding domestic aviation, by at least 70% and will reduce emissions from sectors covered by the EU Effort Sharing Regulation by at least 63%; by 2040, Sweden will reduce emissions from sectors covered by the EU Effort Sharing Regulation by at least 75% compared to a 1990 baseline; by 2045, Sweden will achieve carbon neutrality.&amp;nbsp;&lt;br&gt;&lt;br&gt;The Climate Policy Council will support the government by providing an independent assessment of whether the overall policy presented by the government is compatible with its climate goals. The council will also evaluate the likelihood of achieving the government's climate policy goals in various policy areas.</t>
  </si>
  <si>
    <t>National Strategy for Climate Change Adaptation (Government Proposition 2017/18:163)</t>
  </si>
  <si>
    <t>Floods;Droughts;Cyclones;Tsunamis;Avalanches;Storms;Hurricanes;Landslides;Wildfires;Changes In Air Quality;Changes In Soil Quality;Heat Waves And Heat Stress;Soil Erosion;Sea Level Rise;Changes In Groundwater;Loss Of Ice Mass;Changes In Average Precipitation;Cold Waves</t>
  </si>
  <si>
    <t>Coastal zones;Residential and Commercial;Water</t>
  </si>
  <si>
    <t>08/03/2018|Bill adopted||</t>
  </si>
  <si>
    <t>Full text (PDF)|https://climate-laws.org/rails/active_storage/blobs/eyJfcmFpbHMiOnsibWVzc2FnZSI6IkJBaHBBZ0FGIiwiZXhwIjpudWxsLCJwdXIiOiJibG9iX2lkIn19--208aa69ea886995b1892ee2db3f97b1b233dc7e1/f|sv;Link to official website|https://www.regeringen.se/regeringens-politik/nationell-strategi-for-klimatanpassning/|sv</t>
  </si>
  <si>
    <t>&amp;nbsp;This law introduces two amendments to Sweden's Planning and Building Act (2010: 900): (1) Municipalities must assess the risk of damage to the built environment as a result of flood, erosion and climate-related risks, as well as how such risks may change in the future, and (2) Municipalities must offer a detailed plan when issuing a land permit for measures that may impair the land's permeability. This law further adopts the Swedish National Climate Strategy into law. The National Climate Strategy concerns municipal land and water use, municipal development and preservation of the built environment, how municipalities intend to meet national climate targets and comply with environmental quality standards, how municipalities aim to consider the plan with respect to other national and regional objectives, how municipalities intend to accommodate long-term housing needs, and how municipalities will consider rural development in coastal zones.</t>
  </si>
  <si>
    <t>Sweden’s Integrated National Energy and Climate Plan</t>
  </si>
  <si>
    <t>Flood;Change In Air Quality</t>
  </si>
  <si>
    <t>Buildings;Transport;Subsidies;Health;Agriculture;Taxes</t>
  </si>
  <si>
    <t>16/01/2020|Approved||</t>
  </si>
  <si>
    <t>Full text (PDF)|https://ec.europa.eu/energy/sites/ener/files/documents/se_final_necp_main_en.pdf|en;Original version (PDF)|https://ec.europa.eu/energy/sites/ener/files/documents/se_final_necp_main_se.pdf|sv</t>
  </si>
  <si>
    <t>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targets.&amp;nbsp; The Energy and Climate Plan addresses all five dimensions of the EU Energy Union: decarbonisation, energy efficiency, energy security, internal energy markets and research, innovation and competitiveness. &amp;nbsp;&lt;br&gt;&lt;br&gt; The plan sets out the following objectives: 1) to reduce GHG emissions thanks to medium and long-term targets and to increase the share of renewable energy in gross energy consumption; 2) to ensure energy efficiency with targets, roadmaps for the renovation of the national stock of residential and non-residential buildings, both public and private;&amp;nbsp;&lt;br&gt;3) to ensure energy security by increasing the diversification of energy sources and supply from third countries; 4) to develop measures for the interconnectivity of the internal energy market; 5) to develop the use of new technologies and new services to make the transition to a sustainable energy syste.</t>
  </si>
  <si>
    <t>Green jobs initiative</t>
  </si>
  <si>
    <t>Economy-wide;LULUCF;Tourism</t>
  </si>
  <si>
    <t>07/07/2020|Approved||</t>
  </si>
  <si>
    <t>Link to official press release|https://www.government.se/press-releases/2020/07/green-jobs-for-nature-across-the-country/#:~:text=One%20aim%20of%20the%20Green,far%20from%20the%20labour%20market.|en</t>
  </si>
  <si>
    <t>This initiative aims at investing SEK 150 million into creating green jobs and help the country against the adverse economic effects of the COVID-19 crisis. The initiative is meant to improve integration, develop skills and employability, and reduce the lack of workers in key sectors. The policy also seeks to strengthen nature conservation and forest management, as well as promote outdoor activities, cultural sites, recreation and tourism.</t>
  </si>
  <si>
    <t>Ordinance (2017: 1319) on state support for measures that contribute to industry's climate change</t>
  </si>
  <si>
    <t>18/12/2018|Approved||;01/04/2021|Amended||</t>
  </si>
  <si>
    <t>Link to 2017 document as amended |https://www.riksdagen.se/sv/dokument-lagar/dokument/svensk-forfattningssamling/forordning-20171319-om-statligt-stod-till_sfs-2017-1319|sv;Link to 2021 regulation letter|https://www.esv.se/statsliggaren/regleringsbrev/?rbid=21440|sv</t>
  </si>
  <si>
    <t>This document charges the government to provide state support in the form of grants for measures that 1) contribute to reducing such greenhouse gas emissions from industry that have a direct or indirect connection with industry processes, 2)contribute to negative emissions through the capture, transport and geological storage of greenhouse gases of biogenic origin or taken out of the atmosphere, or 3) through the application of new technology or other innovative solutions in industry significantly contribute to achieving the environmental quality goal Limited climate impact and its milestones. The total amounts of the grants are specified in the 2021 regulation letter.</t>
  </si>
  <si>
    <t>CO2 Act (Act 641.71, fully revised version)</t>
  </si>
  <si>
    <t>01/01/2013|Law passed||;25/11/2020|Ordinance passed||;13/06/2021|Referendum with negative result||</t>
  </si>
  <si>
    <t>Full text|https://climate-laws.org/rails/active_storage/blobs/eyJfcmFpbHMiOnsibWVzc2FnZSI6IkJBaHBBaWNLIiwiZXhwIjpudWxsLCJwdXIiOiJibG9iX2lkIn19--345a20dd7ea4d39d23cad26016cd6b9f5961e2c1/f|en;Provisory version of 2020 ordinance|https://www.newsd.admin.ch/newsd/message/attachments/63983.pdf|fr;Official explicatory report for the 2020 ordinance|https://www.newsd.admin.ch/newsd/message/attachments/63990.pdf|fr</t>
  </si>
  <si>
    <t>On November 25, 2020, the Federal Council adopted the revised CO2 ordinance, which is scheduled to enter into force on January 1, 2021. The revision consists in particular of extending the key climate protection instruments until the end of 2021. It helps prevent a regulatory vacuum until the complete revision of the CO2 law comes into force. The amendment to the ordinance also aims to implement a requirement of Parliament, namely a reduction in greenhouse gas emissions of 1.5% in 2021 compared to 1990. The Swiss people refused the law's full revision in June 2021.&lt;br&gt;&lt;br&gt;The CO2 Act is at the core of Swiss climate legislation and has been updated several times, including for meeting Swiss commitments under the UNFCCC. The document has been fully revised several times since the 2000 CO2 Act. The &lt;a href="https://www.admin.ch/opc/en/classified-compilation/20091310/index.html"&gt;version in force&lt;/a&gt; and the 2020 &lt;a href="https://www.admin.ch/opc/en/classified-compilation/20120090/202001010000/641.711.pdf"&gt;Ordinance 641.711&lt;/a&gt; have been amended to cover the period post 1.1.2020.&amp;nbsp;&lt;br&gt;&lt;br&gt;The revision of 1 January 2013 sets out a number of targets, measures and strategies to address climate change via emission reductions in Switzerland, including market-based carbon trading mechanisms. Key aspects are:&amp;nbsp;&lt;br&gt;- Emission reductions by 20% by 2020 below 1990 with domestic measures (possibly 30% depending on other nation's commitments); any increase beyond the -20% reduction can be met up to 75% with measures carried out abroad&amp;nbsp;&lt;br&gt;- CO2 levy on thermal fuels 3 ct/l (CHF12 (USD12.5)/ t CO2) since 2008 and 9 ct/l (CHF36/t CO2 USD39.7/t CO2) since 2010 and CHF60 (USD62.7) since 2014 with further increases up to 30ct./l (CHF120(USD125.4)/tCO2) if predefined intermediate objectives for the emission reduction pathway until 2020 are not met&amp;nbsp;&lt;br&gt;- The annual revenue of approximately CHF800m (USD835.8m) is to be redistributed to taxpayers and companies, with one third and not more than CHF300m (USD313.4m) to be channelled to the buildings programme and not more than CHF25m (USD26.1m) to the technology fund.&amp;nbsp;&lt;br&gt;- CO2 emission limits for new cars (compatible with EU regulations).&amp;nbsp;&lt;br&gt;- If companies join a binding agreement to reduce their energy-related CO2 emissions, there is the possibility to exempt companies from the CO2-levy&amp;nbsp;&lt;br&gt;- Compensation of emissions from transportation sector via domestic projects&amp;nbsp;&lt;br&gt;- National emission trading scheme, which can be linked with the European Emission Trading Scheme&amp;nbsp;&lt;br&gt;- Co-ordination of domestic adaptation measures on the Federal level Reform of the Swiss ETS post-2012 to allow comparable situations for Swiss and EU companies and improve cost efficiency of emission trading&amp;nbsp;&lt;br&gt;- Prepare linking with EU ETS&amp;nbsp;&lt;br&gt;- Determine total cap and trade emission allowances for 2013-2020 with an annual reduction of allowances by 1.74%&amp;nbsp;&lt;br&gt;- Sanctioning of each ton CO2 not covered by credit with CHF125(USD130.6) and obligation to surrender missing emission credits for the following year&amp;nbsp;&lt;br&gt;- Carbon leakage sectors enjoy free allocation of emission allowances (up to benchmark), the free allocation for non-carbon leakage sectors is decreased and allowances are auctioned&amp;nbsp;&lt;br&gt;- The Swiss ETS covers among others energy supply, processing of mineral oil, production and processing of metals, glass, ceramic, cement, production of paper, production of chemical products&amp;nbsp;&lt;br&gt;- Expected coverage is 30-40 companies emitting 4-5 MtCO2, compulsory for large emitters with over &amp;gt; 25'000 tCO2/year and a voluntary opt-in for medium size emitters (above 10 MW); companies participating in the emissions trading scheme are automatically exempted from the CO2 levy Measures in the transportation sector include the obligation for motor fuel importers to domestically offset CO2 emitted by the transportation sector (5-40%) and emission limits for new passenger cars.&amp;nbsp;&lt;br&gt;&lt;br&gt;Emissions in the buildings sector are to be reduced by technical prescriptions for buildings, a CO2 levy on fossil fuels and earmarking of the CO2 levy for the national buildings programme (financing the renovation of buildings). The Buildings programme aims to reduce CO2 emissions via lower energy use in buildings and support for renewable energy sources. One third of the revenues (and no more than CHF300m USD313.4m) from the CO2 tax and cantonal funds are channelled into the Building programme.&amp;nbsp;&lt;br&gt;&lt;br&gt;Two updates of the programme were necessary as a result of its popularity. These aim at accommodating the 48,000 applications that were received since 2010.&amp;nbsp;&lt;br&gt;&lt;br&gt;The 2000 CO2 Act focused on meeting the Kyoto Protocol commitment of overall GHG emission reductions of 8% in the 2008 - 2012 period compared to the 1990 base line. The CO2 Act set an emission reduction objective of 10% for CO2 emissions for the period 2008-12 compared to 1990 levels (CO2 emissions represent around 80% of Switzerland's GHG emissions under the Kyoto Protocol). It contained a number of policy measures, which were further specified in action plans, programmes and policies and have been amended based on the changes to the CO2 Act since 2000. Those include:&amp;nbsp;&lt;br&gt;- CO2 levy for thermal fuels&amp;nbsp;&lt;br&gt;- Climate cent on transportation fuels&amp;nbsp;&lt;br&gt;- Voluntary commitments&amp;nbsp;&lt;br&gt;- Cross-cutting measures in areas suitable to climate policy integration&amp;nbsp;&lt;br&gt;- Use of cap and trade market mechanisms and flexible mechanisms - Requires the Federal Council to propose further GHG emission reduction targets for period after 2012 leading up to 2020.</t>
  </si>
  <si>
    <t>Adaptation to Climate Change in Switzerland: Goals, Challenges and Fields of Action (UD-1055-E) (Swiss National Adaptation Strategy: Part I) and Adaptation to Climate Change in Switzerland: Plan of Action 2014-2019 (1081-F) (Swiss National Adaptation Strategy: Part II)</t>
  </si>
  <si>
    <t>Flood;Drought;Glacial;Floods;Droughts;Landslides;Changes In Air Quality;Changes In Soil Quality;Changes In Average Precipitation;Changes In Surface Water;Change In Air Quality;Heatwaves;Heat Waves;Change In Surface Water;Changes In Average Temperature;Glacial Melting;Change In Soil Quality;Changes In Precipitation;Change In Average Temperature</t>
  </si>
  <si>
    <t>Economy-wide;Energy;Environment;Transportation;Urban;Water</t>
  </si>
  <si>
    <t>09/04/2014|Law passed</t>
  </si>
  <si>
    <t>Full text (PDF)|http://www.lse.ac.uk/GranthamInstitute/wp-content/uploads/laws/1689%20French.pdf|fr;Full text (PDF)|http://www.lse.ac.uk/GranthamInstitute/wp-content/uploads/laws/1689%20German.pdf|de</t>
  </si>
  <si>
    <t>The Swiss National Adaptation Strategy aims to serve as framework for the federal offices to adapt a co-ordinated course of action in response to adverse climate effects. It is spilt into two parts. The Strategy describes the goals, challenges and fields of action in adapting to climate change in Switzerland. The overall goal of the strategy is to seize the opportunities provided by climate change, to minimise climate change related risks and to improve the adaptive capacity of society, the environment and the economy.&lt;br&gt;&amp;nbsp;&lt;br&gt;&amp;nbsp;The first part examines the climate change impacts and identifies the most important fields of action of adaptation to climate change in the following sectors:&lt;br&gt;&amp;nbsp;- Natural hazard management&lt;br&gt;&amp;nbsp;- Water management&lt;br&gt;&amp;nbsp;- Agriculture&lt;br&gt;&amp;nbsp;- Forestry&lt;br&gt;&amp;nbsp;- Energy&lt;br&gt;&amp;nbsp;- Tourism&lt;br&gt;&amp;nbsp;- Biodiversity management&lt;br&gt;&amp;nbsp;- Health&lt;br&gt;&amp;nbsp;- Spatial development.&lt;br&gt;&amp;nbsp;&lt;br&gt;&amp;nbsp;The second part of the strategy is an action plan to reach the strategy's goals. These measures are co-ordinated between the federal offices in order to address the challenges posed by climate change, i.e., effects of heat waves in urban areas, droughts, floods, increasing slope instabilities in the Alps, decreasing snow cover, adverse effects on water, soil and air quality, changes in biodiversity, and the potential spreading of invasive species, vermin and infectious diseases. The adaptation measures need to be carefully aligned with other cross-cutting strategies of the Federal Council.&lt;br&gt;&amp;nbsp;&lt;br&gt;&amp;nbsp;12 cross-sectoral challenges are identified, including:&lt;br&gt;&amp;nbsp;- Greater heat stress on agglomerations and cities&lt;br&gt;&amp;nbsp;- Increasing levels of summer drought&lt;br&gt;&amp;nbsp;- Greater risk of flooding&lt;br&gt;&amp;nbsp;- Decreasing slope stability and more frequent mass wasting&lt;br&gt;&amp;nbsp;- Rising snowline&lt;br&gt;&amp;nbsp;- Impaired water, soil and air quality&lt;br&gt;&amp;nbsp;- Change in habitats, species, composition and landscapes&lt;br&gt;&amp;nbsp;- Spread of harmful organisms, diseases and alien species.&lt;br&gt;&amp;nbsp;&lt;br&gt;&amp;nbsp;Co-ordinated approach includes the following:&lt;br&gt;&amp;nbsp;- Working with the cantons, cities and municipalities&lt;br&gt;&amp;nbsp;- In the context of sectoral policies&lt;br&gt;&amp;nbsp;- Cross-collaboration and coordination&lt;br&gt;&amp;nbsp;- International cooperation on adaptation to climate change&lt;br&gt;&amp;nbsp;-International climate negotiations&lt;br&gt;&amp;nbsp;- Adapting to climate change in Europe&lt;br&gt;&amp;nbsp;- Collaboration with neighbouring countries.</t>
  </si>
  <si>
    <t>Regulation on the CO2 Emission for New Passenger Vehicles</t>
  </si>
  <si>
    <t>01/05/2012|Law passed</t>
  </si>
  <si>
    <t>German version|https://climate-laws.org/rails/active_storage/blobs/eyJfcmFpbHMiOnsibWVzc2FnZSI6IkJBaHBBcmtLIiwiZXhwIjpudWxsLCJwdXIiOiJibG9iX2lkIn19--55eb8332021ae9986dcb1b13f515b36a23b19c19/1690%20German.pdf|de;French version|https://climate-laws.org/rails/active_storage/blobs/eyJfcmFpbHMiOnsibWVzc2FnZSI6IkJBaHBBcm9LIiwiZXhwIjpudWxsLCJwdXIiOiJibG9iX2lkIn19--f4ed01e895471b0e2fa9bf916ab2d5ea43436e64/1690%20French.pdf|fr;English version|https://climate-laws.org/rails/active_storage/blobs/eyJfcmFpbHMiOnsibWVzc2FnZSI6IkJBaHBBcnNLIiwiZXhwIjpudWxsLCJwdXIiOiJibG9iX2lkIn19--d38e15c59212015e1b5ffb40e36a87f85f4e8f98/1690%20English.pdf|en</t>
  </si>
  <si>
    <t>Following from the CO2 Act, the Regulation specifies that all newly registered cars are subject to the overall average value of CO2 emissions of 130g CO2/km by 2015. If the average emissions from a passenger car fleet exceed the emission standards, the vehicle importer must pay a fee. There are exemptions for second hand cars (registered for more than 6 months at home or abroad) and (residential) utility vehicles. This applies to both large scale importer (50 or more new registered cars per year) and small scale importer (50 or less new registered cars per year including individual importer).&lt;br&gt;&amp;nbsp;&lt;br&gt;&amp;nbsp;From 2012 to 2018, the first gram of CO2 above target will be penalised at CHF7.5 (USD7.8), second gram at CHF22.5 (USD23.5), third at CHF37.5 (USD39.2). Excess emissions beyond will incur a sanction of CHF 142.5 (USD148.9). From 2019, the maximum sanction applies to all excess emissions.&lt;br&gt;&amp;nbsp;&lt;br&gt;&amp;nbsp;The revision on 30 November 2012 accompanies the revision of CO2 Act, by providing instruments to meet 20% emission reduction by 2020 compared to 1990 level. The instruments include the following:&lt;br&gt;&amp;nbsp;- Reduce emission from buildings (40%), transport (10%) and industrial (15%) sectors by 2020&lt;br&gt;&amp;nbsp;- Increase CO2 levy if the reduction target for thermal fuel is not met in 2012 ()&lt;br&gt;&amp;nbsp;- Building programme financed by CO2 levy on thermal fuel&lt;br&gt;&amp;nbsp;- Fossil fuel importers to compensate 10% of transport-generated CO2 emission by 2020&lt;br&gt;&amp;nbsp;- Above emission standards of 2012 to continue&lt;br&gt;&amp;nbsp;- Establishment of technology fund financed with at most CHF25m (USD26.1m) per year from CO2 tax revenue&lt;br&gt;&amp;nbsp;- Measures to promote information, training and advisory services.</t>
  </si>
  <si>
    <t>Mineral Oil Tax reduction on Biofuels and Natural Gas (Mineral Oil Tax Act) (amendment)</t>
  </si>
  <si>
    <t>German version|https://climate-laws.org/rails/active_storage/blobs/eyJfcmFpbHMiOnsibWVzc2FnZSI6IkJBaHBBcndLIiwiZXhwIjpudWxsLCJwdXIiOiJibG9iX2lkIn19--79012d238f25103bb71562b71e239c3dfb84485f/1691%20German.pdf|de;French version|https://climate-laws.org/rails/active_storage/blobs/eyJfcmFpbHMiOnsibWVzc2FnZSI6IkJBaHBBcjBLIiwiZXhwIjpudWxsLCJwdXIiOiJibG9iX2lkIn19--003b65e728ec291f494115676d9d5594c8b97dcb/1691%20French.pdf|fr</t>
  </si>
  <si>
    <t>The Mineral Oil Tax Act was amended to provide tax incentives for low carbon fuels. It contains provisions that allow a tax reduction of CHF0.40 (USD0.42) per litre petrol for natural gas and liquefied petroleum gas (LPG). Furthermore, biogas and other fuels from renewable energy sources are fully exempted from the Mineral Oil Tax under the condition that they fulfil ecological and social criteria. These include:&lt;br&gt;&amp;nbsp;- Minimum of 40% GHG reduction&lt;br&gt;&amp;nbsp;- Net environmental burden does not significantly exceed the environmental burden of fossil fuels&lt;br&gt;&amp;nbsp;- The cultivation of biofuels must not endanger biodiversity, in particular rainforests&lt;br&gt;&amp;nbsp;In contrast to other countries, in particular the EU, Switzerland has no percentage target for biofuels.</t>
  </si>
  <si>
    <t>Federal Heavy Vehicle Fee Act 641.81 and Federal Heavy Vehicle Fee Ordinance 641.811</t>
  </si>
  <si>
    <t>01/02/2000|Federal Heavy Vehicle Fee Act adopted;01/01/2001|Federal Heavy Vehicle Fee Ordinance issued</t>
  </si>
  <si>
    <t>German version|https://climate-laws.org/rails/active_storage/blobs/eyJfcmFpbHMiOnsibWVzc2FnZSI6IkJBaHBBcjRLIiwiZXhwIjpudWxsLCJwdXIiOiJibG9iX2lkIn19--1de2520b077319fb106dc2b8f8bed9364dde4de3/1692%20German.pdf|de;French version|https://climate-laws.org/rails/active_storage/blobs/eyJfcmFpbHMiOnsibWVzc2FnZSI6IkJBaHBBcjhLIiwiZXhwIjpudWxsLCJwdXIiOiJibG9iX2lkIn19--12763d45636af1036ec7cfcf552f482a545afdc6/1692%20French.pdf|fr</t>
  </si>
  <si>
    <t>Freight transportation is subject to the heavy vehicle fee (HVF). In 2008 it was levelled off at CHF0.0275 (USD0.0287)/tonne/km.&lt;br&gt;&amp;nbsp;&lt;br&gt;&amp;nbsp;It differentiates according to three aspects:&lt;br&gt;&amp;nbsp;? Distance travelled in Switzerland&lt;br&gt;&amp;nbsp;? Gross weight&lt;br&gt;&amp;nbsp;? Pollution intensity of the vehicle based on EURO classes/ emission standards&lt;br&gt;&amp;nbsp;It applies to road vehicles over 3.5 tonnes and aims at internalising the external costs of road transportation, especially goods in transit through Switzerland.&lt;br&gt;&amp;nbsp;&lt;br&gt;&amp;nbsp;The revenue is shared between the cantons (1/3) and the federal government (2/3). While the cantons predominantly use the revenues as compensation for road costs they incur, the revenues attributed to the federal government are invested into rail transportation projects such as Rail 2000, New Transalpine Rail Routes (NEAT), links to the European high-speed network and rail noise control programmes.</t>
  </si>
  <si>
    <t>Energy Act 730.0 and related regulation</t>
  </si>
  <si>
    <t>01/01/1999|Law passed||;25/12/2007|Amended||;30/09/2016|Fully revised||;01/01/2018|Entry into force of revised version||</t>
  </si>
  <si>
    <t>German version|https://climate-laws.org/rails/active_storage/blobs/eyJfcmFpbHMiOnsibWVzc2FnZSI6IkJBaHBBc0FLIiwiZXhwIjpudWxsLCJwdXIiOiJibG9iX2lkIn19--b6ec7f742786e27c92fccb51d307fba0cde4fd2c/1693%20German.pdf|de;French version|https://climate-laws.org/rails/active_storage/blobs/eyJfcmFpbHMiOnsibWVzc2FnZSI6IkJBaHBBc0VLIiwiZXhwIjpudWxsLCJwdXIiOiJibG9iX2lkIn19--cb9f498c1ddd223d5f03b5b5cc052b7b2e529eba/1693%20French.pdf|fr;Link to official website for updated enforced version|https://www.fedlex.admin.ch/eli/cc/2017/762/fr|fr;Link to ordinance 730.02|https://www.fedlex.admin.ch/eli/cc/2017/765/fr|fr</t>
  </si>
  <si>
    <t>The Energy Act (as amended notably by the 2007 Electricity Supply Act, in force since 01/01/2009) and related Ordinances (see below) provide the basis for a 'sustainable and modern Swiss energy policy' (Swiss Federal Office of Energy). The main aim of the Act is to contribute to an adequate energy supply - i.e. diversified, safe, economical and compatible with the requirements of environmental protection. Its principal goals include:&lt;br&gt;&amp;nbsp;- ensure production and distribution of economic power, compatible with the requirements of environmental protection&lt;br&gt;&amp;nbsp;- promote the efficient and rational use of energy&lt;br&gt;&amp;nbsp;- encourage the use of indigenous and renewable energy.&lt;br&gt;&amp;nbsp;The Act provides three main targets, to be reached in co-operation with the Cantons, the energy sector and other stakeholders:&lt;br&gt;&amp;nbsp;- The average annual electricity production from renewable sources is to be increased by at least 5,400 GWh by 2030 compared to 2000. Up to 10% of the required target can be met by renewable electricity generation abroad (e.g.CDM).&lt;br&gt;&amp;nbsp;- The average annual hydro-power production is to increase by at least 2,000 GWh by 2030 compared to 2000&lt;br&gt;&amp;nbsp;- Households' final energy consumption must be stabilised by 2030 at the level it would have had at the entry into force of this provision (2009).&lt;br&gt;&amp;nbsp;Among the measures put forward by the Act to meet the above targets are certification of electricity origin (renewable electricity certificates), preferential installation of new renewable electricity or CHP compared to fossil fuel plants, mandatory offtake for renewable electricity for utilities (conditions apply) with financial support for solar PV plants (30kW max), and energy labelling for buildings, vehicles and appliances.&lt;br&gt;&amp;nbsp;&lt;br&gt;&amp;nbsp;The Energy Ordinance specifies the provisions of the Energy Act:&lt;br&gt;&amp;nbsp;It includes provisions for a feed-in tariff for electricity from solar PV, wind, hydro (up to 10MW), geothermal and biomass. The payments are made for 10, 20 or 25 years and are differentiated according to application, technology and size of the installation. They only apply to installations built, renovated or expanded after 1 January 2006. The overall funding for available feed-in tariffs is capped in 2015 at approximately CHF580m (USD605.9m), with funds to be distributed among the different types of technologies so as to ensure their parallel development (the entire fund cannot assigned to one single technology).&lt;br&gt;&amp;nbsp;&lt;br&gt;&amp;nbsp;The making of the New Energy Act started on September 30, 2016, to enhance its previously stated goals over the period until 2035 of a sustainable security of supply, efficiency, reduced overall energy consumption and increase of domestic renewable energy use. The referendum of May 21st, 2017, decided for a "complete revision" of the Act that will enter into force on January 1, 2018. Revisions under the new Act include an increased promotion of renewables, which will benefit of a grid fee raised to 2,3 ct./kWh. However, the new system of subsidies is limited to the end of 2022 and plants under 1 MW of capacity won't be accepted anymore. Smart metering systems also get enhanced legal rights. Energy efficiency targets for private motorised vehicles (cars) are indexed to the European Union limits, and subsidies will be included for vehicles emitting less than 50g of CO2 per km will be applied from 2020 to 2022. Furthermore, a complete ban to any further project of nuclear energy is stated. An "Energy Strategy 2050" document has also been released as an official vision of where the country is aiming to.&lt;br&gt;&lt;br&gt;Ordinance 730.02 aims to reduce the energy consumption and enhance energy efficiency of mass-produced plants, vehicles and devices.</t>
  </si>
  <si>
    <t>Forest Act 921.0</t>
  </si>
  <si>
    <t>01/01/1993|Law passed</t>
  </si>
  <si>
    <t>German version|https://climate-laws.org/rails/active_storage/blobs/eyJfcmFpbHMiOnsibWVzc2FnZSI6IkJBaHBBc0lLIiwiZXhwIjpudWxsLCJwdXIiOiJibG9iX2lkIn19--101368e6e178e0131ad2c65044bc1231e1f8e7fb/1694%20German.pdf|de;French version|https://climate-laws.org/rails/active_storage/blobs/eyJfcmFpbHMiOnsibWVzc2FnZSI6IkJBaHBBc01LIiwiZXhwIjpudWxsLCJwdXIiOiJibG9iX2lkIn19--38c972c8baeb9a7ced96e9dd67336baf5336b3a7/1694%20French.pdf|fr;English version|https://climate-laws.org/rails/active_storage/blobs/eyJfcmFpbHMiOnsibWVzc2FnZSI6IkJBaHBBc1FLIiwiZXhwIjpudWxsLCJwdXIiOiJibG9iX2lkIn19--4ecfd800d937c37223e2bfe4d3be6c748f7ff8ca/1694%20English.pdf|en</t>
  </si>
  <si>
    <t>Legislation to support sustainable management of forests and adaptation to climate change.&lt;br&gt;&amp;nbsp;&lt;br&gt;&amp;nbsp;Its objective is to maintain existing forest cover and protect it as natural habitat. These objectives are combined with maintaining the forests' protective, welfare and usefulness function as well as to support and maintain the forest economic sector. The forest act also aims to protect humans and capital from landslides, erosion and natural disasters.&lt;br&gt;&amp;nbsp;&lt;br&gt;&amp;nbsp;Deforestation permits are required for land use changes and public accessibility is to be ensured (except for vehicles). The key overall principle is the sustainable management of the forest to ensure its continued existence with its current level of forest cover, biodiversity and functionality (e.g. its protective function against landslides resulting from melting of glaciers and permafrost soils).&lt;br&gt;&amp;nbsp;&lt;br&gt;&amp;nbsp;The national forest programme based on the Forest Act describes in its action plan for 2004-2015 the priority areas of guaranteeing the forest's protective functions, conserving biodiversity, improving the economic viability of the forestry sector, strengthening the value-added chain for wood and protecting forest soils, trees and drinking water.</t>
  </si>
  <si>
    <t>Energy Strategy 2050</t>
  </si>
  <si>
    <t>Link to official website|https://www.bfe.admin.ch/bfe/en/home/policy/energy-strategy-2050.html|en;Full document (PDF)|https://climate-laws.org/rails/active_storage/blobs/eyJfcmFpbHMiOnsibWVzc2FnZSI6IkJBaHBBZzBPIiwiZXhwIjpudWxsLCJwdXIiOiJibG9iX2lkIn19--f69dbf021420613a398dd882b254a863fdc3af11/8993-ES2050_Standardreferat_2018.01.18_E.pdf|en</t>
  </si>
  <si>
    <t>This strategy aims to implement the new goals set out in the Energy Act's 2018 revision. It seeks to reduce energy consumption per capita, decarbonise the supply and improve energy efficiency.</t>
  </si>
  <si>
    <t>Renewable Energy Development Act</t>
  </si>
  <si>
    <t>08/07/2009|Law passed</t>
  </si>
  <si>
    <t>Full text|https://law.moj.gov.tw/LawClass/LawContent.aspx?PCODE=J0130032(12-mar-18),http://law.moj.gov.tw/Eng/LawClass/LawAll.aspx?PCode=J0130032(12-mar-18)|</t>
  </si>
  <si>
    <t>This Act aims at encouraging renewable energy use, promoting energy diversification, improving environmental quality, assisting relevant industries and enhancing sustainable development in Taiwan.&lt;br /&gt;
&lt;br /&gt;
The Ministry of Economic Affairs details a yearly &lt;a href="https://www.moeaboe.gov.tw/ECW/english/content/Content.aspx?menu_id=3008"&gt;formula for calculating feed-in tariffs for renewables&lt;/a&gt;.&lt;br /&gt;</t>
  </si>
  <si>
    <t>Law No.587 on Promoting the Use of Renewable Energy (Renewable Energy Law)</t>
  </si>
  <si>
    <t>Agriculture;Energy;Industry;LULUCF;Residential and Commercial;Transportation;Waste;Water</t>
  </si>
  <si>
    <t>12/01/2010|Law passed</t>
  </si>
  <si>
    <t>Russian version|https://climate-laws.org/rails/active_storage/blobs/eyJfcmFpbHMiOnsibWVzc2FnZSI6IkJBaHBBc1VLIiwiZXhwIjpudWxsLCJwdXIiOiJibG9iX2lkIn19--77efe90b54548c2b6e161733d9e82bdaf4763824/1695%20Russian.pdf|ru;English version|https://climate-laws.org/rails/active_storage/blobs/eyJfcmFpbHMiOnsibWVzc2FnZSI6IkJBaHBBc1lLIiwiZXhwIjpudWxsLCJwdXIiOiJibG9iX2lkIn19--79a57d818e08096cfa2f6370e3aebc334c92f543/1695%20English.pdf|en</t>
  </si>
  <si>
    <t>This law regulates legal relations between state bodies, natural and legal persons on the efficient management of renewable energy. It sets out the legal and economic framework for sustainable solution for increased energy savings and reduction of anthropogenic impacts on the environment and the climate from energy sectors. It provides definitions and regulations in the management of renewable energy sources.&lt;br&gt;&amp;nbsp;&lt;br&gt;&amp;nbsp;The law provides: principles and goals of the state policy in the development of renewable energy sources; methods to integrate renewable energy sources to the national energy system; research and regulatory activity aimed to increase the use of renewable energy sources; registration, transportation and distribution of renewable energy sources; and incentives for production and management of renewable energy sources.&lt;br&gt;&amp;nbsp;&lt;br&gt;&amp;nbsp;These sources include solar energy, wind power, hydropower, geothermal energy and biomass (including wood waste, industrial waste from agriculture and forestry, housing and communal services and household waste). This law aims to institute a set of actions to transform the storage, distribution and consumption of renewable energy, as well as the logistics of such actions.&lt;br&gt;&amp;nbsp;&lt;br&gt;&amp;nbsp;Priority sites for renewable energy installation are: decentralised energy zones, where due to low population density, building conventional power plants and high-voltage lines is not practical; zone district energy, where the poor state of the energy network or power deficiency result in significant economic losses and negative social consequences; settlement and places of public recreation, where harmful emissions of industrial activities have resulted in complex environmental problems; and settlements, cottages and places of temporary residence for people where problems of heating electricity and hot water supply exist.&lt;br&gt;&amp;nbsp;&lt;br&gt;&amp;nbsp;The law provides that state support could be provided for the: establishment and implementation of targeted programmes to promote the use of renewable energy sources; scientific and technical support for the establishment and implementation of facilities for the use of renewable energy sources; participation in international and/or regional organisations on the use of renewable energy sources; and other activities aimed at promotion of renewable energy use.&lt;br&gt;&amp;nbsp;&lt;br&gt;&amp;nbsp;Methods of standardisation include: switching performance in accordance to technical provisions and standards; commissioning technical regulations and standards; establishing methodological, organisational and technical base of the efficient use of renewable energy sources; inclusion of the technical provisions and standards to the energy production from renewable energy sources; and inclusion of energy efficiency in the technical regulations in the field of construction, vehicles, appliances for households and other types of goods and services consuming energy from renewable sources. Certificates confirm that the energy produced by the installation of renewable energy corresponds to the technical regulations, standards and other requirements.</t>
  </si>
  <si>
    <t>National Climate Change Strategy 2021-2026</t>
  </si>
  <si>
    <t>Floods;Droughts;Landslides;Wildfires;Heat Waves And Heat Stress;Soil Erosion;Sea Level Rise</t>
  </si>
  <si>
    <t>Adaptation;Institutions / Administrative Arrangements;Research And Development;Energy Supply;Transportation;Gender;Cc Gap</t>
  </si>
  <si>
    <t>Agriculture;Energy;Environment;Health;Industry;LULUCF;Tourism;Transportation;Waste;Water</t>
  </si>
  <si>
    <t>25/12/2012|Passed||;01/01/2021|Amended||</t>
  </si>
  <si>
    <t>2012 version|https://climate-laws.org/rails/active_storage/blobs/eyJfcmFpbHMiOnsibWVzc2FnZSI6IkJBaHBBa1FHIiwiZXhwIjpudWxsLCJwdXIiOiJibG9iX2lkIn19--7cf43a7a0570d4b01060bb3072faa4b1827d2ef5/f|en;2021-2026 version|https://climate-laws.org/rails/active_storage/blobs/eyJfcmFpbHMiOnsibWVzc2FnZSI6IkJBaHBBbU1PIiwiZXhwIjpudWxsLCJwdXIiOiJibG9iX2lkIn19--6e48fdcdbc249ab8f7215f02be1c7b015319c77e/NCCRS-2021-2026_-Final_PK.pdf|en</t>
  </si>
  <si>
    <t>The National Climate Change Strategy 2021-2026 fully replaces the 2012 version that is described below.&lt;br&gt;&lt;br&gt;The 2012 National Climate Change Strategy aims to enable Tanzania to effectively adapt to climate change and participate in global efforts to mitigate climate change, whilst also achieving sustainable development.&lt;br&gt;&amp;nbsp;&lt;br&gt;&amp;nbsp;Adaptation strategies are outlined for water resources, coastal and marine environment, forestry, wildlife, agriculture and food security, human health, tourism, energy (hydropower dams), industry, livestock, and fisheries, infrastructure, human settlements and land use. Mitigation is addressed through low-emission energy technologies, policies to conserve energy usage by industries, improved livestock management and food stuffs, greater efficiency in the transportation, mining, agriculture and waste management industries, and afforestation and reforestation policies (including REDD+). &lt;br&gt;&lt;br&gt;Additionally, cross-cutting programmes seek to implement public awareness programmes, establish research capacity and training institutions for climate change. The Strategy's estimated financial requirements are USD750m per year through to 2030, with the funding to come from international and some domestic support.&lt;br&gt;&lt;br&gt;The &lt;a href="https://portals.iucn.org/union/sites/union/files/doc/tanzania_ccgap_original.pdf"&gt;National Strategy for Mainstreaming Gender in Climate Change in Tanzania&lt;/a&gt; has also been produced as part of this strategy.&amp;nbsp;</t>
  </si>
  <si>
    <t>Decree to establish a Greenhouse Gas Management Organization B.E. 2550</t>
  </si>
  <si>
    <t>07/07/2007|Law passed</t>
  </si>
  <si>
    <t>Full text|https://climate-laws.org/rails/active_storage/blobs/eyJfcmFpbHMiOnsibWVzc2FnZSI6IkJBaHBBbGtKIiwiZXhwIjpudWxsLCJwdXIiOiJibG9iX2lkIn19--259c24ca562813a79080723a5968ccb6c0109fa9/F|th;English translation|https://climate-laws.org/rails/active_storage/blobs/eyJfcmFpbHMiOnsibWVzc2FnZSI6IkJBaHBBc2NLIiwiZXhwIjpudWxsLCJwdXIiOiJibG9iX2lkIn19--87d7008436250cb83cf4042986d6b600f9000ab8/1710%20English.pdf|en</t>
  </si>
  <si>
    <t>The royal decree established the Greenhouse Gas Management Organisation (TGO), which serves as the Designated National Authority for Clean Development Mechanism (CDM) projects in Thailand. It reviews CDM projects for approval and provides technical assistance. The TGO plays an important the role in development of a GHG database, engages in capacity building, and promotes low carbon activities.</t>
  </si>
  <si>
    <t>Energy Conservation Promotion Act B.E. 2535 and B.E. 2550</t>
  </si>
  <si>
    <t>Institutional mandates|Governance;Education, training and knowledge dissemination|Information</t>
  </si>
  <si>
    <t>03/04/1992|Law passed;01/06/2008|Law amended</t>
  </si>
  <si>
    <t>Full text|https://climate-laws.org/rails/active_storage/blobs/eyJfcmFpbHMiOnsibWVzc2FnZSI6IkJBaHBBb0lJIiwiZXhwIjpudWxsLCJwdXIiOiJibG9iX2lkIn19--a227207797d80a5682849c25aabccceec2cf1188/f|;Full text - part 2|https://climate-laws.org/rails/active_storage/blobs/eyJfcmFpbHMiOnsibWVzc2FnZSI6IkJBaHBBb01JIiwiZXhwIjpudWxsLCJwdXIiOiJibG9iX2lkIn19--e705fba7deb1472bde9e8e4db9bb705fc5b7b522/f|</t>
  </si>
  <si>
    <t>The Energy Conservation Promotion Act has three main components: A compulsory programme that requires 'designated' factories and buildings to conduct energy audit, set targets for energy conservation. It includes a voluntary programme with a focus on small- to medium-sized companies and a complementary programme covering research programmes and awareness raising activities. Measures include:&lt;br /&gt;
- Improvement in combustion efficiency of fuels&lt;br /&gt;
- Energy recycling (waste heat recovery)&lt;br /&gt;
- Prevention of energy loss&lt;br /&gt;
- More efficient use of electricity&lt;br /&gt;
The act created the Energy Conservation Promotion Fund to finance projects and research related to the issue of energy conservation.</t>
  </si>
  <si>
    <t>Law No. 91-39 relating to the fight against calamities, their prevention and the organisation of relief, and implementing decree No. 93-942</t>
  </si>
  <si>
    <t>Drought;Fires</t>
  </si>
  <si>
    <t>Disaster Risk Management (Drm);Economy-wide;Public Sector</t>
  </si>
  <si>
    <t>08/06/1991|Law passed||;26/04/1993|Application decree approved||;21/12/2004|Decree amended||</t>
  </si>
  <si>
    <t>Full text of decree 93-942 (PDF)|https://climate-laws.org/rails/active_storage/blobs/eyJfcmFpbHMiOnsibWVzc2FnZSI6IkJBaHBBckVPIiwiZXhwIjpudWxsLCJwdXIiOiJibG9iX2lkIn19--b78d1f1305c742104f636f5157f3fc26c60b7b6d/D%C3%A9cret_n%C2%B093-942.pdf|fr;Link to full text of law on external website|https://legislation-securite.tn/law/45346|fr</t>
  </si>
  <si>
    <t>This law sets the framework to organise Tunisia's operational response to all kind of natural disasters.</t>
  </si>
  <si>
    <t>Tunisian National strategy and action plan for biodiversity 2018-2030</t>
  </si>
  <si>
    <t>Link to full text on external website (PDF)|https://www.cbd.int/doc/world/tn/tn-nbsap-oth-fr.pdf|fr;Dedicated page on official website|http://www.environnement.gov.tn/index.php/fr/112-contenu-fr/la-biodiversite?start=3|fr</t>
  </si>
  <si>
    <t>This updated strategy sets Tunisia's vision to protect its diversity, notably from the adverse effects of climate change.&amp;nbsp;</t>
  </si>
  <si>
    <t>Climate Change Action Plan 2011-2023</t>
  </si>
  <si>
    <t>Provision of climate funds|Direct Investment;Nature based solutions and ecosystem restoration|Direct Investment;Capacity building|Governance;Research &amp; Development, knowledge generation|Information</t>
  </si>
  <si>
    <t>Floods;Droughts;Wildfires;Changes In Soil Quality;Soil Erosion;Changes In Groundwater;Changes In Average Precipitation;Changes In Surface Water;Heatwaves</t>
  </si>
  <si>
    <t>Agriculture;Economy-wide;Energy;LULUCF;Residential and Commercial;Transportation;Water</t>
  </si>
  <si>
    <t>02/05/2011|Law passed||</t>
  </si>
  <si>
    <t>Turkish version|https://climate-laws.org/rails/active_storage/blobs/eyJfcmFpbHMiOnsibWVzc2FnZSI6IkJBaHBBc2dLIiwiZXhwIjpudWxsLCJwdXIiOiJibG9iX2lkIn19--f5b76b52a69aa5dc7dfbcf8923ffc662e432660d/1720%20Turkish.pdf|tr;English version|https://climate-laws.org/rails/active_storage/blobs/eyJfcmFpbHMiOnsibWVzc2FnZSI6IkJBaHBBc2tLIiwiZXhwIjpudWxsLCJwdXIiOiJibG9iX2lkIn19--7623e73d48273f14997bcaffa14238c9c204a725/1720%20English.pdf|en</t>
  </si>
  <si>
    <t>The Action Plan sets out a road map with short, medium and long-term plans for the fight against climate change encompassing all sectors of the economy.&lt;br&gt;&amp;nbsp;&lt;br&gt;&amp;nbsp;Overall the plan involves providing climate-friendly goals that underpin Turkey's growth. These include: strengthening the existing information structure on low carbon progress, and developing financing models for the transition to a low carbon economy. This is with the aim of improving the fiscal and technical infrastructure to enable the limitation of GHG emissions Some details of the extensive Plan are highlighted below:&lt;br&gt;&amp;nbsp;&lt;br&gt;&amp;nbsp;Energy&lt;br&gt;&amp;nbsp;The plan includes a number of measurable goals regarding energy supply, efficiency standards in residential and commercial buildings, and incentivising renewables. For example:&lt;br&gt;&amp;nbsp;- Reducing primary energy intensity by 10% compared to 2008 by 2015&lt;br&gt;&amp;nbsp;Limiting GHG emissions from coal-fired electricity production, by using cleaner technologies and taking efficiency-increasing measures by increasing the average cycle efficiencies of existing coal-fired thermal power plants until 2023&lt;br&gt;&amp;nbsp;- Issuing 'Energy Performance Certificates' to all buildings until 2017&lt;br&gt;&amp;nbsp;- Decreasing annual energy consumption in the buildings and premises of public institutions by 10% until 2015 and by 20% until 2023&lt;br&gt;&amp;nbsp;- At least 20% of the annual energy demand of new buildings will be met via renewable energy resources as of 2017&lt;br&gt;&amp;nbsp;- Reducing GHG emissions in new settlements by at least 10% in comparison with existing settlements (which are selected as pilot regions and the GHG emissions of which are identified until 2015) until 2023.&lt;br&gt;&amp;nbsp;&lt;br&gt;&amp;nbsp;Forestry&lt;br&gt;&amp;nbsp;- Increase forest carbon sequestration by 15% of 2007 value until 2020 ( 14,500 Gg by 2007, 16,700 Gg by 2020)&lt;br&gt;&amp;nbsp;- Reduce deforestation and forest damage by 20% compared to 2007 values by 2020&lt;br&gt;&amp;nbsp;&lt;br&gt;&amp;nbsp;Land use change&lt;br&gt;&amp;nbsp;- Integrate climate change in land use and land use changes management strategies by 2015&lt;br&gt;&amp;nbsp;- Increase the amount of sequestered carbon in agricultural forestry activities by 10% by 2020 compared to 2007 values&lt;br&gt;&amp;nbsp;- Quantify the carbon stored in pastures and meadows in 2012. Increase this by 3% by 2020&lt;br&gt;&amp;nbsp;&lt;br&gt;&amp;nbsp;Transportation&lt;br&gt;&amp;nbsp;The plan aims to ensure the balanced use of types of passenger and freight transportation, specifically:&lt;br&gt;&amp;nbsp;- Increasing the share of railroads in freight transportation from 5% in 2009 to 15%, and in passenger transportation from 2% in 2009 to 10% by 2023&lt;br&gt;&amp;nbsp;- Increasing by 2023, the share of seaways in freight transportation from 2.66% of tonne/km in 2009 to 10%, and in passenger transportation from 0.37% in passenger/km in 2009 to 4%,&lt;br&gt;&amp;nbsp;- Decreasing by 2023 the share of highways in freight transportation from 80.63% of tonne/km in 2009 to below 60%, and in passenger transportation from 89.59% in passenger/km in 2009 to 72%&lt;br&gt;&amp;nbsp;- Developing the necessary legislation, institutional structure and guidance documents until the end of 2023 for implementation of sustainable transportation planning in cities&lt;br&gt;&amp;nbsp;- Dissemination of the use of alternative fuels and clean vehicle technologies in the transportation sector by making legal arrangements and building capacity to increase use of alternative fuels and clean vehicles until 2023&lt;br&gt;&amp;nbsp;- Increasing efficiency in energy consumption of transportation sector by limiting energy consumption in transportation until 2023.&lt;br&gt;&amp;nbsp;&lt;br&gt;&amp;nbsp;Adaptation objectives:&lt;br&gt;&amp;nbsp;&lt;br&gt;&amp;nbsp;- Integrating adaptation to the impacts of climate change into water resource management policies&lt;br&gt;&amp;nbsp;&lt;br&gt;&amp;nbsp;- Strengthening water resources management capacity, interagency cooperation and coordination with regard to adaptation to climate change&lt;br&gt;&amp;nbsp;&lt;br&gt;&amp;nbsp;- Develop and expand R&amp;amp;D and scientific studies to ensure adaptation to the impacts of climate change in water resources management&lt;br&gt;&amp;nbsp;&lt;br&gt;&amp;nbsp;- Integrated management of water resources and water basins for adaptation to climate change&lt;br&gt;&amp;nbsp;&lt;br&gt;&amp;nbsp;- Planning renewable energy resources taking into consideration the impacts of climate change and the sustainability of the ecosystem services oriented to increase resilience to climate change</t>
  </si>
  <si>
    <t>Act No. 5686 on Geothermal Resources And Mineral Waters</t>
  </si>
  <si>
    <t>13/06/2007|Law passed</t>
  </si>
  <si>
    <t>Turkish version|https://climate-laws.org/rails/active_storage/blobs/eyJfcmFpbHMiOnsibWVzc2FnZSI6IkJBaHBBc29LIiwiZXhwIjpudWxsLCJwdXIiOiJibG9iX2lkIn19--2a43c1378e2052553f72a03a119dab364db8e853/1722%20Turkish.pdf|tr;English version|https://climate-laws.org/rails/active_storage/blobs/eyJfcmFpbHMiOnsibWVzc2FnZSI6IkJBaHBBc3NLIiwiZXhwIjpudWxsLCJwdXIiOiJibG9iX2lkIn19--f07b832f6e60d07123f484b06cdf3096f41673ac/1722%20English.pdf|en</t>
  </si>
  <si>
    <t>In order to increase the production and consumption of geothermal energy 10-fold, the Act was passed as a specific act to this renewable source in addition to the Act on Renewable Energy (see flagship legislation).&lt;br&gt;&amp;nbsp;&lt;br&gt;&amp;nbsp;The Act outlines the procedure, elements and sanctions for issuing transferring and revoking operation licences, auditing the actions of firms while safeguarding resource and the environment. The Act also regulates natural gas that is produced during the process of geothermal production.&lt;br&gt;&amp;nbsp;&lt;br&gt;&amp;nbsp;The Act sets forth the rules and principles for rightful ownership of the resources, during the exploration and operational periods of the geothermal and natural mineral water resources that are/will be specified along with gases with geothermal origins, their turnover, abandonment, bid tendering and terminating the use of resources and protection and extraction of resources.</t>
  </si>
  <si>
    <t>Act No. 5346 on Utilization of Renewable Energy Sources for the Purposes of Generating Electrical Energy (Renewable Energy Law)</t>
  </si>
  <si>
    <t>18/05/2005|Law passed||;29/12/2010|Amended by law 6094||;26/04/2020|Amended by law 7226||;18/09/2020|Approved||</t>
  </si>
  <si>
    <t>Turkish version|https://climate-laws.org/rails/active_storage/blobs/eyJfcmFpbHMiOnsibWVzc2FnZSI6IkJBaHBBc3dLIiwiZXhwIjpudWxsLCJwdXIiOiJibG9iX2lkIn19--082278d03b7ab27b361eb64a9a8dc30eabd81719/1723%20Turkish.pdf|tr;English version|https://climate-laws.org/rails/active_storage/blobs/eyJfcmFpbHMiOnsibWVzc2FnZSI6IkJBaHBBczBLIiwiZXhwIjpudWxsLCJwdXIiOiJibG9iX2lkIn19--545bb6842aa518adb459df6ed7c80983f1f63b91/1723%20English.pdf|en;2020 amendment (Law 7226), link to official website|https://www.resmigazete.gov.tr/eskiler/2020/03/20200326M1-1.htm|tr;Full text Decree No. 31248/2020|https://www.resmigazete.gov.tr/eskiler/2020/09/20200918.pdf|tr;law 6094|https://cakmak.av.tr/wp-content/uploads/2019/07/1-Law-No.-6094-Amending-The-Renewable-Energy-Law-1.pdf|en</t>
  </si>
  <si>
    <t>This Act (also known as the Renewable Energy Law) encourages the use of renewable energy. This law encompasses the procedures and principles of the conservation of renewable energy resource areas, certification of the energy generated from these sources, and use of these sources. &lt;br&gt;&amp;nbsp;&lt;br&gt;&amp;nbsp;The measurable objective is to increase the amount of electricity produced by renewable sources by 30% by 2023.&lt;br&gt;&amp;nbsp;&lt;br&gt;&amp;nbsp;The Act governs the principles for the conservation of renewable resource areas and introduces incentives for domestic energy projects, providing feed-in tariffs for electricity from renewable energy sources. The legal entity holding a generation licence is granted a \Renewable Energy Resource Certificate\ (RES Certificate) by the Electricity Markets Regulation Authority (EMRA) to identify and monitor the resource type in purchasing and sale of the electrical energy generated from renewable energy resources in the domestic and international markets.&lt;br&gt;&amp;nbsp;&lt;br&gt;&amp;nbsp;It creates a broad basis for an emerging domestic renewable energy market. Grid operators are obliged to provide access to the grid for renewable energy generators, and independent power producers can benefit from the feed-in tariff. Holders of energy retail licences are obliged to purchase a percentage of their total uptake from licensed generation companies holding a RES Certificate.&lt;br&gt;&amp;nbsp;&lt;br&gt;&amp;nbsp;The price of the electricity to be purchased under the Act should be the nationwide average of the electricity wholesale price of the previous year (determined by the EMRA). However a producer can sell the electrical energy generated for a higher price in the market if they are able to.&lt;br&gt;&amp;nbsp;&lt;br&gt;&amp;nbsp;Some highlights of the law include:&lt;br&gt;&amp;nbsp;- The reduction or cancellation of service fees as an incentive for those willing to build energy generation facilities to meet their own energy consumption needs.&lt;br&gt;&amp;nbsp;- Further incentives are available through a Council of Minister's Decree, such as investments for energy generation facilities, procurement of electro-mechanic systems within the country, research, development and production investments concerning solar energy units, and research and development investments for biomass energy.&lt;br&gt;&amp;nbsp;- Where there are sufficient geothermal energy resources, demand will be primarily met by geothermal and solar thermal energy resources.&lt;br&gt;&amp;nbsp;- In the event that the forests and the lands under private ownership of the Treasury or under the control or disposal of the State are used to generate electricity from renewable energy resources, these areas are leased to or right of way is given to the relevant parties. Any fees required for using this land is reduced by 85%.&lt;br&gt;&amp;nbsp;The law also stipulates that development plans that might have a negative impact on the use and efficiency of renewable energy resource areas can no longer be created on public land.&lt;br&gt;&lt;br&gt;The Act was amended in March 2020 by articles 26 and 27 of &lt;a href="https://www.resmigazete.gov.tr/eskiler/2020/03/20200326M1-1.htm"&gt;law 7226&lt;/a&gt; to enable the Ministry of energy and renewable resources to ease the expropriation of private properties to build renewable capacity. Furthermore, it amends the procedures and principles regarding the evaluation of tariffs applied to support electricity production based on renewable energy sources and other revenues within the scope of the RES Support Mechanism, to grant the Ministry the power to regulate them.&lt;br&gt;&lt;br&gt;The Presidential Decree No.31248 sets out : 1) the prices in Schedule I in the Law will be applied until December 31, 2030 for Renewable Energy Resources (RER) certified production license holders that initiate their operations under the RER support mechanism between January 1, 2021 and June 30, 2021; 2) if the mechanical and/or electro-mechanical parts used in the RER-certified production facilities that initiate their operations between January 1, 2021 ad June 30, 2021 are manufactued domestically, the prices in Schedule II in the Law will be applied to the prices in Schedule I, for additional five years from the date os operation of the production facility for the electrical energy produced.</t>
  </si>
  <si>
    <t>Climate Change Strategy 2010-2020</t>
  </si>
  <si>
    <t>Turkish version|https://climate-laws.org/rails/active_storage/blobs/eyJfcmFpbHMiOnsibWVzc2FnZSI6IkJBaHBBdFVLIiwiZXhwIjpudWxsLCJwdXIiOiJibG9iX2lkIn19--ec2bb1fecd6c73a6fc927b6eaeb2630f14c95806/2001%20Turkish.pdf|tr;English version|https://climate-laws.org/rails/active_storage/blobs/eyJfcmFpbHMiOnsibWVzc2FnZSI6IkJBaHBBdFlLIiwiZXhwIjpudWxsLCJwdXIiOiJibG9iX2lkIn19--a01bd4edaea5bf13401100de57d6db7f54b14e00/2001%20English.pdf|en</t>
  </si>
  <si>
    <t>The Strategy sketches Turkey's vision in addressing multiple aspects of climate change, and serves as a basis for the National &lt;a href="http://www.lse.ac.uk/GranthamInstitute/law/climate-change-action-plan-2011-2023/"&gt;Climate Change Action Plan 2011-2023&lt;/a&gt;.&lt;br&gt;&amp;nbsp;&lt;br&gt; The Strategy puts forth a set of policies to address those in the short-, medium-, and long term for reduction of emissions from the following sectors: energy, industry, transportation, waste, LULUCF.&lt;br&gt;&amp;nbsp;&lt;br&gt; It calls for increasing of energy efficiency and use of renewable energy, gradually moving to low- and zero-carbon emissions and the reduction of energy intensity by 2020 to 2004 levels, 30% share of renewables in electricity by 2023, and a reduction of 7% of emissions from electricity by 2020 against a BAU scenario.&lt;br&gt;&amp;nbsp;&lt;br&gt; The strategy also addresses the need to develop policy on climate change adaptation.&lt;br&gt;&amp;nbsp;&lt;br&gt; The Strategy further lays out a way forward for technology development and transfer, institutional infrastructure building and monitoring.&lt;br&gt;&amp;nbsp;&lt;br&gt;&amp;nbsp;&lt;br&gt;&amp;nbsp;&lt;br&gt;&amp;nbsp;&lt;br&gt;&amp;nbsp;&lt;br&gt;&lt;br&gt;</t>
  </si>
  <si>
    <t>Electricity Market Law (No. 6446) introducing tax deductions for renewables</t>
  </si>
  <si>
    <t>14/03/2013|Law passed||;28/07/2020|Amended||</t>
  </si>
  <si>
    <t>Full text|https://policy.asiapacificenergy.org/sites/default/files/Electricity%20Market%20Law%206446%20-%20English.pdf(7-mar-18),https://policy.asiapacificenergy.org/sites/default/files/The%20electricity%20market%20legislation.pdf(7-mar-18)|;2020 amending regulation, full text (PDF)|https://climate-laws.org/rails/active_storage/blobs/eyJfcmFpbHMiOnsibWVzc2FnZSI6IkJBaHBBbEVNIiwiZXhwIjpudWxsLCJwdXIiOiJibG9iX2lkIn19--8a78ebd60d969c7d8c9ea72ca069d5e244b5d79e/20200728REG%20elec%20turkey.pdf|tr</t>
  </si>
  <si>
    <t>This Law aims to ensure the establishment of a financially sound, stable and transparent electricity market operating in a competitive environment under, and subject to, private law provisions. It also aims to ensure the independent regulation and supervision of the private market for purposes of providing sufficient, good quality, uninterrupted, low cost and environment-friendly electricity to consumers. It applies to electricity generation, transmission, distribution, wholesale and retail sale, import and export, market operation as well as to the rights and obligations of all real and legal persons engaged in such activities.&lt;br&gt;&amp;nbsp;&lt;br&gt;&amp;nbsp;For the electricity generation facilities which are based on renewal energy sources under the Law no. 5346 and are to be put into operation until 31/12/2020, including those in operation as of the day of publication of this Law, [...], eighty-five percent deduction shall be applicable to the values of investment and permits in the first ten years of their operating period, rent, easement and utilization right, as of the date of permit granted by the authority.&lt;br&gt;&lt;br&gt;This law was amended on July 28, 2020 by the Regulation on the amendments of the electricity market license regulation, notably to update licensing rules regarding power plants switching from coal to geothermal.</t>
  </si>
  <si>
    <t>Decree-Laws 644 and 648 on the organisation and duties of the Ministry of Environment and Urban Planning</t>
  </si>
  <si>
    <t>29/06/2011|Law passed</t>
  </si>
  <si>
    <t>Full text|http://www.resmigazete.gov.tr/eskiler/2011/07/20110704M1-1.htm(12-mar-18),http://www.resmigazete.gov.tr/eskiler/2011/08/20110817-1-1.htm(12-mar-18),http://www.resmigazete.gov.tr/eskiler/2018/01/20180104-2.htm(7-mar-18)|</t>
  </si>
  <si>
    <t>Decree Law No. 644 sets out the organisation and duties of the Ministry of Environment and Urban Planning . Article 2.b) charges the Ministry to identify the principles and policies for the prevention of environmental pollution through the protection and improvement of the environment, to develop standards and criteria, to prepare programs; to create pollution maps, to determine and monitor the principles of their application, to carry out the work and operations related to climate change, in this frame, education, research, projecting, action plans and basin conservation plans. The document also charges the Ministry to conduct research on climate change's impacts on water cycles. &lt;a href="http://www.resmigazete.gov.tr/eskiler/2011/08/20110817-1-1.htm"&gt;Decree Law 648&lt;/a&gt; of August 2011 amended DL 644.
&lt;a href="http://www.resmigazete.gov.tr/eskiler/2018/01/20180104-2.htm"&gt;Regulations&lt;/a&gt; were published early 2018 on fluorinated greenhouse gases by the Ministry. The purpose of this Regulation is to reduce emissions of fluorinated greenhouse gases and edict principles governing the use of products or equipments containing greenhouse gases.</t>
  </si>
  <si>
    <t>Regulation on the local content used in facilities producing electric energy from renewable sources</t>
  </si>
  <si>
    <t>24/06/2016|Regulation published||;28/05/2020|Regulation amended||</t>
  </si>
  <si>
    <t>Link to 2016 regulation|https://www.resmigazete.gov.tr/eskiler/2016/06/20160624-1.htm|tr;Link to 2020 amending regulation|https://www.resmigazete.gov.tr/eskiler/2020/05/20200528-6.htm|tr</t>
  </si>
  <si>
    <t>The goal of this regulation is to grant financial support to facilities generating electricity from renewable sources using at least 55 % of components made in Turkey. &amp;nbsp;</t>
  </si>
  <si>
    <t>Decree 1044/2019 and Regulation on Unlicensed Electricity Production in Electricity Market</t>
  </si>
  <si>
    <t>Decree;Regulation/Rules</t>
  </si>
  <si>
    <t>09/05/2019|decree passed||;12/05/2019|regulation passed||</t>
  </si>
  <si>
    <t>Decree|https://www.resmigazete.gov.tr/eskiler/2019/05/20190510-10.pdf|tr;Regulation|https://www.resmigazete.gov.tr/eskiler/2019/05/20190512-1.htm|tr</t>
  </si>
  <si>
    <t>The decree, published in official gazette 30772, coupled with the regulation, allows small-sized, unlicensed electricity generation from renewable sources, mainly for self-consumption.</t>
  </si>
  <si>
    <t>Financial Year 2020/21 Ugandan National Budget</t>
  </si>
  <si>
    <t>Economy-wide;LULUCF;Social development</t>
  </si>
  <si>
    <t>01/12/2019|approved||</t>
  </si>
  <si>
    <t>Link to finance minister's speech|https://www.finance.go.ug/sites/default/files/Publications/FY%202020-21%20Budget%20Speech_Final.pdf|en;Link to December 2019 framework paper|https://budget.go.ug/sites/default/files/National%20Budget%20docs/National%20Budget%20Framework%20Paper%20FY%202020-21_0.pdf|en</t>
  </si>
  <si>
    <t>This budget law notably aims to provide relief aid in response to disasters, including climate-induced floods and landslides. The budget framework paper also sets targets of forest cover, integration of the climate change issue into development plans, and change in direct and indirect GHG emissions.</t>
  </si>
  <si>
    <t>Uganda Green Growth Development Strategy 2017/2018 - 2030-2031</t>
  </si>
  <si>
    <t>Link to full text (PDF)|https://www1.undp.org/content/dam/LECB/docs/pubs-reports/undp-ndc-sp-uganda-ggds-green-growth-dev-strategy-20171204.pdf.|en;Link to official website|http://www.npa.go.ug/about-npa/uganda-green-growth-development-strategy/|en</t>
  </si>
  <si>
    <t>This strategy aims to enable the green economy goal developed in the country's Vision 2040. The strategy's stated objectives are as following: 1) Enhance Uganda’s economic growth while creating new opportunities for decent employment, 2) Support a low-emissions economic growth pathway integrating resource use efficiency, climate resilience, disaster risk reduction and optimal use of natural capital, 3) Undertake a socially inclusive growth that improves food and nutritional security, and 4) Put in place an enabling institutional, governance, financing framework to operationalise an optimal green growth development strategy.</t>
  </si>
  <si>
    <t>Law 575/97-BP on Electricity, amended by Law 601-VI and Law 5485-VI on Green Tariff (Feed-in Tariff)</t>
  </si>
  <si>
    <t>16/10/1997|Law passed||;01/04/2009|green tariffs ||;20/11/2012|Law amended||</t>
  </si>
  <si>
    <t>Full text|https://climate-laws.org/rails/active_storage/blobs/eyJfcmFpbHMiOnsibWVzc2FnZSI6IkJBaHBBbXNJIiwiZXhwIjpudWxsLCJwdXIiOiJibG9iX2lkIn19--f2c386c9b7969be50ed45e4bdaa62c8b4b1d963f/f|;Full text - part 2|https://climate-laws.org/rails/active_storage/blobs/eyJfcmFpbHMiOnsibWVzc2FnZSI6IkJBaHBBbXdJIiwiZXhwIjpudWxsLCJwdXIiOiJibG9iX2lkIn19--0b4d4787a99a96717dd50772d2059d0755b423b6/f|;Full text - part 3|https://climate-laws.org/rails/active_storage/blobs/eyJfcmFpbHMiOnsibWVzc2FnZSI6IkJBaHBBbTBJIiwiZXhwIjpudWxsLCJwdXIiOiJibG9iX2lkIn19--e35105b9289f9cca01af2184dbdbbe2752590387/f|</t>
  </si>
  <si>
    <t>This Law determines the legal, economic and organizational principles on electricity, and regulates the relations, related to production, transmission, supply and use of energy, providing of power safety of Ukraine, competition and defence of rights for users and workers of industry.&lt;br&gt;&amp;nbsp;The amendment by Law 601-VI defined green tariff as the special rate to purchase electricity produced by through alternative energy sources. A consumer's body authorised by the Cabinet of Ministers issues a document confirming the purchase of energy generated from alternative energy sources. It also establishes that the wholesale electricity market must buy the green tariff electricity from alternative energy sources, and sell it directly to consumers or energy supplying companies.&lt;br&gt;&amp;nbsp;&lt;br&gt;&amp;nbsp;Green tariff is defined as a special tariff for electricity generated at the power plants that use alternative sources of energy (except blast-furnace and coke gases; with regard to hydropower - at small plants only, i.e. with capacity up to 10 MWel).&lt;br&gt;&amp;nbsp;&lt;br&gt;&amp;nbsp;The amended Law obliges the Ukrainian wholesale electricity providers to purchase electricity generated at the power plants that use alternative sources of energy through the green tariff. The green tariff was planned as a double average tariff for traditional electricity sold on the Ukrainian wholesale market in the year preceding the year of the tariff decision.&lt;br&gt;&amp;nbsp;&lt;br&gt;&amp;nbsp;The state regulator (NKRE) defines the Green Tariff based on a formula. Special fed-in (green) tariffs were established for wind, solar, biomass, biogas, small hydro (&amp;lt;10MW) and geothermal power plants. Green Tariffs are fixed until 2030 with guaranteed electricity of-take by the Wholesale Electricity Market Operator. Green Tariffs are revised on a monthly basis to follow changes in UAH/EUR currency exchange rate. Green Tariffs are applied to new construction projects as well as renewable power plants operated before approval of the Law. Reduction of Green Tariffs by 10%, 20% and 30% for RES plants commissioned after 2014, 2019 and 2024 respectively. Local content requirement of 30% starting in July 2013 and 50% starting in July 2014 (for solar, wind and small hydro projects) with additional conditionality.&lt;br&gt;&amp;nbsp;&lt;br&gt;&amp;nbsp;On 14 September 2017 the National Commission for the State Regulation on Energy and utilities adopted the resolution n.1118 amending the procedure of Power Purchase Agreement (PPA) and called "On Approval of the Amendments to the Template Power Purchase Agreement between the State Enterprise "Energorynok" and Business Entity that Produces Electricity From Alternative Energy Sources". The resolution was prepared in cooperation with the European Bank for Reconstruction and Development and the International Finance Corportation.&lt;br&gt;&amp;nbsp;&lt;br&gt;&amp;nbsp;The PPA is the procedure relating suppliers of green electricity and the State Enterprise Energorynok, which has a statutory obligation to purchase all electricity from renewable sources due to Law 5485-VI on green tariff (feed-in-tariff). This resolution introduces significant measures aimed at strengthening the investments in the renewable energy sector. It notably adds the possibility for market players to go to the International Criminal Court once a dispute has been dealt with by a competent commercial court in Ukraine, or if the given court has recused itself. However, the wording of the amendment does not ensure that this procedure will effectively be used. It also details grounds for payments, specifies the obligation to send hourly data directly through the system NEC "Ukrenergo", expands the list of circumstances deemed as a force majeure event, and extends the PPA after the liquidation of Energorynok. The PPA shall be valid until 1 January 2030.</t>
  </si>
  <si>
    <t>Law No. 2712-VIII on competitive conditions for the production of electricity from alternative energy sources and amending law No. 3658</t>
  </si>
  <si>
    <t>22/05/2019|Law passed||;21/07/2020|Law amended|Amended by law 3658|</t>
  </si>
  <si>
    <t>Full text (pdf)|https://climate-laws.org/rails/active_storage/blobs/eyJfcmFpbHMiOnsibWVzc2FnZSI6IkJBaHBBdXdFIiwiZXhwIjpudWxsLCJwdXIiOiJibG9iX2lkIn19--58951fddcffb11fbbd2c053406fd1e3e6a28398b/f|uk;Link to official page of law 3658|http://w1.c1.rada.gov.ua/pls/zweb2/webproc4_1?pf3511=69138|uk;Law 4119/2020|http://w1.c1.rada.gov.ua/pls/zweb2/webproc4_1?pf3511=70002|uk</t>
  </si>
  <si>
    <t>This law amends the &lt;a href="http://www.lse.ac.uk/GranthamInstitute/law/law-555-iv-on-alternative-energy-sources-amended-by-law-601-vi/"&gt;2003 law on alternative energy sources&lt;/a&gt;. It sets the rules for quotas of renewable energy and the related auction and feed-in tariff schemes.&lt;br&gt;&lt;br&gt;Law No. 3658 of July 21, 2020, on Amendments to Certain Laws of Ukraine on Improving the Conditions for Supporting the Production of Electricity from Alternative Energy Sources, modifies the support schemes, reducing feed-in tariffs rates. It was signed by Ukraine president on July 31st as Law no. 810-IX. &lt;br&gt;&lt;br&gt;On November 17, 2020, &lt;a href="http://w1.c1.rada.gov.ua/pls/zweb2/webproc4_1?pf3511=70002"&gt;Law No. 4119&lt;/a&gt; amending the State's budget for 2020 was adopted. This law tackles sets a guaranteed buyer scheme for renewable projects.</t>
  </si>
  <si>
    <t>Orders no 260 and 261 on energy efficiency in buildings</t>
  </si>
  <si>
    <t>Link to official website - O 260|https://zakon.rada.gov.ua/laws/show/z1257-20/print|uk;Link to official website - O 261|https://zakon.rada.gov.ua/laws/show/z1254-20/print|uk</t>
  </si>
  <si>
    <t>Order 260 approves the minimum requirements for energy efficiency in buildings. Order 261 approves amendments to the methodology for determining the energy efficiency of buildings.</t>
  </si>
  <si>
    <t>Decree 179/2021 approving the National Economic Strategy for the period up to 2030</t>
  </si>
  <si>
    <t>03/03/2021|Adopted||</t>
  </si>
  <si>
    <t>Full text of the strategy (Word)|https://climate-laws.org/rails/active_storage/blobs/eyJfcmFpbHMiOnsibWVzc2FnZSI6IkJBaHBBaVlPIiwiZXhwIjpudWxsLCJwdXIiOiJibG9iX2lkIn19--bace49b7c6174a8da5c0fcfeac0f6bae089042d6/60413e6481b69340709542.doc|uk;Link to decree on official website|https://www.kmu.gov.ua/npas/pro-zatverdzhennya-nacionalnoyi-eko-a179|uk</t>
  </si>
  <si>
    <t>The National Economic Strategy notably aims to ensure the appropriate level of welfare, self-realisation, security, rights and freedoms of every citizen of Ukraine through innovative economic growth. It sets a net zero goal to 2060. The strategy shall be revised in 2024 and 2027.&amp;nbsp;</t>
  </si>
  <si>
    <t>National Transport Strategy of Ukraine until 2030</t>
  </si>
  <si>
    <t>30/05/2018|Approved||;07/05/2021|Action plan approved||</t>
  </si>
  <si>
    <t>Official page explaining infrastructure reform|https://www.kmu.gov.ua/en/reformi/ekonomichne-zrostannya/reforma-infrastrukturi|en;2021 action plan announcement|https://www.kmu.gov.ua/en/news/uryad-zatverdiv-plan-zahodiv-z-realizaciyi-nacionalnoyi-transportnoyi-strategiyi-ukrayini-do-2030-roku-vladislav-kriklij|en;Link to full text (PDF)|https://climate-laws.org/rails/active_storage/blobs/eyJfcmFpbHMiOnsibWVzc2FnZSI6IkJBaHBBbVVPIiwiZXhwIjpudWxsLCJwdXIiOiJibG9iX2lkIn19--602468e511b2731e63fa7def8e58767acca1562e/%D0%9F%D1%80%D0%BE%20%D1%81%D1%85%D0%B2%D0%B0%D0%BB%D0%B5%D0%BD%D0%BD%D1%8F%20%D0%9D%D0%B0%D1%86%D1%96%D0%BE%D0%BD%D0%B0%D0%BB%D1%8C%D0%BD%D0%BE%D1%97%20%D1%82%D1%80%D0%B0...%20-%20%D0%B2%D1%96%D0%B4%2030.05.2018%20%E2%84%96%20430-%D1%80%20(%D0%A2%D0%B5%D0%BA%D1%81%D1%82%20%D0%B4%D0%BB%D1%8F%20%D0%B4%D1%80%D1%83%D0%BA%D1%83).pdf|uk</t>
  </si>
  <si>
    <t>The strategy was approved by order 430-3/2018.&amp;nbsp;&lt;br&gt;&lt;br&gt;In April 2021, the Government has endorsed the order "On approval of the Action Plan for the implementation of the National Transport Strategy of Ukraine for the period up to 2030." The Action Plan was drafted by the Ministry of Infrastructure in pursuance of paragraph 3 of the order of the Cabinet of Ministers of Ukraine dated 30.05.2018 № 430 "On approval of the National Transport Strategy of Ukraine for the period up to 2030".</t>
  </si>
  <si>
    <t>National Adaptation Programme (last version covering 2018-2023)</t>
  </si>
  <si>
    <t>Disclosure obligations|Regulation;Standards, obligations and norms|Regulation;Zoning &amp; Spatial Planning|Regulation;Processes, plans and strategies|Governance;Research &amp; Development, knowledge generation|Information</t>
  </si>
  <si>
    <t>Floods;Droughts;Cyclones;Tsunamis;Storms;Hurricanes;Landslides;Wildfires;Changes In Air Quality;Heat Waves And Heat Stress;Soil Erosion;Changes In Average Precipitation;Sea Level Change;Surface Water Change;Changes In Average Temperature;Groundwater Change;Ocean Acidification</t>
  </si>
  <si>
    <t>01/06/2013|Law passed||;19/07/2018|Last amendment||</t>
  </si>
  <si>
    <t>Full text|https://climate-laws.org/rails/active_storage/blobs/eyJfcmFpbHMiOnsibWVzc2FnZSI6IkJBaHBBc2NJIiwiZXhwIjpudWxsLCJwdXIiOiJibG9iX2lkIn19--096244143d5dc825d9a4fd79a7135236fa4ffb1c/f|;Full text 2|https://climate-laws.org/rails/active_storage/blobs/eyJfcmFpbHMiOnsibWVzc2FnZSI6IkJBaHBBc2dJIiwiZXhwIjpudWxsLCJwdXIiOiJibG9iX2lkIn19--2f0f5cbbd51366fca367a72b9618803ef22d5ca8/f|</t>
  </si>
  <si>
    <t>The National Adaptation Programme (NAP) document - covering England only - sets out a register of actions agreed under the programme, aligns actions being taken with the risks identified in the 2012 Climate Change Risk Assessment (CCRA), and establishes timeframes for actions according to different themes.&lt;br&gt;&amp;nbsp;&lt;br&gt;&amp;nbsp;The NAP sets out actions according to six themes:&lt;br&gt;&amp;nbsp;- Built environment&lt;br&gt;&amp;nbsp;- Infrastructure&lt;br&gt;&amp;nbsp;- Healthy and resilient communities&lt;br&gt;&amp;nbsp;- Agriculture and forestry&lt;br&gt;&amp;nbsp;- Natural environment&lt;br&gt;&amp;nbsp;- Business and local government.&lt;br&gt;&amp;nbsp;&lt;br&gt;&amp;nbsp;The NAP identifies actions to be taken by the government, as well as by local governments, the private sector and civil society. The NAP focuses on particular areas of particular importance, guided by the CCRA's assessment of the magnitude, confidence and urgency scores assigned to particular risks.&lt;br&gt;&amp;nbsp;&lt;br&gt;&amp;nbsp;The NAP also sets out four overarching objectives to address the greatest risks and opportunities arising due to climate change:&lt;br&gt;&amp;nbsp;- Increasing awareness&lt;br&gt;&amp;nbsp;- Increasing resilience to current extremes&lt;br&gt;&amp;nbsp;- Taking timely action for long-lead time measures&lt;br&gt;&amp;nbsp;- Addressing major evidence gaps.&lt;br&gt;&amp;nbsp;&lt;br&gt;&amp;nbsp;On July 19th, 2018, a second version of the National Adaptation Programme was released. This version covers the period 2018-2023.</t>
  </si>
  <si>
    <t>Feed-in Tariffs for renewable electricity</t>
  </si>
  <si>
    <t>Energy Supply;Covid19</t>
  </si>
  <si>
    <t>01/04/2010|Law passed||;25/12/2014|Law amended||;31/03/2020|Entry into force of Feed-in Tariffs (Amendment) (Coronavirus) Order 2020||</t>
  </si>
  <si>
    <t>link to official website|https://www.gov.uk/feed-in-tariffs|en;link to official website|https://www.ofgem.gov.uk/environmental-programmes/fit|en;Link to 2020 amendment|http://www.legislation.gov.uk/uksi/2020/375/introduction/made|en</t>
  </si>
  <si>
    <t>Offers feed-in tariffs (FITs) for small-scale low-carbon electricity installed by householders, businesses and communities, even if the electricity is consumed on-site. Additional payment is provided for electricity fed into the grid.&lt;br&gt;&amp;nbsp;&lt;br&gt;&amp;nbsp;FITs vary according to technology, last between 10 and 25 years and are adjusted for inflation. They apply to hydro, anaerobic digestion, wind and solar PV technologies under 5MW, and a pilot scheme for micro Combined Heat and Power (CHP) has been launched. Generators with installations of 50kW or less must be installed and accredited by the Microgeneration Certification Scheme (MCS), an independent certification scheme. Installations with capacities greater than 50kW will need to contact Ofgem and seek accredita-tion through a process similar to the Renewables Obligation (RO).&lt;br&gt;&amp;nbsp;&lt;br&gt;&amp;nbsp;The old FIT scheme closed on January 14th, 2016. A new scheme opened on February 8th,2016, with different &lt;a href="https://www.ofgem.gov.uk/environmental-programmes/fit/fit-tariff-rates"&gt;tariff rates and rules&lt;/a&gt; - including a limit on the number of installations supported. Applications received prior to January 14th, 2016, still benefit from the old FIT scheme.&lt;br&gt;&lt;br&gt;On March 30th, 2020, the government adopted the Feed-in Tariffs (Amendment) (Coronavirus) Order 2020 in order to grant small-scale producers additional time to seek entering the FIT scheme. This applied only to applications registered before 2019.</t>
  </si>
  <si>
    <t>Provision of climate funds|Direct Investment;Institutional mandates|Governance;Processes, plans and strategies|Governance;Subnational and citizen participation|Governance;MRV|Governance;Research &amp; Development, knowledge generation|Information</t>
  </si>
  <si>
    <t>Adaptation;Institutions / Administrative Arrangements;Research And Development;Carbon Pricing;Energy Supply;Energy Demand;Transportation</t>
  </si>
  <si>
    <t>25/12/2008|Law passed||;26/06/2019|Last amendment||</t>
  </si>
  <si>
    <t>Full text|https://www.legislation.gov.uk/ukpga/2008/27/contents|en;Link to sixth carbon budget|https://www.theccc.org.uk/publication/sixth-carbon-budget/|en</t>
  </si>
  <si>
    <t>The Act provides a long-term framework to improve carbon management, to help the transition to a low carbon economy, encourage investment in low carbon goods and provide an international signal. The Act establishes a legally binding target for the UK to bring all greenhouse gas emissions to net zero by 2050. It also creates 5-yearly 'carbon budgets' as a pathway to meet the long-term target. The Act has now established a legally binding target of at least an 100% cut in GHG emissions by 2050, to be achieved through action in the UK and abroad. Ministers must report on the policies implemented to meet carbon budgets and produce an annual report to Parliament on the status of UK emissions. The Committee on Climate Change (CCC) - an independent, expert body to advise the government on the level of carbon budgets and on progress in meeting these budgets - submits annual reports to Parliament on progress towards targets and budgets. The government must respond to the reports, ensuring transparency and accountability.&amp;nbsp;&lt;br&gt;&lt;br&gt;The Act sets up a carbon budgeting system that caps emissions over 5-year periods, with three budgets set at a time, to help the UK stay on track for its 2050 target. The first three carbon budgets run from 2008-2012, 2013-2017 and 2018-2022, and were set in law in May 2009. The fourth carbon budget, for 2023-2027 approved by parliament in 2011 and reviewed in 2014, puts into law a target to reduce emissions by 50% from 1990 levels by 2025 (the midpoint of the budget period). The government must report to Parliament its policies and proposals to meet the budgets and set a limit on the purchase of carbon credits for each budgetary period - for the first budgetary period, a zero limit was set in May 2009, excluding units bought by UK participants in the EU Emissions Trading System. For the second budget period, a limit of 55MtCO2e was set.&amp;nbsp;&lt;br&gt;&lt;br&gt;The Act also gives powers to introduce domestic emissions trading schemes more quickly and easily through secondary legislation - the first use has been to introduce the Carbon Reduction Commitment Energy Efficiency Scheme. The Act introduced measures on biofuels and powers to introduce pilot financial incentive schemes in England for household waste. The Act requires, by the end of 2012, the inclusion of international aviation and shipping emissions in the net carbon account, or an explanation to Parliament why not. The government announced in December 2012 that this decision would be deferred, recognising uncertainty over the international framework for reducing aviation emissions and particularly the treatment of aviation within the EU ETS. The new net zero target still excludes aviation and shipping.&amp;nbsp;&lt;br&gt;&lt;br&gt;The government must report at least every 5 years on the risks to the UK of climate change, and publish a programme setting out how these will be addressed. The first such climate change risk assessment was published in 2012. The Act also introduces powers for government to require public bodies and statutory undertakers to carry out their own risk assessment and make plans to address those risks. The Act introduces an Adaptation Sub-Committee of the Committee on Climate Change, providing advice to, and scrutiny of, the Government's adaptation work. ****** The fifth carbon budget (adopted in June 2016) has set emission reduction levels to 57% compared with 1990 levels. It covers the period between 2028-2032 and is in line with the UK's global commitments. The recommended budget and its latest progress report, the CCC (Committee on Climate Change) listed some recommendations in the form of priorities for policy development, including:&amp;nbsp;&lt;br&gt;&lt;br&gt;&lt;/div&gt;&lt;ul&gt;&lt;li&gt;Enabling mature low carbon energy sources (e.g. onshore wind) to come to market&lt;/li&gt;&lt;li&gt;Defining how energy efficiency improvements shall be financed and delivered&lt;/li&gt;&lt;li&gt;Increasing adoption of low carbon heat, which includes policies to overcoming behavioural barriers&lt;/li&gt;&lt;li&gt;Extending vehicle efficiency targets through the 2020s, coupled with policies to increase use of electric vehicles&lt;/li&gt;&lt;li&gt;In order to decarbonise effectively by 2050, the CCC has called for all new investment from 2020 onwards in power to be low carbon, excluding back-up and balancing plant. From 2035 onwards, the same will apply to all investments in transport and head.&lt;/li&gt;&lt;/ul&gt;&lt;div&gt;&lt;br&gt;The sixth carbon budget was adopted by Parliament on June 22th, 2021.&amp;nbsp;</t>
  </si>
  <si>
    <t>Contracts for Difference (replacing the Renewables Obligation)</t>
  </si>
  <si>
    <t>Energy Supply;Finance</t>
  </si>
  <si>
    <t>25/12/2002|Law passed||;18/12/2013|Energy Act 2013 passed|Energy Act 2013 passed, phasing out renewables obligation and replacing it with Contracts for Difference|;31/03/2017|Scheme closed to new applicants||</t>
  </si>
  <si>
    <t>Energy Act 2013|https://www.legislation.gov.uk/ukpga/2013/32/contents/enacted|en;Contracts for Difference|https://www.gov.uk/government/publications/contracts-for-difference/contract-for-difference|</t>
  </si>
  <si>
    <t>The Contracts for Difference scheme is the current main mechanism for supporting large-scale generation of renewable electricity. It is a market-based mechanism, designed to provide a substantial incentive for all eligible forms of renewable electricity. CfDs incentivise investment in renewable energy by providing developers of projects with high upfront costs and long lifetimes with direct protection from volatile wholesale prices, and they protect consumers from paying increased support costs when electricity prices are high. The Scheme is administered by the Low Carbon Contracts Company, a private company administered by BEIS.&lt;br&gt;&lt;br&gt;The Contracts for Difference Scheme replaces the Renewables Obligation scheme which was closed to new generating capacity in 2017.&lt;br&gt;&lt;br&gt;The Renewables Obligation (RO) placed&amp;nbsp;an obligation on licensed electricity suppliers to source a specified and annually increasing proportion of their electricity sales from renewable sources, or pay a penalty. The obligation for 2009/10 was 9.7%, rising to 15.4% by 2015/6.&lt;br&gt;&amp;nbsp;&lt;br&gt;Previously, one Renewable Obligation Certificate (ROC) was issued for each MWh of eligible generation, regardless of technology. In 2009, reforms gave new generators joining the RO different numbers of ROCs, depending on the costs and potential for large-scale deployment. New projects in more expensive technologies like offshore wind now receive more support and those that are more economic, like landfill gas, receive less.&lt;br&gt;&amp;nbsp;&lt;br&gt;Generators can sell their ROCs to electricity supply companies, which use them to demonstrate compliance with the Obligation. This enabled generators to receive a premium on top of the sale of the electricity. In 2010, changes to the scheme included the end date of the RO being extended to 2037, in order to provide greater long-term certainty for investors, and an increase in support for offshore wind projects meeting certain criteria.&lt;br&gt;&amp;nbsp;&lt;br&gt;&amp;nbsp;The Office of Gas and Electricity Markets (Ofgem) is responsible for monitoring and enforcing compliance with the RO. Their functions include accrediting renewable generators and the issuing of ROCs.</t>
  </si>
  <si>
    <t>Climate Change Agreements</t>
  </si>
  <si>
    <t>01/04/2001|Law passed||;25/12/2014|Amendmed||;01/09/2020|Amended||</t>
  </si>
  <si>
    <t>Link to 2020 amendment on official website|https://www.legislation.gov.uk/uksi/2020/958/contents/made|en;Link to page on official website|https://www.gov.uk/guidance/climate-change-agreements--2|en</t>
  </si>
  <si>
    <t>Climate Change Agreements (CCAs) are voluntary agreements allow energy intensive business users to receive a discount from the Climate Change Levy of up to 90% of the Levy, in return for meeting energy efficiency or carbon saving targets. (There is also a 100% exemption from the Levy for certain energy-intensive metallurgical and mineralogical industries.)&lt;br&gt;&amp;nbsp;&lt;br&gt;&amp;nbsp;The first agreements ran from 2001 to 31 March 2013, and the second CCA scheme runs from 1 April 2013 to 21 December 2023. In 2004, the eligibility criteria for the UK's Climate Change Agreements (CCAs) were extended to cover other energy intensive sectors of industry not originally included within the arrangements for CCAs. Those sectors already eligible for CCAs were unaffected by the changes. CCA targets have been agreed with 53 industrial sectors across more than 9000 sites.&lt;br&gt;&amp;nbsp;&lt;br&gt;&amp;nbsp;It was announced in 2007 that the CCA scheme would be extended by 4 years to 2017, subject to state aid approval. This is to provide industry with greater certainty for the medium term, and enable CCAs to continue to contribute significantly to the UK's Climate Change Programme.&lt;br&gt;&lt;br&gt;The 2020 amendment extends the scheme in time.</t>
  </si>
  <si>
    <t>Climate Change Levy</t>
  </si>
  <si>
    <t>25/12/2001|Law passed;25/12/2018|Last amendment</t>
  </si>
  <si>
    <t>Full text|https://climate-laws.org/rails/active_storage/blobs/eyJfcmFpbHMiOnsibWVzc2FnZSI6IkJBaHBBbGNJIiwiZXhwIjpudWxsLCJwdXIiOiJibG9iX2lkIn19--f2ca9724165844ee827156d39481defa0ca427a9/f|;Full text - part 2|https://climate-laws.org/rails/active_storage/blobs/eyJfcmFpbHMiOnsibWVzc2FnZSI6IkJBaHBBbGdJIiwiZXhwIjpudWxsLCJwdXIiOiJibG9iX2lkIn19--abc45229948a7e85004f685351f56a30b97ddd56/f|</t>
  </si>
  <si>
    <t>The Levy applies to electricity, gas, solid fuel and liquefied gases used for lighting, heating and power in the business and public sectors.
The Levy was designed to be broadly revenue neutral in concept: at the time of introduction it formed part of a 'Levy Package' where the revenue collected is recycled back to business through a 0.3% reduction in National Insurance Contributions and also a system of enhanced capital allowances for investments in energy saving technologies.
Electricity produced from qualifying renewable sources and energy used and generated in approved combined heat and power schemes are no longer exempt from the levy.
There is also a reduced (20%) rate for energy-intensive businesses that enter into voluntary agreements to reduce their energy use and/or emissions.
The Climate Change Levy was amended on February 1st 2018. The new regulations alter the formula used to calculate relief entitlement and aligning the Levy to changes made in section 148 of the Finance Act 2016 and will be coming into force on April 1st, 2019.</t>
  </si>
  <si>
    <t>Energy Act 2016</t>
  </si>
  <si>
    <t>12/05/2016|Law passed||;11/02/2021|New Oil and Gas Authority Strategy comes into force||</t>
  </si>
  <si>
    <t>Full text|https://climate-laws.org/rails/active_storage/blobs/eyJfcmFpbHMiOnsibWVzc2FnZSI6IkJBaHBBZ0VJIiwiZXhwIjpudWxsLCJwdXIiOiJibG9iX2lkIn19--5dd3b935d04997695ecd47cda29a466eca1e522f/f|;Oil and Gas Authority Strategy|https://www.ogauthority.co.uk/news-publications/news/2021/revised-oga-strategy-comes-into-force/|en</t>
  </si>
  <si>
    <t>The Energy Act 2016 formally establishes the Oil and Gas Authority (OGA), sets its regulatory powers, and regulates onshore wind power. It supersedes the previous versions of the Energy Act.&lt;br&gt;&amp;nbsp;&lt;br&gt;The OGA is set up to regulate the oil and gas sector. A new &lt;a href="https://www.ogauthority.co.uk/news-publications/news/2021/revised-oga-strategy-comes-into-force/"&gt;strategy&lt;/a&gt; for the OGA was laid before parliament in December 2020 and came into force in February 2021. According to the new strategy the OGA has a new dal mandate to both “secure that the maximum value of economically recoverable petroleum is recovered from the strata beneath relevant UK waters” and, in doing so, “to take appropriate steps to assist the Secretary of State in meeting the net zero target.”&lt;/div&gt;&lt;div&gt;&lt;br&gt;&amp;nbsp;The Act further amends Electricity Act 1989 to add provisions related to closure of onshore power stations and to use of Northern Ireland certificates (Part 5 of the Energy Act 2016).</t>
  </si>
  <si>
    <t>Cycling and walking investment strategy</t>
  </si>
  <si>
    <t>Transport;Cycling;Walking;Health;Physical Activity</t>
  </si>
  <si>
    <t>21/04/2017|Strategy published||</t>
  </si>
  <si>
    <t>Full 2017 text (PDF)|https://climate-laws.org/rails/active_storage/blobs/eyJfcmFpbHMiOnsibWVzc2FnZSI6IkJBaHBBaTRNIiwiZXhwIjpudWxsLCJwdXIiOiJibG9iX2lkIn19--dd061ead25f2900bf67939ad9e61b71a6e1aa58c/cycling-walking-investment-strategy.pdf|en;May 2020 information on incoming package|https://www.gov.uk/government/news/2-billion-package-to-create-new-era-for-cycling-and-walking|en</t>
  </si>
  <si>
    <t>This strategy aims at making cycling and walking increasing "natural choices" for short trips and part of longer trips. It also sets short term objectives, details financial resources available, discusses indicators and sets governance arrangements to be put in place in the future.&lt;br&gt;&lt;br&gt;The strategy is due to be updated in July 2020 through a &lt;a href="https://www.gov.uk/government/news/2-billion-package-to-create-new-era-for-cycling-and-walking"&gt;2 billion pounds package&lt;/a&gt; to pursue the following goals (among others): 1) the creation of a national cycling and walking commissioner and inspectorat, 2) higher standards for permanent infrastructure across England, 3) getting GPs to prescribe cycling and exercise, and 4) creating a long-term budget for cycling and walking similar to what happens for roads.&amp;nbsp;</t>
  </si>
  <si>
    <t>Gear Change, A bold vision for cycling and walking (Cycling and walking plan for England)</t>
  </si>
  <si>
    <t>Zoning &amp; Spatial Planning|Regulation;Subsidies|Economic;Other|Direct Investment;Capacity building|Governance;Institutional mandates|Governance;Subnational and citizen participation|Governance;Education, training and knowledge dissemination|Information</t>
  </si>
  <si>
    <t>Transport;Cycling;Walking;Health</t>
  </si>
  <si>
    <t>28/07/2020|Document released||</t>
  </si>
  <si>
    <t>Full text (PDF)|https://climate-laws.org/rails/active_storage/blobs/eyJfcmFpbHMiOnsibWVzc2FnZSI6IkJBaHBBa29NIiwiZXhwIjpudWxsLCJwdXIiOiJibG9iX2lkIn19--2e6c4899b2ce6e7b9b7f24c03ce9c9e5a05fa0dd/gear-change-a-bold-vision-for-cycling-and-walking.pdf|en;Press release|https://www.gov.uk/government/news/pm-kickstarts-2bn-cycling-and-walking-revolution|en</t>
  </si>
  <si>
    <t>This document aims fostering walking and cycling in England. Four themes are laid out in the document: 1) better streets for cycling and people, 2) cycling and walking at the heart of decision-making, 3) empowering and encouraging local authorities, 4) enabling people to cycle and protecting them when they do. Physical and mental health is explicitly mentioned as an argument for increasing walking and cycling rates.&lt;br&gt;&lt;br&gt;Under this plan, the government will build more (protected) cycle lanes, provide cycle training for everyone and bikes available on prescription. It will also create a long term cycling programme, consult to strengthen the Highway Code for safety purposes, support local authorities to crack down on traffic offenses, create low traffic neighbourhoods to improve air quality, focus on areas with poor average health and increase access to e-bikes.&amp;nbsp;&lt;br&gt;&lt;br&gt;A budget of two billion pounds has been allocated to this plan. Bike repair vouchers worth £50 will be released under a pilot plan. A scheme to support bike repairers is also considered.&lt;br&gt;&lt;br&gt;&lt;br&gt;</t>
  </si>
  <si>
    <t>Infrastructure Act 2015</t>
  </si>
  <si>
    <t>Cycling;Walking;Infrastructure</t>
  </si>
  <si>
    <t>12/02/2015|Approved||</t>
  </si>
  <si>
    <t>Link to official webpage|https://www.legislation.gov.uk/ukpga/2015/7/contents/enacted|en;Full text (PDF)|https://climate-laws.org/rails/active_storage/blobs/eyJfcmFpbHMiOnsibWVzc2FnZSI6IkJBaHBBbjhOIiwiZXhwIjpudWxsLCJwdXIiOiJibG9iX2lkIn19--41786a1d617a912d7cb5537497b2299e42e8f1ae/infras%20act%2015%20uk.pdf|en</t>
  </si>
  <si>
    <t>This act makes provisions for a range of infrastructure projects and strategies across the country. It notably makes provisions to enable building regulations to provide for off-site carbon abatement measures.&lt;br&gt;&lt;br&gt;Art. 49 focuses on seeking advice on likely impact of onshore petroleum on the carbon budget.&amp;nbsp;&lt;br&gt;&lt;br&gt;Part 2 deals with walking and cycling strategies to be set out by the Secretary of State.&lt;br&gt;&lt;br&gt;</t>
  </si>
  <si>
    <t>Streamlined Energy and Carbon Reporting</t>
  </si>
  <si>
    <t>Disclosure</t>
  </si>
  <si>
    <t>01/04/2019|Regulations entered into force||</t>
  </si>
  <si>
    <t>Link to UK Government Guidance Page|https://www.gov.uk/government/publications/academy-trust-financial-management-good-practice-guides/streamlined-energy-and-carbon-reporting|en;Full text regulations|https://www.legislation.gov.uk/uksi/2018/1155/made|en</t>
  </si>
  <si>
    <t>The introduction of the Streamlined Energy and Carbon reporting scheme in 2019 coincided with the end of the Carbon Reduction Commitment Energy Efficiency Scheme. The scheme makes it mandatory for all 'large' companies with a turn over of £36 million or more, a balance sheet of £18 million or more, or 250 employees or more to report on energy use and greenhouse gas emissions in their Directors' report or Strategic Report.&lt;br&gt;&lt;br&gt;The scheme was introduced through The Companies (Directors Report) and Limited Liability Partnerships (Energy and Carbon Report) Regulations 2018, passed under the Companies Act 2006 and the Limited Liability Partnerships Act 2000.</t>
  </si>
  <si>
    <t>Water Act 2014 (creation of Flood Re scheme)</t>
  </si>
  <si>
    <t>Tax incentives|Economic;Insurance|Economic</t>
  </si>
  <si>
    <t>Insurance;Reinsurance;Public Private</t>
  </si>
  <si>
    <t>04/04/2016|Programme launched||</t>
  </si>
  <si>
    <t>Scheme website|https://www.floodre.co.uk/about-us/|en;Full text Act|https://www.legislation.gov.uk/ukpga/2014/21/part/4/enacted|en</t>
  </si>
  <si>
    <t>Flood Re is a hybrid public private reinsurance scheme introduced by the UK Government under Part 4 of the Water Act 2014. It was designed in partnership with insurers aimed at making the flood cover part of household insurance policies more affordable. Every insurer that offers home insurance in the UK is required to pay into the Flood Re Scheme. Funds from this levy are then used to cover the flood risks in home insurance policies.</t>
  </si>
  <si>
    <t>Net Zero Strategy: Build Back Greener</t>
  </si>
  <si>
    <t>Provision of climate funds|Direct Investment;Processes, plans and strategies|Governance;Subnational and citizen participation|Governance;International cooperation|Governance</t>
  </si>
  <si>
    <t>Hydrogen;Carbon Capture And Storage;Fuels</t>
  </si>
  <si>
    <t>Buildings;Economy-wide;Energy;Industry;Social development;Transport</t>
  </si>
  <si>
    <t>Link to official page with full text, charts and emissions taxonomy|https://www.gov.uk/government/publications/net-zero-strategy|en;Link to full text (PDF)|https://assets.publishing.service.gov.uk/government/uploads/system/uploads/attachment_data/file/1033990/net-zero-strategy-beis.pdf|en</t>
  </si>
  <si>
    <t>This strategy sets out sectoral policies and proposals for decarbonising all sectors of the UK economy to meet the net zero target by 2050. It sets sectoral targets as well as jobs creation targets. It aims to enable the delivery of the objectives set out in the &lt;a href="https://climate-laws.org/geographies/united-kingdom/policies/ten-point-plan"&gt;Ten Point Plan&lt;/a&gt;.&amp;nbsp;</t>
  </si>
  <si>
    <t>Consolidated Appropriations Act, 2021</t>
  </si>
  <si>
    <t>Health;Energy;Biomass;Covid19;Stimulus Plan;Hf Cs</t>
  </si>
  <si>
    <t>28/12/2020|Approved||;23/09/2021|HFC rule established||</t>
  </si>
  <si>
    <t>Link to full text |https://www.govtrack.us/congress/bills/116/hr133/text|en;Link to HFC rule page on US EPA website|https://www.epa.gov/climate-hfcs-reduction/final-rule-phasedown-hydrofluorocarbons-establishing-allowance-allocation|en;Final HFC rule (PDF)|https://www.epa.gov/system/files/documents/2021-09/san-8458-preamble-092221-prepub-with-header.pdf|en</t>
  </si>
  <si>
    <t>This 2,000 pages-long document implements a major government funding scheme and also includes economic stimulus provisions to respond to the coronavirus pandemic.&amp;nbsp;&lt;br&gt;&lt;br&gt;The document contains numerous climate-related clauses. It notably encourages GHG emissions reductions and promotes renewables. It contains a part on carbon use and sets processes to estimate the economic, climate, and environmental impacts of any well-integrated national carbon dioxide pipeline system. It mandates the Climate Security Advisory Council to develop a study on advisory council model for strategic or transnational threats.&lt;br&gt;&lt;br&gt;The American Innovation and Manufacturing Act of 2020 was enacted as section 103 in Division S of this document (page 1074 onward). The AIM Act directs EPA to address HFCs by providing new authorities in three main areas: to phase down the production and consumption of listed HFCs, manage these HFCs and their substitutes, and facilitate the transition to next-generation technologies.&amp;nbsp;&lt;br&gt;&lt;br&gt;On September 23rd, 2021, the EPA administrator signed a notice to allow for the publication of the final rule for a 15-year phasedown of hydrofluorocarbons (HFCs). The rule sets the HFC production and consumption baseline levels from which reductions will be made, establishes an initial methodology for allocating and trading HFC allowances for 2022 and 2023, and creates a robust, agile, and innovative compliance and enforcement system. The EPA estimates that it will avoid cumulative emissions of 4,560 million metric tons of exchange value equivalent of HFCs in the United States with a present value of cumulative net benefits of $272.7 billion, from 2022 to 2050.</t>
  </si>
  <si>
    <t>Executive Order on Protecting Public Health and the Environment and Restoring Science to Tackle the Climate Crisis</t>
  </si>
  <si>
    <t>Zoning &amp; Spatial Planning|Regulation;Institutional mandates|Governance;Processes, plans and strategies|Governance;MRV|Governance;Research &amp; Development, knowledge generation|Information</t>
  </si>
  <si>
    <t>Keystone;Arctic;Fossil Fuels;Oil And Gas;Moratorium;Fossil Fuels Curbing Measures;Licensing</t>
  </si>
  <si>
    <t>Economy-wide;Energy;Environment;Health;Public Sector</t>
  </si>
  <si>
    <t>20/01/2021|Released||;01/06/2021|Interior Department Order extending moratorium on oil and gas in the Arctic||</t>
  </si>
  <si>
    <t>Link to official website|https://www.whitehouse.gov/briefing-room/presidential-actions/2021/01/20/executive-order-protecting-public-health-and-environment-and-restoring-science-to-tackle-climate-crisis/|en;Link to official website|https://www.doi.gov/pressreleases/interior-department-suspends-oil-and-gas-leases-arctic-national-wildlife-refuge|en</t>
  </si>
  <si>
    <t>Passed on President Joe Biden's first day in office, this Executive order aims to undo the most adverse decisions of the Trump administration on public health, the environment, climate change and the credibility of the science community. Relevant sections include:&lt;br&gt;&lt;br&gt;Sec. 2 orders an immediate review of all Trump decisions by heads of federal agencies, with proposals for revisions to be made within 30 days. This notably deals with the elaboration of standards for vehicles, appliances and buildings.&lt;br&gt;Sec. 3 seeks to "restore national monuments".&amp;nbsp;&lt;br&gt;Sec. 4 repeals Trump's Order 13795 in order to reinstate the Obama decision to withdraw certain offshore areas in Arctic waters and the Bering Sea from oil and gas drilling.&lt;br&gt;Sec. 5 sets that accounting for the benefits of reducing climate pollution is essential. It cites the “social cost of carbon” (SCC), “social cost of nitrous oxide” (SCN), and “social cost of methane” (SCM) and establishes the Interagency Working Group on the Social Cost of Greenhouse Gases.&lt;br&gt;Sec. 6 revokes the March 2019 Permit for the Keystone XL Pipeline.&lt;br&gt;Sec. 7 revokes a number of other executive decisions. For more information, check the document.&amp;nbsp;&lt;br&gt;&lt;br&gt;On 1st June 2021, the Interior Department issued Secretarial Order 3401 which extends the suspension of oil and gas leases in the Arctic Refuge, pending a review to determine whether the leases should be reaffirmed, voided, or subject to additional mitigation measures.</t>
  </si>
  <si>
    <t>Executive Order 14037 on Strengthening American Leadership in Clean Cars and Trucks and EPA rule on GHG emissions standards</t>
  </si>
  <si>
    <t>Decree/Order/Ordinance;Regulation/Rules</t>
  </si>
  <si>
    <t>Health;Fossil Fuels;Ev;Truck</t>
  </si>
  <si>
    <t>05/08/2021|Passed||;21/12/2021|Standards rule adopted||</t>
  </si>
  <si>
    <t>Link to full text on official website|https://www.whitehouse.gov/briefing-room/presidential-actions/2021/08/05/executive-order-on-strengthening-american-leadership-in-clean-cars-and-trucks/|en;Revised 2023 and Later Model Year Light-Duty Vehicle Greenhouse Gas Emissions Standards|https://www.federalregister.gov/documents/2021/12/30/2021-27854/revised-2023-and-later-model-year-light-duty-vehicle-greenhouse-gas-emissions-standards|en</t>
  </si>
  <si>
    <t>This document aims at greening the American car and truck fleet. It notably charges the relevant ministries (namely Transportation and EPA) to establish more stringent multi-pollutant emissions standards.&lt;br&gt;&lt;br&gt;Consistent with this Order, the EPA published the final rule on revised 2023 and Later Model Year Light-Duty Vehicle Greenhouse Gas Emissions Standards on December 21st, 2021. The final rule assesses and disaggregates the monetary benefits of implementing the more stringent standards, notably through reduced impacts of climate change, improved public health from lower pollution, and cost savings for vehicle owners. Further information on rules setting emissions standards for the US road transport fleet can be found &lt;a href="https://www.epa.gov/regulations-emissions-vehicles-and-engines/regulations-greenhouse-gas-emissions-passenger-cars-and"&gt;here&lt;/a&gt;.&amp;nbsp;</t>
  </si>
  <si>
    <t>Executive Order 14057 on catalyzing American clean energy industries and jobs through Federal sustainability and accompanying Federal Sustainability Plan</t>
  </si>
  <si>
    <t>Jobs</t>
  </si>
  <si>
    <t>08/12/2021|Approved||</t>
  </si>
  <si>
    <t>Link to executive order on official website|https://www.whitehouse.gov/briefing-room/presidential-actions/2021/12/08/executive-order-on-catalyzing-clean-energy-industries-and-jobs-through-federal-sustainability/|en;Link to full text of Federal Sustainability Plan (PDF)|https://www.sustainability.gov/pdfs/federal-sustainability-plan.pdf|en;Link to dedicated webpage on official website|https://www.sustainability.gov/federalsustainabilityplan/index.html|en</t>
  </si>
  <si>
    <t>This order aims at reducing emissions across federal operations, investing in American clean energy industries and manufacturing, and creating clean, healthy, and resilient communities. It formulates the five following goals:&lt;/div&gt;&lt;ul&gt;&lt;li&gt;Achieving climate resilient infrastructure and operations,&amp;nbsp;&lt;/li&gt;&lt;li&gt;Building a climate- and sustainability-focused workforce;&lt;/li&gt;&lt;li&gt;Advancing environmental justice and equity;&lt;/li&gt;&lt;li&gt;Prioritising the purchase of sustainable products, using the federal annual purchasing power of $650 billion in goods and services; and&lt;/li&gt;&lt;li&gt;Accelerating progress through domestic and international partnerships.&lt;/li&gt;&lt;/ul&gt;&lt;div&gt;&lt;br&gt;&lt;/div&gt;&lt;div&gt;The Federal Sustainability Plan broadly seeks to mainstream sustainability within the federal workforce, advance equity and environmental justice, and leverage partnerships to accelerate progress. It also sets a pathway for a transition towards zero GHG emissions of the federal portfolio of 300,000 buildings, and 600,000 cars and trucks, to achieve net-zero emissions from federal procurement and operations by 2050.</t>
  </si>
  <si>
    <t>The Environmental Management and Conservation Act No. 12 as amended by The Environmental Management and Conservation (Amendment) Act No. 28</t>
  </si>
  <si>
    <t>Full text|https://climate-laws.org/rails/active_storage/blobs/eyJfcmFpbHMiOnsibWVzc2FnZSI6IkJBaHBBa1FJIiwiZXhwIjpudWxsLCJwdXIiOiJibG9iX2lkIn19--089018cf4b5b08ccd9dcae23f20d3eafedd88808/f|;Full text - part 2|https://climate-laws.org/rails/active_storage/blobs/eyJfcmFpbHMiOnsibWVzc2FnZSI6IkJBaHBBa1VJIiwiZXhwIjpudWxsLCJwdXIiOiJibG9iX2lkIn19--0609ec8856eb6c1376c0a6b3be3e21e09c5b3434/f|</t>
  </si>
  <si>
    <t>The 2002 Act forms the basis of environmental legislation in Vanuatu andfocuses on four main areas:&lt;br /&gt;
- Administration&lt;br /&gt;
- Environmental impact assessments&lt;br /&gt;
- Biodiversity&lt;br /&gt;
- Bio-prospecting laws and community conservation areas (CCAs)&lt;br /&gt;
&lt;br /&gt;
The Amendment Act makes a number of important changes directly relevant to climate change.It includes a definition of climate change ('a change of climate which is attributed directly or indirectly to human activity that alters the composition of the global atmosphere and which is in addition to natural climate variability observed over comparable time periods', page 3), adds the concept of ecosystem services and processes to the Act, and applies the precautionary principle to any decision made regarding the environment that may risk human health or threaten damage to the environment. It also specifies that any decision made under the terms of the Act must be guided by consideration of climate change adaptation and mitigation issues.&lt;br /&gt;
&lt;br /&gt;
The Act requires that the director of the department responsible for the environment must include in their Environmental Registry a climate change database in joint co-ordination with the National Advisory Committee on Climate Change. It also requires that the National State of the Environment Report, published at least once every 10 years, must include a description of national climate change activities, impacts and issues. It requires that climatic considerations and issues be incorporated into any National Policy for the conservation, sustainable development and management of the environment. Further, it specifically identifies climate mitigation as a critical ecosystem service that may be provided by sites of national biodiversity significance and enables the Minister to make any regulations necessary to uphold Vanuatu's obligations under the UNFCCC for climate change adaptation and mitigation.&lt;br /&gt;
&lt;br /&gt;
It establishes an Environmental Trust Fund, funded by penalties and bonds, which is to fund research, environmental rehabilitation, monitoring and analysis, management of community conservation areas, and as required for the protection and conservation of the environment.It also makes several amendments to enforcement provisions, environmental impact assessment procedures, bio-prospecting processes, and details of what constitutes an offence (and the associated punishments) under the 2002 Act.</t>
  </si>
  <si>
    <t>Decree 4.586 creating the National Committee of Green Climate Fund and related decree no 4.585</t>
  </si>
  <si>
    <t>21/09/2021|Approved||</t>
  </si>
  <si>
    <t>Link to gazette 42.217|https://www.ojdt.com.ve/archivos/gacetas/2021-10/42.217.pdf|es;Link to gazette 42.246|https://www.gacetaoficial.io/venezuela/descarga/2021-go-42246.pdf|es</t>
  </si>
  <si>
    <t>The decree 4.586, published in the official gazette 42.217, creates the National Committee of Green Climate Fund. The Committee is a presidential commission and advisory body to the President on a permanent basis. The decree further details the Committee's composition and attributions. The decree 4.586 also appears in Official Gazette 42.246.&lt;br&gt;&lt;br&gt;Decree No. 4,585 appoints the Minister of People's Power for Ecosocialism as the National Authority designated before the Green Climate Fund.</t>
  </si>
  <si>
    <t>Law on Natural Disaster Prevention and Control No. 33/2013/QH13 and Decree No. 66/2021/ND-CP</t>
  </si>
  <si>
    <t>19/06/2019|Law passed||;06/07/2021|Amending decree adopted||</t>
  </si>
  <si>
    <t>Full text (PDF)|https://climate-laws.org/rails/active_storage/blobs/eyJfcmFpbHMiOnsibWVzc2FnZSI6IkJBaHBBZ01HIiwiZXhwIjpudWxsLCJwdXIiOiJibG9iX2lkIn19--1a9e02a947b3c582c36d7a2a2bb6133b2deb252b/f|vi;Full text of amending decree (PDF)|https://climate-laws.org/rails/active_storage/blobs/eyJfcmFpbHMiOnsibWVzc2FnZSI6IkJBaHBBaWdPIiwiZXhwIjpudWxsLCJwdXIiOiJibG9iX2lkIn19--d59e4b7a922c7709500274c26d7e3086f36632b6/66.signed.pdf|vi</t>
  </si>
  <si>
    <t>This law provides natural disaster prevention and control activities; specifies the rights and obligations of agencies, organisations, households and individuals engaged in natural disaster prevention and control activities; and details the state management of, and assurance of resources for, natural disaster prevention and control.&lt;br&gt;&amp;nbsp;&lt;br&gt;&amp;nbsp;It specifies that natural disaster prevention and control activities must be based on scientific grounds, protect the environment, and recognise the importance of adapting to climate change. It requires the creation, every 10 years, of a National Strategy on Natural Disaster Prevention and Control which must include results of any climate change-related risks. District level and provincial natural disaster prevention and control plans must identify potential climate change-related impacts on socio-economic activities.</t>
  </si>
  <si>
    <t>Resolution 24/NQ-TW: Active response to climate change, improvement of natural resource management and environmental protection</t>
  </si>
  <si>
    <t>05/07/2013|Law passed</t>
  </si>
  <si>
    <t>Full text|https://climate-laws.org/rails/active_storage/blobs/eyJfcmFpbHMiOnsibWVzc2FnZSI6IkJBaHBBandJIiwiZXhwIjpudWxsLCJwdXIiOiJibG9iX2lkIn19--fe8be8e5c08d3210a17367d8c813d3f523b3bf55/f|vi;English translation|https://climate-laws.org/rails/active_storage/blobs/eyJfcmFpbHMiOnsibWVzc2FnZSI6IkJBaHBBczRLIiwiZXhwIjpudWxsLCJwdXIiOiJibG9iX2lkIn19--564294597b42c03b3407c4fd693e54f219c27446/1792%20English.pdf|en</t>
  </si>
  <si>
    <t>This resolution is intended to further enhance the mainstreaming of climate change and sustainable development in Vietnam, in response to what the government sees as an insufficiently rapid and serious response to previous action plans and legislation amongst Vietnam's ministries. The resolution promotes the shift towards a model of green growth (see the below Green Growth Strategy). This involves restructuring the economy towards sustainable development. The resolution also seeks to create favorable conditions for businesses to invest in green growth, with the government mandated to establish the legal framework and build specific policies to support business.</t>
  </si>
  <si>
    <t>Vietnam's Green Growth Strategy and related PM Decisions</t>
  </si>
  <si>
    <t>Economy-wide;Energy;Transportation;Water</t>
  </si>
  <si>
    <t>04/07/2012|Law passed||;20/03/2014|Approved||;23/04/2015|Approved||;31/10/2017|Approved||</t>
  </si>
  <si>
    <t>Full text|https://climate-laws.org/rails/active_storage/blobs/eyJfcmFpbHMiOnsibWVzc2FnZSI6IkJBaHBBa01JIiwiZXhwIjpudWxsLCJwdXIiOiJibG9iX2lkIn19--2aef2baad4ed02f7170ab7ad0565f5d17c554455/f|vi;English translation|https://climate-laws.org/rails/active_storage/blobs/eyJfcmFpbHMiOnsibWVzc2FnZSI6IkJBaHBBczhLIiwiZXhwIjpudWxsLCJwdXIiOiJibG9iX2lkIn19--1821bc35e30e45348d319d985e75001472b2f8a7/1793%20English.pdf|en;Full text PM Decision No.403/2014 (PDF)|https://climate-laws.org/rails/active_storage/blobs/eyJfcmFpbHMiOnsibWVzc2FnZSI6IkJBaHBBZ2NOIiwiZXhwIjpudWxsLCJwdXIiOiJibG9iX2lkIn19--adea143062be9b0a6260f045d6dd658106d286ad/2014%20PM%20Decision%20403_National%20Action%20Plan%20on%20Green%20Growth%202014_2020.pdf|en;Full text PM Decision No.965/2015 (WORD)|https://climate-laws.org/rails/active_storage/blobs/eyJfcmFpbHMiOnsibWVzc2FnZSI6IkJBaHBBZ2dOIiwiZXhwIjpudWxsLCJwdXIiOiJibG9iX2lkIn19--d17560bc697a70fb62bfca229c2d0ea826598d17/2015%20MONRE%20Decision_965_2015_QD_BTNMT_qdbtnmt_National%20Green%20Growth%20Strategy%20for%202015_2020.docx|en;Full text PM Decision No.1670/2017|https://climate-laws.org/rails/active_storage/blobs/eyJfcmFpbHMiOnsibWVzc2FnZSI6IkJBaHBBZ2tOIiwiZXhwIjpudWxsLCJwdXIiOiJibG9iX2lkIn19--f6096e430bda67b893c9677907a9c1637b109611/2017%20PM%20Decision%201670_QD-TTg_365899_CC%20and%20Green%20Growth%20Strategy_2016-2020_EN_GT.pdf|en</t>
  </si>
  <si>
    <t>This document was implemented through Decision 1393/QD-TTg. Green growth is a means to achieve a low carbon economy and to enrich Vietnam's natural capital through sustainable development. It notes that GHG emissions and removals are gradually becoming essential indicators in social-economic development, and attempts to normalise this within Vietnam's development framework.&lt;br&gt;&amp;nbsp;&lt;br&gt;&amp;nbsp;The central pillars of the programme are&lt;br&gt;&amp;nbsp;- Low Carbon Growth&lt;br&gt;&amp;nbsp;- Greening of Production&lt;br&gt;&amp;nbsp;- Greening of Lifestyles&lt;br&gt;&amp;nbsp;&lt;br&gt;&amp;nbsp;The strategy includes the development of tax incentives for high-technology, scientific research and technology development firms in the environment sector. They will pay 10% tax, a discount against the baseline 25% tax rate, for the first 15 years of operation.&lt;br&gt;&amp;nbsp;&lt;br&gt;&amp;nbsp;Further incentives come from import tax exemptions to encourage the import and use of technology related to environmental monitoring, analysis and the development of clean energy. In addition, taxation will be increased on water exploitation, from 1% to 3% for the exploitation of surface water, and 3% to 8% for the exploitation of groundwater.&lt;br&gt;&amp;nbsp;&lt;br&gt;&amp;nbsp;The strategy contains numerous targets.&lt;br&gt;&amp;nbsp;For 2020:&lt;br&gt;&amp;nbsp;- GDP per capita doubled compared to 2010&lt;br&gt;&amp;nbsp;- Reduce energy consumption per unit of GDP by 1.5-2% per year&lt;br&gt;&amp;nbsp;- Reduce intensity of GHG emissions per unit of GDP by 8-10% or double the target with international support&lt;br&gt;&amp;nbsp;For 2030:&lt;br&gt;&amp;nbsp;- Reduce total GHG emissions by at least 1% per year without and 2% with international support.&lt;br&gt;&amp;nbsp;- Environmental degradation is addressed and natural capital stocks are to be improved while access to and use of clean and green technology is significantly enhanced.&lt;br&gt;&amp;nbsp;For 2050:&lt;br&gt;&amp;nbsp;- Vietnam has mainstreamed Green Economic Development.&lt;br&gt;&lt;br&gt;The PM Decision No.403/2014 approved the&amp;nbsp; National Action Plan on Green growth in Vietnam for the Period of 2014-2020.&amp;nbsp; Green Growth Action Plan in Vietnam is composed of 4 main themes, 12 groups of activities and 66 specific activities.&amp;nbsp;&lt;br&gt;The four main themes are: 1) to set up institutions and formulate green growth action plans at the local level; 2) to reduce the intensity of GHG emissions and promote the use of clean and renewable sources of energy: 3) greening the production; 4) greening lifestyle and promoting sustainable consumption.&lt;br&gt;&lt;br&gt;The PM Decision No. 965/2015 introduces the natural resources and environment action program for the implementation of the national green growth strategy for the period 2015-2020 with vision to 2030.&amp;nbsp;&lt;br&gt;The objectives of the program are the following: 1) to implement the objectives set out in the national green growth strategy, assist the restructuration and improvement of economic institutions to reach the goal of greening the existing industries; 2) to make a contribution towards the objective of reducing GHG emissions and respond to climate changes; 3) to prevent and eliminate the increasing tendency for environmental pollution, natural resources degradation and biodiversity decline.&amp;nbsp;&lt;br&gt;&lt;br&gt;The PM Decision No.1670/2017 approves the Program on Response to Climate Change and Green Growth for the 2016-2020 period. The objectives of the program are the following: 1) to set out solutions to adapt to the impacts of climate change and mitigation of GHG emissions; 2) to restructure and perfect economic institutions to be able to greening existing sectors; 3) to implement the National Strategy on Climate Change, the National Strategy on Green Growth; etc.&amp;nbsp;</t>
  </si>
  <si>
    <t>Decision No.799/QĐ-TTg approving the national REDD action programme and Decision 419/QĐ -TTg</t>
  </si>
  <si>
    <t>Tax incentives|Economic;Nature based solutions and ecosystem restoration|Direct Investment;Processes, plans and strategies|Governance</t>
  </si>
  <si>
    <t>Redd+ And Lulucf;Deforestation</t>
  </si>
  <si>
    <t>04/07/2012|Law passed||;05/04/2017|Amended||</t>
  </si>
  <si>
    <t>Full text of Decision 799/QD-TTg|https://climate-laws.org/rails/active_storage/blobs/eyJfcmFpbHMiOnsibWVzc2FnZSI6IkJBaHBBam9JIiwiZXhwIjpudWxsLCJwdXIiOiJibG9iX2lkIn19--5068338e35c1be8360725f0113a7ddfa83827c59/f|vi;English translation of Decision 799/QD-TTg|https://climate-laws.org/rails/active_storage/blobs/eyJfcmFpbHMiOnsibWVzc2FnZSI6IkJBaHBBdEFLIiwiZXhwIjpudWxsLCJwdXIiOiJibG9iX2lkIn19--c10efd4b765af888eb021307fc3ac2b991a46426/1794%20English.pdf|en;FAO link to Decision 419/QĐ -TTg|http://extwprlegs1.fao.org/docs/pdf/vie189912.pdf|en</t>
  </si>
  <si>
    <t>Decision No.799/QD-TTg refers to the Prime Minister's approval of the national REDD action programme in the 2011-2020 period. The document sets out the goals, objectives and tasks of Vietnam's REDD+ policy. Principally the legislation is designed to reduce emissions from LULUCF by setting out the legal framework for pilot REDD+ programmes and activities to be demonstrated.&lt;br&gt;&lt;br&gt;Decision 419/QĐ -TTg approves the National Action Programme on the Reduction of Greenhouse Gas Emissions through the reduction of Deforestation and Forest Degradation, Sustainable Management of Forest Resources, and Conservation and Enhancement of Forest Carbon Stocks (REDD+) by 2030.</t>
  </si>
  <si>
    <t>Law on Economical and Efficient Use of Energy No: 50/2010/QH12 (as regulated by Decree 21/2011/ND-CP on the Law on Economical and Efficient Use of Energy and Measures for its Implementation)</t>
  </si>
  <si>
    <t>Agriculture;Economy-wide;Energy;Industry;Transportation</t>
  </si>
  <si>
    <t>01/01/2010|Law passed</t>
  </si>
  <si>
    <t>Full text|https://climate-laws.org/rails/active_storage/blobs/eyJfcmFpbHMiOnsibWVzc2FnZSI6IkJBaHBBak1JIiwiZXhwIjpudWxsLCJwdXIiOiJibG9iX2lkIn19--117b5e22e047831a7be30270e72ae2aa73bfa67d/f|;Full text - part 2|https://climate-laws.org/rails/active_storage/blobs/eyJfcmFpbHMiOnsibWVzc2FnZSI6IkJBaHBBalFJIiwiZXhwIjpudWxsLCJwdXIiOiJibG9iX2lkIn19--6692b8dc6796af1c803391cef6ee5f25bce18227/f|</t>
  </si>
  <si>
    <t>Vietnam's Law on energy efficiency covers all areas of the economy, and specifically:&lt;br&gt;&amp;nbsp;- The industrial sector, including users and producers of energy, through to cottage industries&lt;br&gt;&amp;nbsp;- The transportation sector, including amongst others the manufacturers and importers of transportation equipment and vehicles; and the national transportation infrastructure&lt;br&gt;&amp;nbsp;- The agricultural sector, including the development of irrigation&lt;br&gt;&amp;nbsp;- The service and domestic sectors&lt;br&gt;&amp;nbsp;- Across state-funded investment projects and agencies&lt;br&gt;&amp;nbsp;&lt;br&gt;&amp;nbsp;Further, it promotes:&lt;br&gt;&amp;nbsp;- Measures to promote economical and efficient use of energy, including scientific and technological development&lt;br&gt;&amp;nbsp;- The development of education and consultancy services in the energy sector&lt;br&gt;&amp;nbsp;&lt;br&gt;&amp;nbsp;Finally it sets out the state's responsibilities for the economical and efficient use of energy.&lt;br&gt;&amp;nbsp;&lt;br&gt;&amp;nbsp;Decree 21/2011/ND-CP on the Law on Economical and Efficient Use of Energy and Measures for its Implementation assists in the regulation of the law. It contains five key chapters focusing on:&lt;br&gt;&amp;nbsp;- The nationwide uniform application of statistical indicators on energy use within the national statistical indicator system (including the creation of a national energy database)&lt;br&gt;&amp;nbsp;- Identification and management of major energy users to ensure economical and efficient energy use&lt;br&gt;&amp;nbsp;- Economical and efficient use of energy in state budget-funded agencies and units&lt;br&gt;&amp;nbsp;- The introduction of mandatory energy labelling for devices and equipment&lt;br&gt;&amp;nbsp;- Energy audits, the development of a national target programme on economical and efficient use of energy, and tax and other incentives for energy efficient manufacturers and products&lt;br&gt;&amp;nbsp;&lt;br&gt;&amp;nbsp;The mandatory energy labelling regulations are specified further in Circular No. 07/2012/TT-BCT (2012).</t>
  </si>
  <si>
    <t>Decision No. 158/2008/QD-TTg on the Approval of the National Target Programme to Respond to Climate Change</t>
  </si>
  <si>
    <t>Standards, obligations and norms|Regulation;Capacity building|Governance;Processes, plans and strategies|Governance;International cooperation|Governance;Research &amp; Development, knowledge generation|Information</t>
  </si>
  <si>
    <t>30/06/2008|Law passed||</t>
  </si>
  <si>
    <t>Full text|https://climate-laws.org/rails/active_storage/blobs/eyJfcmFpbHMiOnsibWVzc2FnZSI6IkJBaHBBallJIiwiZXhwIjpudWxsLCJwdXIiOiJibG9iX2lkIn19--896918685b3a012321c7f7872e03a9fa57312bf6/f|vi;English translation|https://climate-laws.org/rails/active_storage/blobs/eyJfcmFpbHMiOnsibWVzc2FnZSI6IkJBaHBBdEVLIiwiZXhwIjpudWxsLCJwdXIiOiJibG9iX2lkIn19--7c36e70dc3bc1fc0ff72a49a0dc776ce06a99f25/1799%20English.pdf|en</t>
  </si>
  <si>
    <t>The objectives of the program are the following: 1) to assess the extent and impacts of climate change in the country; 2) to work out and select climate change solutions; 3) to formulate a scientific and technological program on climate change; 4) to increase organizational capacity, institutions and policies on climate change; 5) to raise awareness and develop human resources; 6) to increase international cooperation; etc.&amp;nbsp;&lt;br&gt;&lt;br&gt;The Programme specifies the following targets to be achieved by 2015:&lt;br&gt;&amp;nbsp;- Assessment of climate change extent and impacts in Vietnam&lt;br&gt;&amp;nbsp;o Update climate change scenarios, especially sea level rise&lt;br&gt;&amp;nbsp;o Complete assessment of climate change impacts, especially sea level rise, on fields, sectors and localities&lt;br&gt;&amp;nbsp;- Identification of measures to respond to climate change&lt;br&gt;&amp;nbsp;o Complete development of measures to respond to climate change for fields, sectors and localities&lt;br&gt;&amp;nbsp;o Start to implement selected measures to respond to climate change for fields, sectors and localities according to action plans&lt;br&gt;&amp;nbsp;- Development of a science and technology program on climate change&lt;br&gt;&amp;nbsp;o Complete and update the climate change database&lt;br&gt;&amp;nbsp;o Effectively implement the national science and technology programme on climate change in ministries, sectors and localities&lt;br&gt;&amp;nbsp;o Update and effectively implement research on nature, trend and scenarios of climate change impacts on sectors/regions and response measures, thus contribute to strengthening capacity to respond to climate change&lt;br&gt;&amp;nbsp;- Strengthening the capacities of organisation, institutions and policy on climate change&lt;br&gt;&amp;nbsp;o Promulgate, supplement and update legal documents, policies and mechanisms to respond to climate change&lt;br&gt;&amp;nbsp;o Identify mechanisms and policies to prioritise activities to respond to climate change&lt;br&gt;&amp;nbsp;o Review, supplement and perfect the mechanism for co-ordination among agencies responsible for climate change issues&lt;br&gt;&amp;nbsp;- Awareness raising and human resources development&lt;br&gt;&amp;nbsp;o Gradually and effectively implement climate change awareness raising plan at central and local levels&lt;br&gt;&amp;nbsp;o Complete, update and widely popularise materials and tools for raising awareness on climate change&lt;br&gt;&amp;nbsp;o Implement the awareness-raising plan and the human resources development plan in training and education system at all levels&lt;br&gt;&amp;nbsp;o Over 80% of communities and 100% of government staff will possess basic knowledge on climate change and its impacts&lt;br&gt;&amp;nbsp;- Enhancement of international co-operation&lt;br&gt;&amp;nbsp;o Complete and effectively implement the cooperation mechanism between Vietnam and international donors in implementing the NTP&lt;br&gt;&amp;nbsp;o Continue to expand bilateral and multilateral cooperation between Vietnam and other countries/international organizations to respond to climate change&lt;br&gt;&amp;nbsp;o Promote the role of Vietnam in regional and international negotiations and co-operation on climate change&lt;br&gt;&amp;nbsp;- Mainstreaming climate change issues into socio-economic, sectoral and local development strategies, plans and planning&lt;br&gt;&amp;nbsp;o Mainstream climate change issues into development plans for the period 2010-2020&lt;br&gt;&amp;nbsp;o Assess the results of the mainstreaming process applied for development plans for the period of 2010-2015&lt;br&gt;&amp;nbsp;o Widely and effectively implement the mainstreaming of climate change issues into development plans for later periods&lt;br&gt;&amp;nbsp;- Development of Action Plans of Ministries, sectors and localities to respond to climate change&lt;br&gt;&amp;nbsp;o Ministries, sectors, and localities initiate implementation of action plans to respond to climate change</t>
  </si>
  <si>
    <t>National Target Program on Efficient Use and Saving Energy (EUSE), approved by Decision 79/2006/QD-TTg</t>
  </si>
  <si>
    <t>28/06/2006|Law passed||</t>
  </si>
  <si>
    <t>Full text|https://climate-laws.org/rails/active_storage/blobs/eyJfcmFpbHMiOnsibWVzc2FnZSI6IkJBaHBBakVJIiwiZXhwIjpudWxsLCJwdXIiOiJibG9iX2lkIn19--0357a6bda747097d2671f2a23ed5c77059c9f545/f|vi;English translation|https://climate-laws.org/rails/active_storage/blobs/eyJfcmFpbHMiOnsibWVzc2FnZSI6IkJBaHBBdElLIiwiZXhwIjpudWxsLCJwdXIiOiJibG9iX2lkIn19--1313d855270c7f36717a0477b1bc9ab8045e756b/1803%20English.pdf|en</t>
  </si>
  <si>
    <t>This decision sets out to approve the national programme on Energy Efficiency and Conservation for 2006-2015. The Programme itself has a series of detailed programmes:&lt;br&gt;&amp;nbsp;- Intensification of the state administration of energy efficiency and conservation, and organising state control systems&lt;br&gt;&amp;nbsp;- Awareness raising of energy efficiency&lt;br&gt;&amp;nbsp;- Developing and popularising high efficiency and energy saving products&lt;br&gt;&amp;nbsp;- Energy efficiency and conservation in Industry&lt;br&gt;&amp;nbsp;- Energy conservation and efficiency in building&lt;br&gt;&amp;nbsp;- Energy conservation and efficiency in transportation&lt;br&gt;&amp;nbsp;&lt;br&gt;&amp;nbsp;It includes the following targets:&lt;br&gt;&amp;nbsp;- Saving 3-5% of the total national energy consumption in the period 2006-2010&lt;br&gt;&amp;nbsp;- Saving 5-8% of the total national energy consumption in the period 2011-2015&lt;br&gt;&amp;nbsp;- Establishing a model of efficient use and conservation of energy and applying&lt;br&gt;&amp;nbsp;this to 40% of enterprises in period 2006-2010, moving to 100% enterprises in&lt;br&gt;&amp;nbsp;2011-2015&lt;br&gt;&amp;nbsp;- Applying compulsory control of energy efficiency and conservation in construction to 100% of buildings built from 2006&lt;br&gt;&amp;nbsp;- Popularising high-efficiency equipment and reducing energy intensity of production&lt;br&gt;&amp;nbsp;- Minimising fuel consumption in equipment (presumably industrial plant)</t>
  </si>
  <si>
    <t>Decision 11/2017/QD-TTg of the Prime Minister on the mechanism for encouragement of the development of solar power projects and Decision 13/2020/QD-TTg setting out a legal framework for the next generation of solar power projects</t>
  </si>
  <si>
    <t>11/04/2017|Document passed||;06/04/2020|Document amended||;17/07/2020|Amended||</t>
  </si>
  <si>
    <t>Full text|https://climate-laws.org/rails/active_storage/blobs/eyJfcmFpbHMiOnsibWVzc2FnZSI6IkJBaHBBb2tHIiwiZXhwIjpudWxsLCJwdXIiOiJibG9iX2lkIn19--884b1527369523dc7550358e11616e0f1f216f70/f|vi;Link to text on external source|https://thuvienphapluat.vn/van-ban/tai-nguyen-moi-truong/Quyet-dinh-13-2020-QD-TTg-co-che-khuyen-khich-phat-trien-dien-mat-troi-tai-Viet-Nam-439160.aspx|vi;Link to Circular no. 18 on external website|https://thuvienphapluat.vn/van-ban/dau-tu/Thong-tu-18-2020-TT-BCT-hop-dong-mua-ban-dien-mau-ap-dung-cho-du-an-dien-mat-troi-448189.aspx|vi;Full text translation (WORD)|https://climate-laws.org/rails/active_storage/blobs/eyJfcmFpbHMiOnsibWVzc2FnZSI6IkJBaHBBZ29OIiwiZXhwIjpudWxsLCJwdXIiOiJibG9iX2lkIn19--2e885e0e4e63a2c02540ccf410df7d8885d9c216/2017%20PM%20Decision%2011_2017_q%C4%91ttg%202017_Mechanism%20for%20Encouraging%20Solar%20Power%20Development.docx|en</t>
  </si>
  <si>
    <t>Decision No. 11/2017/QD-TTg of the Prime Minister, passed on 11 April 2017 and taking effect from 1 June 2017, sets out mechanisms for encouragement of the development of solar power projects in Vietnam as a form of clean energy. The Decision contains provisions for funding, incentives (including a feed-in tariff and import duty exemption) and investment in the construction of solar power projects. It also sets out the responsibilities of the relevant state agencies and ministries including the Ministry of Industry and Trade, the Ministry of Planning and Investment and the Ministry of Finance.&lt;br&gt;&amp;nbsp;&lt;br&gt;On 12 September 2017, the Ministry of Industry and Trade issued Circular No. 16 for implementation of the Prime Minister's Decision. The Circular establishes guidelines on the formulation and approval of national and provincial solar power development plans, technical requirements, and tariff structure for grid-connected projects and rooftop projects. A net-metering scheme is included for rooftop projects.&lt;br&gt;&lt;br&gt;On 6 April 2020, the Prime Minister passed a decision to update the legal framework around solar projects.&amp;nbsp;&lt;br&gt;&lt;br&gt;On 17 July 2020, Circular no. 18 was issued by the government to replace Circular no. 16. It updates the regulating framework for small and large-scale solar installations, as well as the feed-in tariff scheme, and was complemented by Official Letters 3288 and 7088 in September 2020.</t>
  </si>
  <si>
    <t>Decree 119/2016/ND-CP and PM Decision 120/2015 on Sustainable Management, Protection and Development of Coastal Forests</t>
  </si>
  <si>
    <t>Nature based solutions and ecosystem restoration|Direct Investment;Processes, plans and strategies|Governance;Education, training and knowledge dissemination|Information;Research &amp; Development, knowledge generation|Information</t>
  </si>
  <si>
    <t>Soil Erosion;Coastal Erosion</t>
  </si>
  <si>
    <t>Coastal zones;LULUCF</t>
  </si>
  <si>
    <t>22/01/2015|Approved||;23/08/2016|Approved||</t>
  </si>
  <si>
    <t>Unofficial translation of Decree No.119/2016/ND-CP  (WORD)|https://climate-laws.org/rails/active_storage/blobs/eyJfcmFpbHMiOnsibWVzc2FnZSI6IkJBaHBBdjBNIiwiZXhwIjpudWxsLCJwdXIiOiJibG9iX2lkIn19--c359bf772c4c06ec95a212a061f93f70ce96c156/2016%20Decree%20119_N%C4%90CP_Policies%20on%20Sustainable%20Management%20and%20Protection%20of%20Coastal%20Forests%20Against%20Climate%20Change_Google%20Translation.docx|en;Full text PM Decision No.120/2015 (WORD)|https://climate-laws.org/rails/active_storage/blobs/eyJfcmFpbHMiOnsibWVzc2FnZSI6IkJBaHBBZ0VOIiwiZXhwIjpudWxsLCJwdXIiOiJibG9iX2lkIn19--6fde6382e53fbf844f16cdcb04202a6e8d7bcb04/2015%20PM%20Decision%20120_qdttg_Approving%20Projects%20to%20Protect%20and%20Develop%20Coastal%20Forests%20for%20Climate%20Change%20Adaptation_2015_2020.docx|en</t>
  </si>
  <si>
    <t>The Decree sets out policies to manage, protect and ensure a sustainable development of coastal forests to cope with climate change.&amp;nbsp;&lt;br&gt;&lt;br&gt;The policies are as following: 1) localities have to review and convert the coastal land areas planned for production forests that are eroded or affected by sand to coastal protection forests; 2) localities have to relocate construction works that affect protected coastal forests; 3) investment projects have to respect the regulations of the law on forest protection and development.&amp;nbsp;&lt;br&gt;&lt;br&gt;&amp;nbsp;PM Decision No.120/2015 approved the project on protection and development of coastal forests to cope with climate change in 2014-2020 period. The objectives are the following : 1) to promote the protection of coastal forests to cope with climate change and rising sea; 2) to alleviate natural disasters, protect sea dikes and infrastructure; 3) to conserve biodiversity; 4) to ensure socio-economic development and reinforce national defense and security.&amp;nbsp;</t>
  </si>
  <si>
    <t>Decision 622/QĐ-TTg approving the National Action Plan for the Implementation of 2030 Agenda for Sustainable Development</t>
  </si>
  <si>
    <t>10/05/2017|Approved||</t>
  </si>
  <si>
    <t>Link to English version (PDF)|https://vietnam.un.org/sites/default/files/2020-08/ke%20hoach%20hanh%20dong%20quoc%20gia_04-07-ENG_CHXHCNVN.pdf|en;Link to Vietnamese version (PDF)|https://vietnam.un.org/sites/default/files/2020-08/ke%20hoach%20hanh%20dong%20quoc%20gia_04-07_VN_CHXHCNVN%20%281%29.pdf|vi</t>
  </si>
  <si>
    <t>This document builds on the UN's sustainable development goals to draw an action plan that notably aims to lead to a low-carbon, resilient economy by 2050.</t>
  </si>
  <si>
    <t>National Agriculture Policy 2012-2030</t>
  </si>
  <si>
    <t>full text (pdf)|http://www.lse.ac.uk/GranthamInstitute/wp-content/uploads/laws/4845.pdf|en;official document (pdf)|http://cbz.org.zm/public/downloads/SECOND-NATIONAL-AGRICULTURAL-POLICY-2016.pdf|en</t>
  </si>
  <si>
    <t>Acknowledges that crop production varies from year to year due to the effects of climate change; that the agriculture sector contributes to climate change through emissions and unsustainable production practices, and provides that the agriculture sector will promote production practices that minimise contribution to climate change, such as conservation farming, tree planting, etc.</t>
  </si>
  <si>
    <t>Accord</t>
  </si>
  <si>
    <t>Agenda</t>
  </si>
  <si>
    <t>Decree law</t>
  </si>
  <si>
    <t>Discussion paper</t>
  </si>
  <si>
    <t>Edict</t>
  </si>
  <si>
    <t>EU decision</t>
  </si>
  <si>
    <t>EU directive</t>
  </si>
  <si>
    <t>EU regulation</t>
  </si>
  <si>
    <t>Royal decree</t>
  </si>
  <si>
    <t>Strategic assessment</t>
  </si>
  <si>
    <t>Summary</t>
  </si>
  <si>
    <t>Assessment</t>
  </si>
  <si>
    <t>Press Release</t>
  </si>
  <si>
    <t>Bill</t>
  </si>
  <si>
    <t>Protocol</t>
  </si>
  <si>
    <t>Criteria</t>
  </si>
  <si>
    <t>Law and Plan</t>
  </si>
  <si>
    <t>Decision and Plan</t>
  </si>
  <si>
    <r>
      <rPr>
        <rFont val="Arial"/>
      </rPr>
      <t>Full text|</t>
    </r>
    <r>
      <rPr>
        <rFont val="Arial"/>
        <color rgb="FF1155CC"/>
        <u/>
      </rPr>
      <t>https://climate-laws.org/rails/active_storage/blobs/eyJfcmFpbHMiOnsibWVzc2FnZSI6IkJBaHBBcDBHIiwiZXhwIjpudWxsLCJwdXIiOiJibG9iX2lkIn19--8f306f396ce0b4a77675606ced632555776a9c5e/f</t>
    </r>
    <r>
      <rPr>
        <rFont val="Arial"/>
      </rPr>
      <t>|</t>
    </r>
  </si>
  <si>
    <t>Circular</t>
  </si>
  <si>
    <r>
      <rPr>
        <rFont val="Arial"/>
      </rPr>
      <t>Full text|</t>
    </r>
    <r>
      <rPr>
        <rFont val="Arial"/>
        <color rgb="FF1155CC"/>
        <u/>
      </rPr>
      <t>https://climate-laws.org/rails/active_storage/blobs/eyJfcmFpbHMiOnsibWVzc2FnZSI6IkJBaHBBZzBIIiwiZXhwIjpudWxsLCJwdXIiOiJibG9iX2lkIn19--3cac29ff43ba93f4a47502ee2268604ba554b9f5/f</t>
    </r>
    <r>
      <rPr>
        <rFont val="Arial"/>
      </rPr>
      <t>|</t>
    </r>
  </si>
  <si>
    <t>Strategy, Decree and Accord</t>
  </si>
  <si>
    <r>
      <rPr>
        <rFont val="Arial"/>
      </rPr>
      <t>Full text|</t>
    </r>
    <r>
      <rPr>
        <rFont val="Arial"/>
        <color rgb="FF1155CC"/>
        <u/>
      </rPr>
      <t>https://climate-laws.org/rails/active_storage/blobs/eyJfcmFpbHMiOnsibWVzc2FnZSI6IkJBaHBBZzRHIiwiZXhwIjpudWxsLCJwdXIiOiJibG9iX2lkIn19--29a2ee0d3ad2f6e93342c340fdfd6a29e98a2497/f</t>
    </r>
    <r>
      <rPr>
        <rFont val="Arial"/>
      </rPr>
      <t>|</t>
    </r>
  </si>
  <si>
    <t>Letter</t>
  </si>
  <si>
    <r>
      <rPr>
        <rFont val="Arial"/>
      </rPr>
      <t>Full text|</t>
    </r>
    <r>
      <rPr>
        <rFont val="Arial"/>
        <color rgb="FF1155CC"/>
        <u/>
      </rPr>
      <t>https://climate-laws.org/rails/active_storage/blobs/eyJfcmFpbHMiOnsibWVzc2FnZSI6IkJBaHBBdFFKIiwiZXhwIjpudWxsLCJwdXIiOiJibG9iX2lkIn19--13c137ca9f38b1529bfb5c6d8c0e3270ab19b9a2/f</t>
    </r>
    <r>
      <rPr>
        <rFont val="Arial"/>
      </rPr>
      <t>|</t>
    </r>
  </si>
  <si>
    <t>Decree and Plan</t>
  </si>
  <si>
    <t>Executive order</t>
  </si>
  <si>
    <r>
      <rPr>
        <rFont val="Arial"/>
      </rPr>
      <t>Link to dedicated page on official website|</t>
    </r>
    <r>
      <rPr>
        <rFont val="Arial"/>
        <color rgb="FF1155CC"/>
        <u/>
      </rPr>
      <t>https://www.agriculture.gov.ma/fr/ministere/generation-green-2020-2030</t>
    </r>
    <r>
      <rPr>
        <rFont val="Arial"/>
      </rPr>
      <t>|fr</t>
    </r>
  </si>
  <si>
    <r>
      <rPr>
        <rFont val="Arial"/>
      </rPr>
      <t>Link to full text|</t>
    </r>
    <r>
      <rPr>
        <rFont val="Arial"/>
        <color rgb="FF1155CC"/>
        <u/>
      </rPr>
      <t>https://www.rvo.nl/subsidies-regelingen/energie-investeringsaftrek-eia/wet-en-regelgeving-eia</t>
    </r>
    <r>
      <rPr>
        <rFont val="Arial"/>
      </rPr>
      <t>|</t>
    </r>
  </si>
  <si>
    <t>Directive and Decree</t>
  </si>
  <si>
    <r>
      <rPr>
        <rFont val="Arial"/>
      </rPr>
      <t>Full text|</t>
    </r>
    <r>
      <rPr>
        <rFont val="Arial"/>
        <color rgb="FF1155CC"/>
        <u/>
      </rPr>
      <t>https://climate-laws.org/rails/active_storage/blobs/eyJfcmFpbHMiOnsibWVzc2FnZSI6IkJBaHBBcjRHIiwiZXhwIjpudWxsLCJwdXIiOiJibG9iX2lkIn19--6fd691da0c068c20451d7cf31ea39766055fa7bd/f</t>
    </r>
    <r>
      <rPr>
        <rFont val="Arial"/>
      </rPr>
      <t>|</t>
    </r>
  </si>
  <si>
    <t>Strategy and Resolution</t>
  </si>
  <si>
    <t>Decree and Policy</t>
  </si>
  <si>
    <r>
      <rPr>
        <rFont val="Arial"/>
      </rPr>
      <t>Link to full text (Word)|</t>
    </r>
    <r>
      <rPr>
        <rFont val="Arial"/>
        <color rgb="FF1155CC"/>
        <u/>
      </rPr>
      <t>https://climate-laws.org/rails/active_storage/blobs/eyJfcmFpbHMiOnsibWVzc2FnZSI6IkJBaHBBbVFPIiwiZXhwIjpudWxsLCJwdXIiOiJibG9iX2lkIn19--a15f97a68f6319ef8feeabc332f248319dd8f40e/Concept%20of%20State%20Climate%20Change%20Policy.docx</t>
    </r>
    <r>
      <rPr>
        <rFont val="Arial"/>
      </rPr>
      <t>|en</t>
    </r>
  </si>
  <si>
    <r>
      <rPr>
        <rFont val="Arial"/>
      </rPr>
      <t>Link to official webpage|</t>
    </r>
    <r>
      <rPr>
        <rFont val="Arial"/>
        <color rgb="FF1155CC"/>
        <u/>
      </rPr>
      <t>https://sct.travinh.gov.vn/mDefault.aspx?sid=1438&amp;pageid=6483&amp;catid=70700&amp;id=619097&amp;catname=van-ban-phap-luat&amp;title=thong-tu-so-25-2020-tt-bct-ngay-29-9-2020-cua-bo-truong-bo-cong-thuong-quy-dinh-ve-viec-lap-ke-h</t>
    </r>
    <r>
      <rPr>
        <rFont val="Arial"/>
      </rPr>
      <t>|vi</t>
    </r>
  </si>
  <si>
    <t>Programme and Decree</t>
  </si>
  <si>
    <r>
      <rPr>
        <rFont val="Arial"/>
      </rPr>
      <t>Link to program and decree (PDF)|</t>
    </r>
    <r>
      <rPr>
        <rFont val="Arial"/>
        <color rgb="FF1155CC"/>
        <u/>
      </rPr>
      <t>https://unfccc.int/sites/default/files/resource/NAP_Armenia.pdf</t>
    </r>
    <r>
      <rPr>
        <rFont val="Arial"/>
      </rPr>
      <t>|en</t>
    </r>
  </si>
  <si>
    <t>Policy and Resolution</t>
  </si>
  <si>
    <t>Policy, Strategy and Action Plan</t>
  </si>
  <si>
    <t>Strategy and Action Plan</t>
  </si>
  <si>
    <t>Strategy and Accord</t>
  </si>
  <si>
    <t>Policy and Strategy</t>
  </si>
  <si>
    <t>EU directive and EU regulation</t>
  </si>
  <si>
    <t>EU directive and EU decision</t>
  </si>
  <si>
    <t>Programme and Resolution</t>
  </si>
  <si>
    <t>Policy and Plan</t>
  </si>
  <si>
    <r>
      <rPr>
        <rFont val="Arial"/>
      </rPr>
      <t>Full text|</t>
    </r>
    <r>
      <rPr>
        <rFont val="Arial"/>
        <color rgb="FF1155CC"/>
        <u/>
      </rPr>
      <t>https://climate-laws.org/rails/active_storage/blobs/eyJfcmFpbHMiOnsibWVzc2FnZSI6IkJBaHBBZ2dIIiwiZXhwIjpudWxsLCJwdXIiOiJibG9iX2lkIn19--efa367e58b434703eb1bff31d1cd084752352342/f</t>
    </r>
    <r>
      <rPr>
        <rFont val="Arial"/>
      </rPr>
      <t>|</t>
    </r>
  </si>
  <si>
    <r>
      <rPr>
        <rFont val="Arial"/>
      </rPr>
      <t>Full text|</t>
    </r>
    <r>
      <rPr>
        <rFont val="Arial"/>
        <color rgb="FF1155CC"/>
        <u/>
      </rPr>
      <t>https://climate-laws.org/rails/active_storage/blobs/eyJfcmFpbHMiOnsibWVzc2FnZSI6IkJBaHBBa0FKIiwiZXhwIjpudWxsLCJwdXIiOiJibG9iX2lkIn19--ea3ce9b6198074d5400085b413b2b0fe4195b2f2/f</t>
    </r>
    <r>
      <rPr>
        <rFont val="Arial"/>
      </rPr>
      <t>|</t>
    </r>
  </si>
  <si>
    <t>Plan and Decree</t>
  </si>
  <si>
    <t>Resolution and Plan</t>
  </si>
  <si>
    <t>Concept note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</si>
</sst>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font>
    <font>
      <u/>
      <color rgb="FF0000FF"/>
      <name val="Arial"/>
    </font>
    <font>
      <u/>
      <color rgb="FF1155CC"/>
      <name val="Arial"/>
    </font>
    <font>
      <b/>
      <color theme="1"/>
      <name val="Arial"/>
    </font>
  </fonts>
  <fills count="5">
    <fill>
      <patternFill patternType="none"/>
    </fill>
    <fill>
      <patternFill patternType="lightGray"/>
    </fill>
    <fill>
      <patternFill patternType="solid">
        <fgColor theme="0"/>
        <bgColor theme="0"/>
      </patternFill>
    </fill>
    <fill>
      <patternFill patternType="solid">
        <fgColor rgb="FFFFFF00"/>
        <bgColor rgb="FFFFFF00"/>
      </patternFill>
    </fill>
    <fill>
      <patternFill patternType="solid">
        <fgColor rgb="FFEFEFEF"/>
        <bgColor rgb="FFEFEFE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horizontal="right" vertical="bottom"/>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2" fontId="1" numFmtId="0" xfId="0" applyAlignment="1" applyFill="1" applyFont="1">
      <alignment vertical="bottom"/>
    </xf>
    <xf borderId="0" fillId="0" fontId="2" numFmtId="0" xfId="0" applyAlignment="1" applyFont="1">
      <alignment readingOrder="0" shrinkToFit="0" vertical="bottom" wrapText="0"/>
    </xf>
    <xf borderId="0" fillId="0" fontId="1" numFmtId="0" xfId="0" applyAlignment="1" applyFont="1">
      <alignment readingOrder="0" vertical="bottom"/>
    </xf>
    <xf borderId="0" fillId="3" fontId="1" numFmtId="0" xfId="0" applyAlignment="1" applyFill="1" applyFont="1">
      <alignment vertical="bottom"/>
    </xf>
    <xf borderId="0" fillId="3" fontId="1" numFmtId="0" xfId="0" applyAlignment="1" applyFont="1">
      <alignment readingOrder="0" shrinkToFit="0" vertical="bottom" wrapText="0"/>
    </xf>
    <xf borderId="0" fillId="0" fontId="1" numFmtId="0" xfId="0" applyAlignment="1" applyFont="1">
      <alignment readingOrder="0" shrinkToFit="0" vertical="bottom" wrapText="0"/>
    </xf>
    <xf borderId="0" fillId="3" fontId="1" numFmtId="0" xfId="0" applyAlignment="1" applyFont="1">
      <alignment readingOrder="0" vertical="bottom"/>
    </xf>
    <xf borderId="1" fillId="0" fontId="1" numFmtId="0" xfId="0" applyAlignment="1" applyBorder="1" applyFont="1">
      <alignment shrinkToFit="0" vertical="bottom" wrapText="0"/>
    </xf>
    <xf borderId="1" fillId="0" fontId="1" numFmtId="0" xfId="0" applyAlignment="1" applyBorder="1" applyFont="1">
      <alignment vertical="bottom"/>
    </xf>
    <xf quotePrefix="1" borderId="0" fillId="0" fontId="1" numFmtId="0" xfId="0" applyAlignment="1" applyFont="1">
      <alignment vertical="bottom"/>
    </xf>
    <xf borderId="1" fillId="0" fontId="3" numFmtId="0" xfId="0" applyAlignment="1" applyBorder="1" applyFont="1">
      <alignment shrinkToFit="0" vertical="bottom" wrapText="0"/>
    </xf>
    <xf borderId="0" fillId="4" fontId="4" numFmtId="0" xfId="0" applyAlignment="1" applyFill="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sct.travinh.gov.vn/mDefault.aspx?sid=1438&amp;pageid=6483&amp;catid=70700&amp;id=619097&amp;catname=van-ban-phap-luat&amp;title=thong-tu-so-25-2020-tt-bct-ngay-29-9-2020-cua-bo-truong-bo-cong-thuong-quy-dinh-ve-viec-lap-ke-h" TargetMode="External"/><Relationship Id="rId10" Type="http://schemas.openxmlformats.org/officeDocument/2006/relationships/hyperlink" Target="https://climate-laws.org/rails/active_storage/blobs/eyJfcmFpbHMiOnsibWVzc2FnZSI6IkJBaHBBbVFPIiwiZXhwIjpudWxsLCJwdXIiOiJibG9iX2lkIn19--a15f97a68f6319ef8feeabc332f248319dd8f40e/Concept%20of%20State%20Climate%20Change%20Policy.docx" TargetMode="External"/><Relationship Id="rId13" Type="http://schemas.openxmlformats.org/officeDocument/2006/relationships/hyperlink" Target="https://climate-laws.org/rails/active_storage/blobs/eyJfcmFpbHMiOnsibWVzc2FnZSI6IkJBaHBBa0FKIiwiZXhwIjpudWxsLCJwdXIiOiJibG9iX2lkIn19--ea3ce9b6198074d5400085b413b2b0fe4195b2f2/f" TargetMode="External"/><Relationship Id="rId12" Type="http://schemas.openxmlformats.org/officeDocument/2006/relationships/hyperlink" Target="https://unfccc.int/sites/default/files/resource/NAP_Armenia.pdf" TargetMode="External"/><Relationship Id="rId1" Type="http://schemas.openxmlformats.org/officeDocument/2006/relationships/comments" Target="../comments1.xml"/><Relationship Id="rId2" Type="http://schemas.openxmlformats.org/officeDocument/2006/relationships/hyperlink" Target="https://climate-laws.org/rails/active_storage/blobs/eyJfcmFpbHMiOnsibWVzc2FnZSI6IkJBaHBBcDBHIiwiZXhwIjpudWxsLCJwdXIiOiJibG9iX2lkIn19--8f306f396ce0b4a77675606ced632555776a9c5e/f" TargetMode="External"/><Relationship Id="rId3" Type="http://schemas.openxmlformats.org/officeDocument/2006/relationships/hyperlink" Target="https://climate-laws.org/rails/active_storage/blobs/eyJfcmFpbHMiOnsibWVzc2FnZSI6IkJBaHBBZzBIIiwiZXhwIjpudWxsLCJwdXIiOiJibG9iX2lkIn19--3cac29ff43ba93f4a47502ee2268604ba554b9f5/f" TargetMode="External"/><Relationship Id="rId4" Type="http://schemas.openxmlformats.org/officeDocument/2006/relationships/hyperlink" Target="https://climate-laws.org/rails/active_storage/blobs/eyJfcmFpbHMiOnsibWVzc2FnZSI6IkJBaHBBZzRHIiwiZXhwIjpudWxsLCJwdXIiOiJibG9iX2lkIn19--29a2ee0d3ad2f6e93342c340fdfd6a29e98a2497/f" TargetMode="External"/><Relationship Id="rId9" Type="http://schemas.openxmlformats.org/officeDocument/2006/relationships/hyperlink" Target="https://climate-laws.org/rails/active_storage/blobs/eyJfcmFpbHMiOnsibWVzc2FnZSI6IkJBaHBBcjRHIiwiZXhwIjpudWxsLCJwdXIiOiJibG9iX2lkIn19--6fd691da0c068c20451d7cf31ea39766055fa7bd/f" TargetMode="External"/><Relationship Id="rId15" Type="http://schemas.openxmlformats.org/officeDocument/2006/relationships/hyperlink" Target="http://minenergy.uz/en/lists/view/28" TargetMode="External"/><Relationship Id="rId14" Type="http://schemas.openxmlformats.org/officeDocument/2006/relationships/hyperlink" Target="https://climate-laws.org/rails/active_storage/blobs/eyJfcmFpbHMiOnsibWVzc2FnZSI6IkJBaHBBdHNJIiwiZXhwIjpudWxsLCJwdXIiOiJibG9iX2lkIn19--f4cc99c7f5debe77aefc4b6954a1bfdc8d30f465/f" TargetMode="External"/><Relationship Id="rId17" Type="http://schemas.openxmlformats.org/officeDocument/2006/relationships/vmlDrawing" Target="../drawings/vmlDrawing1.vml"/><Relationship Id="rId16" Type="http://schemas.openxmlformats.org/officeDocument/2006/relationships/drawing" Target="../drawings/drawing1.xml"/><Relationship Id="rId5" Type="http://schemas.openxmlformats.org/officeDocument/2006/relationships/hyperlink" Target="https://climate-laws.org/rails/active_storage/blobs/eyJfcmFpbHMiOnsibWVzc2FnZSI6IkJBaHBBdFFKIiwiZXhwIjpudWxsLCJwdXIiOiJibG9iX2lkIn19--13c137ca9f38b1529bfb5c6d8c0e3270ab19b9a2/f" TargetMode="External"/><Relationship Id="rId6" Type="http://schemas.openxmlformats.org/officeDocument/2006/relationships/hyperlink" Target="https://climate-laws.org/rails/active_storage/blobs/eyJfcmFpbHMiOnsibWVzc2FnZSI6IkJBaHBBZ2dIIiwiZXhwIjpudWxsLCJwdXIiOiJibG9iX2lkIn19--efa367e58b434703eb1bff31d1cd084752352342/f" TargetMode="External"/><Relationship Id="rId7" Type="http://schemas.openxmlformats.org/officeDocument/2006/relationships/hyperlink" Target="https://www.agriculture.gov.ma/fr/ministere/generation-green-2020-2030" TargetMode="External"/><Relationship Id="rId8" Type="http://schemas.openxmlformats.org/officeDocument/2006/relationships/hyperlink" Target="https://www.rvo.nl/subsidies-regelingen/energie-investeringsaftrek-eia/wet-en-regelgeving-ei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cis-legislation.com/document.fwx?rgn=17081%7Chttp://cis-legislation.com/document.fwx?rgn=17081(28-Oct-16)%7C"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cis-legislation.com/document.fwx?rgn=17081%7Chttp://cis-legislation.com/document.fwx?rgn=17081(28-Oct-16)%7C"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0" Type="http://schemas.openxmlformats.org/officeDocument/2006/relationships/drawing" Target="../drawings/drawing5.xml"/><Relationship Id="rId1" Type="http://schemas.openxmlformats.org/officeDocument/2006/relationships/hyperlink" Target="https://climate-laws.org/rails/active_storage/blobs/eyJfcmFpbHMiOnsibWVzc2FnZSI6IkJBaHBBcDBHIiwiZXhwIjpudWxsLCJwdXIiOiJibG9iX2lkIn19--8f306f396ce0b4a77675606ced632555776a9c5e/f" TargetMode="External"/><Relationship Id="rId2" Type="http://schemas.openxmlformats.org/officeDocument/2006/relationships/hyperlink" Target="https://climate-laws.org/rails/active_storage/blobs/eyJfcmFpbHMiOnsibWVzc2FnZSI6IkJBaHBBZzBIIiwiZXhwIjpudWxsLCJwdXIiOiJibG9iX2lkIn19--3cac29ff43ba93f4a47502ee2268604ba554b9f5/f" TargetMode="External"/><Relationship Id="rId3" Type="http://schemas.openxmlformats.org/officeDocument/2006/relationships/hyperlink" Target="https://climate-laws.org/rails/active_storage/blobs/eyJfcmFpbHMiOnsibWVzc2FnZSI6IkJBaHBBZzRHIiwiZXhwIjpudWxsLCJwdXIiOiJibG9iX2lkIn19--29a2ee0d3ad2f6e93342c340fdfd6a29e98a2497/f" TargetMode="External"/><Relationship Id="rId4" Type="http://schemas.openxmlformats.org/officeDocument/2006/relationships/hyperlink" Target="https://climate-laws.org/rails/active_storage/blobs/eyJfcmFpbHMiOnsibWVzc2FnZSI6IkJBaHBBdFFKIiwiZXhwIjpudWxsLCJwdXIiOiJibG9iX2lkIn19--13c137ca9f38b1529bfb5c6d8c0e3270ab19b9a2/f" TargetMode="External"/><Relationship Id="rId9" Type="http://schemas.openxmlformats.org/officeDocument/2006/relationships/hyperlink" Target="https://sct.travinh.gov.vn/mDefault.aspx?sid=1438&amp;pageid=6483&amp;catid=70700&amp;id=619097&amp;catname=van-ban-phap-luat&amp;title=thong-tu-so-25-2020-tt-bct-ngay-29-9-2020-cua-bo-truong-bo-cong-thuong-quy-dinh-ve-viec-lap-ke-h" TargetMode="External"/><Relationship Id="rId5" Type="http://schemas.openxmlformats.org/officeDocument/2006/relationships/hyperlink" Target="https://www.agriculture.gov.ma/fr/ministere/generation-green-2020-2030" TargetMode="External"/><Relationship Id="rId6" Type="http://schemas.openxmlformats.org/officeDocument/2006/relationships/hyperlink" Target="https://www.rvo.nl/subsidies-regelingen/energie-investeringsaftrek-eia/wet-en-regelgeving-eia" TargetMode="External"/><Relationship Id="rId7" Type="http://schemas.openxmlformats.org/officeDocument/2006/relationships/hyperlink" Target="https://climate-laws.org/rails/active_storage/blobs/eyJfcmFpbHMiOnsibWVzc2FnZSI6IkJBaHBBcjRHIiwiZXhwIjpudWxsLCJwdXIiOiJibG9iX2lkIn19--6fd691da0c068c20451d7cf31ea39766055fa7bd/f" TargetMode="External"/><Relationship Id="rId8" Type="http://schemas.openxmlformats.org/officeDocument/2006/relationships/hyperlink" Target="https://climate-laws.org/rails/active_storage/blobs/eyJfcmFpbHMiOnsibWVzc2FnZSI6IkJBaHBBbVFPIiwiZXhwIjpudWxsLCJwdXIiOiJibG9iX2lkIn19--a15f97a68f6319ef8feeabc332f248319dd8f40e/Concept%20of%20State%20Climate%20Change%20Policy.docx"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unfccc.int/sites/default/files/resource/NAP_Armenia.pdf" TargetMode="External"/><Relationship Id="rId2" Type="http://schemas.openxmlformats.org/officeDocument/2006/relationships/hyperlink" Target="https://climate-laws.org/rails/active_storage/blobs/eyJfcmFpbHMiOnsibWVzc2FnZSI6IkJBaHBBZ2dIIiwiZXhwIjpudWxsLCJwdXIiOiJibG9iX2lkIn19--efa367e58b434703eb1bff31d1cd084752352342/f" TargetMode="External"/><Relationship Id="rId3" Type="http://schemas.openxmlformats.org/officeDocument/2006/relationships/hyperlink" Target="https://climate-laws.org/rails/active_storage/blobs/eyJfcmFpbHMiOnsibWVzc2FnZSI6IkJBaHBBa0FKIiwiZXhwIjpudWxsLCJwdXIiOiJibG9iX2lkIn19--ea3ce9b6198074d5400085b413b2b0fe4195b2f2/f"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cis-legislation.com/document.fwx?rgn=17081%7Chttp://cis-legislation.com/document.fwx?rgn=17081(28-Oct-16)%7C"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7.63"/>
    <col customWidth="1" min="9" max="9" width="20.38"/>
    <col customWidth="1" min="14" max="14" width="116.1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c r="A2" s="2">
        <v>1001.0</v>
      </c>
      <c r="B2" s="1" t="s">
        <v>16</v>
      </c>
      <c r="C2" s="1" t="s">
        <v>17</v>
      </c>
      <c r="D2" s="1" t="s">
        <v>18</v>
      </c>
      <c r="E2" s="1" t="s">
        <v>19</v>
      </c>
      <c r="F2" s="1"/>
      <c r="G2" s="1" t="s">
        <v>20</v>
      </c>
      <c r="H2" s="1"/>
      <c r="I2" s="3" t="s">
        <v>21</v>
      </c>
      <c r="J2" s="1"/>
      <c r="K2" s="1" t="s">
        <v>22</v>
      </c>
      <c r="L2" s="1" t="s">
        <v>23</v>
      </c>
      <c r="M2" s="4" t="s">
        <v>24</v>
      </c>
      <c r="N2" s="1"/>
      <c r="O2" s="1"/>
      <c r="P2" s="4" t="s">
        <v>25</v>
      </c>
    </row>
    <row r="3">
      <c r="A3" s="2">
        <v>1003.0</v>
      </c>
      <c r="B3" s="1" t="s">
        <v>26</v>
      </c>
      <c r="C3" s="1" t="s">
        <v>17</v>
      </c>
      <c r="D3" s="1" t="s">
        <v>18</v>
      </c>
      <c r="E3" s="1" t="s">
        <v>19</v>
      </c>
      <c r="F3" s="1"/>
      <c r="G3" s="1" t="s">
        <v>20</v>
      </c>
      <c r="H3" s="1" t="s">
        <v>27</v>
      </c>
      <c r="I3" s="3" t="s">
        <v>28</v>
      </c>
      <c r="J3" s="1"/>
      <c r="K3" s="1" t="s">
        <v>29</v>
      </c>
      <c r="L3" s="1" t="s">
        <v>23</v>
      </c>
      <c r="M3" s="4" t="s">
        <v>30</v>
      </c>
      <c r="N3" s="1"/>
      <c r="O3" s="1"/>
      <c r="P3" s="4" t="s">
        <v>31</v>
      </c>
    </row>
    <row r="4">
      <c r="A4" s="2">
        <v>1005.0</v>
      </c>
      <c r="B4" s="1" t="s">
        <v>32</v>
      </c>
      <c r="C4" s="1" t="s">
        <v>17</v>
      </c>
      <c r="D4" s="1" t="s">
        <v>18</v>
      </c>
      <c r="E4" s="1" t="s">
        <v>19</v>
      </c>
      <c r="F4" s="1"/>
      <c r="G4" s="1" t="s">
        <v>20</v>
      </c>
      <c r="H4" s="1" t="s">
        <v>33</v>
      </c>
      <c r="I4" s="3" t="s">
        <v>28</v>
      </c>
      <c r="J4" s="1"/>
      <c r="K4" s="1" t="s">
        <v>34</v>
      </c>
      <c r="L4" s="1" t="s">
        <v>23</v>
      </c>
      <c r="M4" s="4" t="s">
        <v>35</v>
      </c>
      <c r="N4" s="1"/>
      <c r="O4" s="1"/>
      <c r="P4" s="4" t="s">
        <v>36</v>
      </c>
    </row>
    <row r="5">
      <c r="A5" s="2">
        <v>1006.0</v>
      </c>
      <c r="B5" s="1" t="s">
        <v>37</v>
      </c>
      <c r="C5" s="1" t="s">
        <v>17</v>
      </c>
      <c r="D5" s="1" t="s">
        <v>18</v>
      </c>
      <c r="E5" s="1" t="s">
        <v>19</v>
      </c>
      <c r="F5" s="1"/>
      <c r="G5" s="1" t="s">
        <v>38</v>
      </c>
      <c r="H5" s="1" t="s">
        <v>39</v>
      </c>
      <c r="I5" s="3" t="s">
        <v>28</v>
      </c>
      <c r="J5" s="1"/>
      <c r="K5" s="1" t="s">
        <v>34</v>
      </c>
      <c r="L5" s="1" t="s">
        <v>40</v>
      </c>
      <c r="M5" s="4" t="s">
        <v>41</v>
      </c>
      <c r="N5" s="1"/>
      <c r="O5" s="1"/>
      <c r="P5" s="4" t="s">
        <v>42</v>
      </c>
    </row>
    <row r="6">
      <c r="A6" s="2">
        <v>1007.0</v>
      </c>
      <c r="B6" s="1" t="s">
        <v>43</v>
      </c>
      <c r="C6" s="1" t="s">
        <v>17</v>
      </c>
      <c r="D6" s="1" t="s">
        <v>18</v>
      </c>
      <c r="E6" s="1" t="s">
        <v>19</v>
      </c>
      <c r="F6" s="1"/>
      <c r="G6" s="1" t="s">
        <v>20</v>
      </c>
      <c r="H6" s="1"/>
      <c r="I6" s="3" t="s">
        <v>28</v>
      </c>
      <c r="J6" s="1"/>
      <c r="K6" s="1" t="s">
        <v>22</v>
      </c>
      <c r="L6" s="1" t="s">
        <v>44</v>
      </c>
      <c r="M6" s="4" t="s">
        <v>45</v>
      </c>
      <c r="N6" s="1"/>
      <c r="O6" s="1"/>
      <c r="P6" s="4" t="s">
        <v>46</v>
      </c>
    </row>
    <row r="7">
      <c r="A7" s="2">
        <v>1008.0</v>
      </c>
      <c r="B7" s="1" t="s">
        <v>47</v>
      </c>
      <c r="C7" s="1" t="s">
        <v>17</v>
      </c>
      <c r="D7" s="1" t="s">
        <v>18</v>
      </c>
      <c r="E7" s="1" t="s">
        <v>19</v>
      </c>
      <c r="F7" s="1"/>
      <c r="G7" s="1" t="s">
        <v>48</v>
      </c>
      <c r="H7" s="1" t="s">
        <v>49</v>
      </c>
      <c r="I7" s="3" t="s">
        <v>28</v>
      </c>
      <c r="J7" s="1"/>
      <c r="K7" s="1" t="s">
        <v>34</v>
      </c>
      <c r="L7" s="1" t="s">
        <v>50</v>
      </c>
      <c r="M7" s="4" t="s">
        <v>51</v>
      </c>
      <c r="N7" s="1"/>
      <c r="O7" s="1"/>
      <c r="P7" s="4" t="s">
        <v>52</v>
      </c>
    </row>
    <row r="8">
      <c r="A8" s="2">
        <v>1009.0</v>
      </c>
      <c r="B8" s="1" t="s">
        <v>53</v>
      </c>
      <c r="C8" s="1" t="s">
        <v>17</v>
      </c>
      <c r="D8" s="1" t="s">
        <v>18</v>
      </c>
      <c r="E8" s="1" t="s">
        <v>19</v>
      </c>
      <c r="F8" s="1"/>
      <c r="G8" s="1" t="s">
        <v>20</v>
      </c>
      <c r="H8" s="1" t="s">
        <v>54</v>
      </c>
      <c r="I8" s="3" t="s">
        <v>28</v>
      </c>
      <c r="J8" s="1"/>
      <c r="K8" s="1" t="s">
        <v>55</v>
      </c>
      <c r="L8" s="1" t="s">
        <v>56</v>
      </c>
      <c r="M8" s="4" t="s">
        <v>57</v>
      </c>
      <c r="N8" s="1"/>
      <c r="O8" s="1"/>
      <c r="P8" s="4" t="s">
        <v>58</v>
      </c>
    </row>
    <row r="9">
      <c r="A9" s="2">
        <v>1012.0</v>
      </c>
      <c r="B9" s="1" t="s">
        <v>59</v>
      </c>
      <c r="C9" s="1" t="s">
        <v>17</v>
      </c>
      <c r="D9" s="1" t="s">
        <v>18</v>
      </c>
      <c r="E9" s="1" t="s">
        <v>19</v>
      </c>
      <c r="F9" s="1"/>
      <c r="G9" s="1" t="s">
        <v>20</v>
      </c>
      <c r="H9" s="1" t="s">
        <v>60</v>
      </c>
      <c r="I9" s="3" t="s">
        <v>28</v>
      </c>
      <c r="J9" s="1"/>
      <c r="K9" s="1" t="s">
        <v>22</v>
      </c>
      <c r="L9" s="1" t="s">
        <v>61</v>
      </c>
      <c r="M9" s="4" t="s">
        <v>62</v>
      </c>
      <c r="N9" s="1"/>
      <c r="O9" s="1"/>
      <c r="P9" s="4" t="s">
        <v>63</v>
      </c>
    </row>
    <row r="10">
      <c r="A10" s="2">
        <v>4013.0</v>
      </c>
      <c r="B10" s="1" t="s">
        <v>64</v>
      </c>
      <c r="C10" s="1" t="s">
        <v>17</v>
      </c>
      <c r="D10" s="1" t="s">
        <v>65</v>
      </c>
      <c r="E10" s="1" t="s">
        <v>66</v>
      </c>
      <c r="F10" s="1"/>
      <c r="G10" s="1" t="s">
        <v>48</v>
      </c>
      <c r="H10" s="1" t="s">
        <v>49</v>
      </c>
      <c r="I10" s="3" t="s">
        <v>28</v>
      </c>
      <c r="J10" s="1"/>
      <c r="K10" s="1" t="s">
        <v>67</v>
      </c>
      <c r="L10" s="1" t="s">
        <v>23</v>
      </c>
      <c r="M10" s="1" t="s">
        <v>68</v>
      </c>
      <c r="N10" s="4" t="s">
        <v>69</v>
      </c>
      <c r="O10" s="1"/>
      <c r="P10" s="4" t="s">
        <v>70</v>
      </c>
    </row>
    <row r="11">
      <c r="A11" s="2">
        <v>4014.0</v>
      </c>
      <c r="B11" s="1" t="s">
        <v>71</v>
      </c>
      <c r="C11" s="1" t="s">
        <v>17</v>
      </c>
      <c r="D11" s="1" t="s">
        <v>65</v>
      </c>
      <c r="E11" s="1" t="s">
        <v>66</v>
      </c>
      <c r="F11" s="1"/>
      <c r="G11" s="1" t="s">
        <v>20</v>
      </c>
      <c r="H11" s="1" t="s">
        <v>27</v>
      </c>
      <c r="I11" s="3" t="s">
        <v>28</v>
      </c>
      <c r="J11" s="1"/>
      <c r="K11" s="1" t="s">
        <v>55</v>
      </c>
      <c r="L11" s="1" t="s">
        <v>72</v>
      </c>
      <c r="M11" s="1" t="s">
        <v>73</v>
      </c>
      <c r="N11" s="4" t="s">
        <v>74</v>
      </c>
      <c r="O11" s="1"/>
      <c r="P11" s="4" t="s">
        <v>75</v>
      </c>
    </row>
    <row r="12">
      <c r="A12" s="2">
        <v>4900.0</v>
      </c>
      <c r="B12" s="1" t="s">
        <v>76</v>
      </c>
      <c r="C12" s="1" t="s">
        <v>17</v>
      </c>
      <c r="D12" s="1" t="s">
        <v>65</v>
      </c>
      <c r="E12" s="1" t="s">
        <v>66</v>
      </c>
      <c r="F12" s="1"/>
      <c r="G12" s="1" t="s">
        <v>20</v>
      </c>
      <c r="H12" s="1" t="s">
        <v>77</v>
      </c>
      <c r="I12" s="3" t="s">
        <v>28</v>
      </c>
      <c r="J12" s="1"/>
      <c r="K12" s="1" t="s">
        <v>22</v>
      </c>
      <c r="L12" s="1" t="s">
        <v>23</v>
      </c>
      <c r="M12" s="1" t="s">
        <v>78</v>
      </c>
      <c r="N12" s="4" t="s">
        <v>79</v>
      </c>
      <c r="O12" s="1"/>
      <c r="P12" s="4" t="s">
        <v>80</v>
      </c>
    </row>
    <row r="13">
      <c r="A13" s="2">
        <v>4901.0</v>
      </c>
      <c r="B13" s="1" t="s">
        <v>81</v>
      </c>
      <c r="C13" s="1" t="s">
        <v>17</v>
      </c>
      <c r="D13" s="1" t="s">
        <v>65</v>
      </c>
      <c r="E13" s="1" t="s">
        <v>66</v>
      </c>
      <c r="F13" s="1"/>
      <c r="G13" s="1" t="s">
        <v>20</v>
      </c>
      <c r="H13" s="1" t="s">
        <v>77</v>
      </c>
      <c r="I13" s="3" t="s">
        <v>28</v>
      </c>
      <c r="J13" s="1"/>
      <c r="K13" s="1" t="s">
        <v>55</v>
      </c>
      <c r="L13" s="1" t="s">
        <v>82</v>
      </c>
      <c r="M13" s="1" t="s">
        <v>83</v>
      </c>
      <c r="N13" s="4" t="s">
        <v>84</v>
      </c>
      <c r="O13" s="1"/>
      <c r="P13" s="4" t="s">
        <v>85</v>
      </c>
    </row>
    <row r="14">
      <c r="A14" s="2">
        <v>1016.0</v>
      </c>
      <c r="B14" s="5" t="s">
        <v>86</v>
      </c>
      <c r="C14" s="1" t="s">
        <v>17</v>
      </c>
      <c r="D14" s="1" t="s">
        <v>87</v>
      </c>
      <c r="E14" s="1" t="s">
        <v>88</v>
      </c>
      <c r="F14" s="1"/>
      <c r="G14" s="1" t="s">
        <v>20</v>
      </c>
      <c r="H14" s="1" t="s">
        <v>89</v>
      </c>
      <c r="I14" s="3" t="s">
        <v>28</v>
      </c>
      <c r="J14" s="1"/>
      <c r="K14" s="1" t="s">
        <v>90</v>
      </c>
      <c r="L14" s="1" t="s">
        <v>91</v>
      </c>
      <c r="M14" s="4" t="s">
        <v>92</v>
      </c>
      <c r="N14" s="5"/>
      <c r="O14" s="1"/>
      <c r="P14" s="4" t="s">
        <v>93</v>
      </c>
    </row>
    <row r="15">
      <c r="A15" s="2">
        <v>1017.0</v>
      </c>
      <c r="B15" s="1" t="s">
        <v>94</v>
      </c>
      <c r="C15" s="1" t="s">
        <v>17</v>
      </c>
      <c r="D15" s="1" t="s">
        <v>87</v>
      </c>
      <c r="E15" s="1" t="s">
        <v>88</v>
      </c>
      <c r="F15" s="1"/>
      <c r="G15" s="1" t="s">
        <v>20</v>
      </c>
      <c r="H15" s="1" t="s">
        <v>95</v>
      </c>
      <c r="I15" s="3" t="s">
        <v>28</v>
      </c>
      <c r="J15" s="1"/>
      <c r="K15" s="1" t="s">
        <v>96</v>
      </c>
      <c r="L15" s="1" t="s">
        <v>97</v>
      </c>
      <c r="M15" s="1" t="s">
        <v>98</v>
      </c>
      <c r="N15" s="4" t="s">
        <v>99</v>
      </c>
      <c r="O15" s="1"/>
      <c r="P15" s="4" t="s">
        <v>100</v>
      </c>
    </row>
    <row r="16">
      <c r="A16" s="2">
        <v>1018.0</v>
      </c>
      <c r="B16" s="1" t="s">
        <v>101</v>
      </c>
      <c r="C16" s="1" t="s">
        <v>17</v>
      </c>
      <c r="D16" s="1" t="s">
        <v>87</v>
      </c>
      <c r="E16" s="1" t="s">
        <v>88</v>
      </c>
      <c r="F16" s="1"/>
      <c r="G16" s="1" t="s">
        <v>20</v>
      </c>
      <c r="H16" s="1" t="s">
        <v>102</v>
      </c>
      <c r="I16" s="3" t="s">
        <v>28</v>
      </c>
      <c r="J16" s="1"/>
      <c r="K16" s="4" t="s">
        <v>103</v>
      </c>
      <c r="L16" s="1"/>
      <c r="M16" s="4" t="s">
        <v>104</v>
      </c>
      <c r="N16" s="1"/>
      <c r="O16" s="1"/>
      <c r="P16" s="4" t="s">
        <v>105</v>
      </c>
    </row>
    <row r="17">
      <c r="A17" s="2">
        <v>1019.0</v>
      </c>
      <c r="B17" s="1" t="s">
        <v>106</v>
      </c>
      <c r="C17" s="1" t="s">
        <v>17</v>
      </c>
      <c r="D17" s="1" t="s">
        <v>87</v>
      </c>
      <c r="E17" s="1" t="s">
        <v>88</v>
      </c>
      <c r="F17" s="1"/>
      <c r="G17" s="1" t="s">
        <v>107</v>
      </c>
      <c r="H17" s="1" t="s">
        <v>108</v>
      </c>
      <c r="I17" s="3" t="s">
        <v>28</v>
      </c>
      <c r="J17" s="1"/>
      <c r="K17" s="1" t="s">
        <v>109</v>
      </c>
      <c r="L17" s="1" t="s">
        <v>110</v>
      </c>
      <c r="M17" s="1" t="s">
        <v>111</v>
      </c>
      <c r="N17" s="4" t="s">
        <v>112</v>
      </c>
      <c r="O17" s="1"/>
      <c r="P17" s="4" t="s">
        <v>113</v>
      </c>
    </row>
    <row r="18">
      <c r="A18" s="2">
        <v>1020.0</v>
      </c>
      <c r="B18" s="1" t="s">
        <v>114</v>
      </c>
      <c r="C18" s="1" t="s">
        <v>17</v>
      </c>
      <c r="D18" s="1" t="s">
        <v>87</v>
      </c>
      <c r="E18" s="1" t="s">
        <v>88</v>
      </c>
      <c r="F18" s="1"/>
      <c r="G18" s="4" t="s">
        <v>115</v>
      </c>
      <c r="H18" s="1"/>
      <c r="I18" s="3" t="s">
        <v>21</v>
      </c>
      <c r="J18" s="1"/>
      <c r="K18" s="1" t="s">
        <v>116</v>
      </c>
      <c r="L18" s="1" t="s">
        <v>117</v>
      </c>
      <c r="M18" s="1" t="s">
        <v>118</v>
      </c>
      <c r="N18" s="4" t="s">
        <v>119</v>
      </c>
      <c r="O18" s="1"/>
      <c r="P18" s="4" t="s">
        <v>120</v>
      </c>
    </row>
    <row r="19">
      <c r="A19" s="2">
        <v>9366.0</v>
      </c>
      <c r="B19" s="1" t="s">
        <v>121</v>
      </c>
      <c r="C19" s="1" t="s">
        <v>17</v>
      </c>
      <c r="D19" s="1" t="s">
        <v>87</v>
      </c>
      <c r="E19" s="1" t="s">
        <v>88</v>
      </c>
      <c r="F19" s="1"/>
      <c r="G19" s="1" t="s">
        <v>48</v>
      </c>
      <c r="H19" s="1" t="s">
        <v>122</v>
      </c>
      <c r="I19" s="3" t="s">
        <v>123</v>
      </c>
      <c r="J19" s="1"/>
      <c r="K19" s="1"/>
      <c r="L19" s="1" t="s">
        <v>124</v>
      </c>
      <c r="M19" s="4" t="s">
        <v>125</v>
      </c>
      <c r="N19" s="1"/>
      <c r="O19" s="1"/>
      <c r="P19" s="4" t="s">
        <v>126</v>
      </c>
    </row>
    <row r="20">
      <c r="A20" s="2">
        <v>1025.0</v>
      </c>
      <c r="B20" s="1" t="s">
        <v>127</v>
      </c>
      <c r="C20" s="1" t="s">
        <v>17</v>
      </c>
      <c r="D20" s="1" t="s">
        <v>128</v>
      </c>
      <c r="E20" s="1" t="s">
        <v>129</v>
      </c>
      <c r="F20" s="1"/>
      <c r="G20" s="1" t="s">
        <v>20</v>
      </c>
      <c r="H20" s="1" t="s">
        <v>130</v>
      </c>
      <c r="I20" s="3" t="s">
        <v>28</v>
      </c>
      <c r="J20" s="1"/>
      <c r="K20" s="1" t="s">
        <v>131</v>
      </c>
      <c r="L20" s="1" t="s">
        <v>132</v>
      </c>
      <c r="M20" s="4" t="s">
        <v>133</v>
      </c>
      <c r="N20" s="1"/>
      <c r="O20" s="1"/>
      <c r="P20" s="4" t="s">
        <v>134</v>
      </c>
    </row>
    <row r="21">
      <c r="A21" s="2">
        <v>1029.0</v>
      </c>
      <c r="B21" s="1" t="s">
        <v>135</v>
      </c>
      <c r="C21" s="1" t="s">
        <v>17</v>
      </c>
      <c r="D21" s="1" t="s">
        <v>128</v>
      </c>
      <c r="E21" s="1" t="s">
        <v>129</v>
      </c>
      <c r="F21" s="1"/>
      <c r="G21" s="1" t="s">
        <v>20</v>
      </c>
      <c r="H21" s="1" t="s">
        <v>122</v>
      </c>
      <c r="I21" s="3" t="s">
        <v>28</v>
      </c>
      <c r="J21" s="1"/>
      <c r="K21" s="4" t="s">
        <v>34</v>
      </c>
      <c r="L21" s="1"/>
      <c r="M21" s="4" t="s">
        <v>136</v>
      </c>
      <c r="N21" s="1"/>
      <c r="O21" s="1"/>
      <c r="P21" s="4" t="s">
        <v>137</v>
      </c>
    </row>
    <row r="22">
      <c r="A22" s="2">
        <v>2067.0</v>
      </c>
      <c r="B22" s="1" t="s">
        <v>138</v>
      </c>
      <c r="C22" s="1" t="s">
        <v>17</v>
      </c>
      <c r="D22" s="1" t="s">
        <v>128</v>
      </c>
      <c r="E22" s="1" t="s">
        <v>129</v>
      </c>
      <c r="F22" s="1"/>
      <c r="G22" s="1" t="s">
        <v>48</v>
      </c>
      <c r="H22" s="1" t="s">
        <v>139</v>
      </c>
      <c r="I22" s="3" t="s">
        <v>28</v>
      </c>
      <c r="J22" s="1"/>
      <c r="K22" s="4" t="s">
        <v>34</v>
      </c>
      <c r="L22" s="1"/>
      <c r="M22" s="1" t="s">
        <v>140</v>
      </c>
      <c r="N22" s="4" t="s">
        <v>141</v>
      </c>
      <c r="O22" s="1"/>
      <c r="P22" s="4" t="s">
        <v>142</v>
      </c>
    </row>
    <row r="23">
      <c r="A23" s="2">
        <v>1044.0</v>
      </c>
      <c r="B23" s="1" t="s">
        <v>143</v>
      </c>
      <c r="C23" s="1" t="s">
        <v>17</v>
      </c>
      <c r="D23" s="1" t="s">
        <v>144</v>
      </c>
      <c r="E23" s="1" t="s">
        <v>145</v>
      </c>
      <c r="F23" s="1"/>
      <c r="G23" s="1" t="s">
        <v>20</v>
      </c>
      <c r="H23" s="1" t="s">
        <v>146</v>
      </c>
      <c r="I23" s="3" t="s">
        <v>28</v>
      </c>
      <c r="J23" s="1"/>
      <c r="K23" s="1" t="s">
        <v>22</v>
      </c>
      <c r="L23" s="1" t="s">
        <v>147</v>
      </c>
      <c r="M23" s="4" t="s">
        <v>148</v>
      </c>
      <c r="N23" s="1"/>
      <c r="O23" s="1"/>
      <c r="P23" s="4" t="s">
        <v>149</v>
      </c>
    </row>
    <row r="24">
      <c r="A24" s="2">
        <v>8531.0</v>
      </c>
      <c r="B24" s="1" t="s">
        <v>150</v>
      </c>
      <c r="C24" s="1" t="s">
        <v>17</v>
      </c>
      <c r="D24" s="1" t="s">
        <v>151</v>
      </c>
      <c r="E24" s="1" t="s">
        <v>152</v>
      </c>
      <c r="F24" s="1"/>
      <c r="G24" s="1" t="s">
        <v>20</v>
      </c>
      <c r="H24" s="1" t="s">
        <v>153</v>
      </c>
      <c r="I24" s="3" t="s">
        <v>154</v>
      </c>
      <c r="J24" s="1"/>
      <c r="K24" s="1" t="s">
        <v>67</v>
      </c>
      <c r="L24" s="1" t="s">
        <v>155</v>
      </c>
      <c r="M24" s="1" t="s">
        <v>156</v>
      </c>
      <c r="N24" s="4" t="s">
        <v>157</v>
      </c>
      <c r="O24" s="1"/>
      <c r="P24" s="4" t="s">
        <v>158</v>
      </c>
    </row>
    <row r="25">
      <c r="A25" s="2">
        <v>1061.0</v>
      </c>
      <c r="B25" s="1" t="s">
        <v>159</v>
      </c>
      <c r="C25" s="1" t="s">
        <v>17</v>
      </c>
      <c r="D25" s="1" t="s">
        <v>160</v>
      </c>
      <c r="E25" s="1" t="s">
        <v>161</v>
      </c>
      <c r="F25" s="1"/>
      <c r="G25" s="1" t="s">
        <v>20</v>
      </c>
      <c r="H25" s="1" t="s">
        <v>162</v>
      </c>
      <c r="I25" s="3" t="s">
        <v>28</v>
      </c>
      <c r="J25" s="1"/>
      <c r="K25" s="1" t="s">
        <v>163</v>
      </c>
      <c r="L25" s="1" t="s">
        <v>164</v>
      </c>
      <c r="M25" s="4" t="s">
        <v>165</v>
      </c>
      <c r="N25" s="1"/>
      <c r="O25" s="1"/>
      <c r="P25" s="4" t="s">
        <v>166</v>
      </c>
    </row>
    <row r="26">
      <c r="A26" s="2">
        <v>1065.0</v>
      </c>
      <c r="B26" s="5" t="s">
        <v>167</v>
      </c>
      <c r="C26" s="1" t="s">
        <v>17</v>
      </c>
      <c r="D26" s="1" t="s">
        <v>160</v>
      </c>
      <c r="E26" s="1" t="s">
        <v>161</v>
      </c>
      <c r="F26" s="1"/>
      <c r="G26" s="1" t="s">
        <v>20</v>
      </c>
      <c r="H26" s="1" t="s">
        <v>168</v>
      </c>
      <c r="I26" s="3" t="s">
        <v>28</v>
      </c>
      <c r="J26" s="1"/>
      <c r="K26" s="1" t="s">
        <v>169</v>
      </c>
      <c r="L26" s="1" t="s">
        <v>170</v>
      </c>
      <c r="M26" s="4" t="s">
        <v>171</v>
      </c>
      <c r="N26" s="1"/>
      <c r="O26" s="1"/>
      <c r="P26" s="4" t="s">
        <v>172</v>
      </c>
    </row>
    <row r="27">
      <c r="A27" s="2">
        <v>1067.0</v>
      </c>
      <c r="B27" s="1" t="s">
        <v>173</v>
      </c>
      <c r="C27" s="1" t="s">
        <v>17</v>
      </c>
      <c r="D27" s="1" t="s">
        <v>160</v>
      </c>
      <c r="E27" s="1" t="s">
        <v>161</v>
      </c>
      <c r="F27" s="1"/>
      <c r="G27" s="1" t="s">
        <v>20</v>
      </c>
      <c r="H27" s="1" t="s">
        <v>102</v>
      </c>
      <c r="I27" s="3" t="s">
        <v>28</v>
      </c>
      <c r="J27" s="1"/>
      <c r="K27" s="1" t="s">
        <v>174</v>
      </c>
      <c r="L27" s="1" t="s">
        <v>175</v>
      </c>
      <c r="M27" s="4" t="s">
        <v>176</v>
      </c>
      <c r="N27" s="1"/>
      <c r="O27" s="1"/>
      <c r="P27" s="4" t="s">
        <v>177</v>
      </c>
    </row>
    <row r="28">
      <c r="A28" s="2">
        <v>1075.0</v>
      </c>
      <c r="B28" s="5" t="s">
        <v>178</v>
      </c>
      <c r="C28" s="1" t="s">
        <v>17</v>
      </c>
      <c r="D28" s="1" t="s">
        <v>179</v>
      </c>
      <c r="E28" s="1" t="s">
        <v>180</v>
      </c>
      <c r="F28" s="1"/>
      <c r="G28" s="1" t="s">
        <v>20</v>
      </c>
      <c r="H28" s="1" t="s">
        <v>181</v>
      </c>
      <c r="I28" s="3" t="s">
        <v>182</v>
      </c>
      <c r="J28" s="1"/>
      <c r="K28" s="1" t="s">
        <v>22</v>
      </c>
      <c r="L28" s="1"/>
      <c r="M28" s="4" t="s">
        <v>183</v>
      </c>
      <c r="N28" s="1"/>
      <c r="O28" s="1"/>
      <c r="P28" s="4" t="s">
        <v>184</v>
      </c>
    </row>
    <row r="29">
      <c r="A29" s="2">
        <v>10316.0</v>
      </c>
      <c r="B29" s="1" t="s">
        <v>185</v>
      </c>
      <c r="C29" s="1" t="s">
        <v>17</v>
      </c>
      <c r="D29" s="1" t="s">
        <v>186</v>
      </c>
      <c r="E29" s="1" t="s">
        <v>187</v>
      </c>
      <c r="F29" s="1"/>
      <c r="G29" s="1" t="s">
        <v>48</v>
      </c>
      <c r="H29" s="1" t="s">
        <v>188</v>
      </c>
      <c r="I29" s="3" t="s">
        <v>189</v>
      </c>
      <c r="J29" s="1"/>
      <c r="K29" s="1" t="s">
        <v>190</v>
      </c>
      <c r="L29" s="1" t="s">
        <v>40</v>
      </c>
      <c r="M29" s="4" t="s">
        <v>191</v>
      </c>
      <c r="N29" s="1"/>
      <c r="O29" s="1"/>
      <c r="P29" s="4" t="s">
        <v>192</v>
      </c>
    </row>
    <row r="30">
      <c r="A30" s="2">
        <v>8232.0</v>
      </c>
      <c r="B30" s="1" t="s">
        <v>193</v>
      </c>
      <c r="C30" s="1" t="s">
        <v>17</v>
      </c>
      <c r="D30" s="1" t="s">
        <v>194</v>
      </c>
      <c r="E30" s="1" t="s">
        <v>195</v>
      </c>
      <c r="F30" s="1"/>
      <c r="G30" s="1" t="s">
        <v>48</v>
      </c>
      <c r="H30" s="1" t="s">
        <v>196</v>
      </c>
      <c r="I30" s="3" t="s">
        <v>28</v>
      </c>
      <c r="J30" s="1"/>
      <c r="K30" s="1" t="s">
        <v>34</v>
      </c>
      <c r="L30" s="1" t="s">
        <v>124</v>
      </c>
      <c r="M30" s="1" t="s">
        <v>197</v>
      </c>
      <c r="N30" s="4" t="s">
        <v>198</v>
      </c>
      <c r="O30" s="1"/>
      <c r="P30" s="4" t="s">
        <v>199</v>
      </c>
    </row>
    <row r="31">
      <c r="A31" s="2">
        <v>8834.0</v>
      </c>
      <c r="B31" s="1" t="s">
        <v>200</v>
      </c>
      <c r="C31" s="1" t="s">
        <v>17</v>
      </c>
      <c r="D31" s="1" t="s">
        <v>201</v>
      </c>
      <c r="E31" s="1" t="s">
        <v>202</v>
      </c>
      <c r="F31" s="1"/>
      <c r="G31" s="4" t="s">
        <v>115</v>
      </c>
      <c r="H31" s="1"/>
      <c r="I31" s="3" t="s">
        <v>189</v>
      </c>
      <c r="J31" s="1"/>
      <c r="K31" s="4" t="s">
        <v>115</v>
      </c>
      <c r="L31" s="1"/>
      <c r="M31" s="1" t="s">
        <v>203</v>
      </c>
      <c r="N31" s="4" t="s">
        <v>204</v>
      </c>
      <c r="O31" s="1"/>
      <c r="P31" s="4" t="s">
        <v>205</v>
      </c>
    </row>
    <row r="32">
      <c r="A32" s="2">
        <v>8838.0</v>
      </c>
      <c r="B32" s="1" t="s">
        <v>206</v>
      </c>
      <c r="C32" s="1" t="s">
        <v>207</v>
      </c>
      <c r="D32" s="1" t="s">
        <v>201</v>
      </c>
      <c r="E32" s="1" t="s">
        <v>202</v>
      </c>
      <c r="F32" s="1"/>
      <c r="G32" s="1" t="s">
        <v>107</v>
      </c>
      <c r="H32" s="1" t="s">
        <v>102</v>
      </c>
      <c r="I32" s="3" t="s">
        <v>189</v>
      </c>
      <c r="J32" s="1"/>
      <c r="K32" s="1" t="s">
        <v>208</v>
      </c>
      <c r="L32" s="1" t="s">
        <v>209</v>
      </c>
      <c r="M32" s="1" t="s">
        <v>210</v>
      </c>
      <c r="N32" s="4" t="s">
        <v>211</v>
      </c>
      <c r="O32" s="1"/>
      <c r="P32" s="4" t="s">
        <v>212</v>
      </c>
    </row>
    <row r="33">
      <c r="A33" s="2">
        <v>10229.0</v>
      </c>
      <c r="B33" s="1" t="s">
        <v>213</v>
      </c>
      <c r="C33" s="1" t="s">
        <v>17</v>
      </c>
      <c r="D33" s="1" t="s">
        <v>201</v>
      </c>
      <c r="E33" s="1" t="s">
        <v>202</v>
      </c>
      <c r="F33" s="1"/>
      <c r="G33" s="1" t="s">
        <v>20</v>
      </c>
      <c r="H33" s="1" t="s">
        <v>153</v>
      </c>
      <c r="I33" s="3" t="s">
        <v>214</v>
      </c>
      <c r="J33" s="1"/>
      <c r="K33" s="1" t="s">
        <v>215</v>
      </c>
      <c r="L33" s="1" t="s">
        <v>216</v>
      </c>
      <c r="M33" s="4" t="s">
        <v>217</v>
      </c>
      <c r="N33" s="1"/>
      <c r="O33" s="1"/>
      <c r="P33" s="4" t="s">
        <v>218</v>
      </c>
    </row>
    <row r="34">
      <c r="A34" s="2">
        <v>1087.0</v>
      </c>
      <c r="B34" s="1" t="s">
        <v>219</v>
      </c>
      <c r="C34" s="1" t="s">
        <v>17</v>
      </c>
      <c r="D34" s="1" t="s">
        <v>220</v>
      </c>
      <c r="E34" s="1" t="s">
        <v>221</v>
      </c>
      <c r="F34" s="1"/>
      <c r="G34" s="1" t="s">
        <v>20</v>
      </c>
      <c r="H34" s="1" t="s">
        <v>222</v>
      </c>
      <c r="I34" s="3" t="s">
        <v>28</v>
      </c>
      <c r="J34" s="1"/>
      <c r="K34" s="1" t="s">
        <v>223</v>
      </c>
      <c r="L34" s="1" t="s">
        <v>170</v>
      </c>
      <c r="M34" s="4" t="s">
        <v>224</v>
      </c>
      <c r="N34" s="1"/>
      <c r="O34" s="1"/>
      <c r="P34" s="4" t="s">
        <v>225</v>
      </c>
    </row>
    <row r="35">
      <c r="A35" s="2">
        <v>8622.0</v>
      </c>
      <c r="B35" s="1" t="s">
        <v>226</v>
      </c>
      <c r="C35" s="1" t="s">
        <v>17</v>
      </c>
      <c r="D35" s="1" t="s">
        <v>220</v>
      </c>
      <c r="E35" s="1" t="s">
        <v>221</v>
      </c>
      <c r="F35" s="1"/>
      <c r="G35" s="1" t="s">
        <v>48</v>
      </c>
      <c r="H35" s="1" t="s">
        <v>108</v>
      </c>
      <c r="I35" s="3" t="s">
        <v>28</v>
      </c>
      <c r="J35" s="1"/>
      <c r="K35" s="1" t="s">
        <v>227</v>
      </c>
      <c r="L35" s="1" t="s">
        <v>228</v>
      </c>
      <c r="M35" s="1" t="s">
        <v>229</v>
      </c>
      <c r="N35" s="4" t="s">
        <v>230</v>
      </c>
      <c r="O35" s="1"/>
      <c r="P35" s="4" t="s">
        <v>231</v>
      </c>
    </row>
    <row r="36">
      <c r="A36" s="2">
        <v>8623.0</v>
      </c>
      <c r="B36" s="1" t="s">
        <v>232</v>
      </c>
      <c r="C36" s="1" t="s">
        <v>17</v>
      </c>
      <c r="D36" s="1" t="s">
        <v>220</v>
      </c>
      <c r="E36" s="1" t="s">
        <v>221</v>
      </c>
      <c r="F36" s="1"/>
      <c r="G36" s="1" t="s">
        <v>107</v>
      </c>
      <c r="H36" s="1" t="s">
        <v>233</v>
      </c>
      <c r="I36" s="3" t="s">
        <v>28</v>
      </c>
      <c r="J36" s="1"/>
      <c r="K36" s="1" t="s">
        <v>34</v>
      </c>
      <c r="L36" s="1" t="s">
        <v>209</v>
      </c>
      <c r="M36" s="1" t="s">
        <v>234</v>
      </c>
      <c r="N36" s="4" t="s">
        <v>235</v>
      </c>
      <c r="O36" s="1"/>
      <c r="P36" s="4" t="s">
        <v>236</v>
      </c>
    </row>
    <row r="37">
      <c r="A37" s="2">
        <v>1096.0</v>
      </c>
      <c r="B37" s="1" t="s">
        <v>237</v>
      </c>
      <c r="C37" s="1" t="s">
        <v>17</v>
      </c>
      <c r="D37" s="1" t="s">
        <v>238</v>
      </c>
      <c r="E37" s="1" t="s">
        <v>239</v>
      </c>
      <c r="F37" s="1"/>
      <c r="G37" s="1" t="s">
        <v>20</v>
      </c>
      <c r="H37" s="1"/>
      <c r="I37" s="3" t="s">
        <v>28</v>
      </c>
      <c r="J37" s="1"/>
      <c r="K37" s="4" t="s">
        <v>169</v>
      </c>
      <c r="L37" s="1"/>
      <c r="M37" s="4" t="s">
        <v>240</v>
      </c>
      <c r="N37" s="1"/>
      <c r="O37" s="1"/>
      <c r="P37" s="4" t="s">
        <v>241</v>
      </c>
    </row>
    <row r="38">
      <c r="A38" s="2">
        <v>8590.0</v>
      </c>
      <c r="B38" s="1" t="s">
        <v>242</v>
      </c>
      <c r="C38" s="1" t="s">
        <v>17</v>
      </c>
      <c r="D38" s="1" t="s">
        <v>238</v>
      </c>
      <c r="E38" s="1" t="s">
        <v>239</v>
      </c>
      <c r="F38" s="1"/>
      <c r="G38" s="1" t="s">
        <v>48</v>
      </c>
      <c r="H38" s="1" t="s">
        <v>102</v>
      </c>
      <c r="I38" s="3" t="s">
        <v>28</v>
      </c>
      <c r="J38" s="1"/>
      <c r="K38" s="4" t="s">
        <v>34</v>
      </c>
      <c r="L38" s="1"/>
      <c r="M38" s="1" t="s">
        <v>243</v>
      </c>
      <c r="N38" s="4" t="s">
        <v>244</v>
      </c>
      <c r="O38" s="1"/>
      <c r="P38" s="4" t="s">
        <v>245</v>
      </c>
    </row>
    <row r="39">
      <c r="A39" s="2">
        <v>10457.0</v>
      </c>
      <c r="B39" s="1" t="s">
        <v>246</v>
      </c>
      <c r="C39" s="1" t="s">
        <v>17</v>
      </c>
      <c r="D39" s="1" t="s">
        <v>238</v>
      </c>
      <c r="E39" s="1" t="s">
        <v>239</v>
      </c>
      <c r="F39" s="1"/>
      <c r="G39" s="1" t="s">
        <v>48</v>
      </c>
      <c r="H39" s="1" t="s">
        <v>108</v>
      </c>
      <c r="I39" s="3" t="s">
        <v>247</v>
      </c>
      <c r="J39" s="1"/>
      <c r="K39" s="1"/>
      <c r="L39" s="1" t="s">
        <v>248</v>
      </c>
      <c r="M39" s="1" t="s">
        <v>249</v>
      </c>
      <c r="N39" s="4" t="s">
        <v>250</v>
      </c>
      <c r="O39" s="1"/>
      <c r="P39" s="4" t="s">
        <v>251</v>
      </c>
    </row>
    <row r="40">
      <c r="A40" s="2">
        <v>10459.0</v>
      </c>
      <c r="B40" s="1" t="s">
        <v>252</v>
      </c>
      <c r="C40" s="1" t="s">
        <v>17</v>
      </c>
      <c r="D40" s="1" t="s">
        <v>238</v>
      </c>
      <c r="E40" s="1" t="s">
        <v>239</v>
      </c>
      <c r="F40" s="1"/>
      <c r="G40" s="1" t="s">
        <v>20</v>
      </c>
      <c r="H40" s="1" t="s">
        <v>253</v>
      </c>
      <c r="I40" s="3" t="s">
        <v>247</v>
      </c>
      <c r="J40" s="1"/>
      <c r="K40" s="1"/>
      <c r="L40" s="1" t="s">
        <v>254</v>
      </c>
      <c r="M40" s="1" t="s">
        <v>255</v>
      </c>
      <c r="N40" s="4" t="s">
        <v>256</v>
      </c>
      <c r="O40" s="1"/>
      <c r="P40" s="4" t="s">
        <v>257</v>
      </c>
    </row>
    <row r="41">
      <c r="A41" s="2">
        <v>10461.0</v>
      </c>
      <c r="B41" s="1" t="s">
        <v>258</v>
      </c>
      <c r="C41" s="1" t="s">
        <v>17</v>
      </c>
      <c r="D41" s="1" t="s">
        <v>238</v>
      </c>
      <c r="E41" s="1" t="s">
        <v>239</v>
      </c>
      <c r="F41" s="1"/>
      <c r="G41" s="1" t="s">
        <v>20</v>
      </c>
      <c r="H41" s="1" t="s">
        <v>54</v>
      </c>
      <c r="I41" s="3" t="s">
        <v>247</v>
      </c>
      <c r="J41" s="1"/>
      <c r="K41" s="1"/>
      <c r="L41" s="1" t="s">
        <v>259</v>
      </c>
      <c r="M41" s="1" t="s">
        <v>260</v>
      </c>
      <c r="N41" s="4" t="s">
        <v>261</v>
      </c>
      <c r="O41" s="1"/>
      <c r="P41" s="4" t="s">
        <v>262</v>
      </c>
    </row>
    <row r="42">
      <c r="A42" s="2">
        <v>10468.0</v>
      </c>
      <c r="B42" s="1" t="s">
        <v>263</v>
      </c>
      <c r="C42" s="1" t="s">
        <v>17</v>
      </c>
      <c r="D42" s="1" t="s">
        <v>238</v>
      </c>
      <c r="E42" s="1" t="s">
        <v>239</v>
      </c>
      <c r="F42" s="1"/>
      <c r="G42" s="1" t="s">
        <v>48</v>
      </c>
      <c r="H42" s="1" t="s">
        <v>49</v>
      </c>
      <c r="I42" s="3" t="s">
        <v>247</v>
      </c>
      <c r="J42" s="1"/>
      <c r="K42" s="1"/>
      <c r="L42" s="1" t="s">
        <v>264</v>
      </c>
      <c r="M42" s="4" t="s">
        <v>265</v>
      </c>
      <c r="N42" s="1"/>
      <c r="O42" s="1"/>
      <c r="P42" s="4" t="s">
        <v>266</v>
      </c>
    </row>
    <row r="43">
      <c r="A43" s="2">
        <v>8145.0</v>
      </c>
      <c r="B43" s="5" t="s">
        <v>267</v>
      </c>
      <c r="C43" s="1" t="s">
        <v>17</v>
      </c>
      <c r="D43" s="1" t="s">
        <v>268</v>
      </c>
      <c r="E43" s="1" t="s">
        <v>269</v>
      </c>
      <c r="F43" s="1"/>
      <c r="G43" s="1" t="s">
        <v>20</v>
      </c>
      <c r="H43" s="1" t="s">
        <v>77</v>
      </c>
      <c r="I43" s="3" t="s">
        <v>270</v>
      </c>
      <c r="J43" s="1"/>
      <c r="K43" s="1" t="s">
        <v>271</v>
      </c>
      <c r="L43" s="1" t="s">
        <v>97</v>
      </c>
      <c r="M43" s="1" t="s">
        <v>272</v>
      </c>
      <c r="N43" s="4" t="s">
        <v>273</v>
      </c>
      <c r="O43" s="1"/>
      <c r="P43" s="4" t="s">
        <v>274</v>
      </c>
    </row>
    <row r="44">
      <c r="A44" s="2">
        <v>8199.0</v>
      </c>
      <c r="B44" s="5" t="s">
        <v>275</v>
      </c>
      <c r="C44" s="1" t="s">
        <v>17</v>
      </c>
      <c r="D44" s="1" t="s">
        <v>268</v>
      </c>
      <c r="E44" s="1" t="s">
        <v>269</v>
      </c>
      <c r="F44" s="1"/>
      <c r="G44" s="1" t="s">
        <v>20</v>
      </c>
      <c r="H44" s="1" t="s">
        <v>60</v>
      </c>
      <c r="I44" s="3" t="s">
        <v>270</v>
      </c>
      <c r="J44" s="1"/>
      <c r="K44" s="1" t="s">
        <v>55</v>
      </c>
      <c r="L44" s="1" t="s">
        <v>276</v>
      </c>
      <c r="M44" s="1" t="s">
        <v>277</v>
      </c>
      <c r="N44" s="6" t="s">
        <v>278</v>
      </c>
      <c r="O44" s="1"/>
      <c r="P44" s="4" t="s">
        <v>279</v>
      </c>
    </row>
    <row r="45">
      <c r="A45" s="2">
        <v>1105.0</v>
      </c>
      <c r="B45" s="1" t="s">
        <v>280</v>
      </c>
      <c r="C45" s="1" t="s">
        <v>17</v>
      </c>
      <c r="D45" s="1" t="s">
        <v>281</v>
      </c>
      <c r="E45" s="1" t="s">
        <v>282</v>
      </c>
      <c r="F45" s="1"/>
      <c r="G45" s="4" t="s">
        <v>283</v>
      </c>
      <c r="H45" s="1"/>
      <c r="I45" s="3" t="s">
        <v>247</v>
      </c>
      <c r="J45" s="1"/>
      <c r="K45" s="1" t="s">
        <v>284</v>
      </c>
      <c r="L45" s="1" t="s">
        <v>209</v>
      </c>
      <c r="M45" s="1" t="s">
        <v>285</v>
      </c>
      <c r="N45" s="4" t="s">
        <v>286</v>
      </c>
      <c r="O45" s="1"/>
      <c r="P45" s="4" t="s">
        <v>287</v>
      </c>
    </row>
    <row r="46">
      <c r="A46" s="2">
        <v>4006.0</v>
      </c>
      <c r="B46" s="1" t="s">
        <v>288</v>
      </c>
      <c r="C46" s="1" t="s">
        <v>17</v>
      </c>
      <c r="D46" s="1" t="s">
        <v>289</v>
      </c>
      <c r="E46" s="1" t="s">
        <v>290</v>
      </c>
      <c r="F46" s="1"/>
      <c r="G46" s="1" t="s">
        <v>107</v>
      </c>
      <c r="H46" s="1" t="s">
        <v>291</v>
      </c>
      <c r="I46" s="3" t="s">
        <v>28</v>
      </c>
      <c r="J46" s="1"/>
      <c r="K46" s="4" t="s">
        <v>284</v>
      </c>
      <c r="L46" s="1"/>
      <c r="M46" s="1" t="s">
        <v>292</v>
      </c>
      <c r="N46" s="4" t="s">
        <v>293</v>
      </c>
      <c r="O46" s="1"/>
      <c r="P46" s="4" t="s">
        <v>294</v>
      </c>
    </row>
    <row r="47">
      <c r="A47" s="2">
        <v>4007.0</v>
      </c>
      <c r="B47" s="1" t="s">
        <v>295</v>
      </c>
      <c r="C47" s="1" t="s">
        <v>17</v>
      </c>
      <c r="D47" s="1" t="s">
        <v>289</v>
      </c>
      <c r="E47" s="1" t="s">
        <v>290</v>
      </c>
      <c r="F47" s="1"/>
      <c r="G47" s="1" t="s">
        <v>107</v>
      </c>
      <c r="H47" s="1" t="s">
        <v>196</v>
      </c>
      <c r="I47" s="3" t="s">
        <v>28</v>
      </c>
      <c r="J47" s="1"/>
      <c r="K47" s="1" t="s">
        <v>284</v>
      </c>
      <c r="L47" s="1" t="s">
        <v>296</v>
      </c>
      <c r="M47" s="1" t="s">
        <v>297</v>
      </c>
      <c r="N47" s="4" t="s">
        <v>298</v>
      </c>
      <c r="O47" s="1"/>
      <c r="P47" s="4" t="s">
        <v>299</v>
      </c>
    </row>
    <row r="48">
      <c r="A48" s="2">
        <v>4905.0</v>
      </c>
      <c r="B48" s="1" t="s">
        <v>300</v>
      </c>
      <c r="C48" s="1" t="s">
        <v>17</v>
      </c>
      <c r="D48" s="1" t="s">
        <v>289</v>
      </c>
      <c r="E48" s="1" t="s">
        <v>290</v>
      </c>
      <c r="F48" s="1" t="s">
        <v>107</v>
      </c>
      <c r="G48" s="1" t="s">
        <v>107</v>
      </c>
      <c r="H48" s="1" t="s">
        <v>301</v>
      </c>
      <c r="I48" s="7" t="s">
        <v>28</v>
      </c>
      <c r="J48" s="1" t="s">
        <v>302</v>
      </c>
      <c r="K48" s="1" t="s">
        <v>107</v>
      </c>
      <c r="L48" s="1" t="s">
        <v>303</v>
      </c>
      <c r="M48" s="1" t="s">
        <v>304</v>
      </c>
      <c r="N48" s="4" t="s">
        <v>305</v>
      </c>
      <c r="O48" s="1"/>
      <c r="P48" s="4" t="s">
        <v>306</v>
      </c>
    </row>
    <row r="49">
      <c r="A49" s="2">
        <v>8147.0</v>
      </c>
      <c r="B49" s="1" t="s">
        <v>307</v>
      </c>
      <c r="C49" s="1" t="s">
        <v>17</v>
      </c>
      <c r="D49" s="1" t="s">
        <v>289</v>
      </c>
      <c r="E49" s="1" t="s">
        <v>290</v>
      </c>
      <c r="F49" s="1"/>
      <c r="G49" s="1" t="s">
        <v>20</v>
      </c>
      <c r="H49" s="1" t="s">
        <v>222</v>
      </c>
      <c r="I49" s="3" t="s">
        <v>154</v>
      </c>
      <c r="J49" s="1"/>
      <c r="K49" s="1" t="s">
        <v>55</v>
      </c>
      <c r="L49" s="1" t="s">
        <v>23</v>
      </c>
      <c r="M49" s="1" t="s">
        <v>308</v>
      </c>
      <c r="N49" s="4" t="s">
        <v>309</v>
      </c>
      <c r="O49" s="1"/>
      <c r="P49" s="4" t="s">
        <v>310</v>
      </c>
    </row>
    <row r="50">
      <c r="A50" s="2">
        <v>4906.0</v>
      </c>
      <c r="B50" s="1" t="s">
        <v>311</v>
      </c>
      <c r="C50" s="1" t="s">
        <v>17</v>
      </c>
      <c r="D50" s="1" t="s">
        <v>312</v>
      </c>
      <c r="E50" s="1" t="s">
        <v>313</v>
      </c>
      <c r="F50" s="1"/>
      <c r="G50" s="1" t="s">
        <v>20</v>
      </c>
      <c r="H50" s="1" t="s">
        <v>153</v>
      </c>
      <c r="I50" s="3" t="s">
        <v>28</v>
      </c>
      <c r="J50" s="1"/>
      <c r="K50" s="1" t="s">
        <v>34</v>
      </c>
      <c r="L50" s="1" t="s">
        <v>314</v>
      </c>
      <c r="M50" s="1" t="s">
        <v>315</v>
      </c>
      <c r="N50" s="4" t="s">
        <v>316</v>
      </c>
      <c r="O50" s="1"/>
      <c r="P50" s="4" t="s">
        <v>317</v>
      </c>
    </row>
    <row r="51">
      <c r="A51" s="2">
        <v>8148.0</v>
      </c>
      <c r="B51" s="1" t="s">
        <v>318</v>
      </c>
      <c r="C51" s="1" t="s">
        <v>17</v>
      </c>
      <c r="D51" s="1" t="s">
        <v>312</v>
      </c>
      <c r="E51" s="1" t="s">
        <v>313</v>
      </c>
      <c r="F51" s="1"/>
      <c r="G51" s="1" t="s">
        <v>48</v>
      </c>
      <c r="H51" s="1" t="s">
        <v>319</v>
      </c>
      <c r="I51" s="3" t="s">
        <v>154</v>
      </c>
      <c r="J51" s="1"/>
      <c r="K51" s="1" t="s">
        <v>34</v>
      </c>
      <c r="L51" s="1" t="s">
        <v>259</v>
      </c>
      <c r="M51" s="1" t="s">
        <v>320</v>
      </c>
      <c r="N51" s="4" t="s">
        <v>321</v>
      </c>
      <c r="O51" s="1"/>
      <c r="P51" s="4" t="s">
        <v>322</v>
      </c>
    </row>
    <row r="52">
      <c r="A52" s="2">
        <v>4911.0</v>
      </c>
      <c r="B52" s="1" t="s">
        <v>323</v>
      </c>
      <c r="C52" s="1" t="s">
        <v>17</v>
      </c>
      <c r="D52" s="1" t="s">
        <v>324</v>
      </c>
      <c r="E52" s="1" t="s">
        <v>325</v>
      </c>
      <c r="F52" s="1"/>
      <c r="G52" s="1" t="s">
        <v>48</v>
      </c>
      <c r="H52" s="1" t="s">
        <v>326</v>
      </c>
      <c r="I52" s="3" t="s">
        <v>28</v>
      </c>
      <c r="J52" s="1"/>
      <c r="K52" s="1" t="s">
        <v>34</v>
      </c>
      <c r="L52" s="1" t="s">
        <v>327</v>
      </c>
      <c r="M52" s="1" t="s">
        <v>328</v>
      </c>
      <c r="N52" s="4" t="s">
        <v>329</v>
      </c>
      <c r="O52" s="1"/>
      <c r="P52" s="4" t="s">
        <v>330</v>
      </c>
    </row>
    <row r="53">
      <c r="A53" s="2">
        <v>1814.0</v>
      </c>
      <c r="B53" s="1" t="s">
        <v>331</v>
      </c>
      <c r="C53" s="1" t="s">
        <v>17</v>
      </c>
      <c r="D53" s="1" t="s">
        <v>332</v>
      </c>
      <c r="E53" s="1" t="s">
        <v>333</v>
      </c>
      <c r="F53" s="1"/>
      <c r="G53" s="1" t="s">
        <v>20</v>
      </c>
      <c r="H53" s="1" t="s">
        <v>196</v>
      </c>
      <c r="I53" s="3" t="s">
        <v>28</v>
      </c>
      <c r="J53" s="1"/>
      <c r="K53" s="1" t="s">
        <v>227</v>
      </c>
      <c r="L53" s="1" t="s">
        <v>259</v>
      </c>
      <c r="M53" s="4" t="s">
        <v>334</v>
      </c>
      <c r="N53" s="1"/>
      <c r="O53" s="1"/>
      <c r="P53" s="4" t="s">
        <v>335</v>
      </c>
    </row>
    <row r="54">
      <c r="A54" s="2">
        <v>1815.0</v>
      </c>
      <c r="B54" s="1" t="s">
        <v>336</v>
      </c>
      <c r="C54" s="1" t="s">
        <v>17</v>
      </c>
      <c r="D54" s="1" t="s">
        <v>332</v>
      </c>
      <c r="E54" s="1" t="s">
        <v>333</v>
      </c>
      <c r="F54" s="1"/>
      <c r="G54" s="1" t="s">
        <v>48</v>
      </c>
      <c r="H54" s="1" t="s">
        <v>196</v>
      </c>
      <c r="I54" s="3" t="s">
        <v>28</v>
      </c>
      <c r="J54" s="1"/>
      <c r="K54" s="1" t="s">
        <v>34</v>
      </c>
      <c r="L54" s="1" t="s">
        <v>337</v>
      </c>
      <c r="M54" s="1" t="s">
        <v>338</v>
      </c>
      <c r="N54" s="4" t="s">
        <v>339</v>
      </c>
      <c r="O54" s="1"/>
      <c r="P54" s="4" t="s">
        <v>340</v>
      </c>
    </row>
    <row r="55">
      <c r="A55" s="2">
        <v>8668.0</v>
      </c>
      <c r="B55" s="1" t="s">
        <v>341</v>
      </c>
      <c r="C55" s="1" t="s">
        <v>17</v>
      </c>
      <c r="D55" s="1" t="s">
        <v>332</v>
      </c>
      <c r="E55" s="1" t="s">
        <v>333</v>
      </c>
      <c r="F55" s="1" t="s">
        <v>20</v>
      </c>
      <c r="G55" s="1" t="s">
        <v>20</v>
      </c>
      <c r="H55" s="1" t="s">
        <v>222</v>
      </c>
      <c r="I55" s="3" t="s">
        <v>28</v>
      </c>
      <c r="J55" s="1"/>
      <c r="K55" s="1" t="s">
        <v>34</v>
      </c>
      <c r="L55" s="1" t="s">
        <v>342</v>
      </c>
      <c r="M55" s="4" t="s">
        <v>343</v>
      </c>
      <c r="N55" s="1"/>
      <c r="O55" s="1"/>
      <c r="P55" s="4" t="s">
        <v>344</v>
      </c>
    </row>
    <row r="56">
      <c r="A56" s="2">
        <v>9539.0</v>
      </c>
      <c r="B56" s="1" t="s">
        <v>345</v>
      </c>
      <c r="C56" s="1" t="s">
        <v>17</v>
      </c>
      <c r="D56" s="1" t="s">
        <v>346</v>
      </c>
      <c r="E56" s="1" t="s">
        <v>347</v>
      </c>
      <c r="F56" s="1"/>
      <c r="G56" s="1" t="s">
        <v>20</v>
      </c>
      <c r="H56" s="1" t="s">
        <v>77</v>
      </c>
      <c r="I56" s="3" t="s">
        <v>189</v>
      </c>
      <c r="J56" s="1"/>
      <c r="K56" s="1" t="s">
        <v>348</v>
      </c>
      <c r="L56" s="1" t="s">
        <v>342</v>
      </c>
      <c r="M56" s="1" t="s">
        <v>349</v>
      </c>
      <c r="N56" s="1" t="s">
        <v>350</v>
      </c>
      <c r="O56" s="1" t="s">
        <v>351</v>
      </c>
      <c r="P56" s="4" t="s">
        <v>352</v>
      </c>
    </row>
    <row r="57">
      <c r="A57" s="2">
        <v>10083.0</v>
      </c>
      <c r="B57" s="1" t="s">
        <v>353</v>
      </c>
      <c r="C57" s="1" t="s">
        <v>17</v>
      </c>
      <c r="D57" s="1" t="s">
        <v>346</v>
      </c>
      <c r="E57" s="1" t="s">
        <v>347</v>
      </c>
      <c r="F57" s="1"/>
      <c r="G57" s="1" t="s">
        <v>20</v>
      </c>
      <c r="H57" s="1" t="s">
        <v>139</v>
      </c>
      <c r="I57" s="3" t="s">
        <v>214</v>
      </c>
      <c r="J57" s="1"/>
      <c r="K57" s="1" t="s">
        <v>354</v>
      </c>
      <c r="L57" s="1" t="s">
        <v>355</v>
      </c>
      <c r="M57" s="1" t="s">
        <v>356</v>
      </c>
      <c r="N57" s="4" t="s">
        <v>357</v>
      </c>
      <c r="O57" s="1"/>
      <c r="P57" s="4" t="s">
        <v>358</v>
      </c>
    </row>
    <row r="58">
      <c r="A58" s="2">
        <v>10201.0</v>
      </c>
      <c r="B58" s="1" t="s">
        <v>359</v>
      </c>
      <c r="C58" s="1" t="s">
        <v>17</v>
      </c>
      <c r="D58" s="1" t="s">
        <v>346</v>
      </c>
      <c r="E58" s="1" t="s">
        <v>347</v>
      </c>
      <c r="F58" s="1"/>
      <c r="G58" s="1" t="s">
        <v>20</v>
      </c>
      <c r="H58" s="1" t="s">
        <v>77</v>
      </c>
      <c r="I58" s="3" t="s">
        <v>21</v>
      </c>
      <c r="J58" s="1"/>
      <c r="K58" s="1" t="s">
        <v>360</v>
      </c>
      <c r="L58" s="1" t="s">
        <v>23</v>
      </c>
      <c r="M58" s="1" t="s">
        <v>361</v>
      </c>
      <c r="N58" s="4" t="s">
        <v>362</v>
      </c>
      <c r="O58" s="1"/>
      <c r="P58" s="4" t="s">
        <v>363</v>
      </c>
    </row>
    <row r="59">
      <c r="A59" s="2">
        <v>8883.0</v>
      </c>
      <c r="B59" s="1" t="s">
        <v>364</v>
      </c>
      <c r="C59" s="1" t="s">
        <v>17</v>
      </c>
      <c r="D59" s="1" t="s">
        <v>365</v>
      </c>
      <c r="E59" s="1" t="s">
        <v>366</v>
      </c>
      <c r="F59" s="1"/>
      <c r="G59" s="1" t="s">
        <v>107</v>
      </c>
      <c r="H59" s="1" t="s">
        <v>122</v>
      </c>
      <c r="I59" s="3" t="s">
        <v>21</v>
      </c>
      <c r="J59" s="1"/>
      <c r="K59" s="1" t="s">
        <v>284</v>
      </c>
      <c r="L59" s="1" t="s">
        <v>259</v>
      </c>
      <c r="M59" s="1" t="s">
        <v>367</v>
      </c>
      <c r="N59" s="4" t="s">
        <v>368</v>
      </c>
      <c r="O59" s="1"/>
      <c r="P59" s="4" t="s">
        <v>369</v>
      </c>
    </row>
    <row r="60">
      <c r="A60" s="2">
        <v>10375.0</v>
      </c>
      <c r="B60" s="5" t="s">
        <v>370</v>
      </c>
      <c r="C60" s="1" t="s">
        <v>17</v>
      </c>
      <c r="D60" s="1" t="s">
        <v>371</v>
      </c>
      <c r="E60" s="1" t="s">
        <v>372</v>
      </c>
      <c r="F60" s="1"/>
      <c r="G60" s="1" t="s">
        <v>48</v>
      </c>
      <c r="H60" s="1" t="s">
        <v>153</v>
      </c>
      <c r="I60" s="3" t="s">
        <v>270</v>
      </c>
      <c r="J60" s="1"/>
      <c r="K60" s="1" t="s">
        <v>373</v>
      </c>
      <c r="L60" s="1" t="s">
        <v>374</v>
      </c>
      <c r="M60" s="1" t="s">
        <v>375</v>
      </c>
      <c r="N60" s="4" t="s">
        <v>376</v>
      </c>
      <c r="O60" s="1"/>
      <c r="P60" s="4" t="s">
        <v>377</v>
      </c>
    </row>
    <row r="61">
      <c r="A61" s="2">
        <v>10386.0</v>
      </c>
      <c r="B61" s="1" t="s">
        <v>378</v>
      </c>
      <c r="C61" s="1" t="s">
        <v>17</v>
      </c>
      <c r="D61" s="1" t="s">
        <v>371</v>
      </c>
      <c r="E61" s="1" t="s">
        <v>372</v>
      </c>
      <c r="F61" s="1"/>
      <c r="G61" s="1" t="s">
        <v>20</v>
      </c>
      <c r="H61" s="1" t="s">
        <v>77</v>
      </c>
      <c r="I61" s="3" t="s">
        <v>189</v>
      </c>
      <c r="J61" s="1"/>
      <c r="K61" s="1" t="s">
        <v>354</v>
      </c>
      <c r="L61" s="1" t="s">
        <v>379</v>
      </c>
      <c r="M61" s="1" t="s">
        <v>380</v>
      </c>
      <c r="N61" s="4" t="s">
        <v>381</v>
      </c>
      <c r="O61" s="1"/>
      <c r="P61" s="4" t="s">
        <v>382</v>
      </c>
    </row>
    <row r="62">
      <c r="A62" s="2">
        <v>2046.0</v>
      </c>
      <c r="B62" s="1" t="s">
        <v>383</v>
      </c>
      <c r="C62" s="1" t="s">
        <v>17</v>
      </c>
      <c r="D62" s="1" t="s">
        <v>384</v>
      </c>
      <c r="E62" s="1" t="s">
        <v>385</v>
      </c>
      <c r="F62" s="1"/>
      <c r="G62" s="1" t="s">
        <v>48</v>
      </c>
      <c r="H62" s="1" t="s">
        <v>196</v>
      </c>
      <c r="I62" s="3" t="s">
        <v>28</v>
      </c>
      <c r="J62" s="1"/>
      <c r="K62" s="4" t="s">
        <v>34</v>
      </c>
      <c r="L62" s="1"/>
      <c r="M62" s="1" t="s">
        <v>386</v>
      </c>
      <c r="N62" s="4" t="s">
        <v>387</v>
      </c>
      <c r="O62" s="1"/>
      <c r="P62" s="4" t="s">
        <v>388</v>
      </c>
    </row>
    <row r="63">
      <c r="A63" s="2">
        <v>4378.0</v>
      </c>
      <c r="B63" s="1" t="s">
        <v>389</v>
      </c>
      <c r="C63" s="1" t="s">
        <v>17</v>
      </c>
      <c r="D63" s="1" t="s">
        <v>390</v>
      </c>
      <c r="E63" s="1" t="s">
        <v>391</v>
      </c>
      <c r="F63" s="1"/>
      <c r="G63" s="1" t="s">
        <v>107</v>
      </c>
      <c r="H63" s="1" t="s">
        <v>196</v>
      </c>
      <c r="I63" s="3" t="s">
        <v>28</v>
      </c>
      <c r="J63" s="1"/>
      <c r="K63" s="1" t="s">
        <v>392</v>
      </c>
      <c r="L63" s="1" t="s">
        <v>393</v>
      </c>
      <c r="M63" s="1" t="s">
        <v>394</v>
      </c>
      <c r="N63" s="4" t="s">
        <v>395</v>
      </c>
      <c r="O63" s="1"/>
      <c r="P63" s="4" t="s">
        <v>396</v>
      </c>
    </row>
    <row r="64">
      <c r="A64" s="2">
        <v>4381.0</v>
      </c>
      <c r="B64" s="1" t="s">
        <v>397</v>
      </c>
      <c r="C64" s="1" t="s">
        <v>17</v>
      </c>
      <c r="D64" s="1" t="s">
        <v>390</v>
      </c>
      <c r="E64" s="1" t="s">
        <v>391</v>
      </c>
      <c r="F64" s="1"/>
      <c r="G64" s="1" t="s">
        <v>20</v>
      </c>
      <c r="H64" s="1" t="s">
        <v>153</v>
      </c>
      <c r="I64" s="3" t="s">
        <v>28</v>
      </c>
      <c r="J64" s="1"/>
      <c r="K64" s="1" t="s">
        <v>169</v>
      </c>
      <c r="L64" s="1" t="s">
        <v>314</v>
      </c>
      <c r="M64" s="1" t="s">
        <v>398</v>
      </c>
      <c r="N64" s="4" t="s">
        <v>399</v>
      </c>
      <c r="O64" s="1"/>
      <c r="P64" s="4" t="s">
        <v>400</v>
      </c>
    </row>
    <row r="65">
      <c r="A65" s="2">
        <v>4383.0</v>
      </c>
      <c r="B65" s="1" t="s">
        <v>401</v>
      </c>
      <c r="C65" s="1" t="s">
        <v>17</v>
      </c>
      <c r="D65" s="1" t="s">
        <v>390</v>
      </c>
      <c r="E65" s="1" t="s">
        <v>391</v>
      </c>
      <c r="F65" s="1"/>
      <c r="G65" s="1" t="s">
        <v>20</v>
      </c>
      <c r="H65" s="1" t="s">
        <v>196</v>
      </c>
      <c r="I65" s="3" t="s">
        <v>28</v>
      </c>
      <c r="J65" s="1"/>
      <c r="K65" s="1" t="s">
        <v>169</v>
      </c>
      <c r="L65" s="1" t="s">
        <v>23</v>
      </c>
      <c r="M65" s="1" t="s">
        <v>402</v>
      </c>
      <c r="N65" s="4" t="s">
        <v>403</v>
      </c>
      <c r="O65" s="1"/>
      <c r="P65" s="4" t="s">
        <v>404</v>
      </c>
    </row>
    <row r="66">
      <c r="A66" s="2">
        <v>4913.0</v>
      </c>
      <c r="B66" s="1" t="s">
        <v>405</v>
      </c>
      <c r="C66" s="1" t="s">
        <v>17</v>
      </c>
      <c r="D66" s="1" t="s">
        <v>390</v>
      </c>
      <c r="E66" s="1" t="s">
        <v>391</v>
      </c>
      <c r="F66" s="1"/>
      <c r="G66" s="1" t="s">
        <v>20</v>
      </c>
      <c r="H66" s="1" t="s">
        <v>153</v>
      </c>
      <c r="I66" s="3" t="s">
        <v>28</v>
      </c>
      <c r="J66" s="1"/>
      <c r="K66" s="1" t="s">
        <v>227</v>
      </c>
      <c r="L66" s="1" t="s">
        <v>406</v>
      </c>
      <c r="M66" s="1" t="s">
        <v>407</v>
      </c>
      <c r="N66" s="4" t="s">
        <v>408</v>
      </c>
      <c r="O66" s="1"/>
      <c r="P66" s="4" t="s">
        <v>409</v>
      </c>
    </row>
    <row r="67">
      <c r="A67" s="2">
        <v>4914.0</v>
      </c>
      <c r="B67" s="1" t="s">
        <v>410</v>
      </c>
      <c r="C67" s="1" t="s">
        <v>17</v>
      </c>
      <c r="D67" s="1" t="s">
        <v>390</v>
      </c>
      <c r="E67" s="1" t="s">
        <v>391</v>
      </c>
      <c r="F67" s="1"/>
      <c r="G67" s="1" t="s">
        <v>20</v>
      </c>
      <c r="H67" s="1" t="s">
        <v>196</v>
      </c>
      <c r="I67" s="3" t="s">
        <v>28</v>
      </c>
      <c r="J67" s="1"/>
      <c r="K67" s="1" t="s">
        <v>227</v>
      </c>
      <c r="L67" s="1" t="s">
        <v>411</v>
      </c>
      <c r="M67" s="1" t="s">
        <v>412</v>
      </c>
      <c r="N67" s="4" t="s">
        <v>413</v>
      </c>
      <c r="O67" s="1"/>
      <c r="P67" s="4" t="s">
        <v>414</v>
      </c>
    </row>
    <row r="68">
      <c r="A68" s="2">
        <v>1125.0</v>
      </c>
      <c r="B68" s="1" t="s">
        <v>415</v>
      </c>
      <c r="C68" s="1" t="s">
        <v>17</v>
      </c>
      <c r="D68" s="1" t="s">
        <v>416</v>
      </c>
      <c r="E68" s="1" t="s">
        <v>417</v>
      </c>
      <c r="F68" s="1"/>
      <c r="G68" s="1" t="s">
        <v>20</v>
      </c>
      <c r="H68" s="1" t="s">
        <v>196</v>
      </c>
      <c r="I68" s="3" t="s">
        <v>28</v>
      </c>
      <c r="J68" s="1"/>
      <c r="K68" s="1" t="s">
        <v>418</v>
      </c>
      <c r="L68" s="1" t="s">
        <v>419</v>
      </c>
      <c r="M68" s="4" t="s">
        <v>420</v>
      </c>
      <c r="N68" s="1"/>
      <c r="O68" s="1"/>
      <c r="P68" s="4" t="s">
        <v>421</v>
      </c>
    </row>
    <row r="69">
      <c r="A69" s="2">
        <v>1127.0</v>
      </c>
      <c r="B69" s="1" t="s">
        <v>422</v>
      </c>
      <c r="C69" s="1" t="s">
        <v>17</v>
      </c>
      <c r="D69" s="1" t="s">
        <v>416</v>
      </c>
      <c r="E69" s="1" t="s">
        <v>417</v>
      </c>
      <c r="F69" s="1"/>
      <c r="G69" s="1" t="s">
        <v>48</v>
      </c>
      <c r="H69" s="1" t="s">
        <v>196</v>
      </c>
      <c r="I69" s="3" t="s">
        <v>28</v>
      </c>
      <c r="J69" s="1"/>
      <c r="K69" s="4" t="s">
        <v>34</v>
      </c>
      <c r="L69" s="1"/>
      <c r="M69" s="4" t="s">
        <v>423</v>
      </c>
      <c r="N69" s="1"/>
      <c r="O69" s="1"/>
      <c r="P69" s="4" t="s">
        <v>424</v>
      </c>
    </row>
    <row r="70">
      <c r="A70" s="2">
        <v>8651.0</v>
      </c>
      <c r="B70" s="1" t="s">
        <v>425</v>
      </c>
      <c r="C70" s="1" t="s">
        <v>17</v>
      </c>
      <c r="D70" s="1" t="s">
        <v>416</v>
      </c>
      <c r="E70" s="1" t="s">
        <v>417</v>
      </c>
      <c r="F70" s="1"/>
      <c r="G70" s="4" t="s">
        <v>48</v>
      </c>
      <c r="H70" s="1"/>
      <c r="I70" s="3" t="s">
        <v>28</v>
      </c>
      <c r="J70" s="1"/>
      <c r="K70" s="1" t="s">
        <v>34</v>
      </c>
      <c r="L70" s="1" t="s">
        <v>124</v>
      </c>
      <c r="M70" s="1" t="s">
        <v>426</v>
      </c>
      <c r="N70" s="4" t="s">
        <v>427</v>
      </c>
      <c r="O70" s="1"/>
      <c r="P70" s="4" t="s">
        <v>428</v>
      </c>
    </row>
    <row r="71">
      <c r="A71" s="2">
        <v>8656.0</v>
      </c>
      <c r="B71" s="1" t="s">
        <v>429</v>
      </c>
      <c r="C71" s="1" t="s">
        <v>17</v>
      </c>
      <c r="D71" s="1" t="s">
        <v>416</v>
      </c>
      <c r="E71" s="1" t="s">
        <v>417</v>
      </c>
      <c r="F71" s="1"/>
      <c r="G71" s="1" t="s">
        <v>20</v>
      </c>
      <c r="H71" s="1" t="s">
        <v>102</v>
      </c>
      <c r="I71" s="3" t="s">
        <v>189</v>
      </c>
      <c r="J71" s="1"/>
      <c r="K71" s="1" t="s">
        <v>227</v>
      </c>
      <c r="L71" s="1" t="s">
        <v>327</v>
      </c>
      <c r="M71" s="4" t="s">
        <v>430</v>
      </c>
      <c r="N71" s="1"/>
      <c r="O71" s="1"/>
      <c r="P71" s="4" t="s">
        <v>431</v>
      </c>
    </row>
    <row r="72">
      <c r="A72" s="2">
        <v>8681.0</v>
      </c>
      <c r="B72" s="1" t="s">
        <v>432</v>
      </c>
      <c r="C72" s="1" t="s">
        <v>17</v>
      </c>
      <c r="D72" s="1" t="s">
        <v>416</v>
      </c>
      <c r="E72" s="1" t="s">
        <v>417</v>
      </c>
      <c r="F72" s="1"/>
      <c r="G72" s="1" t="s">
        <v>48</v>
      </c>
      <c r="H72" s="1" t="s">
        <v>196</v>
      </c>
      <c r="I72" s="3" t="s">
        <v>28</v>
      </c>
      <c r="J72" s="1"/>
      <c r="K72" s="1" t="s">
        <v>34</v>
      </c>
      <c r="L72" s="1" t="s">
        <v>124</v>
      </c>
      <c r="M72" s="1" t="s">
        <v>433</v>
      </c>
      <c r="N72" s="4" t="s">
        <v>434</v>
      </c>
      <c r="O72" s="1"/>
      <c r="P72" s="4" t="s">
        <v>435</v>
      </c>
    </row>
    <row r="73">
      <c r="A73" s="2">
        <v>9324.0</v>
      </c>
      <c r="B73" s="1" t="s">
        <v>436</v>
      </c>
      <c r="C73" s="1" t="s">
        <v>17</v>
      </c>
      <c r="D73" s="1" t="s">
        <v>416</v>
      </c>
      <c r="E73" s="1" t="s">
        <v>417</v>
      </c>
      <c r="F73" s="1"/>
      <c r="G73" s="1" t="s">
        <v>20</v>
      </c>
      <c r="H73" s="1" t="s">
        <v>77</v>
      </c>
      <c r="I73" s="3" t="s">
        <v>247</v>
      </c>
      <c r="J73" s="1"/>
      <c r="K73" s="4" t="s">
        <v>437</v>
      </c>
      <c r="L73" s="1"/>
      <c r="M73" s="1" t="s">
        <v>438</v>
      </c>
      <c r="N73" s="4" t="s">
        <v>439</v>
      </c>
      <c r="O73" s="1"/>
      <c r="P73" s="4" t="s">
        <v>440</v>
      </c>
    </row>
    <row r="74">
      <c r="A74" s="2">
        <v>4787.0</v>
      </c>
      <c r="B74" s="1" t="s">
        <v>441</v>
      </c>
      <c r="C74" s="1" t="s">
        <v>17</v>
      </c>
      <c r="D74" s="1" t="s">
        <v>442</v>
      </c>
      <c r="E74" s="1" t="s">
        <v>443</v>
      </c>
      <c r="F74" s="1"/>
      <c r="G74" s="1" t="s">
        <v>20</v>
      </c>
      <c r="H74" s="1" t="s">
        <v>102</v>
      </c>
      <c r="I74" s="3" t="s">
        <v>189</v>
      </c>
      <c r="J74" s="1"/>
      <c r="K74" s="4" t="s">
        <v>444</v>
      </c>
      <c r="L74" s="1"/>
      <c r="M74" s="1" t="s">
        <v>445</v>
      </c>
      <c r="N74" s="4" t="s">
        <v>446</v>
      </c>
      <c r="O74" s="1"/>
      <c r="P74" s="4" t="s">
        <v>447</v>
      </c>
    </row>
    <row r="75">
      <c r="A75" s="2">
        <v>4803.0</v>
      </c>
      <c r="B75" s="1" t="s">
        <v>448</v>
      </c>
      <c r="C75" s="1" t="s">
        <v>17</v>
      </c>
      <c r="D75" s="1" t="s">
        <v>442</v>
      </c>
      <c r="E75" s="1" t="s">
        <v>443</v>
      </c>
      <c r="F75" s="1"/>
      <c r="G75" s="1" t="s">
        <v>48</v>
      </c>
      <c r="H75" s="1" t="s">
        <v>54</v>
      </c>
      <c r="I75" s="3" t="s">
        <v>189</v>
      </c>
      <c r="J75" s="1"/>
      <c r="K75" s="1" t="s">
        <v>34</v>
      </c>
      <c r="L75" s="1" t="s">
        <v>124</v>
      </c>
      <c r="M75" s="1" t="s">
        <v>449</v>
      </c>
      <c r="N75" s="4" t="s">
        <v>450</v>
      </c>
      <c r="O75" s="1"/>
      <c r="P75" s="4" t="s">
        <v>451</v>
      </c>
    </row>
    <row r="76">
      <c r="A76" s="2">
        <v>4070.0</v>
      </c>
      <c r="B76" s="1" t="s">
        <v>452</v>
      </c>
      <c r="C76" s="1" t="s">
        <v>17</v>
      </c>
      <c r="D76" s="1" t="s">
        <v>453</v>
      </c>
      <c r="E76" s="1" t="s">
        <v>454</v>
      </c>
      <c r="F76" s="1"/>
      <c r="G76" s="1" t="s">
        <v>20</v>
      </c>
      <c r="H76" s="1" t="s">
        <v>196</v>
      </c>
      <c r="I76" s="3" t="s">
        <v>28</v>
      </c>
      <c r="J76" s="1"/>
      <c r="K76" s="1" t="s">
        <v>227</v>
      </c>
      <c r="L76" s="1" t="s">
        <v>259</v>
      </c>
      <c r="M76" s="1" t="s">
        <v>455</v>
      </c>
      <c r="N76" s="4" t="s">
        <v>456</v>
      </c>
      <c r="O76" s="1"/>
      <c r="P76" s="4" t="s">
        <v>457</v>
      </c>
    </row>
    <row r="77">
      <c r="A77" s="2">
        <v>4915.0</v>
      </c>
      <c r="B77" s="8" t="s">
        <v>458</v>
      </c>
      <c r="C77" s="1" t="s">
        <v>17</v>
      </c>
      <c r="D77" s="1" t="s">
        <v>453</v>
      </c>
      <c r="E77" s="1" t="s">
        <v>454</v>
      </c>
      <c r="F77" s="1"/>
      <c r="G77" s="1" t="s">
        <v>20</v>
      </c>
      <c r="H77" s="1" t="s">
        <v>60</v>
      </c>
      <c r="I77" s="9" t="s">
        <v>459</v>
      </c>
      <c r="J77" s="1"/>
      <c r="K77" s="1" t="s">
        <v>22</v>
      </c>
      <c r="L77" s="1" t="s">
        <v>23</v>
      </c>
      <c r="M77" s="1" t="s">
        <v>460</v>
      </c>
      <c r="N77" s="6" t="s">
        <v>461</v>
      </c>
      <c r="O77" s="1"/>
      <c r="P77" s="4" t="s">
        <v>462</v>
      </c>
    </row>
    <row r="78">
      <c r="A78" s="2">
        <v>1149.0</v>
      </c>
      <c r="B78" s="1" t="s">
        <v>463</v>
      </c>
      <c r="C78" s="1" t="s">
        <v>17</v>
      </c>
      <c r="D78" s="1" t="s">
        <v>464</v>
      </c>
      <c r="E78" s="1" t="s">
        <v>465</v>
      </c>
      <c r="F78" s="1"/>
      <c r="G78" s="1" t="s">
        <v>20</v>
      </c>
      <c r="H78" s="1" t="s">
        <v>291</v>
      </c>
      <c r="I78" s="3" t="s">
        <v>28</v>
      </c>
      <c r="J78" s="1"/>
      <c r="K78" s="4" t="s">
        <v>227</v>
      </c>
      <c r="L78" s="1"/>
      <c r="M78" s="4" t="s">
        <v>466</v>
      </c>
      <c r="N78" s="1"/>
      <c r="O78" s="1"/>
      <c r="P78" s="4" t="s">
        <v>467</v>
      </c>
    </row>
    <row r="79">
      <c r="A79" s="2">
        <v>4031.0</v>
      </c>
      <c r="B79" s="1" t="s">
        <v>468</v>
      </c>
      <c r="C79" s="1" t="s">
        <v>17</v>
      </c>
      <c r="D79" s="1" t="s">
        <v>469</v>
      </c>
      <c r="E79" s="1" t="s">
        <v>470</v>
      </c>
      <c r="F79" s="1"/>
      <c r="G79" s="1" t="s">
        <v>20</v>
      </c>
      <c r="H79" s="1" t="s">
        <v>196</v>
      </c>
      <c r="I79" s="3" t="s">
        <v>28</v>
      </c>
      <c r="J79" s="1"/>
      <c r="K79" s="1" t="s">
        <v>103</v>
      </c>
      <c r="L79" s="1" t="s">
        <v>471</v>
      </c>
      <c r="M79" s="1" t="s">
        <v>472</v>
      </c>
      <c r="N79" s="4" t="s">
        <v>473</v>
      </c>
      <c r="O79" s="1"/>
      <c r="P79" s="4" t="s">
        <v>474</v>
      </c>
    </row>
    <row r="80">
      <c r="A80" s="2">
        <v>4917.0</v>
      </c>
      <c r="B80" s="1" t="s">
        <v>475</v>
      </c>
      <c r="C80" s="1" t="s">
        <v>17</v>
      </c>
      <c r="D80" s="1" t="s">
        <v>469</v>
      </c>
      <c r="E80" s="1" t="s">
        <v>470</v>
      </c>
      <c r="F80" s="1"/>
      <c r="G80" s="1" t="s">
        <v>20</v>
      </c>
      <c r="H80" s="1" t="s">
        <v>196</v>
      </c>
      <c r="I80" s="3" t="s">
        <v>28</v>
      </c>
      <c r="J80" s="1"/>
      <c r="K80" s="1" t="s">
        <v>169</v>
      </c>
      <c r="L80" s="1" t="s">
        <v>23</v>
      </c>
      <c r="M80" s="1" t="s">
        <v>476</v>
      </c>
      <c r="N80" s="4" t="s">
        <v>477</v>
      </c>
      <c r="O80" s="1"/>
      <c r="P80" s="4" t="s">
        <v>478</v>
      </c>
    </row>
    <row r="81">
      <c r="A81" s="2">
        <v>4918.0</v>
      </c>
      <c r="B81" s="1" t="s">
        <v>479</v>
      </c>
      <c r="C81" s="1" t="s">
        <v>17</v>
      </c>
      <c r="D81" s="1" t="s">
        <v>469</v>
      </c>
      <c r="E81" s="1" t="s">
        <v>470</v>
      </c>
      <c r="F81" s="1"/>
      <c r="G81" s="1" t="s">
        <v>107</v>
      </c>
      <c r="H81" s="1" t="s">
        <v>102</v>
      </c>
      <c r="I81" s="3" t="s">
        <v>154</v>
      </c>
      <c r="J81" s="1"/>
      <c r="K81" s="1" t="s">
        <v>480</v>
      </c>
      <c r="L81" s="1" t="s">
        <v>481</v>
      </c>
      <c r="M81" s="1" t="s">
        <v>203</v>
      </c>
      <c r="N81" s="4" t="s">
        <v>482</v>
      </c>
      <c r="O81" s="1"/>
      <c r="P81" s="4" t="s">
        <v>483</v>
      </c>
    </row>
    <row r="82">
      <c r="A82" s="2">
        <v>9226.0</v>
      </c>
      <c r="B82" s="1" t="s">
        <v>484</v>
      </c>
      <c r="C82" s="1" t="s">
        <v>17</v>
      </c>
      <c r="D82" s="1" t="s">
        <v>469</v>
      </c>
      <c r="E82" s="1" t="s">
        <v>470</v>
      </c>
      <c r="F82" s="1"/>
      <c r="G82" s="1" t="s">
        <v>48</v>
      </c>
      <c r="H82" s="1" t="s">
        <v>196</v>
      </c>
      <c r="I82" s="3" t="s">
        <v>21</v>
      </c>
      <c r="J82" s="1"/>
      <c r="K82" s="1" t="s">
        <v>34</v>
      </c>
      <c r="L82" s="1" t="s">
        <v>124</v>
      </c>
      <c r="M82" s="1" t="s">
        <v>485</v>
      </c>
      <c r="N82" s="4" t="s">
        <v>486</v>
      </c>
      <c r="O82" s="1"/>
      <c r="P82" s="4" t="s">
        <v>487</v>
      </c>
    </row>
    <row r="83">
      <c r="A83" s="2">
        <v>1164.0</v>
      </c>
      <c r="B83" s="1" t="s">
        <v>488</v>
      </c>
      <c r="C83" s="1" t="s">
        <v>17</v>
      </c>
      <c r="D83" s="1" t="s">
        <v>489</v>
      </c>
      <c r="E83" s="1" t="s">
        <v>490</v>
      </c>
      <c r="F83" s="1"/>
      <c r="G83" s="1" t="s">
        <v>48</v>
      </c>
      <c r="H83" s="1" t="s">
        <v>49</v>
      </c>
      <c r="I83" s="3" t="s">
        <v>28</v>
      </c>
      <c r="J83" s="1"/>
      <c r="K83" s="1" t="s">
        <v>392</v>
      </c>
      <c r="L83" s="1" t="s">
        <v>170</v>
      </c>
      <c r="M83" s="1" t="s">
        <v>491</v>
      </c>
      <c r="N83" s="1" t="s">
        <v>492</v>
      </c>
      <c r="O83" s="1" t="s">
        <v>493</v>
      </c>
      <c r="P83" s="4" t="s">
        <v>494</v>
      </c>
    </row>
    <row r="84">
      <c r="A84" s="2">
        <v>1172.0</v>
      </c>
      <c r="B84" s="1" t="s">
        <v>495</v>
      </c>
      <c r="C84" s="1" t="s">
        <v>17</v>
      </c>
      <c r="D84" s="1" t="s">
        <v>496</v>
      </c>
      <c r="E84" s="1" t="s">
        <v>497</v>
      </c>
      <c r="F84" s="1"/>
      <c r="G84" s="1" t="s">
        <v>20</v>
      </c>
      <c r="H84" s="1" t="s">
        <v>77</v>
      </c>
      <c r="I84" s="3" t="s">
        <v>28</v>
      </c>
      <c r="J84" s="1"/>
      <c r="K84" s="1" t="s">
        <v>498</v>
      </c>
      <c r="L84" s="1"/>
      <c r="M84" s="4" t="s">
        <v>499</v>
      </c>
      <c r="N84" s="1"/>
      <c r="O84" s="1"/>
      <c r="P84" s="4" t="s">
        <v>500</v>
      </c>
    </row>
    <row r="85">
      <c r="A85" s="2">
        <v>1173.0</v>
      </c>
      <c r="B85" s="1" t="s">
        <v>501</v>
      </c>
      <c r="C85" s="1" t="s">
        <v>17</v>
      </c>
      <c r="D85" s="1" t="s">
        <v>496</v>
      </c>
      <c r="E85" s="1" t="s">
        <v>497</v>
      </c>
      <c r="F85" s="1"/>
      <c r="G85" s="1" t="s">
        <v>20</v>
      </c>
      <c r="H85" s="1" t="s">
        <v>60</v>
      </c>
      <c r="I85" s="3" t="s">
        <v>28</v>
      </c>
      <c r="J85" s="1"/>
      <c r="K85" s="1" t="s">
        <v>22</v>
      </c>
      <c r="L85" s="1" t="s">
        <v>23</v>
      </c>
      <c r="M85" s="4" t="s">
        <v>502</v>
      </c>
      <c r="N85" s="1"/>
      <c r="O85" s="1"/>
      <c r="P85" s="4" t="s">
        <v>503</v>
      </c>
    </row>
    <row r="86">
      <c r="A86" s="2">
        <v>1174.0</v>
      </c>
      <c r="B86" s="1" t="s">
        <v>504</v>
      </c>
      <c r="C86" s="1" t="s">
        <v>17</v>
      </c>
      <c r="D86" s="1" t="s">
        <v>496</v>
      </c>
      <c r="E86" s="1" t="s">
        <v>497</v>
      </c>
      <c r="F86" s="1"/>
      <c r="G86" s="1" t="s">
        <v>20</v>
      </c>
      <c r="H86" s="1" t="s">
        <v>196</v>
      </c>
      <c r="I86" s="3" t="s">
        <v>28</v>
      </c>
      <c r="J86" s="1"/>
      <c r="K86" s="4" t="s">
        <v>34</v>
      </c>
      <c r="L86" s="1"/>
      <c r="M86" s="4" t="s">
        <v>505</v>
      </c>
      <c r="N86" s="1"/>
      <c r="O86" s="1"/>
      <c r="P86" s="4" t="s">
        <v>506</v>
      </c>
    </row>
    <row r="87">
      <c r="A87" s="2">
        <v>1175.0</v>
      </c>
      <c r="B87" s="8" t="s">
        <v>507</v>
      </c>
      <c r="C87" s="1" t="s">
        <v>17</v>
      </c>
      <c r="D87" s="1" t="s">
        <v>496</v>
      </c>
      <c r="E87" s="1" t="s">
        <v>497</v>
      </c>
      <c r="F87" s="1" t="s">
        <v>48</v>
      </c>
      <c r="G87" s="1" t="s">
        <v>283</v>
      </c>
      <c r="H87" s="1" t="s">
        <v>508</v>
      </c>
      <c r="I87" s="9" t="s">
        <v>509</v>
      </c>
      <c r="J87" s="1"/>
      <c r="K87" s="1" t="s">
        <v>510</v>
      </c>
      <c r="L87" s="1" t="s">
        <v>511</v>
      </c>
      <c r="M87" s="1" t="s">
        <v>512</v>
      </c>
      <c r="N87" s="6" t="s">
        <v>513</v>
      </c>
      <c r="O87" s="1"/>
      <c r="P87" s="4" t="s">
        <v>514</v>
      </c>
    </row>
    <row r="88">
      <c r="A88" s="2">
        <v>8659.0</v>
      </c>
      <c r="B88" s="1" t="s">
        <v>515</v>
      </c>
      <c r="C88" s="1" t="s">
        <v>17</v>
      </c>
      <c r="D88" s="1" t="s">
        <v>496</v>
      </c>
      <c r="E88" s="1" t="s">
        <v>497</v>
      </c>
      <c r="F88" s="1" t="s">
        <v>48</v>
      </c>
      <c r="G88" s="1" t="s">
        <v>48</v>
      </c>
      <c r="H88" s="1" t="s">
        <v>153</v>
      </c>
      <c r="I88" s="3" t="s">
        <v>28</v>
      </c>
      <c r="J88" s="1"/>
      <c r="K88" s="4" t="s">
        <v>34</v>
      </c>
      <c r="L88" s="1"/>
      <c r="M88" s="1" t="s">
        <v>516</v>
      </c>
      <c r="N88" s="4" t="s">
        <v>517</v>
      </c>
      <c r="O88" s="1"/>
      <c r="P88" s="4" t="s">
        <v>518</v>
      </c>
    </row>
    <row r="89">
      <c r="A89" s="2">
        <v>8759.0</v>
      </c>
      <c r="B89" s="1" t="s">
        <v>519</v>
      </c>
      <c r="C89" s="1" t="s">
        <v>17</v>
      </c>
      <c r="D89" s="1" t="s">
        <v>520</v>
      </c>
      <c r="E89" s="1" t="s">
        <v>521</v>
      </c>
      <c r="F89" s="1"/>
      <c r="G89" s="1" t="s">
        <v>48</v>
      </c>
      <c r="H89" s="1" t="s">
        <v>196</v>
      </c>
      <c r="I89" s="3" t="s">
        <v>28</v>
      </c>
      <c r="J89" s="1"/>
      <c r="K89" s="1" t="s">
        <v>34</v>
      </c>
      <c r="L89" s="1" t="s">
        <v>124</v>
      </c>
      <c r="M89" s="1" t="s">
        <v>522</v>
      </c>
      <c r="N89" s="4" t="s">
        <v>523</v>
      </c>
      <c r="O89" s="1"/>
      <c r="P89" s="4" t="s">
        <v>524</v>
      </c>
    </row>
    <row r="90">
      <c r="A90" s="2">
        <v>8842.0</v>
      </c>
      <c r="B90" s="1" t="s">
        <v>525</v>
      </c>
      <c r="C90" s="1" t="s">
        <v>17</v>
      </c>
      <c r="D90" s="1" t="s">
        <v>526</v>
      </c>
      <c r="E90" s="1" t="s">
        <v>527</v>
      </c>
      <c r="F90" s="1"/>
      <c r="G90" s="1" t="s">
        <v>115</v>
      </c>
      <c r="H90" s="1" t="s">
        <v>196</v>
      </c>
      <c r="I90" s="3" t="s">
        <v>189</v>
      </c>
      <c r="J90" s="1"/>
      <c r="K90" s="4" t="s">
        <v>528</v>
      </c>
      <c r="L90" s="1"/>
      <c r="M90" s="1" t="s">
        <v>529</v>
      </c>
      <c r="N90" s="4" t="s">
        <v>530</v>
      </c>
      <c r="O90" s="1"/>
      <c r="P90" s="4" t="s">
        <v>531</v>
      </c>
    </row>
    <row r="91">
      <c r="A91" s="2">
        <v>10242.0</v>
      </c>
      <c r="B91" s="1" t="s">
        <v>532</v>
      </c>
      <c r="C91" s="1" t="s">
        <v>17</v>
      </c>
      <c r="D91" s="1" t="s">
        <v>526</v>
      </c>
      <c r="E91" s="1" t="s">
        <v>527</v>
      </c>
      <c r="F91" s="1"/>
      <c r="G91" s="1" t="s">
        <v>283</v>
      </c>
      <c r="H91" s="1" t="s">
        <v>533</v>
      </c>
      <c r="I91" s="3" t="s">
        <v>214</v>
      </c>
      <c r="J91" s="1"/>
      <c r="K91" s="1"/>
      <c r="L91" s="1" t="s">
        <v>107</v>
      </c>
      <c r="M91" s="1" t="s">
        <v>534</v>
      </c>
      <c r="N91" s="1" t="s">
        <v>535</v>
      </c>
      <c r="O91" s="1" t="s">
        <v>536</v>
      </c>
      <c r="P91" s="4" t="s">
        <v>537</v>
      </c>
    </row>
    <row r="92">
      <c r="A92" s="2">
        <v>9146.0</v>
      </c>
      <c r="B92" s="1" t="s">
        <v>538</v>
      </c>
      <c r="C92" s="1" t="s">
        <v>17</v>
      </c>
      <c r="D92" s="1" t="s">
        <v>539</v>
      </c>
      <c r="E92" s="1" t="s">
        <v>540</v>
      </c>
      <c r="F92" s="1"/>
      <c r="G92" s="1" t="s">
        <v>107</v>
      </c>
      <c r="H92" s="1" t="s">
        <v>60</v>
      </c>
      <c r="I92" s="3" t="s">
        <v>189</v>
      </c>
      <c r="J92" s="1"/>
      <c r="K92" s="1" t="s">
        <v>107</v>
      </c>
      <c r="L92" s="1" t="s">
        <v>498</v>
      </c>
      <c r="M92" s="1" t="s">
        <v>541</v>
      </c>
      <c r="N92" s="1" t="s">
        <v>542</v>
      </c>
      <c r="O92" s="1" t="s">
        <v>543</v>
      </c>
      <c r="P92" s="4" t="s">
        <v>544</v>
      </c>
    </row>
    <row r="93">
      <c r="A93" s="2">
        <v>9991.0</v>
      </c>
      <c r="B93" s="1" t="s">
        <v>545</v>
      </c>
      <c r="C93" s="1" t="s">
        <v>17</v>
      </c>
      <c r="D93" s="1" t="s">
        <v>539</v>
      </c>
      <c r="E93" s="1" t="s">
        <v>540</v>
      </c>
      <c r="F93" s="1"/>
      <c r="G93" s="1" t="s">
        <v>20</v>
      </c>
      <c r="H93" s="1" t="s">
        <v>546</v>
      </c>
      <c r="I93" s="3" t="s">
        <v>214</v>
      </c>
      <c r="J93" s="1"/>
      <c r="K93" s="1"/>
      <c r="L93" s="1" t="s">
        <v>547</v>
      </c>
      <c r="M93" s="1" t="s">
        <v>548</v>
      </c>
      <c r="N93" s="4" t="s">
        <v>549</v>
      </c>
      <c r="O93" s="1"/>
      <c r="P93" s="4" t="s">
        <v>550</v>
      </c>
    </row>
    <row r="94">
      <c r="A94" s="2">
        <v>9459.0</v>
      </c>
      <c r="B94" s="8" t="s">
        <v>551</v>
      </c>
      <c r="C94" s="1" t="s">
        <v>17</v>
      </c>
      <c r="D94" s="1" t="s">
        <v>552</v>
      </c>
      <c r="E94" s="1" t="s">
        <v>553</v>
      </c>
      <c r="F94" s="1"/>
      <c r="G94" s="4" t="s">
        <v>48</v>
      </c>
      <c r="H94" s="1"/>
      <c r="I94" s="9" t="s">
        <v>554</v>
      </c>
      <c r="J94" s="1"/>
      <c r="K94" s="1" t="s">
        <v>555</v>
      </c>
      <c r="L94" s="1" t="s">
        <v>556</v>
      </c>
      <c r="M94" s="1" t="s">
        <v>557</v>
      </c>
      <c r="N94" s="4" t="s">
        <v>558</v>
      </c>
      <c r="O94" s="1"/>
      <c r="P94" s="4" t="s">
        <v>559</v>
      </c>
    </row>
    <row r="95">
      <c r="A95" s="2">
        <v>9713.0</v>
      </c>
      <c r="B95" s="1" t="s">
        <v>560</v>
      </c>
      <c r="C95" s="1" t="s">
        <v>17</v>
      </c>
      <c r="D95" s="1" t="s">
        <v>552</v>
      </c>
      <c r="E95" s="1" t="s">
        <v>553</v>
      </c>
      <c r="F95" s="1"/>
      <c r="G95" s="1" t="s">
        <v>48</v>
      </c>
      <c r="H95" s="1" t="s">
        <v>561</v>
      </c>
      <c r="I95" s="3" t="s">
        <v>21</v>
      </c>
      <c r="J95" s="1"/>
      <c r="K95" s="1" t="s">
        <v>562</v>
      </c>
      <c r="L95" s="1" t="s">
        <v>498</v>
      </c>
      <c r="M95" s="1" t="s">
        <v>563</v>
      </c>
      <c r="N95" s="4" t="s">
        <v>564</v>
      </c>
      <c r="O95" s="1"/>
      <c r="P95" s="4" t="s">
        <v>565</v>
      </c>
    </row>
    <row r="96">
      <c r="A96" s="2">
        <v>9761.0</v>
      </c>
      <c r="B96" s="1" t="s">
        <v>566</v>
      </c>
      <c r="C96" s="1" t="s">
        <v>17</v>
      </c>
      <c r="D96" s="1" t="s">
        <v>552</v>
      </c>
      <c r="E96" s="1" t="s">
        <v>553</v>
      </c>
      <c r="F96" s="1"/>
      <c r="G96" s="1" t="s">
        <v>20</v>
      </c>
      <c r="H96" s="1" t="s">
        <v>222</v>
      </c>
      <c r="I96" s="3" t="s">
        <v>247</v>
      </c>
      <c r="J96" s="1"/>
      <c r="K96" s="1" t="s">
        <v>567</v>
      </c>
      <c r="L96" s="1" t="s">
        <v>23</v>
      </c>
      <c r="M96" s="1" t="s">
        <v>568</v>
      </c>
      <c r="N96" s="1" t="s">
        <v>569</v>
      </c>
      <c r="O96" s="1" t="s">
        <v>570</v>
      </c>
      <c r="P96" s="4" t="s">
        <v>571</v>
      </c>
    </row>
    <row r="97">
      <c r="A97" s="2">
        <v>1240.0</v>
      </c>
      <c r="B97" s="1" t="s">
        <v>572</v>
      </c>
      <c r="C97" s="1" t="s">
        <v>17</v>
      </c>
      <c r="D97" s="1" t="s">
        <v>573</v>
      </c>
      <c r="E97" s="1" t="s">
        <v>574</v>
      </c>
      <c r="F97" s="1" t="s">
        <v>575</v>
      </c>
      <c r="G97" s="1" t="s">
        <v>283</v>
      </c>
      <c r="H97" s="1" t="s">
        <v>49</v>
      </c>
      <c r="I97" s="3" t="s">
        <v>28</v>
      </c>
      <c r="J97" s="1"/>
      <c r="K97" s="4" t="s">
        <v>284</v>
      </c>
      <c r="L97" s="1"/>
      <c r="M97" s="4" t="s">
        <v>576</v>
      </c>
      <c r="N97" s="1"/>
      <c r="O97" s="1"/>
      <c r="P97" s="4" t="s">
        <v>577</v>
      </c>
    </row>
    <row r="98">
      <c r="A98" s="2">
        <v>1241.0</v>
      </c>
      <c r="B98" s="1" t="s">
        <v>578</v>
      </c>
      <c r="C98" s="1" t="s">
        <v>17</v>
      </c>
      <c r="D98" s="1" t="s">
        <v>573</v>
      </c>
      <c r="E98" s="1" t="s">
        <v>574</v>
      </c>
      <c r="F98" s="1"/>
      <c r="G98" s="1" t="s">
        <v>20</v>
      </c>
      <c r="H98" s="1" t="s">
        <v>579</v>
      </c>
      <c r="I98" s="3" t="s">
        <v>28</v>
      </c>
      <c r="J98" s="1"/>
      <c r="K98" s="1" t="s">
        <v>116</v>
      </c>
      <c r="L98" s="1" t="s">
        <v>580</v>
      </c>
      <c r="M98" s="4" t="s">
        <v>581</v>
      </c>
      <c r="N98" s="1"/>
      <c r="O98" s="1"/>
      <c r="P98" s="4" t="s">
        <v>582</v>
      </c>
    </row>
    <row r="99">
      <c r="A99" s="2">
        <v>1242.0</v>
      </c>
      <c r="B99" s="1" t="s">
        <v>583</v>
      </c>
      <c r="C99" s="1" t="s">
        <v>17</v>
      </c>
      <c r="D99" s="1" t="s">
        <v>573</v>
      </c>
      <c r="E99" s="1" t="s">
        <v>574</v>
      </c>
      <c r="F99" s="1"/>
      <c r="G99" s="1" t="s">
        <v>48</v>
      </c>
      <c r="H99" s="1" t="s">
        <v>196</v>
      </c>
      <c r="I99" s="3" t="s">
        <v>28</v>
      </c>
      <c r="J99" s="1"/>
      <c r="K99" s="1" t="s">
        <v>34</v>
      </c>
      <c r="L99" s="1" t="s">
        <v>44</v>
      </c>
      <c r="M99" s="4" t="s">
        <v>584</v>
      </c>
      <c r="N99" s="1"/>
      <c r="O99" s="1"/>
      <c r="P99" s="4" t="s">
        <v>585</v>
      </c>
    </row>
    <row r="100">
      <c r="A100" s="2">
        <v>1243.0</v>
      </c>
      <c r="B100" s="1" t="s">
        <v>586</v>
      </c>
      <c r="C100" s="1" t="s">
        <v>17</v>
      </c>
      <c r="D100" s="1" t="s">
        <v>573</v>
      </c>
      <c r="E100" s="1" t="s">
        <v>574</v>
      </c>
      <c r="F100" s="1"/>
      <c r="G100" s="1" t="s">
        <v>107</v>
      </c>
      <c r="H100" s="1" t="s">
        <v>196</v>
      </c>
      <c r="I100" s="3" t="s">
        <v>28</v>
      </c>
      <c r="J100" s="1"/>
      <c r="K100" s="4" t="s">
        <v>284</v>
      </c>
      <c r="L100" s="1"/>
      <c r="M100" s="4" t="s">
        <v>587</v>
      </c>
      <c r="N100" s="1"/>
      <c r="O100" s="1"/>
      <c r="P100" s="4" t="s">
        <v>588</v>
      </c>
    </row>
    <row r="101">
      <c r="A101" s="2">
        <v>10317.0</v>
      </c>
      <c r="B101" s="1" t="s">
        <v>589</v>
      </c>
      <c r="C101" s="1" t="s">
        <v>17</v>
      </c>
      <c r="D101" s="1" t="s">
        <v>590</v>
      </c>
      <c r="E101" s="1" t="s">
        <v>591</v>
      </c>
      <c r="F101" s="1"/>
      <c r="G101" s="1" t="s">
        <v>592</v>
      </c>
      <c r="H101" s="1" t="s">
        <v>593</v>
      </c>
      <c r="I101" s="3" t="s">
        <v>154</v>
      </c>
      <c r="J101" s="1"/>
      <c r="K101" s="1" t="s">
        <v>594</v>
      </c>
      <c r="L101" s="1" t="s">
        <v>595</v>
      </c>
      <c r="M101" s="1" t="s">
        <v>596</v>
      </c>
      <c r="N101" s="4" t="s">
        <v>597</v>
      </c>
      <c r="O101" s="1"/>
      <c r="P101" s="4" t="s">
        <v>598</v>
      </c>
    </row>
    <row r="102">
      <c r="A102" s="2">
        <v>10404.0</v>
      </c>
      <c r="B102" s="1" t="s">
        <v>599</v>
      </c>
      <c r="C102" s="1" t="s">
        <v>17</v>
      </c>
      <c r="D102" s="1" t="s">
        <v>600</v>
      </c>
      <c r="E102" s="1" t="s">
        <v>601</v>
      </c>
      <c r="F102" s="1"/>
      <c r="G102" s="1" t="s">
        <v>48</v>
      </c>
      <c r="H102" s="1" t="s">
        <v>602</v>
      </c>
      <c r="I102" s="3" t="s">
        <v>270</v>
      </c>
      <c r="J102" s="1"/>
      <c r="K102" s="1" t="s">
        <v>603</v>
      </c>
      <c r="L102" s="1" t="s">
        <v>259</v>
      </c>
      <c r="M102" s="1" t="s">
        <v>604</v>
      </c>
      <c r="N102" s="10" t="s">
        <v>605</v>
      </c>
      <c r="O102" s="1"/>
      <c r="P102" s="4" t="s">
        <v>606</v>
      </c>
    </row>
    <row r="103">
      <c r="A103" s="2">
        <v>1278.0</v>
      </c>
      <c r="B103" s="1" t="s">
        <v>607</v>
      </c>
      <c r="C103" s="1" t="s">
        <v>17</v>
      </c>
      <c r="D103" s="1" t="s">
        <v>608</v>
      </c>
      <c r="E103" s="1" t="s">
        <v>609</v>
      </c>
      <c r="F103" s="1"/>
      <c r="G103" s="1" t="s">
        <v>20</v>
      </c>
      <c r="H103" s="1" t="s">
        <v>102</v>
      </c>
      <c r="I103" s="3" t="s">
        <v>154</v>
      </c>
      <c r="J103" s="1"/>
      <c r="K103" s="1" t="s">
        <v>103</v>
      </c>
      <c r="L103" s="1" t="s">
        <v>175</v>
      </c>
      <c r="M103" s="4" t="s">
        <v>610</v>
      </c>
      <c r="N103" s="1"/>
      <c r="O103" s="1"/>
      <c r="P103" s="4" t="s">
        <v>611</v>
      </c>
    </row>
    <row r="104">
      <c r="A104" s="2">
        <v>4046.0</v>
      </c>
      <c r="B104" s="1" t="s">
        <v>612</v>
      </c>
      <c r="C104" s="1" t="s">
        <v>17</v>
      </c>
      <c r="D104" s="1" t="s">
        <v>613</v>
      </c>
      <c r="E104" s="1" t="s">
        <v>614</v>
      </c>
      <c r="F104" s="1"/>
      <c r="G104" s="1" t="s">
        <v>20</v>
      </c>
      <c r="H104" s="1" t="s">
        <v>153</v>
      </c>
      <c r="I104" s="3" t="s">
        <v>28</v>
      </c>
      <c r="J104" s="1"/>
      <c r="K104" s="4" t="s">
        <v>169</v>
      </c>
      <c r="L104" s="1"/>
      <c r="M104" s="1" t="s">
        <v>615</v>
      </c>
      <c r="N104" s="4" t="s">
        <v>616</v>
      </c>
      <c r="O104" s="1"/>
      <c r="P104" s="4" t="s">
        <v>617</v>
      </c>
    </row>
    <row r="105">
      <c r="A105" s="2">
        <v>4052.0</v>
      </c>
      <c r="B105" s="1" t="s">
        <v>618</v>
      </c>
      <c r="C105" s="1" t="s">
        <v>17</v>
      </c>
      <c r="D105" s="1" t="s">
        <v>613</v>
      </c>
      <c r="E105" s="1" t="s">
        <v>614</v>
      </c>
      <c r="F105" s="1"/>
      <c r="G105" s="1" t="s">
        <v>20</v>
      </c>
      <c r="H105" s="1" t="s">
        <v>153</v>
      </c>
      <c r="I105" s="3" t="s">
        <v>28</v>
      </c>
      <c r="J105" s="1"/>
      <c r="K105" s="1" t="s">
        <v>619</v>
      </c>
      <c r="L105" s="1" t="s">
        <v>620</v>
      </c>
      <c r="M105" s="1" t="s">
        <v>621</v>
      </c>
      <c r="N105" s="4" t="s">
        <v>622</v>
      </c>
      <c r="O105" s="1"/>
      <c r="P105" s="4" t="s">
        <v>623</v>
      </c>
    </row>
    <row r="106">
      <c r="A106" s="2">
        <v>10243.0</v>
      </c>
      <c r="B106" s="1" t="s">
        <v>624</v>
      </c>
      <c r="C106" s="1" t="s">
        <v>17</v>
      </c>
      <c r="D106" s="1" t="s">
        <v>613</v>
      </c>
      <c r="E106" s="1" t="s">
        <v>614</v>
      </c>
      <c r="F106" s="1"/>
      <c r="G106" s="1" t="s">
        <v>48</v>
      </c>
      <c r="H106" s="1" t="s">
        <v>153</v>
      </c>
      <c r="I106" s="3" t="s">
        <v>154</v>
      </c>
      <c r="J106" s="1"/>
      <c r="K106" s="1"/>
      <c r="L106" s="1" t="s">
        <v>625</v>
      </c>
      <c r="M106" s="1" t="s">
        <v>626</v>
      </c>
      <c r="N106" s="4" t="s">
        <v>627</v>
      </c>
      <c r="O106" s="1"/>
      <c r="P106" s="4" t="s">
        <v>628</v>
      </c>
    </row>
    <row r="107">
      <c r="A107" s="2">
        <v>1296.0</v>
      </c>
      <c r="B107" s="1" t="s">
        <v>629</v>
      </c>
      <c r="C107" s="1" t="s">
        <v>17</v>
      </c>
      <c r="D107" s="1" t="s">
        <v>630</v>
      </c>
      <c r="E107" s="1" t="s">
        <v>631</v>
      </c>
      <c r="F107" s="1"/>
      <c r="G107" s="1" t="s">
        <v>20</v>
      </c>
      <c r="H107" s="1" t="s">
        <v>561</v>
      </c>
      <c r="I107" s="3" t="s">
        <v>28</v>
      </c>
      <c r="J107" s="1"/>
      <c r="K107" s="1" t="s">
        <v>22</v>
      </c>
      <c r="L107" s="1" t="s">
        <v>632</v>
      </c>
      <c r="M107" s="4" t="s">
        <v>633</v>
      </c>
      <c r="N107" s="1"/>
      <c r="O107" s="1"/>
      <c r="P107" s="4" t="s">
        <v>634</v>
      </c>
    </row>
    <row r="108">
      <c r="A108" s="2">
        <v>1297.0</v>
      </c>
      <c r="B108" s="1" t="s">
        <v>635</v>
      </c>
      <c r="C108" s="1" t="s">
        <v>17</v>
      </c>
      <c r="D108" s="1" t="s">
        <v>630</v>
      </c>
      <c r="E108" s="1" t="s">
        <v>631</v>
      </c>
      <c r="F108" s="1"/>
      <c r="G108" s="1" t="s">
        <v>20</v>
      </c>
      <c r="H108" s="1" t="s">
        <v>77</v>
      </c>
      <c r="I108" s="3" t="s">
        <v>28</v>
      </c>
      <c r="J108" s="1"/>
      <c r="K108" s="1" t="s">
        <v>55</v>
      </c>
      <c r="L108" s="1" t="s">
        <v>97</v>
      </c>
      <c r="M108" s="4" t="s">
        <v>636</v>
      </c>
      <c r="N108" s="1"/>
      <c r="O108" s="1"/>
      <c r="P108" s="4" t="s">
        <v>637</v>
      </c>
    </row>
    <row r="109">
      <c r="A109" s="2">
        <v>1298.0</v>
      </c>
      <c r="B109" s="1" t="s">
        <v>638</v>
      </c>
      <c r="C109" s="1" t="s">
        <v>17</v>
      </c>
      <c r="D109" s="1" t="s">
        <v>630</v>
      </c>
      <c r="E109" s="1" t="s">
        <v>631</v>
      </c>
      <c r="F109" s="1"/>
      <c r="G109" s="1" t="s">
        <v>20</v>
      </c>
      <c r="H109" s="1" t="s">
        <v>639</v>
      </c>
      <c r="I109" s="3" t="s">
        <v>28</v>
      </c>
      <c r="J109" s="1"/>
      <c r="K109" s="1" t="s">
        <v>55</v>
      </c>
      <c r="L109" s="1" t="s">
        <v>640</v>
      </c>
      <c r="M109" s="1" t="s">
        <v>641</v>
      </c>
      <c r="N109" s="4" t="s">
        <v>642</v>
      </c>
      <c r="O109" s="1"/>
      <c r="P109" s="4" t="s">
        <v>643</v>
      </c>
    </row>
    <row r="110">
      <c r="A110" s="2">
        <v>1326.0</v>
      </c>
      <c r="B110" s="5" t="s">
        <v>644</v>
      </c>
      <c r="C110" s="1" t="s">
        <v>17</v>
      </c>
      <c r="D110" s="1" t="s">
        <v>645</v>
      </c>
      <c r="E110" s="1" t="s">
        <v>646</v>
      </c>
      <c r="F110" s="1"/>
      <c r="G110" s="1" t="s">
        <v>20</v>
      </c>
      <c r="H110" s="1" t="s">
        <v>77</v>
      </c>
      <c r="I110" s="3" t="s">
        <v>270</v>
      </c>
      <c r="J110" s="1"/>
      <c r="K110" s="1" t="s">
        <v>498</v>
      </c>
      <c r="L110" s="1" t="s">
        <v>498</v>
      </c>
      <c r="M110" s="1" t="s">
        <v>647</v>
      </c>
      <c r="N110" s="6" t="s">
        <v>648</v>
      </c>
      <c r="O110" s="1"/>
      <c r="P110" s="4" t="s">
        <v>649</v>
      </c>
    </row>
    <row r="111">
      <c r="A111" s="2">
        <v>9741.0</v>
      </c>
      <c r="B111" s="5" t="s">
        <v>650</v>
      </c>
      <c r="C111" s="1" t="s">
        <v>17</v>
      </c>
      <c r="D111" s="1" t="s">
        <v>645</v>
      </c>
      <c r="E111" s="1" t="s">
        <v>646</v>
      </c>
      <c r="F111" s="1"/>
      <c r="G111" s="1" t="s">
        <v>48</v>
      </c>
      <c r="H111" s="1" t="s">
        <v>651</v>
      </c>
      <c r="I111" s="3" t="s">
        <v>652</v>
      </c>
      <c r="J111" s="1"/>
      <c r="K111" s="1" t="s">
        <v>653</v>
      </c>
      <c r="L111" s="1" t="s">
        <v>124</v>
      </c>
      <c r="M111" s="1" t="s">
        <v>654</v>
      </c>
      <c r="N111" s="4" t="s">
        <v>655</v>
      </c>
      <c r="O111" s="1"/>
      <c r="P111" s="4" t="s">
        <v>656</v>
      </c>
    </row>
    <row r="112">
      <c r="A112" s="2">
        <v>1329.0</v>
      </c>
      <c r="B112" s="1" t="s">
        <v>657</v>
      </c>
      <c r="C112" s="1" t="s">
        <v>17</v>
      </c>
      <c r="D112" s="1" t="s">
        <v>658</v>
      </c>
      <c r="E112" s="1" t="s">
        <v>659</v>
      </c>
      <c r="F112" s="1"/>
      <c r="G112" s="1" t="s">
        <v>107</v>
      </c>
      <c r="H112" s="1" t="s">
        <v>153</v>
      </c>
      <c r="I112" s="3" t="s">
        <v>28</v>
      </c>
      <c r="J112" s="1"/>
      <c r="K112" s="1" t="s">
        <v>284</v>
      </c>
      <c r="L112" s="1" t="s">
        <v>276</v>
      </c>
      <c r="M112" s="1" t="s">
        <v>210</v>
      </c>
      <c r="N112" s="4" t="s">
        <v>660</v>
      </c>
      <c r="O112" s="1"/>
      <c r="P112" s="4" t="s">
        <v>661</v>
      </c>
    </row>
    <row r="113">
      <c r="A113" s="2">
        <v>1331.0</v>
      </c>
      <c r="B113" s="1" t="s">
        <v>662</v>
      </c>
      <c r="C113" s="1" t="s">
        <v>17</v>
      </c>
      <c r="D113" s="1" t="s">
        <v>658</v>
      </c>
      <c r="E113" s="1" t="s">
        <v>659</v>
      </c>
      <c r="F113" s="1"/>
      <c r="G113" s="1" t="s">
        <v>20</v>
      </c>
      <c r="H113" s="1" t="s">
        <v>196</v>
      </c>
      <c r="I113" s="3" t="s">
        <v>28</v>
      </c>
      <c r="J113" s="1"/>
      <c r="K113" s="1" t="s">
        <v>227</v>
      </c>
      <c r="L113" s="1" t="s">
        <v>259</v>
      </c>
      <c r="M113" s="4" t="s">
        <v>663</v>
      </c>
      <c r="N113" s="1"/>
      <c r="O113" s="1"/>
      <c r="P113" s="4" t="s">
        <v>664</v>
      </c>
    </row>
    <row r="114">
      <c r="A114" s="2">
        <v>1333.0</v>
      </c>
      <c r="B114" s="1" t="s">
        <v>665</v>
      </c>
      <c r="C114" s="1" t="s">
        <v>17</v>
      </c>
      <c r="D114" s="1" t="s">
        <v>658</v>
      </c>
      <c r="E114" s="1" t="s">
        <v>659</v>
      </c>
      <c r="F114" s="1"/>
      <c r="G114" s="1" t="s">
        <v>20</v>
      </c>
      <c r="H114" s="1" t="s">
        <v>561</v>
      </c>
      <c r="I114" s="3" t="s">
        <v>189</v>
      </c>
      <c r="J114" s="1"/>
      <c r="K114" s="1" t="s">
        <v>169</v>
      </c>
      <c r="L114" s="1" t="s">
        <v>23</v>
      </c>
      <c r="M114" s="1" t="s">
        <v>277</v>
      </c>
      <c r="N114" s="4" t="s">
        <v>666</v>
      </c>
      <c r="O114" s="1"/>
      <c r="P114" s="4" t="s">
        <v>667</v>
      </c>
    </row>
    <row r="115">
      <c r="A115" s="2">
        <v>1334.0</v>
      </c>
      <c r="B115" s="8" t="s">
        <v>668</v>
      </c>
      <c r="C115" s="1" t="s">
        <v>17</v>
      </c>
      <c r="D115" s="1" t="s">
        <v>658</v>
      </c>
      <c r="E115" s="1" t="s">
        <v>659</v>
      </c>
      <c r="F115" s="1" t="s">
        <v>20</v>
      </c>
      <c r="G115" s="1" t="s">
        <v>20</v>
      </c>
      <c r="H115" s="1" t="s">
        <v>669</v>
      </c>
      <c r="I115" s="9" t="s">
        <v>28</v>
      </c>
      <c r="J115" s="1"/>
      <c r="K115" s="1" t="s">
        <v>670</v>
      </c>
      <c r="L115" s="1" t="s">
        <v>671</v>
      </c>
      <c r="M115" s="1" t="s">
        <v>672</v>
      </c>
      <c r="N115" s="6" t="s">
        <v>673</v>
      </c>
      <c r="O115" s="1"/>
      <c r="P115" s="4" t="s">
        <v>674</v>
      </c>
    </row>
    <row r="116">
      <c r="A116" s="2">
        <v>1336.0</v>
      </c>
      <c r="B116" s="1" t="s">
        <v>675</v>
      </c>
      <c r="C116" s="1" t="s">
        <v>17</v>
      </c>
      <c r="D116" s="1" t="s">
        <v>658</v>
      </c>
      <c r="E116" s="1" t="s">
        <v>659</v>
      </c>
      <c r="F116" s="1"/>
      <c r="G116" s="1" t="s">
        <v>20</v>
      </c>
      <c r="H116" s="1" t="s">
        <v>676</v>
      </c>
      <c r="I116" s="3" t="s">
        <v>189</v>
      </c>
      <c r="J116" s="1"/>
      <c r="K116" s="1" t="s">
        <v>34</v>
      </c>
      <c r="L116" s="1" t="s">
        <v>498</v>
      </c>
      <c r="M116" s="1" t="s">
        <v>320</v>
      </c>
      <c r="N116" s="4" t="s">
        <v>677</v>
      </c>
      <c r="O116" s="1"/>
      <c r="P116" s="4" t="s">
        <v>678</v>
      </c>
    </row>
    <row r="117">
      <c r="A117" s="2">
        <v>1339.0</v>
      </c>
      <c r="B117" s="1" t="s">
        <v>679</v>
      </c>
      <c r="C117" s="1" t="s">
        <v>17</v>
      </c>
      <c r="D117" s="1" t="s">
        <v>658</v>
      </c>
      <c r="E117" s="1" t="s">
        <v>659</v>
      </c>
      <c r="F117" s="1"/>
      <c r="G117" s="1" t="s">
        <v>20</v>
      </c>
      <c r="H117" s="1" t="s">
        <v>561</v>
      </c>
      <c r="I117" s="3" t="s">
        <v>189</v>
      </c>
      <c r="J117" s="1"/>
      <c r="K117" s="1" t="s">
        <v>22</v>
      </c>
      <c r="L117" s="1"/>
      <c r="M117" s="1" t="s">
        <v>680</v>
      </c>
      <c r="N117" s="4" t="s">
        <v>681</v>
      </c>
      <c r="O117" s="1"/>
      <c r="P117" s="4" t="s">
        <v>682</v>
      </c>
    </row>
    <row r="118">
      <c r="A118" s="2">
        <v>1343.0</v>
      </c>
      <c r="B118" s="1" t="s">
        <v>683</v>
      </c>
      <c r="C118" s="1" t="s">
        <v>17</v>
      </c>
      <c r="D118" s="1" t="s">
        <v>658</v>
      </c>
      <c r="E118" s="1" t="s">
        <v>659</v>
      </c>
      <c r="F118" s="1"/>
      <c r="G118" s="1" t="s">
        <v>20</v>
      </c>
      <c r="H118" s="1" t="s">
        <v>684</v>
      </c>
      <c r="I118" s="3" t="s">
        <v>189</v>
      </c>
      <c r="J118" s="1"/>
      <c r="K118" s="1" t="s">
        <v>22</v>
      </c>
      <c r="L118" s="1" t="s">
        <v>97</v>
      </c>
      <c r="M118" s="1" t="s">
        <v>685</v>
      </c>
      <c r="N118" s="4" t="s">
        <v>686</v>
      </c>
      <c r="O118" s="1"/>
      <c r="P118" s="4" t="s">
        <v>687</v>
      </c>
    </row>
    <row r="119">
      <c r="A119" s="2">
        <v>1344.0</v>
      </c>
      <c r="B119" s="1" t="s">
        <v>688</v>
      </c>
      <c r="C119" s="1" t="s">
        <v>17</v>
      </c>
      <c r="D119" s="1" t="s">
        <v>658</v>
      </c>
      <c r="E119" s="1" t="s">
        <v>659</v>
      </c>
      <c r="F119" s="1"/>
      <c r="G119" s="1" t="s">
        <v>20</v>
      </c>
      <c r="H119" s="1" t="s">
        <v>77</v>
      </c>
      <c r="I119" s="3" t="s">
        <v>189</v>
      </c>
      <c r="J119" s="1"/>
      <c r="K119" s="1" t="s">
        <v>271</v>
      </c>
      <c r="L119" s="1" t="s">
        <v>259</v>
      </c>
      <c r="M119" s="1" t="s">
        <v>641</v>
      </c>
      <c r="N119" s="4" t="s">
        <v>689</v>
      </c>
      <c r="O119" s="1"/>
      <c r="P119" s="4" t="s">
        <v>690</v>
      </c>
    </row>
    <row r="120">
      <c r="A120" s="2">
        <v>1345.0</v>
      </c>
      <c r="B120" s="1" t="s">
        <v>691</v>
      </c>
      <c r="C120" s="1" t="s">
        <v>17</v>
      </c>
      <c r="D120" s="1" t="s">
        <v>658</v>
      </c>
      <c r="E120" s="1" t="s">
        <v>659</v>
      </c>
      <c r="F120" s="1"/>
      <c r="G120" s="1" t="s">
        <v>283</v>
      </c>
      <c r="H120" s="1" t="s">
        <v>196</v>
      </c>
      <c r="I120" s="3" t="s">
        <v>189</v>
      </c>
      <c r="J120" s="1"/>
      <c r="K120" s="1" t="s">
        <v>692</v>
      </c>
      <c r="L120" s="1" t="s">
        <v>693</v>
      </c>
      <c r="M120" s="1" t="s">
        <v>694</v>
      </c>
      <c r="N120" s="4" t="s">
        <v>695</v>
      </c>
      <c r="O120" s="1"/>
      <c r="P120" s="4" t="s">
        <v>696</v>
      </c>
    </row>
    <row r="121">
      <c r="A121" s="2">
        <v>1346.0</v>
      </c>
      <c r="B121" s="1" t="s">
        <v>697</v>
      </c>
      <c r="C121" s="1" t="s">
        <v>17</v>
      </c>
      <c r="D121" s="1" t="s">
        <v>658</v>
      </c>
      <c r="E121" s="1" t="s">
        <v>659</v>
      </c>
      <c r="F121" s="1"/>
      <c r="G121" s="1" t="s">
        <v>20</v>
      </c>
      <c r="H121" s="1" t="s">
        <v>291</v>
      </c>
      <c r="I121" s="3" t="s">
        <v>189</v>
      </c>
      <c r="J121" s="1"/>
      <c r="K121" s="1" t="s">
        <v>698</v>
      </c>
      <c r="L121" s="1" t="s">
        <v>132</v>
      </c>
      <c r="M121" s="1" t="s">
        <v>491</v>
      </c>
      <c r="N121" s="4" t="s">
        <v>699</v>
      </c>
      <c r="O121" s="1"/>
      <c r="P121" s="4" t="s">
        <v>700</v>
      </c>
    </row>
    <row r="122">
      <c r="A122" s="2">
        <v>1349.0</v>
      </c>
      <c r="B122" s="1" t="s">
        <v>701</v>
      </c>
      <c r="C122" s="1" t="s">
        <v>17</v>
      </c>
      <c r="D122" s="1" t="s">
        <v>658</v>
      </c>
      <c r="E122" s="1" t="s">
        <v>659</v>
      </c>
      <c r="F122" s="1"/>
      <c r="G122" s="1" t="s">
        <v>20</v>
      </c>
      <c r="H122" s="1" t="s">
        <v>153</v>
      </c>
      <c r="I122" s="3" t="s">
        <v>189</v>
      </c>
      <c r="J122" s="1"/>
      <c r="K122" s="1" t="s">
        <v>174</v>
      </c>
      <c r="L122" s="1" t="s">
        <v>97</v>
      </c>
      <c r="M122" s="1" t="s">
        <v>702</v>
      </c>
      <c r="N122" s="4" t="s">
        <v>703</v>
      </c>
      <c r="O122" s="1"/>
      <c r="P122" s="4" t="s">
        <v>704</v>
      </c>
    </row>
    <row r="123">
      <c r="A123" s="2">
        <v>1350.0</v>
      </c>
      <c r="B123" s="5" t="s">
        <v>705</v>
      </c>
      <c r="C123" s="1" t="s">
        <v>17</v>
      </c>
      <c r="D123" s="1" t="s">
        <v>658</v>
      </c>
      <c r="E123" s="1" t="s">
        <v>659</v>
      </c>
      <c r="F123" s="1"/>
      <c r="G123" s="1" t="s">
        <v>20</v>
      </c>
      <c r="H123" s="1" t="s">
        <v>153</v>
      </c>
      <c r="I123" s="3" t="s">
        <v>189</v>
      </c>
      <c r="J123" s="1"/>
      <c r="K123" s="1" t="s">
        <v>706</v>
      </c>
      <c r="L123" s="1" t="s">
        <v>337</v>
      </c>
      <c r="M123" s="1" t="s">
        <v>707</v>
      </c>
      <c r="N123" s="4" t="s">
        <v>708</v>
      </c>
      <c r="O123" s="1"/>
      <c r="P123" s="4" t="s">
        <v>709</v>
      </c>
    </row>
    <row r="124">
      <c r="A124" s="2">
        <v>9193.0</v>
      </c>
      <c r="B124" s="1" t="s">
        <v>710</v>
      </c>
      <c r="C124" s="1" t="s">
        <v>17</v>
      </c>
      <c r="D124" s="1" t="s">
        <v>658</v>
      </c>
      <c r="E124" s="1" t="s">
        <v>659</v>
      </c>
      <c r="F124" s="1"/>
      <c r="G124" s="1" t="s">
        <v>20</v>
      </c>
      <c r="H124" s="1" t="s">
        <v>711</v>
      </c>
      <c r="I124" s="3" t="s">
        <v>189</v>
      </c>
      <c r="J124" s="1"/>
      <c r="K124" s="1" t="s">
        <v>498</v>
      </c>
      <c r="L124" s="1" t="s">
        <v>671</v>
      </c>
      <c r="M124" s="1" t="s">
        <v>712</v>
      </c>
      <c r="N124" s="4" t="s">
        <v>713</v>
      </c>
      <c r="O124" s="1"/>
      <c r="P124" s="4" t="s">
        <v>714</v>
      </c>
    </row>
    <row r="125">
      <c r="A125" s="2">
        <v>9585.0</v>
      </c>
      <c r="B125" s="1" t="s">
        <v>715</v>
      </c>
      <c r="C125" s="1" t="s">
        <v>17</v>
      </c>
      <c r="D125" s="1" t="s">
        <v>658</v>
      </c>
      <c r="E125" s="1" t="s">
        <v>659</v>
      </c>
      <c r="F125" s="1"/>
      <c r="G125" s="1" t="s">
        <v>20</v>
      </c>
      <c r="H125" s="1" t="s">
        <v>222</v>
      </c>
      <c r="I125" s="3" t="s">
        <v>189</v>
      </c>
      <c r="J125" s="1"/>
      <c r="K125" s="1" t="s">
        <v>716</v>
      </c>
      <c r="L125" s="1" t="s">
        <v>23</v>
      </c>
      <c r="M125" s="1" t="s">
        <v>717</v>
      </c>
      <c r="N125" s="4" t="s">
        <v>718</v>
      </c>
      <c r="O125" s="1"/>
      <c r="P125" s="4" t="s">
        <v>719</v>
      </c>
    </row>
    <row r="126">
      <c r="A126" s="2">
        <v>9592.0</v>
      </c>
      <c r="B126" s="1" t="s">
        <v>720</v>
      </c>
      <c r="C126" s="1" t="s">
        <v>17</v>
      </c>
      <c r="D126" s="1" t="s">
        <v>658</v>
      </c>
      <c r="E126" s="1" t="s">
        <v>659</v>
      </c>
      <c r="F126" s="1"/>
      <c r="G126" s="1" t="s">
        <v>48</v>
      </c>
      <c r="H126" s="1" t="s">
        <v>721</v>
      </c>
      <c r="I126" s="3" t="s">
        <v>189</v>
      </c>
      <c r="J126" s="1"/>
      <c r="K126" s="1" t="s">
        <v>722</v>
      </c>
      <c r="L126" s="1" t="s">
        <v>296</v>
      </c>
      <c r="M126" s="1" t="s">
        <v>723</v>
      </c>
      <c r="N126" s="4" t="s">
        <v>724</v>
      </c>
      <c r="O126" s="1"/>
      <c r="P126" s="4" t="s">
        <v>725</v>
      </c>
    </row>
    <row r="127">
      <c r="A127" s="2">
        <v>9594.0</v>
      </c>
      <c r="B127" s="1" t="s">
        <v>726</v>
      </c>
      <c r="C127" s="1" t="s">
        <v>17</v>
      </c>
      <c r="D127" s="1" t="s">
        <v>658</v>
      </c>
      <c r="E127" s="1" t="s">
        <v>659</v>
      </c>
      <c r="F127" s="1"/>
      <c r="G127" s="1" t="s">
        <v>48</v>
      </c>
      <c r="H127" s="1" t="s">
        <v>727</v>
      </c>
      <c r="I127" s="3" t="s">
        <v>189</v>
      </c>
      <c r="J127" s="1"/>
      <c r="K127" s="1" t="s">
        <v>728</v>
      </c>
      <c r="L127" s="1" t="s">
        <v>259</v>
      </c>
      <c r="M127" s="1" t="s">
        <v>729</v>
      </c>
      <c r="N127" s="4" t="s">
        <v>730</v>
      </c>
      <c r="O127" s="1"/>
      <c r="P127" s="4" t="s">
        <v>731</v>
      </c>
    </row>
    <row r="128">
      <c r="A128" s="2">
        <v>9595.0</v>
      </c>
      <c r="B128" s="1" t="s">
        <v>732</v>
      </c>
      <c r="C128" s="1" t="s">
        <v>17</v>
      </c>
      <c r="D128" s="1" t="s">
        <v>658</v>
      </c>
      <c r="E128" s="1" t="s">
        <v>659</v>
      </c>
      <c r="F128" s="1"/>
      <c r="G128" s="1" t="s">
        <v>48</v>
      </c>
      <c r="H128" s="1" t="s">
        <v>733</v>
      </c>
      <c r="I128" s="3" t="s">
        <v>189</v>
      </c>
      <c r="J128" s="1"/>
      <c r="K128" s="1" t="s">
        <v>734</v>
      </c>
      <c r="L128" s="1" t="s">
        <v>296</v>
      </c>
      <c r="M128" s="1" t="s">
        <v>735</v>
      </c>
      <c r="N128" s="4" t="s">
        <v>736</v>
      </c>
      <c r="O128" s="1"/>
      <c r="P128" s="4" t="s">
        <v>737</v>
      </c>
    </row>
    <row r="129">
      <c r="A129" s="2">
        <v>9596.0</v>
      </c>
      <c r="B129" s="1" t="s">
        <v>738</v>
      </c>
      <c r="C129" s="1" t="s">
        <v>17</v>
      </c>
      <c r="D129" s="1" t="s">
        <v>658</v>
      </c>
      <c r="E129" s="1" t="s">
        <v>659</v>
      </c>
      <c r="F129" s="1"/>
      <c r="G129" s="1" t="s">
        <v>48</v>
      </c>
      <c r="H129" s="1" t="s">
        <v>77</v>
      </c>
      <c r="I129" s="3" t="s">
        <v>189</v>
      </c>
      <c r="J129" s="1"/>
      <c r="K129" s="1" t="s">
        <v>739</v>
      </c>
      <c r="L129" s="1" t="s">
        <v>23</v>
      </c>
      <c r="M129" s="1" t="s">
        <v>740</v>
      </c>
      <c r="N129" s="4" t="s">
        <v>741</v>
      </c>
      <c r="O129" s="1"/>
      <c r="P129" s="4" t="s">
        <v>742</v>
      </c>
    </row>
    <row r="130">
      <c r="A130" s="2">
        <v>10237.0</v>
      </c>
      <c r="B130" s="5" t="s">
        <v>743</v>
      </c>
      <c r="C130" s="1" t="s">
        <v>17</v>
      </c>
      <c r="D130" s="1" t="s">
        <v>658</v>
      </c>
      <c r="E130" s="1" t="s">
        <v>659</v>
      </c>
      <c r="F130" s="1"/>
      <c r="G130" s="1" t="s">
        <v>592</v>
      </c>
      <c r="H130" s="1" t="s">
        <v>744</v>
      </c>
      <c r="I130" s="3" t="s">
        <v>154</v>
      </c>
      <c r="J130" s="1"/>
      <c r="K130" s="1" t="s">
        <v>745</v>
      </c>
      <c r="L130" s="1" t="s">
        <v>746</v>
      </c>
      <c r="M130" s="1" t="s">
        <v>747</v>
      </c>
      <c r="N130" s="4" t="s">
        <v>748</v>
      </c>
      <c r="O130" s="1"/>
      <c r="P130" s="4" t="s">
        <v>749</v>
      </c>
    </row>
    <row r="131">
      <c r="A131" s="2">
        <v>10472.0</v>
      </c>
      <c r="B131" s="1" t="s">
        <v>750</v>
      </c>
      <c r="C131" s="1" t="s">
        <v>17</v>
      </c>
      <c r="D131" s="1" t="s">
        <v>751</v>
      </c>
      <c r="E131" s="1" t="s">
        <v>752</v>
      </c>
      <c r="F131" s="1"/>
      <c r="G131" s="1" t="s">
        <v>48</v>
      </c>
      <c r="H131" s="1" t="s">
        <v>753</v>
      </c>
      <c r="I131" s="3" t="s">
        <v>189</v>
      </c>
      <c r="J131" s="1"/>
      <c r="K131" s="1"/>
      <c r="L131" s="1" t="s">
        <v>124</v>
      </c>
      <c r="M131" s="1" t="s">
        <v>754</v>
      </c>
      <c r="N131" s="4" t="s">
        <v>755</v>
      </c>
      <c r="O131" s="1"/>
      <c r="P131" s="1"/>
    </row>
    <row r="132">
      <c r="A132" s="2">
        <v>1379.0</v>
      </c>
      <c r="B132" s="1" t="s">
        <v>756</v>
      </c>
      <c r="C132" s="1" t="s">
        <v>17</v>
      </c>
      <c r="D132" s="1" t="s">
        <v>757</v>
      </c>
      <c r="E132" s="1" t="s">
        <v>758</v>
      </c>
      <c r="F132" s="1"/>
      <c r="G132" s="1" t="s">
        <v>20</v>
      </c>
      <c r="H132" s="1" t="s">
        <v>639</v>
      </c>
      <c r="I132" s="3" t="s">
        <v>189</v>
      </c>
      <c r="J132" s="1"/>
      <c r="K132" s="1" t="s">
        <v>698</v>
      </c>
      <c r="L132" s="1" t="s">
        <v>23</v>
      </c>
      <c r="M132" s="1" t="s">
        <v>759</v>
      </c>
      <c r="N132" s="4" t="s">
        <v>760</v>
      </c>
      <c r="O132" s="1"/>
      <c r="P132" s="4" t="s">
        <v>761</v>
      </c>
    </row>
    <row r="133">
      <c r="A133" s="2">
        <v>8263.0</v>
      </c>
      <c r="B133" s="1" t="s">
        <v>762</v>
      </c>
      <c r="C133" s="1" t="s">
        <v>17</v>
      </c>
      <c r="D133" s="1" t="s">
        <v>757</v>
      </c>
      <c r="E133" s="1" t="s">
        <v>758</v>
      </c>
      <c r="F133" s="1"/>
      <c r="G133" s="1" t="s">
        <v>20</v>
      </c>
      <c r="H133" s="1" t="s">
        <v>77</v>
      </c>
      <c r="I133" s="3" t="s">
        <v>189</v>
      </c>
      <c r="J133" s="1"/>
      <c r="K133" s="1" t="s">
        <v>55</v>
      </c>
      <c r="L133" s="1"/>
      <c r="M133" s="1" t="s">
        <v>763</v>
      </c>
      <c r="N133" s="4" t="s">
        <v>764</v>
      </c>
      <c r="O133" s="1"/>
      <c r="P133" s="4" t="s">
        <v>765</v>
      </c>
    </row>
    <row r="134">
      <c r="A134" s="2">
        <v>8264.0</v>
      </c>
      <c r="B134" s="1" t="s">
        <v>766</v>
      </c>
      <c r="C134" s="1" t="s">
        <v>17</v>
      </c>
      <c r="D134" s="1" t="s">
        <v>757</v>
      </c>
      <c r="E134" s="1" t="s">
        <v>758</v>
      </c>
      <c r="F134" s="1"/>
      <c r="G134" s="1" t="s">
        <v>20</v>
      </c>
      <c r="H134" s="1" t="s">
        <v>77</v>
      </c>
      <c r="I134" s="3" t="s">
        <v>189</v>
      </c>
      <c r="J134" s="1"/>
      <c r="K134" s="1" t="s">
        <v>55</v>
      </c>
      <c r="L134" s="1" t="s">
        <v>23</v>
      </c>
      <c r="M134" s="1" t="s">
        <v>767</v>
      </c>
      <c r="N134" s="4" t="s">
        <v>768</v>
      </c>
      <c r="O134" s="1"/>
      <c r="P134" s="4" t="s">
        <v>769</v>
      </c>
    </row>
    <row r="135">
      <c r="A135" s="2">
        <v>8265.0</v>
      </c>
      <c r="B135" s="1" t="s">
        <v>770</v>
      </c>
      <c r="C135" s="1" t="s">
        <v>17</v>
      </c>
      <c r="D135" s="1" t="s">
        <v>757</v>
      </c>
      <c r="E135" s="1" t="s">
        <v>758</v>
      </c>
      <c r="F135" s="1"/>
      <c r="G135" s="1" t="s">
        <v>20</v>
      </c>
      <c r="H135" s="1" t="s">
        <v>77</v>
      </c>
      <c r="I135" s="3" t="s">
        <v>189</v>
      </c>
      <c r="J135" s="1"/>
      <c r="K135" s="1" t="s">
        <v>55</v>
      </c>
      <c r="L135" s="1" t="s">
        <v>771</v>
      </c>
      <c r="M135" s="1" t="s">
        <v>772</v>
      </c>
      <c r="N135" s="4" t="s">
        <v>773</v>
      </c>
      <c r="O135" s="1"/>
      <c r="P135" s="4" t="s">
        <v>774</v>
      </c>
    </row>
    <row r="136">
      <c r="A136" s="2">
        <v>8266.0</v>
      </c>
      <c r="B136" s="1" t="s">
        <v>775</v>
      </c>
      <c r="C136" s="1" t="s">
        <v>17</v>
      </c>
      <c r="D136" s="1" t="s">
        <v>757</v>
      </c>
      <c r="E136" s="1" t="s">
        <v>758</v>
      </c>
      <c r="F136" s="1"/>
      <c r="G136" s="1" t="s">
        <v>20</v>
      </c>
      <c r="H136" s="1" t="s">
        <v>77</v>
      </c>
      <c r="I136" s="3" t="s">
        <v>189</v>
      </c>
      <c r="J136" s="1"/>
      <c r="K136" s="1" t="s">
        <v>55</v>
      </c>
      <c r="L136" s="1" t="s">
        <v>776</v>
      </c>
      <c r="M136" s="1" t="s">
        <v>772</v>
      </c>
      <c r="N136" s="4" t="s">
        <v>777</v>
      </c>
      <c r="O136" s="1"/>
      <c r="P136" s="4" t="s">
        <v>778</v>
      </c>
    </row>
    <row r="137">
      <c r="A137" s="2">
        <v>8267.0</v>
      </c>
      <c r="B137" s="1" t="s">
        <v>779</v>
      </c>
      <c r="C137" s="1" t="s">
        <v>17</v>
      </c>
      <c r="D137" s="1" t="s">
        <v>757</v>
      </c>
      <c r="E137" s="1" t="s">
        <v>758</v>
      </c>
      <c r="F137" s="1"/>
      <c r="G137" s="1" t="s">
        <v>20</v>
      </c>
      <c r="H137" s="1" t="s">
        <v>77</v>
      </c>
      <c r="I137" s="3" t="s">
        <v>189</v>
      </c>
      <c r="J137" s="1"/>
      <c r="K137" s="1" t="s">
        <v>55</v>
      </c>
      <c r="L137" s="1" t="s">
        <v>23</v>
      </c>
      <c r="M137" s="1" t="s">
        <v>759</v>
      </c>
      <c r="N137" s="4" t="s">
        <v>780</v>
      </c>
      <c r="O137" s="1"/>
      <c r="P137" s="4" t="s">
        <v>781</v>
      </c>
    </row>
    <row r="138">
      <c r="A138" s="2">
        <v>8954.0</v>
      </c>
      <c r="B138" s="1" t="s">
        <v>782</v>
      </c>
      <c r="C138" s="1" t="s">
        <v>17</v>
      </c>
      <c r="D138" s="1" t="s">
        <v>757</v>
      </c>
      <c r="E138" s="1" t="s">
        <v>758</v>
      </c>
      <c r="F138" s="1"/>
      <c r="G138" s="1" t="s">
        <v>107</v>
      </c>
      <c r="H138" s="1" t="s">
        <v>153</v>
      </c>
      <c r="I138" s="3" t="s">
        <v>247</v>
      </c>
      <c r="J138" s="1"/>
      <c r="K138" s="4" t="s">
        <v>783</v>
      </c>
      <c r="L138" s="1"/>
      <c r="M138" s="1" t="s">
        <v>784</v>
      </c>
      <c r="N138" s="4" t="s">
        <v>785</v>
      </c>
      <c r="O138" s="1"/>
      <c r="P138" s="4" t="s">
        <v>786</v>
      </c>
    </row>
    <row r="139">
      <c r="A139" s="2">
        <v>1386.0</v>
      </c>
      <c r="B139" s="1" t="s">
        <v>787</v>
      </c>
      <c r="C139" s="1" t="s">
        <v>17</v>
      </c>
      <c r="D139" s="1" t="s">
        <v>788</v>
      </c>
      <c r="E139" s="1" t="s">
        <v>789</v>
      </c>
      <c r="F139" s="1"/>
      <c r="G139" s="1" t="s">
        <v>20</v>
      </c>
      <c r="H139" s="1" t="s">
        <v>790</v>
      </c>
      <c r="I139" s="3" t="s">
        <v>28</v>
      </c>
      <c r="J139" s="1"/>
      <c r="K139" s="1" t="s">
        <v>67</v>
      </c>
      <c r="L139" s="1" t="s">
        <v>791</v>
      </c>
      <c r="M139" s="4" t="s">
        <v>792</v>
      </c>
      <c r="N139" s="1"/>
      <c r="O139" s="1"/>
      <c r="P139" s="4" t="s">
        <v>793</v>
      </c>
    </row>
    <row r="140">
      <c r="A140" s="2">
        <v>1396.0</v>
      </c>
      <c r="B140" s="1" t="s">
        <v>794</v>
      </c>
      <c r="C140" s="1" t="s">
        <v>17</v>
      </c>
      <c r="D140" s="1" t="s">
        <v>788</v>
      </c>
      <c r="E140" s="1" t="s">
        <v>789</v>
      </c>
      <c r="F140" s="1"/>
      <c r="G140" s="1" t="s">
        <v>20</v>
      </c>
      <c r="H140" s="1" t="s">
        <v>153</v>
      </c>
      <c r="I140" s="3" t="s">
        <v>28</v>
      </c>
      <c r="J140" s="1"/>
      <c r="K140" s="1" t="s">
        <v>22</v>
      </c>
      <c r="L140" s="1"/>
      <c r="M140" s="1" t="s">
        <v>795</v>
      </c>
      <c r="N140" s="4" t="s">
        <v>796</v>
      </c>
      <c r="O140" s="1"/>
      <c r="P140" s="4" t="s">
        <v>797</v>
      </c>
    </row>
    <row r="141">
      <c r="A141" s="2">
        <v>1402.0</v>
      </c>
      <c r="B141" s="1" t="s">
        <v>798</v>
      </c>
      <c r="C141" s="1" t="s">
        <v>17</v>
      </c>
      <c r="D141" s="1" t="s">
        <v>788</v>
      </c>
      <c r="E141" s="1" t="s">
        <v>789</v>
      </c>
      <c r="F141" s="1"/>
      <c r="G141" s="1" t="s">
        <v>20</v>
      </c>
      <c r="H141" s="1" t="s">
        <v>153</v>
      </c>
      <c r="I141" s="3" t="s">
        <v>28</v>
      </c>
      <c r="J141" s="1"/>
      <c r="K141" s="1" t="s">
        <v>22</v>
      </c>
      <c r="L141" s="1" t="s">
        <v>170</v>
      </c>
      <c r="M141" s="1" t="s">
        <v>799</v>
      </c>
      <c r="N141" s="4" t="s">
        <v>800</v>
      </c>
      <c r="O141" s="1"/>
      <c r="P141" s="4" t="s">
        <v>801</v>
      </c>
    </row>
    <row r="142">
      <c r="A142" s="2">
        <v>8673.0</v>
      </c>
      <c r="B142" s="1" t="s">
        <v>802</v>
      </c>
      <c r="C142" s="1" t="s">
        <v>17</v>
      </c>
      <c r="D142" s="1" t="s">
        <v>788</v>
      </c>
      <c r="E142" s="1" t="s">
        <v>789</v>
      </c>
      <c r="F142" s="1"/>
      <c r="G142" s="1" t="s">
        <v>20</v>
      </c>
      <c r="H142" s="1" t="s">
        <v>153</v>
      </c>
      <c r="I142" s="3" t="s">
        <v>28</v>
      </c>
      <c r="J142" s="1"/>
      <c r="K142" s="1" t="s">
        <v>803</v>
      </c>
      <c r="L142" s="1" t="s">
        <v>804</v>
      </c>
      <c r="M142" s="4" t="s">
        <v>805</v>
      </c>
      <c r="N142" s="1"/>
      <c r="O142" s="1"/>
      <c r="P142" s="4" t="s">
        <v>806</v>
      </c>
    </row>
    <row r="143">
      <c r="A143" s="2">
        <v>10005.0</v>
      </c>
      <c r="B143" s="1" t="s">
        <v>807</v>
      </c>
      <c r="C143" s="1" t="s">
        <v>17</v>
      </c>
      <c r="D143" s="1" t="s">
        <v>808</v>
      </c>
      <c r="E143" s="1" t="s">
        <v>809</v>
      </c>
      <c r="F143" s="1"/>
      <c r="G143" s="1" t="s">
        <v>592</v>
      </c>
      <c r="H143" s="1" t="s">
        <v>153</v>
      </c>
      <c r="I143" s="3" t="s">
        <v>154</v>
      </c>
      <c r="J143" s="1"/>
      <c r="K143" s="1"/>
      <c r="L143" s="1" t="s">
        <v>124</v>
      </c>
      <c r="M143" s="1" t="s">
        <v>810</v>
      </c>
      <c r="N143" s="4" t="s">
        <v>811</v>
      </c>
      <c r="O143" s="1"/>
      <c r="P143" s="4" t="s">
        <v>812</v>
      </c>
    </row>
    <row r="144">
      <c r="A144" s="2">
        <v>10169.0</v>
      </c>
      <c r="B144" s="1" t="s">
        <v>813</v>
      </c>
      <c r="C144" s="1" t="s">
        <v>17</v>
      </c>
      <c r="D144" s="1" t="s">
        <v>808</v>
      </c>
      <c r="E144" s="1" t="s">
        <v>809</v>
      </c>
      <c r="F144" s="1"/>
      <c r="G144" s="1" t="s">
        <v>20</v>
      </c>
      <c r="H144" s="1"/>
      <c r="I144" s="3" t="s">
        <v>189</v>
      </c>
      <c r="J144" s="1"/>
      <c r="K144" s="1" t="s">
        <v>814</v>
      </c>
      <c r="L144" s="1" t="s">
        <v>815</v>
      </c>
      <c r="M144" s="1" t="s">
        <v>816</v>
      </c>
      <c r="N144" s="1" t="s">
        <v>817</v>
      </c>
      <c r="O144" s="1" t="s">
        <v>818</v>
      </c>
      <c r="P144" s="4" t="s">
        <v>819</v>
      </c>
    </row>
    <row r="145">
      <c r="A145" s="2">
        <v>9524.0</v>
      </c>
      <c r="B145" s="1" t="s">
        <v>820</v>
      </c>
      <c r="C145" s="1" t="s">
        <v>17</v>
      </c>
      <c r="D145" s="1" t="s">
        <v>821</v>
      </c>
      <c r="E145" s="1" t="s">
        <v>822</v>
      </c>
      <c r="F145" s="1"/>
      <c r="G145" s="1" t="s">
        <v>48</v>
      </c>
      <c r="H145" s="1" t="s">
        <v>823</v>
      </c>
      <c r="I145" s="7" t="s">
        <v>154</v>
      </c>
      <c r="J145" s="1" t="s">
        <v>824</v>
      </c>
      <c r="K145" s="1" t="s">
        <v>825</v>
      </c>
      <c r="L145" s="1" t="s">
        <v>826</v>
      </c>
      <c r="M145" s="1" t="s">
        <v>827</v>
      </c>
      <c r="N145" s="4" t="s">
        <v>828</v>
      </c>
      <c r="O145" s="1"/>
      <c r="P145" s="4" t="s">
        <v>829</v>
      </c>
    </row>
    <row r="146">
      <c r="A146" s="2">
        <v>4316.0</v>
      </c>
      <c r="B146" s="1" t="s">
        <v>830</v>
      </c>
      <c r="C146" s="1" t="s">
        <v>17</v>
      </c>
      <c r="D146" s="1" t="s">
        <v>831</v>
      </c>
      <c r="E146" s="1" t="s">
        <v>832</v>
      </c>
      <c r="F146" s="1"/>
      <c r="G146" s="1" t="s">
        <v>48</v>
      </c>
      <c r="H146" s="1" t="s">
        <v>153</v>
      </c>
      <c r="I146" s="3" t="s">
        <v>154</v>
      </c>
      <c r="J146" s="1"/>
      <c r="K146" s="1" t="s">
        <v>55</v>
      </c>
      <c r="L146" s="1" t="s">
        <v>833</v>
      </c>
      <c r="M146" s="1" t="s">
        <v>795</v>
      </c>
      <c r="N146" s="4" t="s">
        <v>834</v>
      </c>
      <c r="O146" s="1"/>
      <c r="P146" s="4" t="s">
        <v>835</v>
      </c>
    </row>
    <row r="147">
      <c r="A147" s="2">
        <v>4922.0</v>
      </c>
      <c r="B147" s="1" t="s">
        <v>836</v>
      </c>
      <c r="C147" s="1" t="s">
        <v>17</v>
      </c>
      <c r="D147" s="1" t="s">
        <v>837</v>
      </c>
      <c r="E147" s="1" t="s">
        <v>838</v>
      </c>
      <c r="F147" s="1"/>
      <c r="G147" s="1" t="s">
        <v>20</v>
      </c>
      <c r="H147" s="1" t="s">
        <v>839</v>
      </c>
      <c r="I147" s="3" t="s">
        <v>840</v>
      </c>
      <c r="J147" s="1"/>
      <c r="K147" s="1" t="s">
        <v>169</v>
      </c>
      <c r="L147" s="1" t="s">
        <v>841</v>
      </c>
      <c r="M147" s="1" t="s">
        <v>842</v>
      </c>
      <c r="N147" s="4" t="s">
        <v>843</v>
      </c>
      <c r="O147" s="1"/>
      <c r="P147" s="4" t="s">
        <v>844</v>
      </c>
    </row>
    <row r="148">
      <c r="A148" s="2">
        <v>4288.0</v>
      </c>
      <c r="B148" s="1" t="s">
        <v>845</v>
      </c>
      <c r="C148" s="1" t="s">
        <v>17</v>
      </c>
      <c r="D148" s="1" t="s">
        <v>846</v>
      </c>
      <c r="E148" s="1" t="s">
        <v>847</v>
      </c>
      <c r="F148" s="1"/>
      <c r="G148" s="1" t="s">
        <v>20</v>
      </c>
      <c r="H148" s="1" t="s">
        <v>60</v>
      </c>
      <c r="I148" s="3" t="s">
        <v>247</v>
      </c>
      <c r="J148" s="1"/>
      <c r="K148" s="1" t="s">
        <v>848</v>
      </c>
      <c r="L148" s="1" t="s">
        <v>498</v>
      </c>
      <c r="M148" s="1" t="s">
        <v>849</v>
      </c>
      <c r="N148" s="4" t="s">
        <v>850</v>
      </c>
      <c r="O148" s="1"/>
      <c r="P148" s="4" t="s">
        <v>851</v>
      </c>
    </row>
    <row r="149">
      <c r="A149" s="2">
        <v>9288.0</v>
      </c>
      <c r="B149" s="1" t="s">
        <v>852</v>
      </c>
      <c r="C149" s="1" t="s">
        <v>17</v>
      </c>
      <c r="D149" s="1" t="s">
        <v>853</v>
      </c>
      <c r="E149" s="1" t="s">
        <v>854</v>
      </c>
      <c r="F149" s="1"/>
      <c r="G149" s="1" t="s">
        <v>20</v>
      </c>
      <c r="H149" s="1" t="s">
        <v>839</v>
      </c>
      <c r="I149" s="3" t="s">
        <v>21</v>
      </c>
      <c r="J149" s="1"/>
      <c r="K149" s="4" t="s">
        <v>855</v>
      </c>
      <c r="L149" s="1"/>
      <c r="M149" s="1" t="s">
        <v>856</v>
      </c>
      <c r="N149" s="4" t="s">
        <v>857</v>
      </c>
      <c r="O149" s="1"/>
      <c r="P149" s="4" t="s">
        <v>858</v>
      </c>
    </row>
    <row r="150">
      <c r="A150" s="2">
        <v>9290.0</v>
      </c>
      <c r="B150" s="1" t="s">
        <v>859</v>
      </c>
      <c r="C150" s="1" t="s">
        <v>17</v>
      </c>
      <c r="D150" s="1" t="s">
        <v>853</v>
      </c>
      <c r="E150" s="1" t="s">
        <v>854</v>
      </c>
      <c r="F150" s="1"/>
      <c r="G150" s="1" t="s">
        <v>20</v>
      </c>
      <c r="H150" s="1" t="s">
        <v>196</v>
      </c>
      <c r="I150" s="3" t="s">
        <v>21</v>
      </c>
      <c r="J150" s="1"/>
      <c r="K150" s="1" t="s">
        <v>860</v>
      </c>
      <c r="L150" s="1" t="s">
        <v>327</v>
      </c>
      <c r="M150" s="1" t="s">
        <v>861</v>
      </c>
      <c r="N150" s="4" t="s">
        <v>862</v>
      </c>
      <c r="O150" s="1"/>
      <c r="P150" s="4" t="s">
        <v>863</v>
      </c>
    </row>
    <row r="151">
      <c r="A151" s="2">
        <v>10263.0</v>
      </c>
      <c r="B151" s="1" t="s">
        <v>864</v>
      </c>
      <c r="C151" s="1" t="s">
        <v>17</v>
      </c>
      <c r="D151" s="1" t="s">
        <v>865</v>
      </c>
      <c r="E151" s="1" t="s">
        <v>866</v>
      </c>
      <c r="F151" s="1"/>
      <c r="G151" s="1" t="s">
        <v>592</v>
      </c>
      <c r="H151" s="1" t="s">
        <v>153</v>
      </c>
      <c r="I151" s="3" t="s">
        <v>154</v>
      </c>
      <c r="J151" s="1"/>
      <c r="K151" s="1" t="s">
        <v>867</v>
      </c>
      <c r="L151" s="1" t="s">
        <v>868</v>
      </c>
      <c r="M151" s="1" t="s">
        <v>869</v>
      </c>
      <c r="N151" s="4" t="s">
        <v>870</v>
      </c>
      <c r="O151" s="1"/>
      <c r="P151" s="4" t="s">
        <v>871</v>
      </c>
    </row>
    <row r="152">
      <c r="A152" s="2">
        <v>9599.0</v>
      </c>
      <c r="B152" s="1" t="s">
        <v>872</v>
      </c>
      <c r="C152" s="1" t="s">
        <v>17</v>
      </c>
      <c r="D152" s="1" t="s">
        <v>873</v>
      </c>
      <c r="E152" s="1" t="s">
        <v>874</v>
      </c>
      <c r="F152" s="1"/>
      <c r="G152" s="1" t="s">
        <v>107</v>
      </c>
      <c r="H152" s="1" t="s">
        <v>875</v>
      </c>
      <c r="I152" s="7" t="s">
        <v>189</v>
      </c>
      <c r="J152" s="1" t="s">
        <v>876</v>
      </c>
      <c r="K152" s="1" t="s">
        <v>877</v>
      </c>
      <c r="L152" s="1" t="s">
        <v>878</v>
      </c>
      <c r="M152" s="1" t="s">
        <v>879</v>
      </c>
      <c r="N152" s="4" t="s">
        <v>880</v>
      </c>
      <c r="O152" s="1"/>
      <c r="P152" s="4" t="s">
        <v>881</v>
      </c>
    </row>
    <row r="153">
      <c r="A153" s="2">
        <v>4924.0</v>
      </c>
      <c r="B153" s="1" t="s">
        <v>882</v>
      </c>
      <c r="C153" s="1" t="s">
        <v>17</v>
      </c>
      <c r="D153" s="1" t="s">
        <v>883</v>
      </c>
      <c r="E153" s="1" t="s">
        <v>884</v>
      </c>
      <c r="F153" s="1"/>
      <c r="G153" s="1" t="s">
        <v>20</v>
      </c>
      <c r="H153" s="1" t="s">
        <v>153</v>
      </c>
      <c r="I153" s="3" t="s">
        <v>28</v>
      </c>
      <c r="J153" s="1"/>
      <c r="K153" s="1" t="s">
        <v>34</v>
      </c>
      <c r="L153" s="1" t="s">
        <v>885</v>
      </c>
      <c r="M153" s="1" t="s">
        <v>886</v>
      </c>
      <c r="N153" s="4" t="s">
        <v>887</v>
      </c>
      <c r="O153" s="1"/>
      <c r="P153" s="4" t="s">
        <v>888</v>
      </c>
    </row>
    <row r="154">
      <c r="A154" s="2">
        <v>4925.0</v>
      </c>
      <c r="B154" s="1" t="s">
        <v>889</v>
      </c>
      <c r="C154" s="1" t="s">
        <v>17</v>
      </c>
      <c r="D154" s="1" t="s">
        <v>883</v>
      </c>
      <c r="E154" s="1" t="s">
        <v>884</v>
      </c>
      <c r="F154" s="1"/>
      <c r="G154" s="1" t="s">
        <v>115</v>
      </c>
      <c r="H154" s="1" t="s">
        <v>108</v>
      </c>
      <c r="I154" s="3" t="s">
        <v>28</v>
      </c>
      <c r="J154" s="1"/>
      <c r="K154" s="1" t="s">
        <v>34</v>
      </c>
      <c r="L154" s="1" t="s">
        <v>890</v>
      </c>
      <c r="M154" s="1" t="s">
        <v>763</v>
      </c>
      <c r="N154" s="4" t="s">
        <v>891</v>
      </c>
      <c r="O154" s="1"/>
      <c r="P154" s="4" t="s">
        <v>892</v>
      </c>
    </row>
    <row r="155">
      <c r="A155" s="2">
        <v>4926.0</v>
      </c>
      <c r="B155" s="1" t="s">
        <v>893</v>
      </c>
      <c r="C155" s="1" t="s">
        <v>17</v>
      </c>
      <c r="D155" s="1" t="s">
        <v>883</v>
      </c>
      <c r="E155" s="1" t="s">
        <v>884</v>
      </c>
      <c r="F155" s="1"/>
      <c r="G155" s="1" t="s">
        <v>107</v>
      </c>
      <c r="H155" s="1" t="s">
        <v>894</v>
      </c>
      <c r="I155" s="3" t="s">
        <v>21</v>
      </c>
      <c r="J155" s="1"/>
      <c r="K155" s="4" t="s">
        <v>284</v>
      </c>
      <c r="L155" s="1"/>
      <c r="M155" s="1" t="s">
        <v>895</v>
      </c>
      <c r="N155" s="4" t="s">
        <v>896</v>
      </c>
      <c r="O155" s="1"/>
      <c r="P155" s="4" t="s">
        <v>897</v>
      </c>
    </row>
    <row r="156">
      <c r="A156" s="2">
        <v>4928.0</v>
      </c>
      <c r="B156" s="1" t="s">
        <v>898</v>
      </c>
      <c r="C156" s="1" t="s">
        <v>17</v>
      </c>
      <c r="D156" s="1" t="s">
        <v>883</v>
      </c>
      <c r="E156" s="1" t="s">
        <v>884</v>
      </c>
      <c r="F156" s="1" t="s">
        <v>575</v>
      </c>
      <c r="G156" s="1" t="s">
        <v>283</v>
      </c>
      <c r="H156" s="1" t="s">
        <v>899</v>
      </c>
      <c r="I156" s="3" t="s">
        <v>28</v>
      </c>
      <c r="J156" s="1"/>
      <c r="K156" s="4" t="s">
        <v>284</v>
      </c>
      <c r="L156" s="1"/>
      <c r="M156" s="1" t="s">
        <v>900</v>
      </c>
      <c r="N156" s="4" t="s">
        <v>901</v>
      </c>
      <c r="O156" s="1"/>
      <c r="P156" s="4" t="s">
        <v>902</v>
      </c>
    </row>
    <row r="157">
      <c r="A157" s="2">
        <v>4929.0</v>
      </c>
      <c r="B157" s="1" t="s">
        <v>903</v>
      </c>
      <c r="C157" s="1" t="s">
        <v>17</v>
      </c>
      <c r="D157" s="1" t="s">
        <v>883</v>
      </c>
      <c r="E157" s="1" t="s">
        <v>884</v>
      </c>
      <c r="F157" s="1"/>
      <c r="G157" s="1" t="s">
        <v>107</v>
      </c>
      <c r="H157" s="1" t="s">
        <v>291</v>
      </c>
      <c r="I157" s="3" t="s">
        <v>21</v>
      </c>
      <c r="J157" s="1"/>
      <c r="K157" s="4" t="s">
        <v>284</v>
      </c>
      <c r="L157" s="1"/>
      <c r="M157" s="1" t="s">
        <v>904</v>
      </c>
      <c r="N157" s="4" t="s">
        <v>905</v>
      </c>
      <c r="O157" s="1"/>
      <c r="P157" s="4" t="s">
        <v>906</v>
      </c>
    </row>
    <row r="158">
      <c r="A158" s="2">
        <v>4930.0</v>
      </c>
      <c r="B158" s="1" t="s">
        <v>907</v>
      </c>
      <c r="C158" s="1" t="s">
        <v>17</v>
      </c>
      <c r="D158" s="1" t="s">
        <v>883</v>
      </c>
      <c r="E158" s="1" t="s">
        <v>884</v>
      </c>
      <c r="F158" s="1"/>
      <c r="G158" s="1" t="s">
        <v>107</v>
      </c>
      <c r="H158" s="1" t="s">
        <v>153</v>
      </c>
      <c r="I158" s="3" t="s">
        <v>28</v>
      </c>
      <c r="J158" s="1"/>
      <c r="K158" s="4" t="s">
        <v>284</v>
      </c>
      <c r="L158" s="1"/>
      <c r="M158" s="1" t="s">
        <v>908</v>
      </c>
      <c r="N158" s="4" t="s">
        <v>909</v>
      </c>
      <c r="O158" s="1"/>
      <c r="P158" s="4" t="s">
        <v>910</v>
      </c>
    </row>
    <row r="159">
      <c r="A159" s="2">
        <v>4931.0</v>
      </c>
      <c r="B159" s="1" t="s">
        <v>911</v>
      </c>
      <c r="C159" s="1" t="s">
        <v>17</v>
      </c>
      <c r="D159" s="1" t="s">
        <v>883</v>
      </c>
      <c r="E159" s="1" t="s">
        <v>884</v>
      </c>
      <c r="F159" s="1"/>
      <c r="G159" s="1" t="s">
        <v>20</v>
      </c>
      <c r="H159" s="1" t="s">
        <v>153</v>
      </c>
      <c r="I159" s="3" t="s">
        <v>28</v>
      </c>
      <c r="J159" s="1"/>
      <c r="K159" s="1" t="s">
        <v>22</v>
      </c>
      <c r="L159" s="1" t="s">
        <v>23</v>
      </c>
      <c r="M159" s="1" t="s">
        <v>912</v>
      </c>
      <c r="N159" s="4" t="s">
        <v>913</v>
      </c>
      <c r="O159" s="1"/>
      <c r="P159" s="4" t="s">
        <v>914</v>
      </c>
    </row>
    <row r="160">
      <c r="A160" s="2">
        <v>9256.0</v>
      </c>
      <c r="B160" s="1" t="s">
        <v>915</v>
      </c>
      <c r="C160" s="1" t="s">
        <v>17</v>
      </c>
      <c r="D160" s="1" t="s">
        <v>883</v>
      </c>
      <c r="E160" s="1" t="s">
        <v>884</v>
      </c>
      <c r="F160" s="1"/>
      <c r="G160" s="1" t="s">
        <v>107</v>
      </c>
      <c r="H160" s="1" t="s">
        <v>196</v>
      </c>
      <c r="I160" s="3" t="s">
        <v>21</v>
      </c>
      <c r="J160" s="1"/>
      <c r="K160" s="1" t="s">
        <v>107</v>
      </c>
      <c r="L160" s="1" t="s">
        <v>209</v>
      </c>
      <c r="M160" s="1" t="s">
        <v>916</v>
      </c>
      <c r="N160" s="4" t="s">
        <v>917</v>
      </c>
      <c r="O160" s="1"/>
      <c r="P160" s="4" t="s">
        <v>918</v>
      </c>
    </row>
    <row r="161">
      <c r="A161" s="2">
        <v>9258.0</v>
      </c>
      <c r="B161" s="1" t="s">
        <v>919</v>
      </c>
      <c r="C161" s="1" t="s">
        <v>17</v>
      </c>
      <c r="D161" s="1" t="s">
        <v>883</v>
      </c>
      <c r="E161" s="1" t="s">
        <v>884</v>
      </c>
      <c r="F161" s="1"/>
      <c r="G161" s="1" t="s">
        <v>107</v>
      </c>
      <c r="H161" s="1" t="s">
        <v>196</v>
      </c>
      <c r="I161" s="3" t="s">
        <v>21</v>
      </c>
      <c r="J161" s="1"/>
      <c r="K161" s="1" t="s">
        <v>107</v>
      </c>
      <c r="L161" s="1"/>
      <c r="M161" s="1" t="s">
        <v>920</v>
      </c>
      <c r="N161" s="4" t="s">
        <v>921</v>
      </c>
      <c r="O161" s="1"/>
      <c r="P161" s="4" t="s">
        <v>922</v>
      </c>
    </row>
    <row r="162">
      <c r="A162" s="2">
        <v>9270.0</v>
      </c>
      <c r="B162" s="1" t="s">
        <v>923</v>
      </c>
      <c r="C162" s="1" t="s">
        <v>17</v>
      </c>
      <c r="D162" s="1" t="s">
        <v>883</v>
      </c>
      <c r="E162" s="1" t="s">
        <v>884</v>
      </c>
      <c r="F162" s="1"/>
      <c r="G162" s="1" t="s">
        <v>48</v>
      </c>
      <c r="H162" s="1" t="s">
        <v>153</v>
      </c>
      <c r="I162" s="3" t="s">
        <v>21</v>
      </c>
      <c r="J162" s="1"/>
      <c r="K162" s="4" t="s">
        <v>924</v>
      </c>
      <c r="L162" s="1"/>
      <c r="M162" s="1" t="s">
        <v>925</v>
      </c>
      <c r="N162" s="4" t="s">
        <v>926</v>
      </c>
      <c r="O162" s="1"/>
      <c r="P162" s="4" t="s">
        <v>927</v>
      </c>
    </row>
    <row r="163">
      <c r="A163" s="2">
        <v>9272.0</v>
      </c>
      <c r="B163" s="1" t="s">
        <v>928</v>
      </c>
      <c r="C163" s="1" t="s">
        <v>17</v>
      </c>
      <c r="D163" s="1" t="s">
        <v>883</v>
      </c>
      <c r="E163" s="1" t="s">
        <v>884</v>
      </c>
      <c r="F163" s="1"/>
      <c r="G163" s="1" t="s">
        <v>48</v>
      </c>
      <c r="H163" s="1" t="s">
        <v>839</v>
      </c>
      <c r="I163" s="3" t="s">
        <v>21</v>
      </c>
      <c r="J163" s="1"/>
      <c r="K163" s="4" t="s">
        <v>924</v>
      </c>
      <c r="L163" s="1"/>
      <c r="M163" s="1" t="s">
        <v>929</v>
      </c>
      <c r="N163" s="4" t="s">
        <v>930</v>
      </c>
      <c r="O163" s="1"/>
      <c r="P163" s="4" t="s">
        <v>931</v>
      </c>
    </row>
    <row r="164">
      <c r="A164" s="2">
        <v>9274.0</v>
      </c>
      <c r="B164" s="1" t="s">
        <v>932</v>
      </c>
      <c r="C164" s="1" t="s">
        <v>17</v>
      </c>
      <c r="D164" s="1" t="s">
        <v>883</v>
      </c>
      <c r="E164" s="1" t="s">
        <v>884</v>
      </c>
      <c r="F164" s="1"/>
      <c r="G164" s="1" t="s">
        <v>48</v>
      </c>
      <c r="H164" s="1" t="s">
        <v>196</v>
      </c>
      <c r="I164" s="3" t="s">
        <v>21</v>
      </c>
      <c r="J164" s="1"/>
      <c r="K164" s="1" t="s">
        <v>933</v>
      </c>
      <c r="L164" s="1" t="s">
        <v>934</v>
      </c>
      <c r="M164" s="1" t="s">
        <v>935</v>
      </c>
      <c r="N164" s="4" t="s">
        <v>936</v>
      </c>
      <c r="O164" s="1"/>
      <c r="P164" s="4" t="s">
        <v>937</v>
      </c>
    </row>
    <row r="165">
      <c r="A165" s="2">
        <v>9276.0</v>
      </c>
      <c r="B165" s="1" t="s">
        <v>938</v>
      </c>
      <c r="C165" s="1" t="s">
        <v>17</v>
      </c>
      <c r="D165" s="1" t="s">
        <v>883</v>
      </c>
      <c r="E165" s="1" t="s">
        <v>884</v>
      </c>
      <c r="F165" s="1"/>
      <c r="G165" s="1" t="s">
        <v>107</v>
      </c>
      <c r="H165" s="1" t="s">
        <v>196</v>
      </c>
      <c r="I165" s="3" t="s">
        <v>21</v>
      </c>
      <c r="J165" s="1"/>
      <c r="K165" s="4" t="s">
        <v>284</v>
      </c>
      <c r="L165" s="1"/>
      <c r="M165" s="1" t="s">
        <v>895</v>
      </c>
      <c r="N165" s="4" t="s">
        <v>939</v>
      </c>
      <c r="O165" s="1"/>
      <c r="P165" s="4" t="s">
        <v>940</v>
      </c>
    </row>
    <row r="166">
      <c r="A166" s="2">
        <v>9278.0</v>
      </c>
      <c r="B166" s="1" t="s">
        <v>941</v>
      </c>
      <c r="C166" s="1" t="s">
        <v>17</v>
      </c>
      <c r="D166" s="1" t="s">
        <v>883</v>
      </c>
      <c r="E166" s="1" t="s">
        <v>884</v>
      </c>
      <c r="F166" s="1"/>
      <c r="G166" s="1" t="s">
        <v>48</v>
      </c>
      <c r="H166" s="1" t="s">
        <v>196</v>
      </c>
      <c r="I166" s="3" t="s">
        <v>21</v>
      </c>
      <c r="J166" s="1"/>
      <c r="K166" s="4" t="s">
        <v>924</v>
      </c>
      <c r="L166" s="1"/>
      <c r="M166" s="1" t="s">
        <v>925</v>
      </c>
      <c r="N166" s="4" t="s">
        <v>942</v>
      </c>
      <c r="O166" s="1"/>
      <c r="P166" s="4" t="s">
        <v>943</v>
      </c>
    </row>
    <row r="167">
      <c r="A167" s="2">
        <v>4131.0</v>
      </c>
      <c r="B167" s="1" t="s">
        <v>944</v>
      </c>
      <c r="C167" s="1" t="s">
        <v>17</v>
      </c>
      <c r="D167" s="1" t="s">
        <v>945</v>
      </c>
      <c r="E167" s="1" t="s">
        <v>946</v>
      </c>
      <c r="F167" s="1"/>
      <c r="G167" s="1" t="s">
        <v>20</v>
      </c>
      <c r="H167" s="1" t="s">
        <v>196</v>
      </c>
      <c r="I167" s="3" t="s">
        <v>28</v>
      </c>
      <c r="J167" s="1"/>
      <c r="K167" s="1" t="s">
        <v>103</v>
      </c>
      <c r="L167" s="1" t="s">
        <v>23</v>
      </c>
      <c r="M167" s="1" t="s">
        <v>947</v>
      </c>
      <c r="N167" s="4" t="s">
        <v>948</v>
      </c>
      <c r="O167" s="1"/>
      <c r="P167" s="4" t="s">
        <v>949</v>
      </c>
    </row>
    <row r="168">
      <c r="A168" s="2">
        <v>4132.0</v>
      </c>
      <c r="B168" s="1" t="s">
        <v>950</v>
      </c>
      <c r="C168" s="1" t="s">
        <v>17</v>
      </c>
      <c r="D168" s="1" t="s">
        <v>945</v>
      </c>
      <c r="E168" s="1" t="s">
        <v>946</v>
      </c>
      <c r="F168" s="1"/>
      <c r="G168" s="1" t="s">
        <v>20</v>
      </c>
      <c r="H168" s="1" t="s">
        <v>153</v>
      </c>
      <c r="I168" s="3" t="s">
        <v>28</v>
      </c>
      <c r="J168" s="1"/>
      <c r="K168" s="4" t="s">
        <v>34</v>
      </c>
      <c r="L168" s="1"/>
      <c r="M168" s="1" t="s">
        <v>951</v>
      </c>
      <c r="N168" s="4" t="s">
        <v>952</v>
      </c>
      <c r="O168" s="1"/>
      <c r="P168" s="4" t="s">
        <v>953</v>
      </c>
    </row>
    <row r="169">
      <c r="A169" s="2">
        <v>9219.0</v>
      </c>
      <c r="B169" s="1" t="s">
        <v>954</v>
      </c>
      <c r="C169" s="1" t="s">
        <v>17</v>
      </c>
      <c r="D169" s="1" t="s">
        <v>955</v>
      </c>
      <c r="E169" s="1" t="s">
        <v>956</v>
      </c>
      <c r="F169" s="1"/>
      <c r="G169" s="1" t="s">
        <v>20</v>
      </c>
      <c r="H169" s="1" t="s">
        <v>153</v>
      </c>
      <c r="I169" s="3" t="s">
        <v>214</v>
      </c>
      <c r="J169" s="1"/>
      <c r="K169" s="1" t="s">
        <v>22</v>
      </c>
      <c r="L169" s="1" t="s">
        <v>23</v>
      </c>
      <c r="M169" s="1" t="s">
        <v>957</v>
      </c>
      <c r="N169" s="4" t="s">
        <v>958</v>
      </c>
      <c r="O169" s="1"/>
      <c r="P169" s="4" t="s">
        <v>959</v>
      </c>
    </row>
    <row r="170">
      <c r="A170" s="2">
        <v>8612.0</v>
      </c>
      <c r="B170" s="1" t="s">
        <v>960</v>
      </c>
      <c r="C170" s="1" t="s">
        <v>17</v>
      </c>
      <c r="D170" s="1" t="s">
        <v>961</v>
      </c>
      <c r="E170" s="1" t="s">
        <v>962</v>
      </c>
      <c r="F170" s="1"/>
      <c r="G170" s="1" t="s">
        <v>283</v>
      </c>
      <c r="H170" s="1" t="s">
        <v>153</v>
      </c>
      <c r="I170" s="3" t="s">
        <v>154</v>
      </c>
      <c r="J170" s="1"/>
      <c r="K170" s="1" t="s">
        <v>510</v>
      </c>
      <c r="L170" s="1" t="s">
        <v>963</v>
      </c>
      <c r="M170" s="1" t="s">
        <v>964</v>
      </c>
      <c r="N170" s="4" t="s">
        <v>965</v>
      </c>
      <c r="O170" s="1"/>
      <c r="P170" s="4" t="s">
        <v>966</v>
      </c>
    </row>
    <row r="171">
      <c r="A171" s="2">
        <v>10211.0</v>
      </c>
      <c r="B171" s="1" t="s">
        <v>967</v>
      </c>
      <c r="C171" s="1" t="s">
        <v>17</v>
      </c>
      <c r="D171" s="1" t="s">
        <v>968</v>
      </c>
      <c r="E171" s="1" t="s">
        <v>969</v>
      </c>
      <c r="F171" s="1"/>
      <c r="G171" s="1" t="s">
        <v>107</v>
      </c>
      <c r="H171" s="1" t="s">
        <v>153</v>
      </c>
      <c r="I171" s="3" t="s">
        <v>509</v>
      </c>
      <c r="J171" s="1"/>
      <c r="K171" s="1"/>
      <c r="L171" s="1" t="s">
        <v>934</v>
      </c>
      <c r="M171" s="1" t="s">
        <v>970</v>
      </c>
      <c r="N171" s="6" t="s">
        <v>971</v>
      </c>
      <c r="O171" s="1"/>
      <c r="P171" s="4" t="s">
        <v>972</v>
      </c>
    </row>
    <row r="172">
      <c r="A172" s="2">
        <v>1478.0</v>
      </c>
      <c r="B172" s="1" t="s">
        <v>973</v>
      </c>
      <c r="C172" s="1" t="s">
        <v>17</v>
      </c>
      <c r="D172" s="1" t="s">
        <v>974</v>
      </c>
      <c r="E172" s="1" t="s">
        <v>975</v>
      </c>
      <c r="F172" s="1"/>
      <c r="G172" s="1" t="s">
        <v>48</v>
      </c>
      <c r="H172" s="1" t="s">
        <v>196</v>
      </c>
      <c r="I172" s="3" t="s">
        <v>28</v>
      </c>
      <c r="J172" s="1"/>
      <c r="K172" s="1" t="s">
        <v>227</v>
      </c>
      <c r="L172" s="1" t="s">
        <v>327</v>
      </c>
      <c r="M172" s="1" t="s">
        <v>663</v>
      </c>
      <c r="N172" s="4" t="s">
        <v>976</v>
      </c>
      <c r="O172" s="1"/>
      <c r="P172" s="4" t="s">
        <v>977</v>
      </c>
    </row>
    <row r="173">
      <c r="A173" s="2">
        <v>1479.0</v>
      </c>
      <c r="B173" s="1" t="s">
        <v>978</v>
      </c>
      <c r="C173" s="1" t="s">
        <v>17</v>
      </c>
      <c r="D173" s="1" t="s">
        <v>974</v>
      </c>
      <c r="E173" s="1" t="s">
        <v>975</v>
      </c>
      <c r="F173" s="1"/>
      <c r="G173" s="1" t="s">
        <v>20</v>
      </c>
      <c r="H173" s="1" t="s">
        <v>291</v>
      </c>
      <c r="I173" s="3" t="s">
        <v>28</v>
      </c>
      <c r="J173" s="1"/>
      <c r="K173" s="1" t="s">
        <v>169</v>
      </c>
      <c r="L173" s="1" t="s">
        <v>979</v>
      </c>
      <c r="M173" s="1" t="s">
        <v>980</v>
      </c>
      <c r="N173" s="4" t="s">
        <v>981</v>
      </c>
      <c r="O173" s="1"/>
      <c r="P173" s="4" t="s">
        <v>982</v>
      </c>
    </row>
    <row r="174">
      <c r="A174" s="2">
        <v>1480.0</v>
      </c>
      <c r="B174" s="1" t="s">
        <v>983</v>
      </c>
      <c r="C174" s="1" t="s">
        <v>17</v>
      </c>
      <c r="D174" s="1" t="s">
        <v>974</v>
      </c>
      <c r="E174" s="1" t="s">
        <v>975</v>
      </c>
      <c r="F174" s="1"/>
      <c r="G174" s="1" t="s">
        <v>20</v>
      </c>
      <c r="H174" s="1" t="s">
        <v>153</v>
      </c>
      <c r="I174" s="3" t="s">
        <v>28</v>
      </c>
      <c r="J174" s="1"/>
      <c r="K174" s="4" t="s">
        <v>169</v>
      </c>
      <c r="L174" s="1"/>
      <c r="M174" s="1" t="s">
        <v>320</v>
      </c>
      <c r="N174" s="4" t="s">
        <v>984</v>
      </c>
      <c r="O174" s="1"/>
      <c r="P174" s="4" t="s">
        <v>985</v>
      </c>
    </row>
    <row r="175">
      <c r="A175" s="2">
        <v>1485.0</v>
      </c>
      <c r="B175" s="1" t="s">
        <v>986</v>
      </c>
      <c r="C175" s="1" t="s">
        <v>17</v>
      </c>
      <c r="D175" s="1" t="s">
        <v>974</v>
      </c>
      <c r="E175" s="1" t="s">
        <v>975</v>
      </c>
      <c r="F175" s="1"/>
      <c r="G175" s="1" t="s">
        <v>20</v>
      </c>
      <c r="H175" s="1" t="s">
        <v>987</v>
      </c>
      <c r="I175" s="3" t="s">
        <v>28</v>
      </c>
      <c r="J175" s="1"/>
      <c r="K175" s="1" t="s">
        <v>67</v>
      </c>
      <c r="L175" s="1" t="s">
        <v>988</v>
      </c>
      <c r="M175" s="1" t="s">
        <v>989</v>
      </c>
      <c r="N175" s="4" t="s">
        <v>990</v>
      </c>
      <c r="O175" s="1"/>
      <c r="P175" s="4" t="s">
        <v>991</v>
      </c>
    </row>
    <row r="176">
      <c r="A176" s="2">
        <v>4938.0</v>
      </c>
      <c r="B176" s="1" t="s">
        <v>992</v>
      </c>
      <c r="C176" s="1" t="s">
        <v>17</v>
      </c>
      <c r="D176" s="1" t="s">
        <v>993</v>
      </c>
      <c r="E176" s="1" t="s">
        <v>994</v>
      </c>
      <c r="F176" s="1"/>
      <c r="G176" s="1" t="s">
        <v>20</v>
      </c>
      <c r="H176" s="1" t="s">
        <v>153</v>
      </c>
      <c r="I176" s="3" t="s">
        <v>995</v>
      </c>
      <c r="J176" s="1"/>
      <c r="K176" s="1" t="s">
        <v>996</v>
      </c>
      <c r="L176" s="1" t="s">
        <v>170</v>
      </c>
      <c r="M176" s="1" t="s">
        <v>997</v>
      </c>
      <c r="N176" s="4" t="s">
        <v>998</v>
      </c>
      <c r="O176" s="1"/>
      <c r="P176" s="4" t="s">
        <v>999</v>
      </c>
    </row>
    <row r="177">
      <c r="A177" s="2">
        <v>1507.0</v>
      </c>
      <c r="B177" s="5" t="s">
        <v>1000</v>
      </c>
      <c r="C177" s="1" t="s">
        <v>17</v>
      </c>
      <c r="D177" s="1" t="s">
        <v>1001</v>
      </c>
      <c r="E177" s="1" t="s">
        <v>1002</v>
      </c>
      <c r="F177" s="1"/>
      <c r="G177" s="1" t="s">
        <v>20</v>
      </c>
      <c r="H177" s="1" t="s">
        <v>60</v>
      </c>
      <c r="I177" s="3" t="s">
        <v>189</v>
      </c>
      <c r="J177" s="1"/>
      <c r="K177" s="1" t="s">
        <v>174</v>
      </c>
      <c r="L177" s="1" t="s">
        <v>23</v>
      </c>
      <c r="M177" s="1" t="s">
        <v>1003</v>
      </c>
      <c r="N177" s="6" t="s">
        <v>1004</v>
      </c>
      <c r="O177" s="1"/>
      <c r="P177" s="4" t="s">
        <v>1005</v>
      </c>
    </row>
    <row r="178">
      <c r="A178" s="2">
        <v>10160.0</v>
      </c>
      <c r="B178" s="1" t="s">
        <v>1006</v>
      </c>
      <c r="C178" s="1" t="s">
        <v>17</v>
      </c>
      <c r="D178" s="1" t="s">
        <v>1001</v>
      </c>
      <c r="E178" s="1" t="s">
        <v>1002</v>
      </c>
      <c r="F178" s="1"/>
      <c r="G178" s="1" t="s">
        <v>20</v>
      </c>
      <c r="H178" s="1" t="s">
        <v>1007</v>
      </c>
      <c r="I178" s="3" t="s">
        <v>189</v>
      </c>
      <c r="J178" s="1"/>
      <c r="K178" s="1" t="s">
        <v>1008</v>
      </c>
      <c r="L178" s="1" t="s">
        <v>632</v>
      </c>
      <c r="M178" s="1" t="s">
        <v>1009</v>
      </c>
      <c r="N178" s="4" t="s">
        <v>1010</v>
      </c>
      <c r="O178" s="1"/>
      <c r="P178" s="4" t="s">
        <v>1011</v>
      </c>
    </row>
    <row r="179">
      <c r="A179" s="2">
        <v>4829.0</v>
      </c>
      <c r="B179" s="1" t="s">
        <v>1012</v>
      </c>
      <c r="C179" s="1" t="s">
        <v>17</v>
      </c>
      <c r="D179" s="1" t="s">
        <v>1013</v>
      </c>
      <c r="E179" s="1" t="s">
        <v>1014</v>
      </c>
      <c r="F179" s="1"/>
      <c r="G179" s="1" t="s">
        <v>107</v>
      </c>
      <c r="H179" s="1" t="s">
        <v>153</v>
      </c>
      <c r="I179" s="3" t="s">
        <v>28</v>
      </c>
      <c r="J179" s="1"/>
      <c r="K179" s="1" t="s">
        <v>107</v>
      </c>
      <c r="L179" s="1"/>
      <c r="M179" s="1" t="s">
        <v>1015</v>
      </c>
      <c r="N179" s="4" t="s">
        <v>1016</v>
      </c>
      <c r="O179" s="1"/>
      <c r="P179" s="4" t="s">
        <v>1017</v>
      </c>
    </row>
    <row r="180">
      <c r="A180" s="2">
        <v>4830.0</v>
      </c>
      <c r="B180" s="1" t="s">
        <v>1018</v>
      </c>
      <c r="C180" s="1" t="s">
        <v>17</v>
      </c>
      <c r="D180" s="1" t="s">
        <v>1013</v>
      </c>
      <c r="E180" s="1" t="s">
        <v>1014</v>
      </c>
      <c r="F180" s="1"/>
      <c r="G180" s="1" t="s">
        <v>20</v>
      </c>
      <c r="H180" s="1" t="s">
        <v>153</v>
      </c>
      <c r="I180" s="3" t="s">
        <v>28</v>
      </c>
      <c r="J180" s="1"/>
      <c r="K180" s="1" t="s">
        <v>169</v>
      </c>
      <c r="L180" s="1" t="s">
        <v>23</v>
      </c>
      <c r="M180" s="1" t="s">
        <v>1019</v>
      </c>
      <c r="N180" s="4" t="s">
        <v>1020</v>
      </c>
      <c r="O180" s="1"/>
      <c r="P180" s="4" t="s">
        <v>1021</v>
      </c>
    </row>
    <row r="181">
      <c r="A181" s="2">
        <v>4608.0</v>
      </c>
      <c r="B181" s="1" t="s">
        <v>1022</v>
      </c>
      <c r="C181" s="1" t="s">
        <v>17</v>
      </c>
      <c r="D181" s="1" t="s">
        <v>1023</v>
      </c>
      <c r="E181" s="1" t="s">
        <v>1024</v>
      </c>
      <c r="F181" s="1"/>
      <c r="G181" s="1" t="s">
        <v>20</v>
      </c>
      <c r="H181" s="1" t="s">
        <v>153</v>
      </c>
      <c r="I181" s="3" t="s">
        <v>28</v>
      </c>
      <c r="J181" s="1"/>
      <c r="K181" s="4" t="s">
        <v>169</v>
      </c>
      <c r="L181" s="1"/>
      <c r="M181" s="1" t="s">
        <v>1025</v>
      </c>
      <c r="N181" s="4" t="s">
        <v>1026</v>
      </c>
      <c r="O181" s="1"/>
      <c r="P181" s="4" t="s">
        <v>1027</v>
      </c>
    </row>
    <row r="182">
      <c r="A182" s="2">
        <v>1516.0</v>
      </c>
      <c r="B182" s="1" t="s">
        <v>1028</v>
      </c>
      <c r="C182" s="1" t="s">
        <v>17</v>
      </c>
      <c r="D182" s="1" t="s">
        <v>1029</v>
      </c>
      <c r="E182" s="1" t="s">
        <v>1030</v>
      </c>
      <c r="F182" s="1"/>
      <c r="G182" s="1" t="s">
        <v>107</v>
      </c>
      <c r="H182" s="1" t="s">
        <v>89</v>
      </c>
      <c r="I182" s="3" t="s">
        <v>154</v>
      </c>
      <c r="J182" s="1"/>
      <c r="K182" s="1" t="s">
        <v>1031</v>
      </c>
      <c r="L182" s="1" t="s">
        <v>1032</v>
      </c>
      <c r="M182" s="1" t="s">
        <v>1033</v>
      </c>
      <c r="N182" s="4" t="s">
        <v>1034</v>
      </c>
      <c r="O182" s="1"/>
      <c r="P182" s="4" t="s">
        <v>1035</v>
      </c>
    </row>
    <row r="183">
      <c r="A183" s="2">
        <v>9433.0</v>
      </c>
      <c r="B183" s="1" t="s">
        <v>1036</v>
      </c>
      <c r="C183" s="1" t="s">
        <v>17</v>
      </c>
      <c r="D183" s="1" t="s">
        <v>1029</v>
      </c>
      <c r="E183" s="1" t="s">
        <v>1030</v>
      </c>
      <c r="F183" s="1"/>
      <c r="G183" s="1" t="s">
        <v>20</v>
      </c>
      <c r="H183" s="1" t="s">
        <v>1037</v>
      </c>
      <c r="I183" s="3" t="s">
        <v>189</v>
      </c>
      <c r="J183" s="1"/>
      <c r="K183" s="1" t="s">
        <v>22</v>
      </c>
      <c r="L183" s="1" t="s">
        <v>23</v>
      </c>
      <c r="M183" s="1" t="s">
        <v>1038</v>
      </c>
      <c r="N183" s="1" t="s">
        <v>1039</v>
      </c>
      <c r="O183" s="1" t="s">
        <v>1040</v>
      </c>
      <c r="P183" s="4" t="s">
        <v>1041</v>
      </c>
    </row>
    <row r="184">
      <c r="A184" s="2">
        <v>10391.0</v>
      </c>
      <c r="B184" s="1" t="s">
        <v>1042</v>
      </c>
      <c r="C184" s="1" t="s">
        <v>17</v>
      </c>
      <c r="D184" s="1" t="s">
        <v>1029</v>
      </c>
      <c r="E184" s="1" t="s">
        <v>1030</v>
      </c>
      <c r="F184" s="1"/>
      <c r="G184" s="1" t="s">
        <v>48</v>
      </c>
      <c r="H184" s="1" t="s">
        <v>1043</v>
      </c>
      <c r="I184" s="7" t="s">
        <v>189</v>
      </c>
      <c r="J184" s="1" t="s">
        <v>1044</v>
      </c>
      <c r="K184" s="1" t="s">
        <v>1045</v>
      </c>
      <c r="L184" s="1" t="s">
        <v>1046</v>
      </c>
      <c r="M184" s="1" t="s">
        <v>1047</v>
      </c>
      <c r="N184" s="4" t="s">
        <v>1048</v>
      </c>
      <c r="O184" s="1"/>
      <c r="P184" s="4" t="s">
        <v>1049</v>
      </c>
    </row>
    <row r="185">
      <c r="A185" s="2">
        <v>8863.0</v>
      </c>
      <c r="B185" s="1" t="s">
        <v>1050</v>
      </c>
      <c r="C185" s="1" t="s">
        <v>17</v>
      </c>
      <c r="D185" s="1" t="s">
        <v>1051</v>
      </c>
      <c r="E185" s="1" t="s">
        <v>1052</v>
      </c>
      <c r="F185" s="1"/>
      <c r="G185" s="1" t="s">
        <v>48</v>
      </c>
      <c r="H185" s="1" t="s">
        <v>1053</v>
      </c>
      <c r="I185" s="3" t="s">
        <v>123</v>
      </c>
      <c r="J185" s="1"/>
      <c r="K185" s="1" t="s">
        <v>1054</v>
      </c>
      <c r="L185" s="1" t="s">
        <v>170</v>
      </c>
      <c r="M185" s="1" t="s">
        <v>1055</v>
      </c>
      <c r="N185" s="4" t="s">
        <v>1056</v>
      </c>
      <c r="O185" s="1"/>
      <c r="P185" s="4" t="s">
        <v>1057</v>
      </c>
    </row>
    <row r="186">
      <c r="A186" s="2">
        <v>8865.0</v>
      </c>
      <c r="B186" s="1" t="s">
        <v>1058</v>
      </c>
      <c r="C186" s="1" t="s">
        <v>17</v>
      </c>
      <c r="D186" s="1" t="s">
        <v>1051</v>
      </c>
      <c r="E186" s="1" t="s">
        <v>1052</v>
      </c>
      <c r="F186" s="1"/>
      <c r="G186" s="1" t="s">
        <v>20</v>
      </c>
      <c r="H186" s="1" t="s">
        <v>790</v>
      </c>
      <c r="I186" s="3" t="s">
        <v>123</v>
      </c>
      <c r="J186" s="1"/>
      <c r="K186" s="1" t="s">
        <v>20</v>
      </c>
      <c r="L186" s="1"/>
      <c r="M186" s="1" t="s">
        <v>1059</v>
      </c>
      <c r="N186" s="4" t="s">
        <v>1060</v>
      </c>
      <c r="O186" s="1"/>
      <c r="P186" s="4" t="s">
        <v>1061</v>
      </c>
    </row>
    <row r="187">
      <c r="A187" s="2">
        <v>1527.0</v>
      </c>
      <c r="B187" s="1" t="s">
        <v>1062</v>
      </c>
      <c r="C187" s="1" t="s">
        <v>17</v>
      </c>
      <c r="D187" s="1" t="s">
        <v>1063</v>
      </c>
      <c r="E187" s="1" t="s">
        <v>1064</v>
      </c>
      <c r="F187" s="1"/>
      <c r="G187" s="1" t="s">
        <v>107</v>
      </c>
      <c r="H187" s="1" t="s">
        <v>1065</v>
      </c>
      <c r="I187" s="3" t="s">
        <v>154</v>
      </c>
      <c r="J187" s="1"/>
      <c r="K187" s="1" t="s">
        <v>1066</v>
      </c>
      <c r="L187" s="1" t="s">
        <v>1067</v>
      </c>
      <c r="M187" s="1" t="s">
        <v>1068</v>
      </c>
      <c r="N187" s="4" t="s">
        <v>1069</v>
      </c>
      <c r="O187" s="1"/>
      <c r="P187" s="4" t="s">
        <v>1070</v>
      </c>
    </row>
    <row r="188">
      <c r="A188" s="2">
        <v>4945.0</v>
      </c>
      <c r="B188" s="1" t="s">
        <v>1071</v>
      </c>
      <c r="C188" s="1" t="s">
        <v>17</v>
      </c>
      <c r="D188" s="1" t="s">
        <v>1072</v>
      </c>
      <c r="E188" s="1" t="s">
        <v>1073</v>
      </c>
      <c r="F188" s="1"/>
      <c r="G188" s="1" t="s">
        <v>48</v>
      </c>
      <c r="H188" s="1" t="s">
        <v>291</v>
      </c>
      <c r="I188" s="3" t="s">
        <v>28</v>
      </c>
      <c r="J188" s="1"/>
      <c r="K188" s="1" t="s">
        <v>34</v>
      </c>
      <c r="L188" s="1" t="s">
        <v>124</v>
      </c>
      <c r="M188" s="1" t="s">
        <v>1074</v>
      </c>
      <c r="N188" s="4" t="s">
        <v>1075</v>
      </c>
      <c r="O188" s="1"/>
      <c r="P188" s="4" t="s">
        <v>1076</v>
      </c>
    </row>
    <row r="189">
      <c r="A189" s="2">
        <v>4946.0</v>
      </c>
      <c r="B189" s="1" t="s">
        <v>1077</v>
      </c>
      <c r="C189" s="1" t="s">
        <v>17</v>
      </c>
      <c r="D189" s="1" t="s">
        <v>1072</v>
      </c>
      <c r="E189" s="1" t="s">
        <v>1073</v>
      </c>
      <c r="F189" s="1" t="s">
        <v>48</v>
      </c>
      <c r="G189" s="1" t="s">
        <v>107</v>
      </c>
      <c r="H189" s="1" t="s">
        <v>1078</v>
      </c>
      <c r="I189" s="7" t="s">
        <v>28</v>
      </c>
      <c r="J189" s="1" t="s">
        <v>1079</v>
      </c>
      <c r="K189" s="1" t="s">
        <v>284</v>
      </c>
      <c r="L189" s="1" t="s">
        <v>580</v>
      </c>
      <c r="M189" s="1" t="s">
        <v>1080</v>
      </c>
      <c r="N189" s="4" t="s">
        <v>1081</v>
      </c>
      <c r="O189" s="1"/>
      <c r="P189" s="4" t="s">
        <v>1082</v>
      </c>
    </row>
    <row r="190">
      <c r="A190" s="2">
        <v>4726.0</v>
      </c>
      <c r="B190" s="1" t="s">
        <v>1083</v>
      </c>
      <c r="C190" s="1" t="s">
        <v>17</v>
      </c>
      <c r="D190" s="1" t="s">
        <v>1084</v>
      </c>
      <c r="E190" s="1" t="s">
        <v>1085</v>
      </c>
      <c r="F190" s="1"/>
      <c r="G190" s="1" t="s">
        <v>20</v>
      </c>
      <c r="H190" s="1" t="s">
        <v>153</v>
      </c>
      <c r="I190" s="3" t="s">
        <v>28</v>
      </c>
      <c r="J190" s="1"/>
      <c r="K190" s="1" t="s">
        <v>169</v>
      </c>
      <c r="L190" s="1" t="s">
        <v>23</v>
      </c>
      <c r="M190" s="1" t="s">
        <v>1086</v>
      </c>
      <c r="N190" s="4" t="s">
        <v>1087</v>
      </c>
      <c r="O190" s="1"/>
      <c r="P190" s="4" t="s">
        <v>1088</v>
      </c>
    </row>
    <row r="191">
      <c r="A191" s="2">
        <v>4727.0</v>
      </c>
      <c r="B191" s="1" t="s">
        <v>1089</v>
      </c>
      <c r="C191" s="1" t="s">
        <v>17</v>
      </c>
      <c r="D191" s="1" t="s">
        <v>1084</v>
      </c>
      <c r="E191" s="1" t="s">
        <v>1085</v>
      </c>
      <c r="F191" s="1"/>
      <c r="G191" s="1" t="s">
        <v>283</v>
      </c>
      <c r="H191" s="1" t="s">
        <v>153</v>
      </c>
      <c r="I191" s="3" t="s">
        <v>28</v>
      </c>
      <c r="J191" s="1"/>
      <c r="K191" s="1" t="s">
        <v>1090</v>
      </c>
      <c r="L191" s="1" t="s">
        <v>419</v>
      </c>
      <c r="M191" s="1" t="s">
        <v>1091</v>
      </c>
      <c r="N191" s="4" t="s">
        <v>1092</v>
      </c>
      <c r="O191" s="1"/>
      <c r="P191" s="4" t="s">
        <v>1093</v>
      </c>
    </row>
    <row r="192">
      <c r="A192" s="2">
        <v>4731.0</v>
      </c>
      <c r="B192" s="1" t="s">
        <v>1094</v>
      </c>
      <c r="C192" s="1" t="s">
        <v>17</v>
      </c>
      <c r="D192" s="1" t="s">
        <v>1084</v>
      </c>
      <c r="E192" s="1" t="s">
        <v>1085</v>
      </c>
      <c r="F192" s="1"/>
      <c r="G192" s="1" t="s">
        <v>48</v>
      </c>
      <c r="H192" s="1" t="s">
        <v>790</v>
      </c>
      <c r="I192" s="3" t="s">
        <v>28</v>
      </c>
      <c r="J192" s="1"/>
      <c r="K192" s="1" t="s">
        <v>34</v>
      </c>
      <c r="L192" s="1" t="s">
        <v>124</v>
      </c>
      <c r="M192" s="1" t="s">
        <v>1095</v>
      </c>
      <c r="N192" s="4" t="s">
        <v>1096</v>
      </c>
      <c r="O192" s="1"/>
      <c r="P192" s="4" t="s">
        <v>1097</v>
      </c>
    </row>
    <row r="193">
      <c r="A193" s="2">
        <v>4733.0</v>
      </c>
      <c r="B193" s="1" t="s">
        <v>1098</v>
      </c>
      <c r="C193" s="1" t="s">
        <v>17</v>
      </c>
      <c r="D193" s="1" t="s">
        <v>1084</v>
      </c>
      <c r="E193" s="1" t="s">
        <v>1085</v>
      </c>
      <c r="F193" s="1"/>
      <c r="G193" s="1" t="s">
        <v>20</v>
      </c>
      <c r="H193" s="1" t="s">
        <v>153</v>
      </c>
      <c r="I193" s="3" t="s">
        <v>28</v>
      </c>
      <c r="J193" s="1"/>
      <c r="K193" s="1" t="s">
        <v>67</v>
      </c>
      <c r="L193" s="1" t="s">
        <v>23</v>
      </c>
      <c r="M193" s="1" t="s">
        <v>1099</v>
      </c>
      <c r="N193" s="4" t="s">
        <v>1100</v>
      </c>
      <c r="O193" s="1"/>
      <c r="P193" s="4" t="s">
        <v>1101</v>
      </c>
    </row>
    <row r="194">
      <c r="A194" s="2">
        <v>10136.0</v>
      </c>
      <c r="B194" s="1" t="s">
        <v>1102</v>
      </c>
      <c r="C194" s="1" t="s">
        <v>17</v>
      </c>
      <c r="D194" s="1" t="s">
        <v>1084</v>
      </c>
      <c r="E194" s="1" t="s">
        <v>1085</v>
      </c>
      <c r="F194" s="1"/>
      <c r="G194" s="1" t="s">
        <v>20</v>
      </c>
      <c r="H194" s="1" t="s">
        <v>153</v>
      </c>
      <c r="I194" s="3" t="s">
        <v>1103</v>
      </c>
      <c r="J194" s="1"/>
      <c r="K194" s="1" t="s">
        <v>567</v>
      </c>
      <c r="L194" s="1" t="s">
        <v>1104</v>
      </c>
      <c r="M194" s="1" t="s">
        <v>1105</v>
      </c>
      <c r="N194" s="4" t="s">
        <v>1106</v>
      </c>
      <c r="O194" s="1"/>
      <c r="P194" s="4" t="s">
        <v>1107</v>
      </c>
    </row>
    <row r="195">
      <c r="A195" s="2">
        <v>1534.0</v>
      </c>
      <c r="B195" s="8" t="s">
        <v>1108</v>
      </c>
      <c r="C195" s="1" t="s">
        <v>17</v>
      </c>
      <c r="D195" s="1" t="s">
        <v>1109</v>
      </c>
      <c r="E195" s="1" t="s">
        <v>1110</v>
      </c>
      <c r="F195" s="1"/>
      <c r="G195" s="1" t="s">
        <v>20</v>
      </c>
      <c r="H195" s="1" t="s">
        <v>153</v>
      </c>
      <c r="I195" s="9" t="s">
        <v>1111</v>
      </c>
      <c r="J195" s="1"/>
      <c r="K195" s="1" t="s">
        <v>271</v>
      </c>
      <c r="L195" s="1" t="s">
        <v>671</v>
      </c>
      <c r="M195" s="1" t="s">
        <v>1112</v>
      </c>
      <c r="N195" s="4" t="s">
        <v>1113</v>
      </c>
      <c r="O195" s="1"/>
      <c r="P195" s="4" t="s">
        <v>1114</v>
      </c>
    </row>
    <row r="196">
      <c r="A196" s="2">
        <v>1536.0</v>
      </c>
      <c r="B196" s="1" t="s">
        <v>1115</v>
      </c>
      <c r="C196" s="1" t="s">
        <v>17</v>
      </c>
      <c r="D196" s="1" t="s">
        <v>1109</v>
      </c>
      <c r="E196" s="1" t="s">
        <v>1110</v>
      </c>
      <c r="F196" s="1"/>
      <c r="G196" s="1" t="s">
        <v>20</v>
      </c>
      <c r="H196" s="1" t="s">
        <v>1116</v>
      </c>
      <c r="I196" s="3" t="s">
        <v>28</v>
      </c>
      <c r="J196" s="1"/>
      <c r="K196" s="1" t="s">
        <v>271</v>
      </c>
      <c r="L196" s="1" t="s">
        <v>228</v>
      </c>
      <c r="M196" s="1" t="s">
        <v>1117</v>
      </c>
      <c r="N196" s="4" t="s">
        <v>1118</v>
      </c>
      <c r="O196" s="1"/>
      <c r="P196" s="4" t="s">
        <v>1119</v>
      </c>
    </row>
    <row r="197">
      <c r="A197" s="2">
        <v>1539.0</v>
      </c>
      <c r="B197" s="5" t="s">
        <v>1120</v>
      </c>
      <c r="C197" s="1" t="s">
        <v>17</v>
      </c>
      <c r="D197" s="1" t="s">
        <v>1109</v>
      </c>
      <c r="E197" s="1" t="s">
        <v>1110</v>
      </c>
      <c r="F197" s="1"/>
      <c r="G197" s="1" t="s">
        <v>20</v>
      </c>
      <c r="H197" s="1" t="s">
        <v>1007</v>
      </c>
      <c r="I197" s="3" t="s">
        <v>28</v>
      </c>
      <c r="J197" s="1"/>
      <c r="K197" s="1" t="s">
        <v>1121</v>
      </c>
      <c r="L197" s="1" t="s">
        <v>170</v>
      </c>
      <c r="M197" s="1" t="s">
        <v>1122</v>
      </c>
      <c r="N197" s="4" t="s">
        <v>1123</v>
      </c>
      <c r="O197" s="1"/>
      <c r="P197" s="4" t="s">
        <v>1124</v>
      </c>
    </row>
    <row r="198">
      <c r="A198" s="2">
        <v>2055.0</v>
      </c>
      <c r="B198" s="5" t="s">
        <v>1125</v>
      </c>
      <c r="C198" s="1" t="s">
        <v>17</v>
      </c>
      <c r="D198" s="1" t="s">
        <v>1109</v>
      </c>
      <c r="E198" s="1" t="s">
        <v>1110</v>
      </c>
      <c r="F198" s="1"/>
      <c r="G198" s="1" t="s">
        <v>107</v>
      </c>
      <c r="H198" s="1" t="s">
        <v>153</v>
      </c>
      <c r="I198" s="3" t="s">
        <v>1126</v>
      </c>
      <c r="J198" s="1"/>
      <c r="K198" s="1" t="s">
        <v>1127</v>
      </c>
      <c r="L198" s="1" t="s">
        <v>1128</v>
      </c>
      <c r="M198" s="1" t="s">
        <v>1129</v>
      </c>
      <c r="N198" s="6" t="s">
        <v>1130</v>
      </c>
      <c r="O198" s="1"/>
      <c r="P198" s="4" t="s">
        <v>1131</v>
      </c>
    </row>
    <row r="199">
      <c r="A199" s="2">
        <v>1555.0</v>
      </c>
      <c r="B199" s="1" t="s">
        <v>1132</v>
      </c>
      <c r="C199" s="1" t="s">
        <v>17</v>
      </c>
      <c r="D199" s="1" t="s">
        <v>1133</v>
      </c>
      <c r="E199" s="1" t="s">
        <v>1134</v>
      </c>
      <c r="F199" s="1"/>
      <c r="G199" s="1" t="s">
        <v>20</v>
      </c>
      <c r="H199" s="1" t="s">
        <v>1007</v>
      </c>
      <c r="I199" s="3" t="s">
        <v>21</v>
      </c>
      <c r="J199" s="1"/>
      <c r="K199" s="1" t="s">
        <v>1135</v>
      </c>
      <c r="L199" s="1" t="s">
        <v>23</v>
      </c>
      <c r="M199" s="1" t="s">
        <v>1136</v>
      </c>
      <c r="N199" s="4" t="s">
        <v>1137</v>
      </c>
      <c r="O199" s="1"/>
      <c r="P199" s="4" t="s">
        <v>1138</v>
      </c>
    </row>
    <row r="200">
      <c r="A200" s="2">
        <v>8767.0</v>
      </c>
      <c r="B200" s="1" t="s">
        <v>1139</v>
      </c>
      <c r="C200" s="1" t="s">
        <v>17</v>
      </c>
      <c r="D200" s="1" t="s">
        <v>1133</v>
      </c>
      <c r="E200" s="1" t="s">
        <v>1134</v>
      </c>
      <c r="F200" s="1"/>
      <c r="G200" s="1" t="s">
        <v>20</v>
      </c>
      <c r="H200" s="1" t="s">
        <v>744</v>
      </c>
      <c r="I200" s="3" t="s">
        <v>840</v>
      </c>
      <c r="J200" s="1"/>
      <c r="K200" s="1" t="s">
        <v>227</v>
      </c>
      <c r="L200" s="1" t="s">
        <v>259</v>
      </c>
      <c r="M200" s="1" t="s">
        <v>1140</v>
      </c>
      <c r="N200" s="4" t="s">
        <v>1141</v>
      </c>
      <c r="O200" s="1"/>
      <c r="P200" s="4" t="s">
        <v>1142</v>
      </c>
    </row>
    <row r="201">
      <c r="A201" s="2">
        <v>9639.0</v>
      </c>
      <c r="B201" s="1" t="s">
        <v>1143</v>
      </c>
      <c r="C201" s="1" t="s">
        <v>17</v>
      </c>
      <c r="D201" s="1" t="s">
        <v>1133</v>
      </c>
      <c r="E201" s="1" t="s">
        <v>1134</v>
      </c>
      <c r="F201" s="1"/>
      <c r="G201" s="1" t="s">
        <v>48</v>
      </c>
      <c r="H201" s="1" t="s">
        <v>1144</v>
      </c>
      <c r="I201" s="3" t="s">
        <v>21</v>
      </c>
      <c r="J201" s="1"/>
      <c r="K201" s="1" t="s">
        <v>1145</v>
      </c>
      <c r="L201" s="1" t="s">
        <v>124</v>
      </c>
      <c r="M201" s="1" t="s">
        <v>1146</v>
      </c>
      <c r="N201" s="4" t="s">
        <v>1147</v>
      </c>
      <c r="O201" s="1"/>
      <c r="P201" s="4" t="s">
        <v>1148</v>
      </c>
    </row>
    <row r="202">
      <c r="A202" s="2">
        <v>9644.0</v>
      </c>
      <c r="B202" s="1" t="s">
        <v>1149</v>
      </c>
      <c r="C202" s="1" t="s">
        <v>17</v>
      </c>
      <c r="D202" s="1" t="s">
        <v>1133</v>
      </c>
      <c r="E202" s="1" t="s">
        <v>1134</v>
      </c>
      <c r="F202" s="1"/>
      <c r="G202" s="1" t="s">
        <v>48</v>
      </c>
      <c r="H202" s="1" t="s">
        <v>1150</v>
      </c>
      <c r="I202" s="3" t="s">
        <v>214</v>
      </c>
      <c r="J202" s="1"/>
      <c r="K202" s="1" t="s">
        <v>1151</v>
      </c>
      <c r="L202" s="1" t="s">
        <v>23</v>
      </c>
      <c r="M202" s="1" t="s">
        <v>1152</v>
      </c>
      <c r="N202" s="4" t="s">
        <v>1153</v>
      </c>
      <c r="O202" s="1"/>
      <c r="P202" s="4" t="s">
        <v>1154</v>
      </c>
    </row>
    <row r="203">
      <c r="A203" s="2">
        <v>9646.0</v>
      </c>
      <c r="B203" s="1" t="s">
        <v>1155</v>
      </c>
      <c r="C203" s="1" t="s">
        <v>17</v>
      </c>
      <c r="D203" s="1" t="s">
        <v>1133</v>
      </c>
      <c r="E203" s="1" t="s">
        <v>1134</v>
      </c>
      <c r="F203" s="1"/>
      <c r="G203" s="1" t="s">
        <v>20</v>
      </c>
      <c r="H203" s="1" t="s">
        <v>1156</v>
      </c>
      <c r="I203" s="3" t="s">
        <v>189</v>
      </c>
      <c r="J203" s="1"/>
      <c r="K203" s="1" t="s">
        <v>1157</v>
      </c>
      <c r="L203" s="1" t="s">
        <v>379</v>
      </c>
      <c r="M203" s="1" t="s">
        <v>1158</v>
      </c>
      <c r="N203" s="4" t="s">
        <v>1159</v>
      </c>
      <c r="O203" s="1"/>
      <c r="P203" s="4" t="s">
        <v>1160</v>
      </c>
    </row>
    <row r="204">
      <c r="A204" s="2">
        <v>10463.0</v>
      </c>
      <c r="B204" s="1" t="s">
        <v>1161</v>
      </c>
      <c r="C204" s="1" t="s">
        <v>17</v>
      </c>
      <c r="D204" s="1" t="s">
        <v>1162</v>
      </c>
      <c r="E204" s="1" t="s">
        <v>1163</v>
      </c>
      <c r="F204" s="1"/>
      <c r="G204" s="1" t="s">
        <v>1164</v>
      </c>
      <c r="H204" s="1" t="s">
        <v>1165</v>
      </c>
      <c r="I204" s="3" t="s">
        <v>247</v>
      </c>
      <c r="J204" s="1"/>
      <c r="K204" s="1"/>
      <c r="L204" s="1" t="s">
        <v>934</v>
      </c>
      <c r="M204" s="1" t="s">
        <v>1166</v>
      </c>
      <c r="N204" s="4" t="s">
        <v>1167</v>
      </c>
      <c r="O204" s="1"/>
      <c r="P204" s="4" t="s">
        <v>1168</v>
      </c>
    </row>
    <row r="205">
      <c r="A205" s="2">
        <v>8551.0</v>
      </c>
      <c r="B205" s="1" t="s">
        <v>1169</v>
      </c>
      <c r="C205" s="1" t="s">
        <v>17</v>
      </c>
      <c r="D205" s="1" t="s">
        <v>1170</v>
      </c>
      <c r="E205" s="1" t="s">
        <v>1171</v>
      </c>
      <c r="F205" s="1"/>
      <c r="G205" s="1" t="s">
        <v>107</v>
      </c>
      <c r="H205" s="1" t="s">
        <v>222</v>
      </c>
      <c r="I205" s="3" t="s">
        <v>154</v>
      </c>
      <c r="J205" s="1"/>
      <c r="K205" s="1" t="s">
        <v>1172</v>
      </c>
      <c r="L205" s="1" t="s">
        <v>1173</v>
      </c>
      <c r="M205" s="1" t="s">
        <v>1174</v>
      </c>
      <c r="N205" s="4" t="s">
        <v>1175</v>
      </c>
      <c r="O205" s="1"/>
      <c r="P205" s="4" t="s">
        <v>1176</v>
      </c>
    </row>
    <row r="206">
      <c r="A206" s="2">
        <v>1590.0</v>
      </c>
      <c r="B206" s="1" t="s">
        <v>1177</v>
      </c>
      <c r="C206" s="1" t="s">
        <v>17</v>
      </c>
      <c r="D206" s="1" t="s">
        <v>1178</v>
      </c>
      <c r="E206" s="1" t="s">
        <v>1179</v>
      </c>
      <c r="F206" s="1"/>
      <c r="G206" s="1" t="s">
        <v>20</v>
      </c>
      <c r="H206" s="1" t="s">
        <v>1180</v>
      </c>
      <c r="I206" s="3" t="s">
        <v>1181</v>
      </c>
      <c r="J206" s="1"/>
      <c r="K206" s="1" t="s">
        <v>67</v>
      </c>
      <c r="L206" s="1" t="s">
        <v>1182</v>
      </c>
      <c r="M206" s="1" t="s">
        <v>1183</v>
      </c>
      <c r="N206" s="4" t="s">
        <v>1184</v>
      </c>
      <c r="O206" s="1"/>
      <c r="P206" s="4" t="s">
        <v>1185</v>
      </c>
    </row>
    <row r="207">
      <c r="A207" s="2">
        <v>1591.0</v>
      </c>
      <c r="B207" s="1" t="s">
        <v>1186</v>
      </c>
      <c r="C207" s="1" t="s">
        <v>17</v>
      </c>
      <c r="D207" s="1" t="s">
        <v>1178</v>
      </c>
      <c r="E207" s="1" t="s">
        <v>1179</v>
      </c>
      <c r="F207" s="1"/>
      <c r="G207" s="1" t="s">
        <v>20</v>
      </c>
      <c r="H207" s="1" t="s">
        <v>153</v>
      </c>
      <c r="I207" s="3" t="s">
        <v>28</v>
      </c>
      <c r="J207" s="1"/>
      <c r="K207" s="1" t="s">
        <v>34</v>
      </c>
      <c r="L207" s="1" t="s">
        <v>1187</v>
      </c>
      <c r="M207" s="1" t="s">
        <v>1188</v>
      </c>
      <c r="N207" s="4" t="s">
        <v>1189</v>
      </c>
      <c r="O207" s="1"/>
      <c r="P207" s="4" t="s">
        <v>1190</v>
      </c>
    </row>
    <row r="208">
      <c r="A208" s="2">
        <v>1596.0</v>
      </c>
      <c r="B208" s="1" t="s">
        <v>1191</v>
      </c>
      <c r="C208" s="1" t="s">
        <v>17</v>
      </c>
      <c r="D208" s="1" t="s">
        <v>1178</v>
      </c>
      <c r="E208" s="1" t="s">
        <v>1179</v>
      </c>
      <c r="F208" s="1"/>
      <c r="G208" s="1" t="s">
        <v>20</v>
      </c>
      <c r="H208" s="1" t="s">
        <v>153</v>
      </c>
      <c r="I208" s="3" t="s">
        <v>28</v>
      </c>
      <c r="J208" s="1"/>
      <c r="K208" s="1" t="s">
        <v>34</v>
      </c>
      <c r="L208" s="1" t="s">
        <v>1192</v>
      </c>
      <c r="M208" s="1" t="s">
        <v>1193</v>
      </c>
      <c r="N208" s="4" t="s">
        <v>1194</v>
      </c>
      <c r="O208" s="1"/>
      <c r="P208" s="4" t="s">
        <v>1195</v>
      </c>
    </row>
    <row r="209">
      <c r="A209" s="2">
        <v>8674.0</v>
      </c>
      <c r="B209" s="1" t="s">
        <v>1196</v>
      </c>
      <c r="C209" s="1" t="s">
        <v>17</v>
      </c>
      <c r="D209" s="1" t="s">
        <v>1178</v>
      </c>
      <c r="E209" s="1" t="s">
        <v>1179</v>
      </c>
      <c r="F209" s="1"/>
      <c r="G209" s="1" t="s">
        <v>20</v>
      </c>
      <c r="H209" s="1" t="s">
        <v>77</v>
      </c>
      <c r="I209" s="3" t="s">
        <v>28</v>
      </c>
      <c r="J209" s="1"/>
      <c r="K209" s="1" t="s">
        <v>22</v>
      </c>
      <c r="L209" s="1" t="s">
        <v>23</v>
      </c>
      <c r="M209" s="4" t="s">
        <v>1197</v>
      </c>
      <c r="N209" s="1"/>
      <c r="O209" s="1"/>
      <c r="P209" s="4" t="s">
        <v>1198</v>
      </c>
    </row>
    <row r="210">
      <c r="A210" s="2">
        <v>1605.0</v>
      </c>
      <c r="B210" s="1" t="s">
        <v>1199</v>
      </c>
      <c r="C210" s="1" t="s">
        <v>17</v>
      </c>
      <c r="D210" s="1" t="s">
        <v>1200</v>
      </c>
      <c r="E210" s="1" t="s">
        <v>1201</v>
      </c>
      <c r="F210" s="1"/>
      <c r="G210" s="1" t="s">
        <v>20</v>
      </c>
      <c r="H210" s="1" t="s">
        <v>1202</v>
      </c>
      <c r="I210" s="3" t="s">
        <v>154</v>
      </c>
      <c r="J210" s="1"/>
      <c r="K210" s="1" t="s">
        <v>1203</v>
      </c>
      <c r="L210" s="1" t="s">
        <v>1204</v>
      </c>
      <c r="M210" s="1" t="s">
        <v>1205</v>
      </c>
      <c r="N210" s="4" t="s">
        <v>1206</v>
      </c>
      <c r="O210" s="1"/>
      <c r="P210" s="4" t="s">
        <v>1207</v>
      </c>
    </row>
    <row r="211">
      <c r="A211" s="2">
        <v>10271.0</v>
      </c>
      <c r="B211" s="5" t="s">
        <v>1208</v>
      </c>
      <c r="C211" s="1" t="s">
        <v>17</v>
      </c>
      <c r="D211" s="1" t="s">
        <v>1209</v>
      </c>
      <c r="E211" s="1" t="s">
        <v>1210</v>
      </c>
      <c r="F211" s="1"/>
      <c r="G211" s="1" t="s">
        <v>592</v>
      </c>
      <c r="H211" s="1" t="s">
        <v>153</v>
      </c>
      <c r="I211" s="3" t="s">
        <v>214</v>
      </c>
      <c r="J211" s="1"/>
      <c r="K211" s="1" t="s">
        <v>1211</v>
      </c>
      <c r="L211" s="1" t="s">
        <v>1212</v>
      </c>
      <c r="M211" s="1" t="s">
        <v>1213</v>
      </c>
      <c r="N211" s="10" t="s">
        <v>1214</v>
      </c>
      <c r="O211" s="1"/>
      <c r="P211" s="4" t="s">
        <v>1215</v>
      </c>
    </row>
    <row r="212">
      <c r="A212" s="2">
        <v>8130.0</v>
      </c>
      <c r="B212" s="1" t="s">
        <v>1216</v>
      </c>
      <c r="C212" s="1" t="s">
        <v>17</v>
      </c>
      <c r="D212" s="1" t="s">
        <v>1217</v>
      </c>
      <c r="E212" s="1" t="s">
        <v>1218</v>
      </c>
      <c r="F212" s="1"/>
      <c r="G212" s="1" t="s">
        <v>20</v>
      </c>
      <c r="H212" s="1"/>
      <c r="I212" s="3" t="s">
        <v>28</v>
      </c>
      <c r="J212" s="1"/>
      <c r="K212" s="4" t="s">
        <v>169</v>
      </c>
      <c r="L212" s="1"/>
      <c r="M212" s="4" t="s">
        <v>277</v>
      </c>
      <c r="N212" s="1"/>
      <c r="O212" s="1"/>
      <c r="P212" s="4" t="s">
        <v>1219</v>
      </c>
    </row>
    <row r="213">
      <c r="A213" s="2">
        <v>1606.0</v>
      </c>
      <c r="B213" s="1" t="s">
        <v>1220</v>
      </c>
      <c r="C213" s="1" t="s">
        <v>17</v>
      </c>
      <c r="D213" s="1" t="s">
        <v>1221</v>
      </c>
      <c r="E213" s="1" t="s">
        <v>1222</v>
      </c>
      <c r="F213" s="1"/>
      <c r="G213" s="1" t="s">
        <v>20</v>
      </c>
      <c r="H213" s="1" t="s">
        <v>196</v>
      </c>
      <c r="I213" s="3" t="s">
        <v>28</v>
      </c>
      <c r="J213" s="1"/>
      <c r="K213" s="1" t="s">
        <v>34</v>
      </c>
      <c r="L213" s="1" t="s">
        <v>97</v>
      </c>
      <c r="M213" s="1" t="s">
        <v>1223</v>
      </c>
      <c r="N213" s="4" t="s">
        <v>1224</v>
      </c>
      <c r="O213" s="1"/>
      <c r="P213" s="4" t="s">
        <v>1225</v>
      </c>
    </row>
    <row r="214">
      <c r="A214" s="2">
        <v>10346.0</v>
      </c>
      <c r="B214" s="1" t="s">
        <v>1226</v>
      </c>
      <c r="C214" s="1" t="s">
        <v>17</v>
      </c>
      <c r="D214" s="1" t="s">
        <v>1221</v>
      </c>
      <c r="E214" s="1" t="s">
        <v>1222</v>
      </c>
      <c r="F214" s="1"/>
      <c r="G214" s="1" t="s">
        <v>20</v>
      </c>
      <c r="H214" s="1" t="s">
        <v>1227</v>
      </c>
      <c r="I214" s="3" t="s">
        <v>1181</v>
      </c>
      <c r="J214" s="1"/>
      <c r="K214" s="1" t="s">
        <v>1228</v>
      </c>
      <c r="L214" s="1" t="s">
        <v>547</v>
      </c>
      <c r="M214" s="1" t="s">
        <v>1229</v>
      </c>
      <c r="N214" s="4" t="s">
        <v>1230</v>
      </c>
      <c r="O214" s="1"/>
      <c r="P214" s="4" t="s">
        <v>1231</v>
      </c>
    </row>
    <row r="215">
      <c r="A215" s="2">
        <v>1609.0</v>
      </c>
      <c r="B215" s="1" t="s">
        <v>1232</v>
      </c>
      <c r="C215" s="1" t="s">
        <v>17</v>
      </c>
      <c r="D215" s="1" t="s">
        <v>1233</v>
      </c>
      <c r="E215" s="1" t="s">
        <v>1234</v>
      </c>
      <c r="F215" s="1"/>
      <c r="G215" s="1" t="s">
        <v>20</v>
      </c>
      <c r="H215" s="1" t="s">
        <v>1235</v>
      </c>
      <c r="I215" s="3" t="s">
        <v>28</v>
      </c>
      <c r="J215" s="1"/>
      <c r="K215" s="1" t="s">
        <v>1236</v>
      </c>
      <c r="L215" s="1" t="s">
        <v>97</v>
      </c>
      <c r="M215" s="1" t="s">
        <v>1237</v>
      </c>
      <c r="N215" s="4" t="s">
        <v>1238</v>
      </c>
      <c r="O215" s="1"/>
      <c r="P215" s="4" t="s">
        <v>1239</v>
      </c>
    </row>
    <row r="216">
      <c r="A216" s="2">
        <v>1610.0</v>
      </c>
      <c r="B216" s="1" t="s">
        <v>1240</v>
      </c>
      <c r="C216" s="1" t="s">
        <v>17</v>
      </c>
      <c r="D216" s="1" t="s">
        <v>1233</v>
      </c>
      <c r="E216" s="1" t="s">
        <v>1234</v>
      </c>
      <c r="F216" s="1"/>
      <c r="G216" s="1" t="s">
        <v>20</v>
      </c>
      <c r="H216" s="1" t="s">
        <v>1241</v>
      </c>
      <c r="I216" s="3" t="s">
        <v>28</v>
      </c>
      <c r="J216" s="1"/>
      <c r="K216" s="1" t="s">
        <v>103</v>
      </c>
      <c r="L216" s="1" t="s">
        <v>23</v>
      </c>
      <c r="M216" s="1" t="s">
        <v>1242</v>
      </c>
      <c r="N216" s="4" t="s">
        <v>1243</v>
      </c>
      <c r="O216" s="1"/>
      <c r="P216" s="4" t="s">
        <v>1244</v>
      </c>
    </row>
    <row r="217">
      <c r="A217" s="2">
        <v>1611.0</v>
      </c>
      <c r="B217" s="1" t="s">
        <v>1245</v>
      </c>
      <c r="C217" s="1" t="s">
        <v>17</v>
      </c>
      <c r="D217" s="1" t="s">
        <v>1233</v>
      </c>
      <c r="E217" s="1" t="s">
        <v>1234</v>
      </c>
      <c r="F217" s="1"/>
      <c r="G217" s="1" t="s">
        <v>20</v>
      </c>
      <c r="H217" s="1" t="s">
        <v>196</v>
      </c>
      <c r="I217" s="3" t="s">
        <v>28</v>
      </c>
      <c r="J217" s="1"/>
      <c r="K217" s="1" t="s">
        <v>34</v>
      </c>
      <c r="L217" s="1" t="s">
        <v>23</v>
      </c>
      <c r="M217" s="1" t="s">
        <v>1246</v>
      </c>
      <c r="N217" s="4" t="s">
        <v>1247</v>
      </c>
      <c r="O217" s="1"/>
      <c r="P217" s="4" t="s">
        <v>1248</v>
      </c>
    </row>
    <row r="218">
      <c r="A218" s="2">
        <v>1614.0</v>
      </c>
      <c r="B218" s="1" t="s">
        <v>1249</v>
      </c>
      <c r="C218" s="1" t="s">
        <v>17</v>
      </c>
      <c r="D218" s="1" t="s">
        <v>1233</v>
      </c>
      <c r="E218" s="1" t="s">
        <v>1234</v>
      </c>
      <c r="F218" s="1"/>
      <c r="G218" s="1" t="s">
        <v>20</v>
      </c>
      <c r="H218" s="1" t="s">
        <v>153</v>
      </c>
      <c r="I218" s="3" t="s">
        <v>28</v>
      </c>
      <c r="J218" s="1"/>
      <c r="K218" s="1" t="s">
        <v>116</v>
      </c>
      <c r="L218" s="1" t="s">
        <v>23</v>
      </c>
      <c r="M218" s="1" t="s">
        <v>1250</v>
      </c>
      <c r="N218" s="4" t="s">
        <v>1251</v>
      </c>
      <c r="O218" s="1"/>
      <c r="P218" s="4" t="s">
        <v>1252</v>
      </c>
    </row>
    <row r="219">
      <c r="A219" s="2">
        <v>1616.0</v>
      </c>
      <c r="B219" s="1" t="s">
        <v>1253</v>
      </c>
      <c r="C219" s="1" t="s">
        <v>17</v>
      </c>
      <c r="D219" s="1" t="s">
        <v>1233</v>
      </c>
      <c r="E219" s="1" t="s">
        <v>1234</v>
      </c>
      <c r="F219" s="1"/>
      <c r="G219" s="1" t="s">
        <v>20</v>
      </c>
      <c r="H219" s="1" t="s">
        <v>1254</v>
      </c>
      <c r="I219" s="3" t="s">
        <v>28</v>
      </c>
      <c r="J219" s="1"/>
      <c r="K219" s="1" t="s">
        <v>803</v>
      </c>
      <c r="L219" s="1" t="s">
        <v>1255</v>
      </c>
      <c r="M219" s="1" t="s">
        <v>1256</v>
      </c>
      <c r="N219" s="4" t="s">
        <v>1257</v>
      </c>
      <c r="O219" s="1"/>
      <c r="P219" s="4" t="s">
        <v>1258</v>
      </c>
    </row>
    <row r="220">
      <c r="A220" s="2">
        <v>4984.0</v>
      </c>
      <c r="B220" s="1" t="s">
        <v>1259</v>
      </c>
      <c r="C220" s="1" t="s">
        <v>17</v>
      </c>
      <c r="D220" s="1" t="s">
        <v>1233</v>
      </c>
      <c r="E220" s="1" t="s">
        <v>1234</v>
      </c>
      <c r="F220" s="1"/>
      <c r="G220" s="1" t="s">
        <v>107</v>
      </c>
      <c r="H220" s="1" t="s">
        <v>153</v>
      </c>
      <c r="I220" s="3" t="s">
        <v>28</v>
      </c>
      <c r="J220" s="1"/>
      <c r="K220" s="1" t="s">
        <v>107</v>
      </c>
      <c r="L220" s="1" t="s">
        <v>209</v>
      </c>
      <c r="M220" s="1" t="s">
        <v>1260</v>
      </c>
      <c r="N220" s="4" t="s">
        <v>1261</v>
      </c>
      <c r="O220" s="1"/>
      <c r="P220" s="4" t="s">
        <v>1262</v>
      </c>
    </row>
    <row r="221">
      <c r="A221" s="2">
        <v>9192.0</v>
      </c>
      <c r="B221" s="1" t="s">
        <v>1263</v>
      </c>
      <c r="C221" s="1" t="s">
        <v>17</v>
      </c>
      <c r="D221" s="1" t="s">
        <v>1233</v>
      </c>
      <c r="E221" s="1" t="s">
        <v>1234</v>
      </c>
      <c r="F221" s="1"/>
      <c r="G221" s="1" t="s">
        <v>48</v>
      </c>
      <c r="H221" s="1" t="s">
        <v>196</v>
      </c>
      <c r="I221" s="3" t="s">
        <v>21</v>
      </c>
      <c r="J221" s="1"/>
      <c r="K221" s="4" t="s">
        <v>34</v>
      </c>
      <c r="L221" s="1"/>
      <c r="M221" s="1" t="s">
        <v>1264</v>
      </c>
      <c r="N221" s="4" t="s">
        <v>1265</v>
      </c>
      <c r="O221" s="1"/>
      <c r="P221" s="4" t="s">
        <v>1266</v>
      </c>
    </row>
    <row r="222">
      <c r="A222" s="2">
        <v>9196.0</v>
      </c>
      <c r="B222" s="1" t="s">
        <v>1267</v>
      </c>
      <c r="C222" s="1" t="s">
        <v>17</v>
      </c>
      <c r="D222" s="1" t="s">
        <v>1233</v>
      </c>
      <c r="E222" s="1" t="s">
        <v>1234</v>
      </c>
      <c r="F222" s="1"/>
      <c r="G222" s="1" t="s">
        <v>107</v>
      </c>
      <c r="H222" s="1" t="s">
        <v>196</v>
      </c>
      <c r="I222" s="3" t="s">
        <v>21</v>
      </c>
      <c r="J222" s="1"/>
      <c r="K222" s="1" t="s">
        <v>107</v>
      </c>
      <c r="L222" s="1"/>
      <c r="M222" s="1" t="s">
        <v>1268</v>
      </c>
      <c r="N222" s="4" t="s">
        <v>1269</v>
      </c>
      <c r="O222" s="1"/>
      <c r="P222" s="4" t="s">
        <v>1270</v>
      </c>
    </row>
    <row r="223">
      <c r="A223" s="2">
        <v>9206.0</v>
      </c>
      <c r="B223" s="1" t="s">
        <v>1271</v>
      </c>
      <c r="C223" s="1" t="s">
        <v>17</v>
      </c>
      <c r="D223" s="1" t="s">
        <v>1233</v>
      </c>
      <c r="E223" s="1" t="s">
        <v>1234</v>
      </c>
      <c r="F223" s="1" t="s">
        <v>575</v>
      </c>
      <c r="G223" s="1" t="s">
        <v>283</v>
      </c>
      <c r="H223" s="1" t="s">
        <v>1272</v>
      </c>
      <c r="I223" s="3" t="s">
        <v>21</v>
      </c>
      <c r="J223" s="1"/>
      <c r="K223" s="1" t="s">
        <v>107</v>
      </c>
      <c r="L223" s="1" t="s">
        <v>259</v>
      </c>
      <c r="M223" s="1" t="s">
        <v>1273</v>
      </c>
      <c r="N223" s="4" t="s">
        <v>1274</v>
      </c>
      <c r="O223" s="1"/>
      <c r="P223" s="4" t="s">
        <v>1275</v>
      </c>
    </row>
    <row r="224">
      <c r="A224" s="2">
        <v>4461.0</v>
      </c>
      <c r="B224" s="1" t="s">
        <v>1276</v>
      </c>
      <c r="C224" s="1" t="s">
        <v>17</v>
      </c>
      <c r="D224" s="1" t="s">
        <v>1277</v>
      </c>
      <c r="E224" s="1" t="s">
        <v>1278</v>
      </c>
      <c r="F224" s="1"/>
      <c r="G224" s="1" t="s">
        <v>107</v>
      </c>
      <c r="H224" s="1" t="s">
        <v>153</v>
      </c>
      <c r="I224" s="3" t="s">
        <v>189</v>
      </c>
      <c r="J224" s="1"/>
      <c r="K224" s="1" t="s">
        <v>107</v>
      </c>
      <c r="L224" s="1" t="s">
        <v>1279</v>
      </c>
      <c r="M224" s="1" t="s">
        <v>1280</v>
      </c>
      <c r="N224" s="4" t="s">
        <v>1281</v>
      </c>
      <c r="O224" s="1"/>
      <c r="P224" s="4" t="s">
        <v>1282</v>
      </c>
    </row>
    <row r="225">
      <c r="A225" s="2">
        <v>10258.0</v>
      </c>
      <c r="B225" s="1" t="s">
        <v>1283</v>
      </c>
      <c r="C225" s="1" t="s">
        <v>17</v>
      </c>
      <c r="D225" s="1" t="s">
        <v>1284</v>
      </c>
      <c r="E225" s="1" t="s">
        <v>1285</v>
      </c>
      <c r="F225" s="1"/>
      <c r="G225" s="1" t="s">
        <v>107</v>
      </c>
      <c r="H225" s="1" t="s">
        <v>153</v>
      </c>
      <c r="I225" s="3" t="s">
        <v>214</v>
      </c>
      <c r="J225" s="1"/>
      <c r="K225" s="1" t="s">
        <v>1286</v>
      </c>
      <c r="L225" s="1" t="s">
        <v>1287</v>
      </c>
      <c r="M225" s="1" t="s">
        <v>1288</v>
      </c>
      <c r="N225" s="4" t="s">
        <v>1289</v>
      </c>
      <c r="O225" s="1"/>
      <c r="P225" s="4" t="s">
        <v>1290</v>
      </c>
    </row>
    <row r="226">
      <c r="A226" s="2">
        <v>4747.0</v>
      </c>
      <c r="B226" s="1" t="s">
        <v>1291</v>
      </c>
      <c r="C226" s="1" t="s">
        <v>17</v>
      </c>
      <c r="D226" s="1" t="s">
        <v>1292</v>
      </c>
      <c r="E226" s="1" t="s">
        <v>1293</v>
      </c>
      <c r="F226" s="1"/>
      <c r="G226" s="4" t="s">
        <v>1164</v>
      </c>
      <c r="H226" s="1"/>
      <c r="I226" s="3" t="s">
        <v>154</v>
      </c>
      <c r="J226" s="1"/>
      <c r="K226" s="1" t="s">
        <v>271</v>
      </c>
      <c r="L226" s="1" t="s">
        <v>124</v>
      </c>
      <c r="M226" s="1" t="s">
        <v>1294</v>
      </c>
      <c r="N226" s="4" t="s">
        <v>1295</v>
      </c>
      <c r="O226" s="1"/>
      <c r="P226" s="4" t="s">
        <v>1296</v>
      </c>
    </row>
    <row r="227">
      <c r="A227" s="2">
        <v>1627.0</v>
      </c>
      <c r="B227" s="1" t="s">
        <v>1297</v>
      </c>
      <c r="C227" s="1" t="s">
        <v>17</v>
      </c>
      <c r="D227" s="1" t="s">
        <v>1298</v>
      </c>
      <c r="E227" s="1" t="s">
        <v>1299</v>
      </c>
      <c r="F227" s="1"/>
      <c r="G227" s="1" t="s">
        <v>20</v>
      </c>
      <c r="H227" s="1" t="s">
        <v>77</v>
      </c>
      <c r="I227" s="3" t="s">
        <v>28</v>
      </c>
      <c r="J227" s="1"/>
      <c r="K227" s="1" t="s">
        <v>174</v>
      </c>
      <c r="L227" s="1" t="s">
        <v>632</v>
      </c>
      <c r="M227" s="1" t="s">
        <v>1300</v>
      </c>
      <c r="N227" s="4" t="s">
        <v>1301</v>
      </c>
      <c r="O227" s="1"/>
      <c r="P227" s="4" t="s">
        <v>1302</v>
      </c>
    </row>
    <row r="228">
      <c r="A228" s="2">
        <v>1628.0</v>
      </c>
      <c r="B228" s="1" t="s">
        <v>1303</v>
      </c>
      <c r="C228" s="1" t="s">
        <v>17</v>
      </c>
      <c r="D228" s="1" t="s">
        <v>1298</v>
      </c>
      <c r="E228" s="1" t="s">
        <v>1299</v>
      </c>
      <c r="F228" s="1"/>
      <c r="G228" s="1" t="s">
        <v>20</v>
      </c>
      <c r="H228" s="1" t="s">
        <v>153</v>
      </c>
      <c r="I228" s="3" t="s">
        <v>28</v>
      </c>
      <c r="J228" s="1"/>
      <c r="K228" s="4" t="s">
        <v>34</v>
      </c>
      <c r="L228" s="1"/>
      <c r="M228" s="1" t="s">
        <v>1304</v>
      </c>
      <c r="N228" s="4" t="s">
        <v>1305</v>
      </c>
      <c r="O228" s="1"/>
      <c r="P228" s="4" t="s">
        <v>1306</v>
      </c>
    </row>
    <row r="229">
      <c r="A229" s="2">
        <v>1634.0</v>
      </c>
      <c r="B229" s="1" t="s">
        <v>1307</v>
      </c>
      <c r="C229" s="1" t="s">
        <v>17</v>
      </c>
      <c r="D229" s="1" t="s">
        <v>1298</v>
      </c>
      <c r="E229" s="1" t="s">
        <v>1299</v>
      </c>
      <c r="F229" s="1"/>
      <c r="G229" s="1" t="s">
        <v>20</v>
      </c>
      <c r="H229" s="1" t="s">
        <v>77</v>
      </c>
      <c r="I229" s="3" t="s">
        <v>28</v>
      </c>
      <c r="J229" s="1"/>
      <c r="K229" s="1" t="s">
        <v>706</v>
      </c>
      <c r="L229" s="1" t="s">
        <v>934</v>
      </c>
      <c r="M229" s="1" t="s">
        <v>1308</v>
      </c>
      <c r="N229" s="4" t="s">
        <v>1309</v>
      </c>
      <c r="O229" s="1"/>
      <c r="P229" s="4" t="s">
        <v>1310</v>
      </c>
    </row>
    <row r="230" ht="27.0" customHeight="1">
      <c r="A230" s="2">
        <v>1642.0</v>
      </c>
      <c r="B230" s="8" t="s">
        <v>1311</v>
      </c>
      <c r="C230" s="1" t="s">
        <v>17</v>
      </c>
      <c r="D230" s="1" t="s">
        <v>1298</v>
      </c>
      <c r="E230" s="1" t="s">
        <v>1299</v>
      </c>
      <c r="F230" s="1"/>
      <c r="G230" s="1" t="s">
        <v>283</v>
      </c>
      <c r="H230" s="1" t="s">
        <v>1312</v>
      </c>
      <c r="I230" s="9" t="s">
        <v>509</v>
      </c>
      <c r="J230" s="1"/>
      <c r="K230" s="1" t="s">
        <v>1090</v>
      </c>
      <c r="L230" s="1" t="s">
        <v>1313</v>
      </c>
      <c r="M230" s="1" t="s">
        <v>1314</v>
      </c>
      <c r="N230" s="4" t="s">
        <v>1315</v>
      </c>
      <c r="O230" s="1"/>
      <c r="P230" s="4" t="s">
        <v>1316</v>
      </c>
    </row>
    <row r="231">
      <c r="A231" s="2">
        <v>4807.0</v>
      </c>
      <c r="B231" s="1" t="s">
        <v>1317</v>
      </c>
      <c r="C231" s="1" t="s">
        <v>17</v>
      </c>
      <c r="D231" s="1" t="s">
        <v>1318</v>
      </c>
      <c r="E231" s="1" t="s">
        <v>1319</v>
      </c>
      <c r="F231" s="1"/>
      <c r="G231" s="1" t="s">
        <v>107</v>
      </c>
      <c r="H231" s="1" t="s">
        <v>153</v>
      </c>
      <c r="I231" s="3" t="s">
        <v>189</v>
      </c>
      <c r="J231" s="1"/>
      <c r="K231" s="1" t="s">
        <v>107</v>
      </c>
      <c r="L231" s="1"/>
      <c r="M231" s="1" t="s">
        <v>1320</v>
      </c>
      <c r="N231" s="4" t="s">
        <v>1321</v>
      </c>
      <c r="O231" s="1"/>
      <c r="P231" s="4" t="s">
        <v>1322</v>
      </c>
    </row>
    <row r="232">
      <c r="A232" s="2">
        <v>8578.0</v>
      </c>
      <c r="B232" s="1" t="s">
        <v>1323</v>
      </c>
      <c r="C232" s="1" t="s">
        <v>17</v>
      </c>
      <c r="D232" s="1" t="s">
        <v>1318</v>
      </c>
      <c r="E232" s="1" t="s">
        <v>1319</v>
      </c>
      <c r="F232" s="1" t="s">
        <v>20</v>
      </c>
      <c r="G232" s="1" t="s">
        <v>20</v>
      </c>
      <c r="H232" s="1" t="s">
        <v>139</v>
      </c>
      <c r="I232" s="3" t="s">
        <v>28</v>
      </c>
      <c r="J232" s="1"/>
      <c r="K232" s="4" t="s">
        <v>34</v>
      </c>
      <c r="L232" s="1"/>
      <c r="M232" s="1" t="s">
        <v>1324</v>
      </c>
      <c r="N232" s="4" t="s">
        <v>1325</v>
      </c>
      <c r="O232" s="1"/>
      <c r="P232" s="4" t="s">
        <v>1326</v>
      </c>
    </row>
    <row r="233">
      <c r="A233" s="2">
        <v>9765.0</v>
      </c>
      <c r="B233" s="1" t="s">
        <v>1327</v>
      </c>
      <c r="C233" s="1" t="s">
        <v>17</v>
      </c>
      <c r="D233" s="1" t="s">
        <v>1328</v>
      </c>
      <c r="E233" s="1" t="s">
        <v>1329</v>
      </c>
      <c r="F233" s="1"/>
      <c r="G233" s="1" t="s">
        <v>20</v>
      </c>
      <c r="H233" s="1" t="s">
        <v>153</v>
      </c>
      <c r="I233" s="3" t="s">
        <v>214</v>
      </c>
      <c r="J233" s="1"/>
      <c r="K233" s="1" t="s">
        <v>567</v>
      </c>
      <c r="L233" s="1" t="s">
        <v>170</v>
      </c>
      <c r="M233" s="4" t="s">
        <v>1330</v>
      </c>
      <c r="N233" s="1"/>
      <c r="O233" s="1"/>
      <c r="P233" s="4" t="s">
        <v>1331</v>
      </c>
    </row>
    <row r="234">
      <c r="A234" s="2">
        <v>1659.0</v>
      </c>
      <c r="B234" s="1" t="s">
        <v>1332</v>
      </c>
      <c r="C234" s="1" t="s">
        <v>17</v>
      </c>
      <c r="D234" s="1" t="s">
        <v>1333</v>
      </c>
      <c r="E234" s="1" t="s">
        <v>1334</v>
      </c>
      <c r="F234" s="1"/>
      <c r="G234" s="1" t="s">
        <v>20</v>
      </c>
      <c r="H234" s="1" t="s">
        <v>77</v>
      </c>
      <c r="I234" s="3" t="s">
        <v>182</v>
      </c>
      <c r="J234" s="1"/>
      <c r="K234" s="1" t="s">
        <v>1335</v>
      </c>
      <c r="L234" s="1" t="s">
        <v>170</v>
      </c>
      <c r="M234" s="1" t="s">
        <v>1336</v>
      </c>
      <c r="N234" s="4" t="s">
        <v>1337</v>
      </c>
      <c r="O234" s="1"/>
      <c r="P234" s="4" t="s">
        <v>1338</v>
      </c>
    </row>
    <row r="235">
      <c r="A235" s="2">
        <v>1660.0</v>
      </c>
      <c r="B235" s="1" t="s">
        <v>1339</v>
      </c>
      <c r="C235" s="1" t="s">
        <v>17</v>
      </c>
      <c r="D235" s="1" t="s">
        <v>1333</v>
      </c>
      <c r="E235" s="1" t="s">
        <v>1334</v>
      </c>
      <c r="F235" s="1"/>
      <c r="G235" s="1" t="s">
        <v>20</v>
      </c>
      <c r="H235" s="1" t="s">
        <v>77</v>
      </c>
      <c r="I235" s="3" t="s">
        <v>182</v>
      </c>
      <c r="J235" s="1"/>
      <c r="K235" s="1" t="s">
        <v>169</v>
      </c>
      <c r="L235" s="1" t="s">
        <v>1340</v>
      </c>
      <c r="M235" s="1" t="s">
        <v>1341</v>
      </c>
      <c r="N235" s="4" t="s">
        <v>1342</v>
      </c>
      <c r="O235" s="1"/>
      <c r="P235" s="4" t="s">
        <v>1343</v>
      </c>
    </row>
    <row r="236">
      <c r="A236" s="2">
        <v>1661.0</v>
      </c>
      <c r="B236" s="1" t="s">
        <v>1344</v>
      </c>
      <c r="C236" s="1" t="s">
        <v>17</v>
      </c>
      <c r="D236" s="1" t="s">
        <v>1333</v>
      </c>
      <c r="E236" s="1" t="s">
        <v>1334</v>
      </c>
      <c r="F236" s="1"/>
      <c r="G236" s="1" t="s">
        <v>20</v>
      </c>
      <c r="H236" s="1" t="s">
        <v>1345</v>
      </c>
      <c r="I236" s="3" t="s">
        <v>182</v>
      </c>
      <c r="J236" s="1"/>
      <c r="K236" s="1" t="s">
        <v>1346</v>
      </c>
      <c r="L236" s="1" t="s">
        <v>1347</v>
      </c>
      <c r="M236" s="1" t="s">
        <v>1348</v>
      </c>
      <c r="N236" s="4" t="s">
        <v>1349</v>
      </c>
      <c r="O236" s="1"/>
      <c r="P236" s="4" t="s">
        <v>1350</v>
      </c>
    </row>
    <row r="237">
      <c r="A237" s="2">
        <v>1662.0</v>
      </c>
      <c r="B237" s="1" t="s">
        <v>1351</v>
      </c>
      <c r="C237" s="1" t="s">
        <v>17</v>
      </c>
      <c r="D237" s="1" t="s">
        <v>1333</v>
      </c>
      <c r="E237" s="1" t="s">
        <v>1334</v>
      </c>
      <c r="F237" s="1"/>
      <c r="G237" s="1" t="s">
        <v>20</v>
      </c>
      <c r="H237" s="1" t="s">
        <v>711</v>
      </c>
      <c r="I237" s="3" t="s">
        <v>182</v>
      </c>
      <c r="J237" s="1"/>
      <c r="K237" s="1" t="s">
        <v>67</v>
      </c>
      <c r="L237" s="1" t="s">
        <v>147</v>
      </c>
      <c r="M237" s="1" t="s">
        <v>1352</v>
      </c>
      <c r="N237" s="4" t="s">
        <v>1353</v>
      </c>
      <c r="O237" s="1"/>
      <c r="P237" s="4" t="s">
        <v>1354</v>
      </c>
    </row>
    <row r="238">
      <c r="A238" s="2">
        <v>1665.0</v>
      </c>
      <c r="B238" s="1" t="s">
        <v>1355</v>
      </c>
      <c r="C238" s="1" t="s">
        <v>17</v>
      </c>
      <c r="D238" s="1" t="s">
        <v>1333</v>
      </c>
      <c r="E238" s="1" t="s">
        <v>1334</v>
      </c>
      <c r="F238" s="1"/>
      <c r="G238" s="1" t="s">
        <v>20</v>
      </c>
      <c r="H238" s="1" t="s">
        <v>1007</v>
      </c>
      <c r="I238" s="3" t="s">
        <v>182</v>
      </c>
      <c r="J238" s="1"/>
      <c r="K238" s="1" t="s">
        <v>55</v>
      </c>
      <c r="L238" s="1" t="s">
        <v>1356</v>
      </c>
      <c r="M238" s="1" t="s">
        <v>1357</v>
      </c>
      <c r="N238" s="4" t="s">
        <v>1358</v>
      </c>
      <c r="O238" s="1"/>
      <c r="P238" s="4" t="s">
        <v>1359</v>
      </c>
    </row>
    <row r="239">
      <c r="A239" s="2">
        <v>1666.0</v>
      </c>
      <c r="B239" s="1" t="s">
        <v>1360</v>
      </c>
      <c r="C239" s="1" t="s">
        <v>17</v>
      </c>
      <c r="D239" s="1" t="s">
        <v>1333</v>
      </c>
      <c r="E239" s="1" t="s">
        <v>1334</v>
      </c>
      <c r="F239" s="1"/>
      <c r="G239" s="1" t="s">
        <v>20</v>
      </c>
      <c r="H239" s="1" t="s">
        <v>196</v>
      </c>
      <c r="I239" s="3" t="s">
        <v>182</v>
      </c>
      <c r="J239" s="1"/>
      <c r="K239" s="1" t="s">
        <v>698</v>
      </c>
      <c r="L239" s="1" t="s">
        <v>1361</v>
      </c>
      <c r="M239" s="1" t="s">
        <v>1362</v>
      </c>
      <c r="N239" s="4" t="s">
        <v>1363</v>
      </c>
      <c r="O239" s="1"/>
      <c r="P239" s="4" t="s">
        <v>1364</v>
      </c>
    </row>
    <row r="240">
      <c r="A240" s="2">
        <v>1667.0</v>
      </c>
      <c r="B240" s="1" t="s">
        <v>1365</v>
      </c>
      <c r="C240" s="1" t="s">
        <v>17</v>
      </c>
      <c r="D240" s="1" t="s">
        <v>1333</v>
      </c>
      <c r="E240" s="1" t="s">
        <v>1334</v>
      </c>
      <c r="F240" s="1"/>
      <c r="G240" s="1" t="s">
        <v>20</v>
      </c>
      <c r="H240" s="1" t="s">
        <v>77</v>
      </c>
      <c r="I240" s="3" t="s">
        <v>182</v>
      </c>
      <c r="J240" s="1"/>
      <c r="K240" s="1" t="s">
        <v>55</v>
      </c>
      <c r="L240" s="1" t="s">
        <v>97</v>
      </c>
      <c r="M240" s="1" t="s">
        <v>1357</v>
      </c>
      <c r="N240" s="4" t="s">
        <v>1366</v>
      </c>
      <c r="O240" s="1"/>
      <c r="P240" s="4" t="s">
        <v>1367</v>
      </c>
    </row>
    <row r="241">
      <c r="A241" s="2">
        <v>1673.0</v>
      </c>
      <c r="B241" s="1" t="s">
        <v>1368</v>
      </c>
      <c r="C241" s="1" t="s">
        <v>17</v>
      </c>
      <c r="D241" s="1" t="s">
        <v>1333</v>
      </c>
      <c r="E241" s="1" t="s">
        <v>1334</v>
      </c>
      <c r="F241" s="1"/>
      <c r="G241" s="1" t="s">
        <v>107</v>
      </c>
      <c r="H241" s="1" t="s">
        <v>1369</v>
      </c>
      <c r="I241" s="3" t="s">
        <v>182</v>
      </c>
      <c r="J241" s="1"/>
      <c r="K241" s="1" t="s">
        <v>109</v>
      </c>
      <c r="L241" s="1" t="s">
        <v>209</v>
      </c>
      <c r="M241" s="1" t="s">
        <v>1370</v>
      </c>
      <c r="N241" s="4" t="s">
        <v>1371</v>
      </c>
      <c r="O241" s="1"/>
      <c r="P241" s="4" t="s">
        <v>1372</v>
      </c>
    </row>
    <row r="242">
      <c r="A242" s="2">
        <v>2012.0</v>
      </c>
      <c r="B242" s="1" t="s">
        <v>1373</v>
      </c>
      <c r="C242" s="1" t="s">
        <v>17</v>
      </c>
      <c r="D242" s="1" t="s">
        <v>1333</v>
      </c>
      <c r="E242" s="1" t="s">
        <v>1334</v>
      </c>
      <c r="F242" s="1"/>
      <c r="G242" s="1" t="s">
        <v>20</v>
      </c>
      <c r="H242" s="1" t="s">
        <v>181</v>
      </c>
      <c r="I242" s="3" t="s">
        <v>182</v>
      </c>
      <c r="J242" s="1"/>
      <c r="K242" s="1" t="s">
        <v>67</v>
      </c>
      <c r="L242" s="1" t="s">
        <v>170</v>
      </c>
      <c r="M242" s="1" t="s">
        <v>1374</v>
      </c>
      <c r="N242" s="4" t="s">
        <v>1375</v>
      </c>
      <c r="O242" s="1"/>
      <c r="P242" s="4" t="s">
        <v>1376</v>
      </c>
    </row>
    <row r="243">
      <c r="A243" s="2">
        <v>8238.0</v>
      </c>
      <c r="B243" s="1" t="s">
        <v>1377</v>
      </c>
      <c r="C243" s="1" t="s">
        <v>17</v>
      </c>
      <c r="D243" s="1" t="s">
        <v>1333</v>
      </c>
      <c r="E243" s="1" t="s">
        <v>1334</v>
      </c>
      <c r="F243" s="1"/>
      <c r="G243" s="1" t="s">
        <v>20</v>
      </c>
      <c r="H243" s="1" t="s">
        <v>153</v>
      </c>
      <c r="I243" s="3" t="s">
        <v>182</v>
      </c>
      <c r="J243" s="1"/>
      <c r="K243" s="1" t="s">
        <v>227</v>
      </c>
      <c r="L243" s="1" t="s">
        <v>124</v>
      </c>
      <c r="M243" s="1" t="s">
        <v>1378</v>
      </c>
      <c r="N243" s="4" t="s">
        <v>1379</v>
      </c>
      <c r="O243" s="1"/>
      <c r="P243" s="4" t="s">
        <v>1380</v>
      </c>
    </row>
    <row r="244">
      <c r="A244" s="2">
        <v>8275.0</v>
      </c>
      <c r="B244" s="1" t="s">
        <v>1381</v>
      </c>
      <c r="C244" s="1" t="s">
        <v>17</v>
      </c>
      <c r="D244" s="1" t="s">
        <v>1333</v>
      </c>
      <c r="E244" s="1" t="s">
        <v>1334</v>
      </c>
      <c r="F244" s="1"/>
      <c r="G244" s="1" t="s">
        <v>20</v>
      </c>
      <c r="H244" s="1" t="s">
        <v>153</v>
      </c>
      <c r="I244" s="3" t="s">
        <v>182</v>
      </c>
      <c r="J244" s="1"/>
      <c r="K244" s="1" t="s">
        <v>619</v>
      </c>
      <c r="L244" s="1" t="s">
        <v>170</v>
      </c>
      <c r="M244" s="1" t="s">
        <v>1382</v>
      </c>
      <c r="N244" s="4" t="s">
        <v>1383</v>
      </c>
      <c r="O244" s="1"/>
      <c r="P244" s="4" t="s">
        <v>1384</v>
      </c>
    </row>
    <row r="245">
      <c r="A245" s="2">
        <v>9403.0</v>
      </c>
      <c r="B245" s="1" t="s">
        <v>1385</v>
      </c>
      <c r="C245" s="1" t="s">
        <v>17</v>
      </c>
      <c r="D245" s="1" t="s">
        <v>1333</v>
      </c>
      <c r="E245" s="1" t="s">
        <v>1334</v>
      </c>
      <c r="F245" s="1" t="s">
        <v>20</v>
      </c>
      <c r="G245" s="1" t="s">
        <v>20</v>
      </c>
      <c r="H245" s="1" t="s">
        <v>1386</v>
      </c>
      <c r="I245" s="3" t="s">
        <v>182</v>
      </c>
      <c r="J245" s="1"/>
      <c r="K245" s="1" t="s">
        <v>1387</v>
      </c>
      <c r="L245" s="1" t="s">
        <v>124</v>
      </c>
      <c r="M245" s="1" t="s">
        <v>1388</v>
      </c>
      <c r="N245" s="4" t="s">
        <v>1389</v>
      </c>
      <c r="O245" s="1"/>
      <c r="P245" s="4" t="s">
        <v>1390</v>
      </c>
    </row>
    <row r="246">
      <c r="A246" s="2">
        <v>9407.0</v>
      </c>
      <c r="B246" s="1" t="s">
        <v>1391</v>
      </c>
      <c r="C246" s="1" t="s">
        <v>17</v>
      </c>
      <c r="D246" s="1" t="s">
        <v>1333</v>
      </c>
      <c r="E246" s="1" t="s">
        <v>1334</v>
      </c>
      <c r="F246" s="1"/>
      <c r="G246" s="1" t="s">
        <v>20</v>
      </c>
      <c r="H246" s="1" t="s">
        <v>561</v>
      </c>
      <c r="I246" s="3" t="s">
        <v>182</v>
      </c>
      <c r="J246" s="1"/>
      <c r="K246" s="1" t="s">
        <v>22</v>
      </c>
      <c r="L246" s="1" t="s">
        <v>23</v>
      </c>
      <c r="M246" s="1" t="s">
        <v>1392</v>
      </c>
      <c r="N246" s="4" t="s">
        <v>1393</v>
      </c>
      <c r="O246" s="1"/>
      <c r="P246" s="4" t="s">
        <v>1394</v>
      </c>
    </row>
    <row r="247">
      <c r="A247" s="2">
        <v>10038.0</v>
      </c>
      <c r="B247" s="1" t="s">
        <v>1395</v>
      </c>
      <c r="C247" s="1" t="s">
        <v>17</v>
      </c>
      <c r="D247" s="1" t="s">
        <v>1333</v>
      </c>
      <c r="E247" s="1" t="s">
        <v>1334</v>
      </c>
      <c r="F247" s="1"/>
      <c r="G247" s="1" t="s">
        <v>20</v>
      </c>
      <c r="H247" s="1" t="s">
        <v>1396</v>
      </c>
      <c r="I247" s="3" t="s">
        <v>214</v>
      </c>
      <c r="J247" s="1"/>
      <c r="K247" s="1" t="s">
        <v>567</v>
      </c>
      <c r="L247" s="1" t="s">
        <v>23</v>
      </c>
      <c r="M247" s="1" t="s">
        <v>1397</v>
      </c>
      <c r="N247" s="4" t="s">
        <v>1398</v>
      </c>
      <c r="O247" s="1"/>
      <c r="P247" s="4" t="s">
        <v>1399</v>
      </c>
    </row>
    <row r="248">
      <c r="A248" s="2">
        <v>1682.0</v>
      </c>
      <c r="B248" s="1" t="s">
        <v>1400</v>
      </c>
      <c r="C248" s="1" t="s">
        <v>17</v>
      </c>
      <c r="D248" s="1" t="s">
        <v>1401</v>
      </c>
      <c r="E248" s="1" t="s">
        <v>1402</v>
      </c>
      <c r="F248" s="1"/>
      <c r="G248" s="1" t="s">
        <v>20</v>
      </c>
      <c r="H248" s="1" t="s">
        <v>1403</v>
      </c>
      <c r="I248" s="3" t="s">
        <v>189</v>
      </c>
      <c r="J248" s="1"/>
      <c r="K248" s="1" t="s">
        <v>29</v>
      </c>
      <c r="L248" s="1" t="s">
        <v>23</v>
      </c>
      <c r="M248" s="1" t="s">
        <v>680</v>
      </c>
      <c r="N248" s="4" t="s">
        <v>1404</v>
      </c>
      <c r="O248" s="1"/>
      <c r="P248" s="4" t="s">
        <v>1405</v>
      </c>
    </row>
    <row r="249">
      <c r="A249" s="2">
        <v>10126.0</v>
      </c>
      <c r="B249" s="1" t="s">
        <v>1406</v>
      </c>
      <c r="C249" s="1" t="s">
        <v>17</v>
      </c>
      <c r="D249" s="1" t="s">
        <v>1401</v>
      </c>
      <c r="E249" s="1" t="s">
        <v>1402</v>
      </c>
      <c r="F249" s="1"/>
      <c r="G249" s="1" t="s">
        <v>20</v>
      </c>
      <c r="H249" s="1" t="s">
        <v>1007</v>
      </c>
      <c r="I249" s="3" t="s">
        <v>247</v>
      </c>
      <c r="J249" s="1"/>
      <c r="K249" s="1" t="s">
        <v>1407</v>
      </c>
      <c r="L249" s="1" t="s">
        <v>216</v>
      </c>
      <c r="M249" s="1" t="s">
        <v>1408</v>
      </c>
      <c r="N249" s="4" t="s">
        <v>1409</v>
      </c>
      <c r="O249" s="1"/>
      <c r="P249" s="4" t="s">
        <v>1410</v>
      </c>
    </row>
    <row r="250">
      <c r="A250" s="2">
        <v>1696.0</v>
      </c>
      <c r="B250" s="1" t="s">
        <v>1411</v>
      </c>
      <c r="C250" s="1" t="s">
        <v>17</v>
      </c>
      <c r="D250" s="1" t="s">
        <v>1412</v>
      </c>
      <c r="E250" s="1" t="s">
        <v>1413</v>
      </c>
      <c r="F250" s="1"/>
      <c r="G250" s="1" t="s">
        <v>20</v>
      </c>
      <c r="H250" s="1" t="s">
        <v>153</v>
      </c>
      <c r="I250" s="3" t="s">
        <v>21</v>
      </c>
      <c r="J250" s="1"/>
      <c r="K250" s="1" t="s">
        <v>22</v>
      </c>
      <c r="L250" s="1"/>
      <c r="M250" s="1" t="s">
        <v>1414</v>
      </c>
      <c r="N250" s="4" t="s">
        <v>1415</v>
      </c>
      <c r="O250" s="1"/>
      <c r="P250" s="4" t="s">
        <v>1416</v>
      </c>
    </row>
    <row r="251">
      <c r="A251" s="2">
        <v>1698.0</v>
      </c>
      <c r="B251" s="1" t="s">
        <v>1417</v>
      </c>
      <c r="C251" s="1" t="s">
        <v>17</v>
      </c>
      <c r="D251" s="1" t="s">
        <v>1412</v>
      </c>
      <c r="E251" s="1" t="s">
        <v>1413</v>
      </c>
      <c r="F251" s="1"/>
      <c r="G251" s="1" t="s">
        <v>20</v>
      </c>
      <c r="H251" s="1" t="s">
        <v>1418</v>
      </c>
      <c r="I251" s="3" t="s">
        <v>21</v>
      </c>
      <c r="J251" s="1"/>
      <c r="K251" s="1" t="s">
        <v>174</v>
      </c>
      <c r="L251" s="1" t="s">
        <v>1419</v>
      </c>
      <c r="M251" s="4" t="s">
        <v>1420</v>
      </c>
      <c r="N251" s="1"/>
      <c r="O251" s="1"/>
      <c r="P251" s="4" t="s">
        <v>1421</v>
      </c>
    </row>
    <row r="252">
      <c r="A252" s="2">
        <v>10420.0</v>
      </c>
      <c r="B252" s="1" t="s">
        <v>1422</v>
      </c>
      <c r="C252" s="1" t="s">
        <v>17</v>
      </c>
      <c r="D252" s="1" t="s">
        <v>1412</v>
      </c>
      <c r="E252" s="1" t="s">
        <v>1413</v>
      </c>
      <c r="F252" s="1"/>
      <c r="G252" s="1" t="s">
        <v>283</v>
      </c>
      <c r="H252" s="1" t="s">
        <v>1423</v>
      </c>
      <c r="I252" s="3" t="s">
        <v>509</v>
      </c>
      <c r="J252" s="1"/>
      <c r="K252" s="1" t="s">
        <v>1424</v>
      </c>
      <c r="L252" s="1" t="s">
        <v>1425</v>
      </c>
      <c r="M252" s="1" t="s">
        <v>1426</v>
      </c>
      <c r="N252" s="4" t="s">
        <v>1427</v>
      </c>
      <c r="O252" s="1"/>
      <c r="P252" s="4" t="s">
        <v>1428</v>
      </c>
    </row>
    <row r="253">
      <c r="A253" s="2">
        <v>10059.0</v>
      </c>
      <c r="B253" s="1" t="s">
        <v>1429</v>
      </c>
      <c r="C253" s="1" t="s">
        <v>17</v>
      </c>
      <c r="D253" s="1" t="s">
        <v>1430</v>
      </c>
      <c r="E253" s="1" t="s">
        <v>1431</v>
      </c>
      <c r="F253" s="1"/>
      <c r="G253" s="1" t="s">
        <v>48</v>
      </c>
      <c r="H253" s="1" t="s">
        <v>153</v>
      </c>
      <c r="I253" s="3" t="s">
        <v>154</v>
      </c>
      <c r="J253" s="1"/>
      <c r="K253" s="1"/>
      <c r="L253" s="1" t="s">
        <v>1432</v>
      </c>
      <c r="M253" s="1" t="s">
        <v>1433</v>
      </c>
      <c r="N253" s="4" t="s">
        <v>1434</v>
      </c>
      <c r="O253" s="1"/>
      <c r="P253" s="4" t="s">
        <v>1435</v>
      </c>
    </row>
    <row r="254">
      <c r="A254" s="2">
        <v>4811.0</v>
      </c>
      <c r="B254" s="1" t="s">
        <v>1436</v>
      </c>
      <c r="C254" s="1" t="s">
        <v>17</v>
      </c>
      <c r="D254" s="1" t="s">
        <v>1437</v>
      </c>
      <c r="E254" s="1" t="s">
        <v>1438</v>
      </c>
      <c r="F254" s="1"/>
      <c r="G254" s="1" t="s">
        <v>20</v>
      </c>
      <c r="H254" s="1" t="s">
        <v>153</v>
      </c>
      <c r="I254" s="3" t="s">
        <v>28</v>
      </c>
      <c r="J254" s="1"/>
      <c r="K254" s="4" t="s">
        <v>34</v>
      </c>
      <c r="L254" s="1"/>
      <c r="M254" s="1" t="s">
        <v>1439</v>
      </c>
      <c r="N254" s="4" t="s">
        <v>1440</v>
      </c>
      <c r="O254" s="1"/>
      <c r="P254" s="4" t="s">
        <v>1441</v>
      </c>
    </row>
    <row r="255">
      <c r="A255" s="2">
        <v>10158.0</v>
      </c>
      <c r="B255" s="1" t="s">
        <v>1442</v>
      </c>
      <c r="C255" s="1" t="s">
        <v>17</v>
      </c>
      <c r="D255" s="1" t="s">
        <v>1443</v>
      </c>
      <c r="E255" s="1" t="s">
        <v>1444</v>
      </c>
      <c r="F255" s="1"/>
      <c r="G255" s="1" t="s">
        <v>20</v>
      </c>
      <c r="H255" s="1" t="s">
        <v>561</v>
      </c>
      <c r="I255" s="3" t="s">
        <v>189</v>
      </c>
      <c r="J255" s="1"/>
      <c r="K255" s="1" t="s">
        <v>1445</v>
      </c>
      <c r="L255" s="1" t="s">
        <v>23</v>
      </c>
      <c r="M255" s="1" t="s">
        <v>1446</v>
      </c>
      <c r="N255" s="4" t="s">
        <v>1447</v>
      </c>
      <c r="O255" s="1"/>
      <c r="P255" s="4" t="s">
        <v>1448</v>
      </c>
    </row>
    <row r="256">
      <c r="A256" s="2">
        <v>10351.0</v>
      </c>
      <c r="B256" s="1" t="s">
        <v>1449</v>
      </c>
      <c r="C256" s="1" t="s">
        <v>17</v>
      </c>
      <c r="D256" s="1" t="s">
        <v>1443</v>
      </c>
      <c r="E256" s="1" t="s">
        <v>1444</v>
      </c>
      <c r="F256" s="1"/>
      <c r="G256" s="1" t="s">
        <v>20</v>
      </c>
      <c r="H256" s="1" t="s">
        <v>1450</v>
      </c>
      <c r="I256" s="3" t="s">
        <v>189</v>
      </c>
      <c r="J256" s="1"/>
      <c r="K256" s="1" t="s">
        <v>1451</v>
      </c>
      <c r="L256" s="1" t="s">
        <v>1452</v>
      </c>
      <c r="M256" s="1" t="s">
        <v>1453</v>
      </c>
      <c r="N256" s="4" t="s">
        <v>1454</v>
      </c>
      <c r="O256" s="1"/>
      <c r="P256" s="4" t="s">
        <v>1455</v>
      </c>
    </row>
    <row r="257">
      <c r="A257" s="2">
        <v>10086.0</v>
      </c>
      <c r="B257" s="1" t="s">
        <v>1456</v>
      </c>
      <c r="C257" s="1" t="s">
        <v>17</v>
      </c>
      <c r="D257" s="1" t="s">
        <v>1457</v>
      </c>
      <c r="E257" s="1" t="s">
        <v>1458</v>
      </c>
      <c r="F257" s="1"/>
      <c r="G257" s="1" t="s">
        <v>48</v>
      </c>
      <c r="H257" s="1" t="s">
        <v>1459</v>
      </c>
      <c r="I257" s="3" t="s">
        <v>154</v>
      </c>
      <c r="J257" s="1"/>
      <c r="K257" s="1"/>
      <c r="L257" s="1" t="s">
        <v>124</v>
      </c>
      <c r="M257" s="1" t="s">
        <v>1460</v>
      </c>
      <c r="N257" s="4" t="s">
        <v>1461</v>
      </c>
      <c r="O257" s="1"/>
      <c r="P257" s="4" t="s">
        <v>1462</v>
      </c>
    </row>
    <row r="258">
      <c r="A258" s="2">
        <v>10292.0</v>
      </c>
      <c r="B258" s="8" t="s">
        <v>1463</v>
      </c>
      <c r="C258" s="1" t="s">
        <v>17</v>
      </c>
      <c r="D258" s="1" t="s">
        <v>1464</v>
      </c>
      <c r="E258" s="1" t="s">
        <v>1465</v>
      </c>
      <c r="F258" s="1"/>
      <c r="G258" s="1" t="s">
        <v>48</v>
      </c>
      <c r="H258" s="1" t="s">
        <v>1466</v>
      </c>
      <c r="I258" s="9" t="s">
        <v>270</v>
      </c>
      <c r="J258" s="1"/>
      <c r="K258" s="1" t="s">
        <v>354</v>
      </c>
      <c r="L258" s="1" t="s">
        <v>1467</v>
      </c>
      <c r="M258" s="1" t="s">
        <v>1468</v>
      </c>
      <c r="N258" s="6" t="s">
        <v>1469</v>
      </c>
      <c r="O258" s="1"/>
      <c r="P258" s="4" t="s">
        <v>1470</v>
      </c>
    </row>
    <row r="259">
      <c r="A259" s="2">
        <v>9948.0</v>
      </c>
      <c r="B259" s="1" t="s">
        <v>1471</v>
      </c>
      <c r="C259" s="1" t="s">
        <v>17</v>
      </c>
      <c r="D259" s="1" t="s">
        <v>1472</v>
      </c>
      <c r="E259" s="1" t="s">
        <v>1473</v>
      </c>
      <c r="F259" s="1"/>
      <c r="G259" s="1" t="s">
        <v>20</v>
      </c>
      <c r="H259" s="1" t="s">
        <v>1474</v>
      </c>
      <c r="I259" s="3" t="s">
        <v>21</v>
      </c>
      <c r="J259" s="1"/>
      <c r="K259" s="1"/>
      <c r="L259" s="1" t="s">
        <v>1475</v>
      </c>
      <c r="M259" s="1" t="s">
        <v>1476</v>
      </c>
      <c r="N259" s="4" t="s">
        <v>1477</v>
      </c>
      <c r="O259" s="1"/>
      <c r="P259" s="4" t="s">
        <v>1478</v>
      </c>
    </row>
    <row r="260">
      <c r="A260" s="2">
        <v>9954.0</v>
      </c>
      <c r="B260" s="1" t="s">
        <v>1479</v>
      </c>
      <c r="C260" s="1" t="s">
        <v>17</v>
      </c>
      <c r="D260" s="1" t="s">
        <v>1472</v>
      </c>
      <c r="E260" s="1" t="s">
        <v>1473</v>
      </c>
      <c r="F260" s="1"/>
      <c r="G260" s="1" t="s">
        <v>20</v>
      </c>
      <c r="H260" s="1" t="s">
        <v>77</v>
      </c>
      <c r="I260" s="3" t="s">
        <v>189</v>
      </c>
      <c r="J260" s="1"/>
      <c r="K260" s="1" t="s">
        <v>1480</v>
      </c>
      <c r="L260" s="1" t="s">
        <v>216</v>
      </c>
      <c r="M260" s="1" t="s">
        <v>1481</v>
      </c>
      <c r="N260" s="4" t="s">
        <v>1482</v>
      </c>
      <c r="O260" s="1"/>
      <c r="P260" s="4" t="s">
        <v>1483</v>
      </c>
    </row>
    <row r="261">
      <c r="A261" s="2">
        <v>9955.0</v>
      </c>
      <c r="B261" s="1" t="s">
        <v>1484</v>
      </c>
      <c r="C261" s="1" t="s">
        <v>17</v>
      </c>
      <c r="D261" s="1" t="s">
        <v>1472</v>
      </c>
      <c r="E261" s="1" t="s">
        <v>1473</v>
      </c>
      <c r="F261" s="1"/>
      <c r="G261" s="1" t="s">
        <v>20</v>
      </c>
      <c r="H261" s="1" t="s">
        <v>54</v>
      </c>
      <c r="I261" s="3" t="s">
        <v>189</v>
      </c>
      <c r="J261" s="1"/>
      <c r="K261" s="1" t="s">
        <v>1485</v>
      </c>
      <c r="L261" s="1" t="s">
        <v>1486</v>
      </c>
      <c r="M261" s="1" t="s">
        <v>1487</v>
      </c>
      <c r="N261" s="1" t="s">
        <v>1488</v>
      </c>
      <c r="O261" s="1" t="s">
        <v>1489</v>
      </c>
      <c r="P261" s="4" t="s">
        <v>1490</v>
      </c>
    </row>
    <row r="262">
      <c r="A262" s="2">
        <v>9956.0</v>
      </c>
      <c r="B262" s="1" t="s">
        <v>1491</v>
      </c>
      <c r="C262" s="1" t="s">
        <v>17</v>
      </c>
      <c r="D262" s="1" t="s">
        <v>1472</v>
      </c>
      <c r="E262" s="1" t="s">
        <v>1473</v>
      </c>
      <c r="F262" s="1"/>
      <c r="G262" s="1" t="s">
        <v>48</v>
      </c>
      <c r="H262" s="1" t="s">
        <v>1492</v>
      </c>
      <c r="I262" s="3" t="s">
        <v>1493</v>
      </c>
      <c r="J262" s="1"/>
      <c r="K262" s="1"/>
      <c r="L262" s="1" t="s">
        <v>1494</v>
      </c>
      <c r="M262" s="1" t="s">
        <v>1495</v>
      </c>
      <c r="N262" s="4" t="s">
        <v>1496</v>
      </c>
      <c r="O262" s="1"/>
      <c r="P262" s="4" t="s">
        <v>1497</v>
      </c>
    </row>
    <row r="263">
      <c r="A263" s="2">
        <v>9958.0</v>
      </c>
      <c r="B263" s="5" t="s">
        <v>1498</v>
      </c>
      <c r="C263" s="1" t="s">
        <v>17</v>
      </c>
      <c r="D263" s="1" t="s">
        <v>1472</v>
      </c>
      <c r="E263" s="1" t="s">
        <v>1473</v>
      </c>
      <c r="F263" s="1"/>
      <c r="G263" s="1" t="s">
        <v>20</v>
      </c>
      <c r="H263" s="1" t="s">
        <v>77</v>
      </c>
      <c r="I263" s="3" t="s">
        <v>189</v>
      </c>
      <c r="J263" s="1"/>
      <c r="K263" s="1" t="s">
        <v>1499</v>
      </c>
      <c r="L263" s="1" t="s">
        <v>23</v>
      </c>
      <c r="M263" s="1" t="s">
        <v>1500</v>
      </c>
      <c r="N263" s="4" t="s">
        <v>1501</v>
      </c>
      <c r="O263" s="1"/>
      <c r="P263" s="4" t="s">
        <v>1502</v>
      </c>
    </row>
    <row r="264">
      <c r="A264" s="2">
        <v>10239.0</v>
      </c>
      <c r="B264" s="1" t="s">
        <v>1503</v>
      </c>
      <c r="C264" s="1" t="s">
        <v>17</v>
      </c>
      <c r="D264" s="1" t="s">
        <v>1472</v>
      </c>
      <c r="E264" s="1" t="s">
        <v>1473</v>
      </c>
      <c r="F264" s="1"/>
      <c r="G264" s="1" t="s">
        <v>20</v>
      </c>
      <c r="H264" s="1" t="s">
        <v>533</v>
      </c>
      <c r="I264" s="3" t="s">
        <v>214</v>
      </c>
      <c r="J264" s="1"/>
      <c r="K264" s="1" t="s">
        <v>1504</v>
      </c>
      <c r="L264" s="1" t="s">
        <v>1494</v>
      </c>
      <c r="M264" s="1" t="s">
        <v>1505</v>
      </c>
      <c r="N264" s="1" t="s">
        <v>1506</v>
      </c>
      <c r="O264" s="1" t="s">
        <v>1507</v>
      </c>
      <c r="P264" s="4" t="s">
        <v>1508</v>
      </c>
    </row>
    <row r="265">
      <c r="A265" s="2">
        <v>10514.0</v>
      </c>
      <c r="B265" s="1" t="s">
        <v>1509</v>
      </c>
      <c r="C265" s="1" t="s">
        <v>17</v>
      </c>
      <c r="D265" s="1" t="s">
        <v>1472</v>
      </c>
      <c r="E265" s="1" t="s">
        <v>1473</v>
      </c>
      <c r="F265" s="1"/>
      <c r="G265" s="1" t="s">
        <v>48</v>
      </c>
      <c r="H265" s="1" t="s">
        <v>1492</v>
      </c>
      <c r="I265" s="3" t="s">
        <v>189</v>
      </c>
      <c r="J265" s="1"/>
      <c r="K265" s="1"/>
      <c r="L265" s="1" t="s">
        <v>1510</v>
      </c>
      <c r="M265" s="1" t="s">
        <v>1511</v>
      </c>
      <c r="N265" s="4" t="s">
        <v>1512</v>
      </c>
      <c r="O265" s="1"/>
      <c r="P265" s="4" t="s">
        <v>1513</v>
      </c>
    </row>
    <row r="266">
      <c r="A266" s="2">
        <v>1775.0</v>
      </c>
      <c r="B266" s="1" t="s">
        <v>1514</v>
      </c>
      <c r="C266" s="1" t="s">
        <v>17</v>
      </c>
      <c r="D266" s="1" t="s">
        <v>1515</v>
      </c>
      <c r="E266" s="1" t="s">
        <v>1516</v>
      </c>
      <c r="F266" s="1"/>
      <c r="G266" s="1" t="s">
        <v>20</v>
      </c>
      <c r="H266" s="1" t="s">
        <v>1517</v>
      </c>
      <c r="I266" s="3" t="s">
        <v>840</v>
      </c>
      <c r="J266" s="1"/>
      <c r="K266" s="1" t="s">
        <v>1518</v>
      </c>
      <c r="L266" s="1" t="s">
        <v>791</v>
      </c>
      <c r="M266" s="1" t="s">
        <v>1519</v>
      </c>
      <c r="N266" s="4" t="s">
        <v>1520</v>
      </c>
      <c r="O266" s="1"/>
      <c r="P266" s="4" t="s">
        <v>1521</v>
      </c>
    </row>
    <row r="267">
      <c r="A267" s="2">
        <v>8761.0</v>
      </c>
      <c r="B267" s="1" t="s">
        <v>1522</v>
      </c>
      <c r="C267" s="1" t="s">
        <v>17</v>
      </c>
      <c r="D267" s="1" t="s">
        <v>1515</v>
      </c>
      <c r="E267" s="1" t="s">
        <v>1516</v>
      </c>
      <c r="F267" s="1"/>
      <c r="G267" s="1" t="s">
        <v>107</v>
      </c>
      <c r="H267" s="1" t="s">
        <v>291</v>
      </c>
      <c r="I267" s="3" t="s">
        <v>840</v>
      </c>
      <c r="J267" s="1"/>
      <c r="K267" s="4" t="s">
        <v>284</v>
      </c>
      <c r="L267" s="1"/>
      <c r="M267" s="1" t="s">
        <v>1523</v>
      </c>
      <c r="N267" s="4" t="s">
        <v>1524</v>
      </c>
      <c r="O267" s="1"/>
      <c r="P267" s="4" t="s">
        <v>1525</v>
      </c>
    </row>
    <row r="268">
      <c r="A268" s="2">
        <v>9747.0</v>
      </c>
      <c r="B268" s="1" t="s">
        <v>1526</v>
      </c>
      <c r="C268" s="1" t="s">
        <v>17</v>
      </c>
      <c r="D268" s="1" t="s">
        <v>1515</v>
      </c>
      <c r="E268" s="1" t="s">
        <v>1516</v>
      </c>
      <c r="F268" s="1" t="s">
        <v>48</v>
      </c>
      <c r="G268" s="1" t="s">
        <v>48</v>
      </c>
      <c r="H268" s="1" t="s">
        <v>1527</v>
      </c>
      <c r="I268" s="3" t="s">
        <v>840</v>
      </c>
      <c r="J268" s="1"/>
      <c r="K268" s="1" t="s">
        <v>1528</v>
      </c>
      <c r="L268" s="1" t="s">
        <v>1529</v>
      </c>
      <c r="M268" s="1" t="s">
        <v>1530</v>
      </c>
      <c r="N268" s="4" t="s">
        <v>1531</v>
      </c>
      <c r="O268" s="1"/>
      <c r="P268" s="4" t="s">
        <v>1532</v>
      </c>
    </row>
    <row r="269">
      <c r="A269" s="2">
        <v>10191.0</v>
      </c>
      <c r="B269" s="1" t="s">
        <v>1533</v>
      </c>
      <c r="C269" s="1" t="s">
        <v>17</v>
      </c>
      <c r="D269" s="1" t="s">
        <v>1515</v>
      </c>
      <c r="E269" s="1" t="s">
        <v>1516</v>
      </c>
      <c r="F269" s="1"/>
      <c r="G269" s="1" t="s">
        <v>48</v>
      </c>
      <c r="H269" s="1" t="s">
        <v>1534</v>
      </c>
      <c r="I269" s="3" t="s">
        <v>840</v>
      </c>
      <c r="J269" s="1"/>
      <c r="K269" s="1" t="s">
        <v>1535</v>
      </c>
      <c r="L269" s="1" t="s">
        <v>1494</v>
      </c>
      <c r="M269" s="1" t="s">
        <v>1536</v>
      </c>
      <c r="N269" s="4" t="s">
        <v>1537</v>
      </c>
      <c r="O269" s="1"/>
      <c r="P269" s="4" t="s">
        <v>1538</v>
      </c>
    </row>
    <row r="270">
      <c r="A270" s="2">
        <v>10439.0</v>
      </c>
      <c r="B270" s="1" t="s">
        <v>1539</v>
      </c>
      <c r="C270" s="1" t="s">
        <v>17</v>
      </c>
      <c r="D270" s="1" t="s">
        <v>1515</v>
      </c>
      <c r="E270" s="1" t="s">
        <v>1516</v>
      </c>
      <c r="F270" s="1"/>
      <c r="G270" s="1" t="s">
        <v>48</v>
      </c>
      <c r="H270" s="1" t="s">
        <v>1540</v>
      </c>
      <c r="I270" s="3" t="s">
        <v>840</v>
      </c>
      <c r="J270" s="1"/>
      <c r="K270" s="1" t="s">
        <v>1541</v>
      </c>
      <c r="L270" s="1" t="s">
        <v>1542</v>
      </c>
      <c r="M270" s="1" t="s">
        <v>1543</v>
      </c>
      <c r="N270" s="4" t="s">
        <v>1544</v>
      </c>
      <c r="O270" s="1"/>
      <c r="P270" s="4" t="s">
        <v>1545</v>
      </c>
    </row>
    <row r="271">
      <c r="A271" s="2">
        <v>4761.0</v>
      </c>
      <c r="B271" s="1" t="s">
        <v>1546</v>
      </c>
      <c r="C271" s="1" t="s">
        <v>17</v>
      </c>
      <c r="D271" s="1" t="s">
        <v>1547</v>
      </c>
      <c r="E271" s="1" t="s">
        <v>1548</v>
      </c>
      <c r="F271" s="1"/>
      <c r="G271" s="1" t="s">
        <v>20</v>
      </c>
      <c r="H271" s="1" t="s">
        <v>153</v>
      </c>
      <c r="I271" s="3" t="s">
        <v>28</v>
      </c>
      <c r="J271" s="1"/>
      <c r="K271" s="1" t="s">
        <v>67</v>
      </c>
      <c r="L271" s="1" t="s">
        <v>23</v>
      </c>
      <c r="M271" s="1" t="s">
        <v>1549</v>
      </c>
      <c r="N271" s="4" t="s">
        <v>1550</v>
      </c>
      <c r="O271" s="1"/>
      <c r="P271" s="4" t="s">
        <v>1551</v>
      </c>
    </row>
    <row r="272">
      <c r="A272" s="2">
        <v>4762.0</v>
      </c>
      <c r="B272" s="1" t="s">
        <v>1552</v>
      </c>
      <c r="C272" s="1" t="s">
        <v>17</v>
      </c>
      <c r="D272" s="1" t="s">
        <v>1547</v>
      </c>
      <c r="E272" s="1" t="s">
        <v>1548</v>
      </c>
      <c r="F272" s="1"/>
      <c r="G272" s="1" t="s">
        <v>20</v>
      </c>
      <c r="H272" s="1" t="s">
        <v>139</v>
      </c>
      <c r="I272" s="3" t="s">
        <v>28</v>
      </c>
      <c r="J272" s="1"/>
      <c r="K272" s="1" t="s">
        <v>22</v>
      </c>
      <c r="L272" s="1" t="s">
        <v>23</v>
      </c>
      <c r="M272" s="1" t="s">
        <v>1553</v>
      </c>
      <c r="N272" s="4" t="s">
        <v>1554</v>
      </c>
      <c r="O272" s="1"/>
      <c r="P272" s="4" t="s">
        <v>1555</v>
      </c>
    </row>
    <row r="273">
      <c r="A273" s="2">
        <v>4763.0</v>
      </c>
      <c r="B273" s="1" t="s">
        <v>1556</v>
      </c>
      <c r="C273" s="1" t="s">
        <v>17</v>
      </c>
      <c r="D273" s="1" t="s">
        <v>1547</v>
      </c>
      <c r="E273" s="1" t="s">
        <v>1548</v>
      </c>
      <c r="F273" s="1"/>
      <c r="G273" s="1" t="s">
        <v>20</v>
      </c>
      <c r="H273" s="1" t="s">
        <v>153</v>
      </c>
      <c r="I273" s="3" t="s">
        <v>28</v>
      </c>
      <c r="J273" s="1"/>
      <c r="K273" s="1" t="s">
        <v>22</v>
      </c>
      <c r="L273" s="1" t="s">
        <v>23</v>
      </c>
      <c r="M273" s="1" t="s">
        <v>1557</v>
      </c>
      <c r="N273" s="4" t="s">
        <v>1558</v>
      </c>
      <c r="O273" s="1"/>
      <c r="P273" s="4" t="s">
        <v>1559</v>
      </c>
    </row>
    <row r="274">
      <c r="A274" s="2">
        <v>4764.0</v>
      </c>
      <c r="B274" s="1" t="s">
        <v>1560</v>
      </c>
      <c r="C274" s="1" t="s">
        <v>17</v>
      </c>
      <c r="D274" s="1" t="s">
        <v>1547</v>
      </c>
      <c r="E274" s="1" t="s">
        <v>1548</v>
      </c>
      <c r="F274" s="1"/>
      <c r="G274" s="1" t="s">
        <v>107</v>
      </c>
      <c r="H274" s="1" t="s">
        <v>1561</v>
      </c>
      <c r="I274" s="3" t="s">
        <v>28</v>
      </c>
      <c r="J274" s="1"/>
      <c r="K274" s="4" t="s">
        <v>284</v>
      </c>
      <c r="L274" s="1"/>
      <c r="M274" s="1" t="s">
        <v>1562</v>
      </c>
      <c r="N274" s="4" t="s">
        <v>1563</v>
      </c>
      <c r="O274" s="1"/>
      <c r="P274" s="4" t="s">
        <v>1564</v>
      </c>
    </row>
    <row r="275">
      <c r="A275" s="2">
        <v>4765.0</v>
      </c>
      <c r="B275" s="1" t="s">
        <v>1565</v>
      </c>
      <c r="C275" s="1" t="s">
        <v>17</v>
      </c>
      <c r="D275" s="1" t="s">
        <v>1547</v>
      </c>
      <c r="E275" s="1" t="s">
        <v>1548</v>
      </c>
      <c r="F275" s="1"/>
      <c r="G275" s="1" t="s">
        <v>107</v>
      </c>
      <c r="H275" s="1" t="s">
        <v>1566</v>
      </c>
      <c r="I275" s="3" t="s">
        <v>28</v>
      </c>
      <c r="J275" s="1"/>
      <c r="K275" s="1" t="s">
        <v>34</v>
      </c>
      <c r="L275" s="1" t="s">
        <v>209</v>
      </c>
      <c r="M275" s="1" t="s">
        <v>1567</v>
      </c>
      <c r="N275" s="4" t="s">
        <v>1568</v>
      </c>
      <c r="O275" s="1"/>
      <c r="P275" s="4" t="s">
        <v>1569</v>
      </c>
    </row>
    <row r="276">
      <c r="A276" s="2">
        <v>1779.0</v>
      </c>
      <c r="B276" s="1" t="s">
        <v>1570</v>
      </c>
      <c r="C276" s="1" t="s">
        <v>17</v>
      </c>
      <c r="D276" s="1" t="s">
        <v>1571</v>
      </c>
      <c r="E276" s="1" t="s">
        <v>1572</v>
      </c>
      <c r="F276" s="1"/>
      <c r="G276" s="1" t="s">
        <v>20</v>
      </c>
      <c r="H276" s="1" t="s">
        <v>89</v>
      </c>
      <c r="I276" s="3" t="s">
        <v>1573</v>
      </c>
      <c r="J276" s="1"/>
      <c r="K276" s="1" t="s">
        <v>67</v>
      </c>
      <c r="L276" s="1" t="s">
        <v>815</v>
      </c>
      <c r="M276" s="1" t="s">
        <v>1574</v>
      </c>
      <c r="N276" s="4" t="s">
        <v>1575</v>
      </c>
      <c r="O276" s="1"/>
      <c r="P276" s="4" t="s">
        <v>1576</v>
      </c>
    </row>
    <row r="277">
      <c r="A277" s="2">
        <v>1780.0</v>
      </c>
      <c r="B277" s="1" t="s">
        <v>1577</v>
      </c>
      <c r="C277" s="1" t="s">
        <v>17</v>
      </c>
      <c r="D277" s="1" t="s">
        <v>1571</v>
      </c>
      <c r="E277" s="1" t="s">
        <v>1572</v>
      </c>
      <c r="F277" s="1"/>
      <c r="G277" s="1" t="s">
        <v>115</v>
      </c>
      <c r="H277" s="1" t="s">
        <v>77</v>
      </c>
      <c r="I277" s="3" t="s">
        <v>1573</v>
      </c>
      <c r="J277" s="1"/>
      <c r="K277" s="1" t="s">
        <v>116</v>
      </c>
      <c r="L277" s="1" t="s">
        <v>209</v>
      </c>
      <c r="M277" s="1" t="s">
        <v>1578</v>
      </c>
      <c r="N277" s="4" t="s">
        <v>1579</v>
      </c>
      <c r="O277" s="1"/>
      <c r="P277" s="4" t="s">
        <v>1580</v>
      </c>
    </row>
    <row r="278">
      <c r="A278" s="2">
        <v>8576.0</v>
      </c>
      <c r="B278" s="1" t="s">
        <v>1581</v>
      </c>
      <c r="C278" s="1" t="s">
        <v>17</v>
      </c>
      <c r="D278" s="1" t="s">
        <v>1571</v>
      </c>
      <c r="E278" s="1" t="s">
        <v>1572</v>
      </c>
      <c r="F278" s="1"/>
      <c r="G278" s="1" t="s">
        <v>20</v>
      </c>
      <c r="H278" s="1" t="s">
        <v>153</v>
      </c>
      <c r="I278" s="3" t="s">
        <v>28</v>
      </c>
      <c r="J278" s="1"/>
      <c r="K278" s="1" t="s">
        <v>22</v>
      </c>
      <c r="L278" s="1" t="s">
        <v>23</v>
      </c>
      <c r="M278" s="4" t="s">
        <v>1582</v>
      </c>
      <c r="N278" s="1"/>
      <c r="O278" s="1"/>
      <c r="P278" s="4" t="s">
        <v>1583</v>
      </c>
    </row>
    <row r="279">
      <c r="A279" s="2">
        <v>8577.0</v>
      </c>
      <c r="B279" s="1" t="s">
        <v>1584</v>
      </c>
      <c r="C279" s="1" t="s">
        <v>17</v>
      </c>
      <c r="D279" s="1" t="s">
        <v>1571</v>
      </c>
      <c r="E279" s="1" t="s">
        <v>1572</v>
      </c>
      <c r="F279" s="1"/>
      <c r="G279" s="1" t="s">
        <v>20</v>
      </c>
      <c r="H279" s="1" t="s">
        <v>153</v>
      </c>
      <c r="I279" s="3" t="s">
        <v>28</v>
      </c>
      <c r="J279" s="1"/>
      <c r="K279" s="1" t="s">
        <v>67</v>
      </c>
      <c r="L279" s="1" t="s">
        <v>1585</v>
      </c>
      <c r="M279" s="4" t="s">
        <v>1586</v>
      </c>
      <c r="N279" s="1"/>
      <c r="O279" s="1"/>
      <c r="P279" s="4" t="s">
        <v>1587</v>
      </c>
    </row>
    <row r="280">
      <c r="A280" s="2">
        <v>9700.0</v>
      </c>
      <c r="B280" s="1" t="s">
        <v>1588</v>
      </c>
      <c r="C280" s="1" t="s">
        <v>17</v>
      </c>
      <c r="D280" s="1" t="s">
        <v>1589</v>
      </c>
      <c r="E280" s="1" t="s">
        <v>1590</v>
      </c>
      <c r="F280" s="1"/>
      <c r="G280" s="1" t="s">
        <v>592</v>
      </c>
      <c r="H280" s="1" t="s">
        <v>1591</v>
      </c>
      <c r="I280" s="3" t="s">
        <v>123</v>
      </c>
      <c r="J280" s="1"/>
      <c r="K280" s="1" t="s">
        <v>1592</v>
      </c>
      <c r="L280" s="1" t="s">
        <v>124</v>
      </c>
      <c r="M280" s="1" t="s">
        <v>1593</v>
      </c>
      <c r="N280" s="4" t="s">
        <v>1594</v>
      </c>
      <c r="O280" s="1"/>
      <c r="P280" s="4" t="s">
        <v>1595</v>
      </c>
    </row>
    <row r="281">
      <c r="A281" s="2">
        <v>9701.0</v>
      </c>
      <c r="B281" s="5" t="s">
        <v>1596</v>
      </c>
      <c r="C281" s="1" t="s">
        <v>17</v>
      </c>
      <c r="D281" s="1" t="s">
        <v>1589</v>
      </c>
      <c r="E281" s="1" t="s">
        <v>1590</v>
      </c>
      <c r="F281" s="1"/>
      <c r="G281" s="1" t="s">
        <v>48</v>
      </c>
      <c r="H281" s="1" t="s">
        <v>1597</v>
      </c>
      <c r="I281" s="3" t="s">
        <v>123</v>
      </c>
      <c r="J281" s="1"/>
      <c r="K281" s="1" t="s">
        <v>1598</v>
      </c>
      <c r="L281" s="1" t="s">
        <v>1599</v>
      </c>
      <c r="M281" s="1" t="s">
        <v>1600</v>
      </c>
      <c r="N281" s="4" t="s">
        <v>1601</v>
      </c>
      <c r="O281" s="1"/>
      <c r="P281" s="4" t="s">
        <v>1602</v>
      </c>
    </row>
    <row r="282">
      <c r="A282" s="2">
        <v>9702.0</v>
      </c>
      <c r="B282" s="1" t="s">
        <v>1603</v>
      </c>
      <c r="C282" s="1" t="s">
        <v>17</v>
      </c>
      <c r="D282" s="1" t="s">
        <v>1589</v>
      </c>
      <c r="E282" s="1" t="s">
        <v>1590</v>
      </c>
      <c r="F282" s="1"/>
      <c r="G282" s="1" t="s">
        <v>1604</v>
      </c>
      <c r="H282" s="1" t="s">
        <v>1605</v>
      </c>
      <c r="I282" s="7" t="s">
        <v>123</v>
      </c>
      <c r="J282" s="1" t="s">
        <v>1606</v>
      </c>
      <c r="K282" s="1" t="s">
        <v>1607</v>
      </c>
      <c r="L282" s="1" t="s">
        <v>124</v>
      </c>
      <c r="M282" s="1" t="s">
        <v>1608</v>
      </c>
      <c r="N282" s="4" t="s">
        <v>1609</v>
      </c>
      <c r="O282" s="1"/>
      <c r="P282" s="4" t="s">
        <v>1610</v>
      </c>
    </row>
    <row r="283">
      <c r="A283" s="2">
        <v>9703.0</v>
      </c>
      <c r="B283" s="1" t="s">
        <v>1611</v>
      </c>
      <c r="C283" s="1" t="s">
        <v>17</v>
      </c>
      <c r="D283" s="1" t="s">
        <v>1589</v>
      </c>
      <c r="E283" s="1" t="s">
        <v>1590</v>
      </c>
      <c r="F283" s="1"/>
      <c r="G283" s="1" t="s">
        <v>20</v>
      </c>
      <c r="H283" s="1" t="s">
        <v>1612</v>
      </c>
      <c r="I283" s="7" t="s">
        <v>123</v>
      </c>
      <c r="J283" s="1" t="s">
        <v>1613</v>
      </c>
      <c r="K283" s="1" t="s">
        <v>1614</v>
      </c>
      <c r="L283" s="1" t="s">
        <v>379</v>
      </c>
      <c r="M283" s="1" t="s">
        <v>1615</v>
      </c>
      <c r="N283" s="4" t="s">
        <v>1616</v>
      </c>
      <c r="O283" s="1"/>
      <c r="P283" s="4" t="s">
        <v>1617</v>
      </c>
    </row>
    <row r="284">
      <c r="A284" s="2">
        <v>9704.0</v>
      </c>
      <c r="B284" s="1" t="s">
        <v>1618</v>
      </c>
      <c r="C284" s="1" t="s">
        <v>17</v>
      </c>
      <c r="D284" s="1" t="s">
        <v>1589</v>
      </c>
      <c r="E284" s="1" t="s">
        <v>1590</v>
      </c>
      <c r="F284" s="1"/>
      <c r="G284" s="1" t="s">
        <v>115</v>
      </c>
      <c r="H284" s="1" t="s">
        <v>1619</v>
      </c>
      <c r="I284" s="7" t="s">
        <v>123</v>
      </c>
      <c r="J284" s="1" t="s">
        <v>1620</v>
      </c>
      <c r="K284" s="1" t="s">
        <v>1621</v>
      </c>
      <c r="L284" s="1" t="s">
        <v>1622</v>
      </c>
      <c r="M284" s="1" t="s">
        <v>1623</v>
      </c>
      <c r="N284" s="4" t="s">
        <v>1624</v>
      </c>
      <c r="O284" s="1"/>
      <c r="P284" s="4" t="s">
        <v>1625</v>
      </c>
    </row>
    <row r="285">
      <c r="A285" s="2">
        <v>9705.0</v>
      </c>
      <c r="B285" s="1" t="s">
        <v>1626</v>
      </c>
      <c r="C285" s="1" t="s">
        <v>17</v>
      </c>
      <c r="D285" s="1" t="s">
        <v>1589</v>
      </c>
      <c r="E285" s="1" t="s">
        <v>1590</v>
      </c>
      <c r="F285" s="1"/>
      <c r="G285" s="1" t="s">
        <v>115</v>
      </c>
      <c r="H285" s="1" t="s">
        <v>1627</v>
      </c>
      <c r="I285" s="7" t="s">
        <v>123</v>
      </c>
      <c r="J285" s="4" t="s">
        <v>1628</v>
      </c>
      <c r="K285" s="1"/>
      <c r="L285" s="1" t="s">
        <v>1622</v>
      </c>
      <c r="M285" s="1" t="s">
        <v>1629</v>
      </c>
      <c r="N285" s="4" t="s">
        <v>1630</v>
      </c>
      <c r="O285" s="1"/>
      <c r="P285" s="4" t="s">
        <v>1631</v>
      </c>
    </row>
    <row r="286">
      <c r="A286" s="2">
        <v>9707.0</v>
      </c>
      <c r="B286" s="1" t="s">
        <v>1632</v>
      </c>
      <c r="C286" s="1" t="s">
        <v>17</v>
      </c>
      <c r="D286" s="1" t="s">
        <v>1589</v>
      </c>
      <c r="E286" s="1" t="s">
        <v>1590</v>
      </c>
      <c r="F286" s="1"/>
      <c r="G286" s="1" t="s">
        <v>20</v>
      </c>
      <c r="H286" s="1" t="s">
        <v>1633</v>
      </c>
      <c r="I286" s="3" t="s">
        <v>123</v>
      </c>
      <c r="J286" s="1"/>
      <c r="K286" s="1" t="s">
        <v>1634</v>
      </c>
      <c r="L286" s="1" t="s">
        <v>124</v>
      </c>
      <c r="M286" s="1" t="s">
        <v>1635</v>
      </c>
      <c r="N286" s="4" t="s">
        <v>1636</v>
      </c>
      <c r="O286" s="1"/>
      <c r="P286" s="4" t="s">
        <v>1637</v>
      </c>
    </row>
    <row r="287">
      <c r="A287" s="2">
        <v>9708.0</v>
      </c>
      <c r="B287" s="1" t="s">
        <v>1638</v>
      </c>
      <c r="C287" s="1" t="s">
        <v>17</v>
      </c>
      <c r="D287" s="1" t="s">
        <v>1589</v>
      </c>
      <c r="E287" s="1" t="s">
        <v>1590</v>
      </c>
      <c r="F287" s="1"/>
      <c r="G287" s="1" t="s">
        <v>20</v>
      </c>
      <c r="H287" s="1" t="s">
        <v>222</v>
      </c>
      <c r="I287" s="3" t="s">
        <v>189</v>
      </c>
      <c r="J287" s="1"/>
      <c r="K287" s="1" t="s">
        <v>1008</v>
      </c>
      <c r="L287" s="1" t="s">
        <v>124</v>
      </c>
      <c r="M287" s="1" t="s">
        <v>1639</v>
      </c>
      <c r="N287" s="4" t="s">
        <v>1640</v>
      </c>
      <c r="O287" s="1"/>
      <c r="P287" s="4" t="s">
        <v>1641</v>
      </c>
    </row>
    <row r="288">
      <c r="A288" s="2">
        <v>9732.0</v>
      </c>
      <c r="B288" s="8" t="s">
        <v>1642</v>
      </c>
      <c r="C288" s="1" t="s">
        <v>17</v>
      </c>
      <c r="D288" s="1" t="s">
        <v>1589</v>
      </c>
      <c r="E288" s="1" t="s">
        <v>1590</v>
      </c>
      <c r="F288" s="1"/>
      <c r="G288" s="1" t="s">
        <v>20</v>
      </c>
      <c r="H288" s="1" t="s">
        <v>1643</v>
      </c>
      <c r="I288" s="9" t="s">
        <v>270</v>
      </c>
      <c r="J288" s="1"/>
      <c r="K288" s="1" t="s">
        <v>354</v>
      </c>
      <c r="L288" s="1" t="s">
        <v>23</v>
      </c>
      <c r="M288" s="1" t="s">
        <v>1644</v>
      </c>
      <c r="N288" s="6" t="s">
        <v>1645</v>
      </c>
      <c r="O288" s="1"/>
      <c r="P288" s="4" t="s">
        <v>1646</v>
      </c>
    </row>
    <row r="289">
      <c r="A289" s="2">
        <v>4780.0</v>
      </c>
      <c r="B289" s="1" t="s">
        <v>1647</v>
      </c>
      <c r="C289" s="1" t="s">
        <v>17</v>
      </c>
      <c r="D289" s="1" t="s">
        <v>1648</v>
      </c>
      <c r="E289" s="1" t="s">
        <v>1649</v>
      </c>
      <c r="F289" s="1"/>
      <c r="G289" s="1" t="s">
        <v>48</v>
      </c>
      <c r="H289" s="1" t="s">
        <v>153</v>
      </c>
      <c r="I289" s="3" t="s">
        <v>28</v>
      </c>
      <c r="J289" s="1"/>
      <c r="K289" s="1" t="s">
        <v>34</v>
      </c>
      <c r="L289" s="1" t="s">
        <v>276</v>
      </c>
      <c r="M289" s="1" t="s">
        <v>795</v>
      </c>
      <c r="N289" s="4" t="s">
        <v>1650</v>
      </c>
      <c r="O289" s="1"/>
      <c r="P289" s="4" t="s">
        <v>1651</v>
      </c>
    </row>
    <row r="290">
      <c r="A290" s="2">
        <v>9526.0</v>
      </c>
      <c r="B290" s="1" t="s">
        <v>1652</v>
      </c>
      <c r="C290" s="1" t="s">
        <v>17</v>
      </c>
      <c r="D290" s="1" t="s">
        <v>1653</v>
      </c>
      <c r="E290" s="1" t="s">
        <v>1654</v>
      </c>
      <c r="F290" s="1"/>
      <c r="G290" s="1" t="s">
        <v>115</v>
      </c>
      <c r="H290" s="1" t="s">
        <v>1655</v>
      </c>
      <c r="I290" s="7" t="s">
        <v>509</v>
      </c>
      <c r="J290" s="1" t="s">
        <v>1656</v>
      </c>
      <c r="K290" s="1" t="s">
        <v>115</v>
      </c>
      <c r="L290" s="1" t="s">
        <v>1622</v>
      </c>
      <c r="M290" s="1" t="s">
        <v>740</v>
      </c>
      <c r="N290" s="4" t="s">
        <v>1657</v>
      </c>
      <c r="O290" s="1"/>
      <c r="P290" s="4" t="s">
        <v>1658</v>
      </c>
    </row>
    <row r="291">
      <c r="A291" s="2">
        <v>9636.0</v>
      </c>
      <c r="B291" s="1" t="s">
        <v>1659</v>
      </c>
      <c r="C291" s="1" t="s">
        <v>207</v>
      </c>
      <c r="D291" s="1" t="s">
        <v>1653</v>
      </c>
      <c r="E291" s="1" t="s">
        <v>1654</v>
      </c>
      <c r="F291" s="1"/>
      <c r="G291" s="1" t="s">
        <v>48</v>
      </c>
      <c r="H291" s="1" t="s">
        <v>102</v>
      </c>
      <c r="I291" s="7" t="s">
        <v>1660</v>
      </c>
      <c r="J291" s="1" t="s">
        <v>1661</v>
      </c>
      <c r="K291" s="1" t="s">
        <v>1662</v>
      </c>
      <c r="L291" s="1" t="s">
        <v>259</v>
      </c>
      <c r="M291" s="1" t="s">
        <v>1663</v>
      </c>
      <c r="N291" s="4" t="s">
        <v>1664</v>
      </c>
      <c r="O291" s="1"/>
      <c r="P291" s="4" t="s">
        <v>1665</v>
      </c>
    </row>
    <row r="292">
      <c r="A292" s="2">
        <v>1023.0</v>
      </c>
      <c r="B292" s="1" t="s">
        <v>1666</v>
      </c>
      <c r="C292" s="1" t="s">
        <v>17</v>
      </c>
      <c r="D292" s="1" t="s">
        <v>87</v>
      </c>
      <c r="E292" s="1" t="s">
        <v>88</v>
      </c>
      <c r="F292" s="1" t="s">
        <v>48</v>
      </c>
      <c r="G292" s="1" t="s">
        <v>48</v>
      </c>
      <c r="H292" s="1" t="s">
        <v>1667</v>
      </c>
      <c r="I292" s="3" t="s">
        <v>1573</v>
      </c>
      <c r="J292" s="1"/>
      <c r="K292" s="1" t="s">
        <v>1668</v>
      </c>
      <c r="L292" s="1" t="s">
        <v>1669</v>
      </c>
      <c r="M292" s="4" t="s">
        <v>1670</v>
      </c>
      <c r="N292" s="1"/>
      <c r="O292" s="1"/>
      <c r="P292" s="4" t="s">
        <v>1671</v>
      </c>
    </row>
    <row r="293">
      <c r="A293" s="2">
        <v>8888.0</v>
      </c>
      <c r="B293" s="1" t="s">
        <v>1672</v>
      </c>
      <c r="C293" s="1" t="s">
        <v>17</v>
      </c>
      <c r="D293" s="1" t="s">
        <v>87</v>
      </c>
      <c r="E293" s="1" t="s">
        <v>88</v>
      </c>
      <c r="F293" s="1"/>
      <c r="G293" s="1" t="s">
        <v>20</v>
      </c>
      <c r="H293" s="1" t="s">
        <v>533</v>
      </c>
      <c r="I293" s="3" t="s">
        <v>1573</v>
      </c>
      <c r="J293" s="1"/>
      <c r="K293" s="1" t="s">
        <v>22</v>
      </c>
      <c r="L293" s="1" t="s">
        <v>1673</v>
      </c>
      <c r="M293" s="1" t="s">
        <v>1674</v>
      </c>
      <c r="N293" s="4" t="s">
        <v>1675</v>
      </c>
      <c r="O293" s="1"/>
      <c r="P293" s="4" t="s">
        <v>1676</v>
      </c>
    </row>
    <row r="294">
      <c r="A294" s="2">
        <v>9366.0</v>
      </c>
      <c r="B294" s="1" t="s">
        <v>121</v>
      </c>
      <c r="C294" s="1" t="s">
        <v>17</v>
      </c>
      <c r="D294" s="1" t="s">
        <v>87</v>
      </c>
      <c r="E294" s="1" t="s">
        <v>88</v>
      </c>
      <c r="F294" s="1"/>
      <c r="G294" s="1" t="s">
        <v>48</v>
      </c>
      <c r="H294" s="1" t="s">
        <v>122</v>
      </c>
      <c r="I294" s="3" t="s">
        <v>123</v>
      </c>
      <c r="J294" s="1"/>
      <c r="K294" s="1"/>
      <c r="L294" s="1" t="s">
        <v>124</v>
      </c>
      <c r="M294" s="4" t="s">
        <v>125</v>
      </c>
      <c r="N294" s="1"/>
      <c r="O294" s="1"/>
      <c r="P294" s="4" t="s">
        <v>126</v>
      </c>
    </row>
    <row r="295">
      <c r="A295" s="2">
        <v>9402.0</v>
      </c>
      <c r="B295" s="1" t="s">
        <v>1677</v>
      </c>
      <c r="C295" s="1" t="s">
        <v>207</v>
      </c>
      <c r="D295" s="1" t="s">
        <v>128</v>
      </c>
      <c r="E295" s="1" t="s">
        <v>129</v>
      </c>
      <c r="F295" s="1" t="s">
        <v>48</v>
      </c>
      <c r="G295" s="1" t="s">
        <v>48</v>
      </c>
      <c r="H295" s="1" t="s">
        <v>291</v>
      </c>
      <c r="I295" s="7" t="s">
        <v>1660</v>
      </c>
      <c r="J295" s="1"/>
      <c r="K295" s="1" t="s">
        <v>1678</v>
      </c>
      <c r="L295" s="1" t="s">
        <v>124</v>
      </c>
      <c r="M295" s="1" t="s">
        <v>1679</v>
      </c>
      <c r="N295" s="4" t="s">
        <v>1680</v>
      </c>
      <c r="O295" s="1"/>
      <c r="P295" s="4" t="s">
        <v>1681</v>
      </c>
    </row>
    <row r="296">
      <c r="A296" s="2">
        <v>8467.0</v>
      </c>
      <c r="B296" s="1" t="s">
        <v>1682</v>
      </c>
      <c r="C296" s="1" t="s">
        <v>17</v>
      </c>
      <c r="D296" s="1" t="s">
        <v>1683</v>
      </c>
      <c r="E296" s="1" t="s">
        <v>1684</v>
      </c>
      <c r="F296" s="1"/>
      <c r="G296" s="1" t="s">
        <v>20</v>
      </c>
      <c r="H296" s="1" t="s">
        <v>153</v>
      </c>
      <c r="I296" s="3" t="s">
        <v>509</v>
      </c>
      <c r="J296" s="1"/>
      <c r="K296" s="1" t="s">
        <v>174</v>
      </c>
      <c r="L296" s="1" t="s">
        <v>23</v>
      </c>
      <c r="M296" s="1" t="s">
        <v>1685</v>
      </c>
      <c r="N296" s="4" t="s">
        <v>1686</v>
      </c>
      <c r="O296" s="1"/>
      <c r="P296" s="4" t="s">
        <v>1687</v>
      </c>
    </row>
    <row r="297">
      <c r="A297" s="2">
        <v>10518.0</v>
      </c>
      <c r="B297" s="8" t="s">
        <v>1688</v>
      </c>
      <c r="C297" s="1" t="s">
        <v>17</v>
      </c>
      <c r="D297" s="1" t="s">
        <v>1683</v>
      </c>
      <c r="E297" s="1" t="s">
        <v>1684</v>
      </c>
      <c r="F297" s="1"/>
      <c r="G297" s="1" t="s">
        <v>107</v>
      </c>
      <c r="H297" s="1" t="s">
        <v>733</v>
      </c>
      <c r="I297" s="9" t="s">
        <v>1181</v>
      </c>
      <c r="J297" s="1"/>
      <c r="K297" s="1"/>
      <c r="L297" s="1" t="s">
        <v>107</v>
      </c>
      <c r="M297" s="1" t="s">
        <v>1689</v>
      </c>
      <c r="N297" s="6" t="s">
        <v>1690</v>
      </c>
      <c r="O297" s="1"/>
      <c r="P297" s="4" t="s">
        <v>1691</v>
      </c>
    </row>
    <row r="298">
      <c r="A298" s="2">
        <v>1056.0</v>
      </c>
      <c r="B298" s="1" t="s">
        <v>1692</v>
      </c>
      <c r="C298" s="1" t="s">
        <v>17</v>
      </c>
      <c r="D298" s="1" t="s">
        <v>1693</v>
      </c>
      <c r="E298" s="1" t="s">
        <v>1694</v>
      </c>
      <c r="F298" s="1" t="s">
        <v>1695</v>
      </c>
      <c r="G298" s="1" t="s">
        <v>283</v>
      </c>
      <c r="H298" s="1" t="s">
        <v>1696</v>
      </c>
      <c r="I298" s="7" t="s">
        <v>509</v>
      </c>
      <c r="J298" s="1" t="s">
        <v>1697</v>
      </c>
      <c r="K298" s="1" t="s">
        <v>1698</v>
      </c>
      <c r="L298" s="1" t="s">
        <v>1699</v>
      </c>
      <c r="M298" s="1" t="s">
        <v>1700</v>
      </c>
      <c r="N298" s="4" t="s">
        <v>1701</v>
      </c>
      <c r="O298" s="1"/>
      <c r="P298" s="4" t="s">
        <v>1702</v>
      </c>
    </row>
    <row r="299">
      <c r="A299" s="2">
        <v>1063.0</v>
      </c>
      <c r="B299" s="8" t="s">
        <v>1703</v>
      </c>
      <c r="C299" s="1" t="s">
        <v>17</v>
      </c>
      <c r="D299" s="1" t="s">
        <v>160</v>
      </c>
      <c r="E299" s="1" t="s">
        <v>161</v>
      </c>
      <c r="F299" s="1"/>
      <c r="G299" s="1" t="s">
        <v>20</v>
      </c>
      <c r="H299" s="1" t="s">
        <v>153</v>
      </c>
      <c r="I299" s="9" t="s">
        <v>270</v>
      </c>
      <c r="J299" s="1"/>
      <c r="K299" s="1" t="s">
        <v>1704</v>
      </c>
      <c r="L299" s="1" t="s">
        <v>97</v>
      </c>
      <c r="M299" s="4" t="s">
        <v>1705</v>
      </c>
      <c r="N299" s="1"/>
      <c r="O299" s="1"/>
      <c r="P299" s="4" t="s">
        <v>1706</v>
      </c>
    </row>
    <row r="300">
      <c r="A300" s="2">
        <v>1064.0</v>
      </c>
      <c r="B300" s="8" t="s">
        <v>1707</v>
      </c>
      <c r="C300" s="1" t="s">
        <v>17</v>
      </c>
      <c r="D300" s="1" t="s">
        <v>160</v>
      </c>
      <c r="E300" s="1" t="s">
        <v>161</v>
      </c>
      <c r="F300" s="1"/>
      <c r="G300" s="1" t="s">
        <v>20</v>
      </c>
      <c r="H300" s="1" t="s">
        <v>102</v>
      </c>
      <c r="I300" s="9" t="s">
        <v>509</v>
      </c>
      <c r="J300" s="1"/>
      <c r="K300" s="1" t="s">
        <v>174</v>
      </c>
      <c r="L300" s="1" t="s">
        <v>1708</v>
      </c>
      <c r="M300" s="4" t="s">
        <v>1709</v>
      </c>
      <c r="N300" s="1"/>
      <c r="O300" s="1"/>
      <c r="P300" s="4" t="s">
        <v>1710</v>
      </c>
    </row>
    <row r="301">
      <c r="A301" s="2">
        <v>8584.0</v>
      </c>
      <c r="B301" s="8" t="s">
        <v>1711</v>
      </c>
      <c r="C301" s="1" t="s">
        <v>17</v>
      </c>
      <c r="D301" s="1" t="s">
        <v>186</v>
      </c>
      <c r="E301" s="1" t="s">
        <v>187</v>
      </c>
      <c r="F301" s="1"/>
      <c r="G301" s="1" t="s">
        <v>48</v>
      </c>
      <c r="H301" s="1" t="s">
        <v>153</v>
      </c>
      <c r="I301" s="11" t="s">
        <v>509</v>
      </c>
      <c r="J301" s="1"/>
      <c r="K301" s="1" t="s">
        <v>1712</v>
      </c>
      <c r="L301" s="1" t="s">
        <v>1713</v>
      </c>
      <c r="M301" s="1" t="s">
        <v>1714</v>
      </c>
      <c r="N301" s="4" t="s">
        <v>1715</v>
      </c>
      <c r="O301" s="1"/>
      <c r="P301" s="4" t="s">
        <v>1716</v>
      </c>
    </row>
    <row r="302">
      <c r="A302" s="2">
        <v>9546.0</v>
      </c>
      <c r="B302" s="1" t="s">
        <v>1717</v>
      </c>
      <c r="C302" s="1" t="s">
        <v>17</v>
      </c>
      <c r="D302" s="1" t="s">
        <v>201</v>
      </c>
      <c r="E302" s="1" t="s">
        <v>202</v>
      </c>
      <c r="F302" s="1"/>
      <c r="G302" s="1" t="s">
        <v>48</v>
      </c>
      <c r="H302" s="1" t="s">
        <v>1718</v>
      </c>
      <c r="I302" s="3" t="s">
        <v>509</v>
      </c>
      <c r="J302" s="1"/>
      <c r="K302" s="1" t="s">
        <v>1719</v>
      </c>
      <c r="L302" s="1" t="s">
        <v>259</v>
      </c>
      <c r="M302" s="1" t="s">
        <v>1720</v>
      </c>
      <c r="N302" s="4" t="s">
        <v>1721</v>
      </c>
      <c r="O302" s="1"/>
      <c r="P302" s="4" t="s">
        <v>1722</v>
      </c>
    </row>
    <row r="303">
      <c r="A303" s="2">
        <v>9733.0</v>
      </c>
      <c r="B303" s="1" t="s">
        <v>1723</v>
      </c>
      <c r="C303" s="1" t="s">
        <v>207</v>
      </c>
      <c r="D303" s="1" t="s">
        <v>238</v>
      </c>
      <c r="E303" s="1" t="s">
        <v>239</v>
      </c>
      <c r="F303" s="1"/>
      <c r="G303" s="1" t="s">
        <v>20</v>
      </c>
      <c r="H303" s="1" t="s">
        <v>60</v>
      </c>
      <c r="I303" s="7" t="s">
        <v>1660</v>
      </c>
      <c r="J303" s="1"/>
      <c r="K303" s="1" t="s">
        <v>1445</v>
      </c>
      <c r="L303" s="1" t="s">
        <v>23</v>
      </c>
      <c r="M303" s="1" t="s">
        <v>1724</v>
      </c>
      <c r="N303" s="4" t="s">
        <v>1725</v>
      </c>
      <c r="O303" s="1"/>
      <c r="P303" s="4" t="s">
        <v>1726</v>
      </c>
    </row>
    <row r="304">
      <c r="A304" s="2">
        <v>10448.0</v>
      </c>
      <c r="B304" s="1" t="s">
        <v>1727</v>
      </c>
      <c r="C304" s="1" t="s">
        <v>17</v>
      </c>
      <c r="D304" s="1" t="s">
        <v>238</v>
      </c>
      <c r="E304" s="1" t="s">
        <v>239</v>
      </c>
      <c r="F304" s="1"/>
      <c r="G304" s="1" t="s">
        <v>20</v>
      </c>
      <c r="H304" s="1" t="s">
        <v>196</v>
      </c>
      <c r="I304" s="3" t="s">
        <v>28</v>
      </c>
      <c r="J304" s="1"/>
      <c r="K304" s="1" t="s">
        <v>1728</v>
      </c>
      <c r="L304" s="1" t="s">
        <v>1729</v>
      </c>
      <c r="M304" s="1" t="s">
        <v>1730</v>
      </c>
      <c r="N304" s="4" t="s">
        <v>1731</v>
      </c>
      <c r="O304" s="1"/>
      <c r="P304" s="4" t="s">
        <v>1732</v>
      </c>
    </row>
    <row r="305">
      <c r="A305" s="2">
        <v>8149.0</v>
      </c>
      <c r="B305" s="8" t="s">
        <v>1733</v>
      </c>
      <c r="C305" s="1" t="s">
        <v>17</v>
      </c>
      <c r="D305" s="1" t="s">
        <v>312</v>
      </c>
      <c r="E305" s="1" t="s">
        <v>313</v>
      </c>
      <c r="F305" s="1"/>
      <c r="G305" s="1" t="s">
        <v>20</v>
      </c>
      <c r="H305" s="1" t="s">
        <v>153</v>
      </c>
      <c r="I305" s="11" t="s">
        <v>509</v>
      </c>
      <c r="J305" s="1"/>
      <c r="K305" s="1" t="s">
        <v>22</v>
      </c>
      <c r="L305" s="1" t="s">
        <v>988</v>
      </c>
      <c r="M305" s="1" t="s">
        <v>320</v>
      </c>
      <c r="N305" s="4" t="s">
        <v>1734</v>
      </c>
      <c r="O305" s="1"/>
      <c r="P305" s="4" t="s">
        <v>1735</v>
      </c>
    </row>
    <row r="306">
      <c r="A306" s="2">
        <v>10359.0</v>
      </c>
      <c r="B306" s="8" t="s">
        <v>1736</v>
      </c>
      <c r="C306" s="1" t="s">
        <v>17</v>
      </c>
      <c r="D306" s="1" t="s">
        <v>312</v>
      </c>
      <c r="E306" s="1" t="s">
        <v>313</v>
      </c>
      <c r="F306" s="1"/>
      <c r="G306" s="1" t="s">
        <v>592</v>
      </c>
      <c r="H306" s="1" t="s">
        <v>1737</v>
      </c>
      <c r="I306" s="11" t="s">
        <v>509</v>
      </c>
      <c r="J306" s="1" t="s">
        <v>1738</v>
      </c>
      <c r="K306" s="1" t="s">
        <v>1739</v>
      </c>
      <c r="L306" s="1" t="s">
        <v>259</v>
      </c>
      <c r="M306" s="1" t="s">
        <v>1740</v>
      </c>
      <c r="N306" s="4" t="s">
        <v>1741</v>
      </c>
      <c r="O306" s="1"/>
      <c r="P306" s="4" t="s">
        <v>1742</v>
      </c>
    </row>
    <row r="307">
      <c r="A307" s="2">
        <v>10362.0</v>
      </c>
      <c r="B307" s="8" t="s">
        <v>1743</v>
      </c>
      <c r="C307" s="1" t="s">
        <v>17</v>
      </c>
      <c r="D307" s="1" t="s">
        <v>312</v>
      </c>
      <c r="E307" s="1" t="s">
        <v>313</v>
      </c>
      <c r="F307" s="1"/>
      <c r="G307" s="1" t="s">
        <v>48</v>
      </c>
      <c r="H307" s="1" t="s">
        <v>602</v>
      </c>
      <c r="I307" s="11" t="s">
        <v>509</v>
      </c>
      <c r="J307" s="1"/>
      <c r="K307" s="1" t="s">
        <v>1744</v>
      </c>
      <c r="L307" s="1" t="s">
        <v>296</v>
      </c>
      <c r="M307" s="1" t="s">
        <v>1745</v>
      </c>
      <c r="N307" s="4" t="s">
        <v>1746</v>
      </c>
      <c r="O307" s="1"/>
      <c r="P307" s="4" t="s">
        <v>1747</v>
      </c>
    </row>
    <row r="308">
      <c r="A308" s="2">
        <v>10363.0</v>
      </c>
      <c r="B308" s="8" t="s">
        <v>1748</v>
      </c>
      <c r="C308" s="1" t="s">
        <v>17</v>
      </c>
      <c r="D308" s="1" t="s">
        <v>312</v>
      </c>
      <c r="E308" s="1" t="s">
        <v>313</v>
      </c>
      <c r="F308" s="1"/>
      <c r="G308" s="1" t="s">
        <v>592</v>
      </c>
      <c r="H308" s="1" t="s">
        <v>153</v>
      </c>
      <c r="I308" s="11" t="s">
        <v>509</v>
      </c>
      <c r="J308" s="1" t="s">
        <v>1749</v>
      </c>
      <c r="K308" s="1"/>
      <c r="L308" s="1" t="s">
        <v>124</v>
      </c>
      <c r="M308" s="1" t="s">
        <v>1750</v>
      </c>
      <c r="N308" s="4" t="s">
        <v>1751</v>
      </c>
      <c r="O308" s="1"/>
      <c r="P308" s="4" t="s">
        <v>1752</v>
      </c>
    </row>
    <row r="309">
      <c r="A309" s="2">
        <v>10364.0</v>
      </c>
      <c r="B309" s="8" t="s">
        <v>1753</v>
      </c>
      <c r="C309" s="1" t="s">
        <v>17</v>
      </c>
      <c r="D309" s="1" t="s">
        <v>312</v>
      </c>
      <c r="E309" s="1" t="s">
        <v>313</v>
      </c>
      <c r="F309" s="1"/>
      <c r="G309" s="1" t="s">
        <v>107</v>
      </c>
      <c r="H309" s="1" t="s">
        <v>153</v>
      </c>
      <c r="I309" s="11" t="s">
        <v>509</v>
      </c>
      <c r="J309" s="4" t="s">
        <v>1754</v>
      </c>
      <c r="K309" s="1"/>
      <c r="L309" s="1" t="s">
        <v>228</v>
      </c>
      <c r="M309" s="1" t="s">
        <v>1755</v>
      </c>
      <c r="N309" s="4" t="s">
        <v>1756</v>
      </c>
      <c r="O309" s="1"/>
      <c r="P309" s="4" t="s">
        <v>1757</v>
      </c>
    </row>
    <row r="310">
      <c r="A310" s="2">
        <v>1312.0</v>
      </c>
      <c r="B310" s="8" t="s">
        <v>1758</v>
      </c>
      <c r="C310" s="1" t="s">
        <v>17</v>
      </c>
      <c r="D310" s="1" t="s">
        <v>371</v>
      </c>
      <c r="E310" s="1" t="s">
        <v>372</v>
      </c>
      <c r="F310" s="1"/>
      <c r="G310" s="1" t="s">
        <v>20</v>
      </c>
      <c r="H310" s="1" t="s">
        <v>561</v>
      </c>
      <c r="I310" s="11" t="s">
        <v>509</v>
      </c>
      <c r="J310" s="1"/>
      <c r="K310" s="1" t="s">
        <v>1759</v>
      </c>
      <c r="L310" s="1" t="s">
        <v>23</v>
      </c>
      <c r="M310" s="1" t="s">
        <v>1760</v>
      </c>
      <c r="N310" s="4" t="s">
        <v>1761</v>
      </c>
      <c r="O310" s="1"/>
      <c r="P310" s="4" t="s">
        <v>1762</v>
      </c>
    </row>
    <row r="311">
      <c r="A311" s="2">
        <v>9098.0</v>
      </c>
      <c r="B311" s="8" t="s">
        <v>1763</v>
      </c>
      <c r="C311" s="1" t="s">
        <v>17</v>
      </c>
      <c r="D311" s="1" t="s">
        <v>384</v>
      </c>
      <c r="E311" s="1" t="s">
        <v>385</v>
      </c>
      <c r="F311" s="1"/>
      <c r="G311" s="4" t="s">
        <v>283</v>
      </c>
      <c r="H311" s="1"/>
      <c r="I311" s="9" t="s">
        <v>1573</v>
      </c>
      <c r="J311" s="1"/>
      <c r="K311" s="1" t="s">
        <v>107</v>
      </c>
      <c r="L311" s="1"/>
      <c r="M311" s="1" t="s">
        <v>1764</v>
      </c>
      <c r="N311" s="4" t="s">
        <v>1765</v>
      </c>
      <c r="O311" s="1"/>
      <c r="P311" s="4" t="s">
        <v>1766</v>
      </c>
    </row>
    <row r="312">
      <c r="A312" s="2">
        <v>9745.0</v>
      </c>
      <c r="B312" s="1" t="s">
        <v>1767</v>
      </c>
      <c r="C312" s="1" t="s">
        <v>207</v>
      </c>
      <c r="D312" s="1" t="s">
        <v>384</v>
      </c>
      <c r="E312" s="1" t="s">
        <v>385</v>
      </c>
      <c r="F312" s="1"/>
      <c r="G312" s="1" t="s">
        <v>48</v>
      </c>
      <c r="H312" s="1" t="s">
        <v>153</v>
      </c>
      <c r="I312" s="7" t="s">
        <v>1660</v>
      </c>
      <c r="J312" s="1"/>
      <c r="K312" s="1" t="s">
        <v>877</v>
      </c>
      <c r="L312" s="1" t="s">
        <v>1768</v>
      </c>
      <c r="M312" s="1" t="s">
        <v>1769</v>
      </c>
      <c r="N312" s="4" t="s">
        <v>1770</v>
      </c>
      <c r="O312" s="1"/>
      <c r="P312" s="4" t="s">
        <v>1771</v>
      </c>
    </row>
    <row r="313">
      <c r="A313" s="2">
        <v>10425.0</v>
      </c>
      <c r="B313" s="1" t="s">
        <v>1772</v>
      </c>
      <c r="C313" s="1" t="s">
        <v>17</v>
      </c>
      <c r="D313" s="1" t="s">
        <v>1773</v>
      </c>
      <c r="E313" s="1" t="s">
        <v>1774</v>
      </c>
      <c r="F313" s="1"/>
      <c r="G313" s="1" t="s">
        <v>592</v>
      </c>
      <c r="H313" s="1" t="s">
        <v>1065</v>
      </c>
      <c r="I313" s="3" t="s">
        <v>270</v>
      </c>
      <c r="J313" s="1"/>
      <c r="K313" s="1"/>
      <c r="L313" s="1" t="s">
        <v>124</v>
      </c>
      <c r="M313" s="1" t="s">
        <v>1775</v>
      </c>
      <c r="N313" s="4" t="s">
        <v>1776</v>
      </c>
      <c r="O313" s="1"/>
      <c r="P313" s="4" t="s">
        <v>1777</v>
      </c>
    </row>
    <row r="314">
      <c r="A314" s="2">
        <v>4787.0</v>
      </c>
      <c r="B314" s="1" t="s">
        <v>441</v>
      </c>
      <c r="C314" s="1" t="s">
        <v>17</v>
      </c>
      <c r="D314" s="1" t="s">
        <v>442</v>
      </c>
      <c r="E314" s="1" t="s">
        <v>443</v>
      </c>
      <c r="F314" s="1"/>
      <c r="G314" s="1" t="s">
        <v>20</v>
      </c>
      <c r="H314" s="1" t="s">
        <v>102</v>
      </c>
      <c r="I314" s="3" t="s">
        <v>189</v>
      </c>
      <c r="J314" s="1"/>
      <c r="K314" s="4" t="s">
        <v>444</v>
      </c>
      <c r="L314" s="1"/>
      <c r="M314" s="1" t="s">
        <v>445</v>
      </c>
      <c r="N314" s="4" t="s">
        <v>446</v>
      </c>
      <c r="O314" s="1"/>
      <c r="P314" s="4" t="s">
        <v>447</v>
      </c>
    </row>
    <row r="315">
      <c r="A315" s="2">
        <v>9164.0</v>
      </c>
      <c r="B315" s="8" t="s">
        <v>1778</v>
      </c>
      <c r="C315" s="1" t="s">
        <v>17</v>
      </c>
      <c r="D315" s="1" t="s">
        <v>453</v>
      </c>
      <c r="E315" s="1" t="s">
        <v>454</v>
      </c>
      <c r="F315" s="1"/>
      <c r="G315" s="1" t="s">
        <v>283</v>
      </c>
      <c r="H315" s="1" t="s">
        <v>1065</v>
      </c>
      <c r="I315" s="11" t="s">
        <v>509</v>
      </c>
      <c r="J315" s="1"/>
      <c r="K315" s="1" t="s">
        <v>107</v>
      </c>
      <c r="L315" s="1" t="s">
        <v>276</v>
      </c>
      <c r="M315" s="1" t="s">
        <v>1779</v>
      </c>
      <c r="N315" s="4" t="s">
        <v>1780</v>
      </c>
      <c r="O315" s="1"/>
      <c r="P315" s="4" t="s">
        <v>1781</v>
      </c>
    </row>
    <row r="316">
      <c r="A316" s="2">
        <v>9386.0</v>
      </c>
      <c r="B316" s="1" t="s">
        <v>1782</v>
      </c>
      <c r="C316" s="1" t="s">
        <v>207</v>
      </c>
      <c r="D316" s="1" t="s">
        <v>1783</v>
      </c>
      <c r="E316" s="1" t="s">
        <v>1784</v>
      </c>
      <c r="F316" s="1"/>
      <c r="G316" s="1" t="s">
        <v>20</v>
      </c>
      <c r="H316" s="1" t="s">
        <v>222</v>
      </c>
      <c r="I316" s="7" t="s">
        <v>995</v>
      </c>
      <c r="J316" s="1"/>
      <c r="K316" s="1" t="s">
        <v>1785</v>
      </c>
      <c r="L316" s="1" t="s">
        <v>1786</v>
      </c>
      <c r="M316" s="1" t="s">
        <v>1787</v>
      </c>
      <c r="N316" s="4" t="s">
        <v>1788</v>
      </c>
      <c r="O316" s="1"/>
      <c r="P316" s="4" t="s">
        <v>1789</v>
      </c>
    </row>
    <row r="317">
      <c r="A317" s="2">
        <v>9751.0</v>
      </c>
      <c r="B317" s="1" t="s">
        <v>1790</v>
      </c>
      <c r="C317" s="1" t="s">
        <v>17</v>
      </c>
      <c r="D317" s="1" t="s">
        <v>1791</v>
      </c>
      <c r="E317" s="1" t="s">
        <v>1792</v>
      </c>
      <c r="F317" s="1"/>
      <c r="G317" s="4" t="s">
        <v>592</v>
      </c>
      <c r="H317" s="1"/>
      <c r="I317" s="7" t="s">
        <v>554</v>
      </c>
      <c r="J317" s="1" t="s">
        <v>1793</v>
      </c>
      <c r="K317" s="1" t="s">
        <v>1794</v>
      </c>
      <c r="L317" s="1" t="s">
        <v>1795</v>
      </c>
      <c r="M317" s="1" t="s">
        <v>1796</v>
      </c>
      <c r="N317" s="1" t="s">
        <v>1797</v>
      </c>
      <c r="O317" s="1" t="s">
        <v>1798</v>
      </c>
      <c r="P317" s="4" t="s">
        <v>1799</v>
      </c>
    </row>
    <row r="318">
      <c r="A318" s="2">
        <v>1175.0</v>
      </c>
      <c r="B318" s="8" t="s">
        <v>507</v>
      </c>
      <c r="C318" s="1" t="s">
        <v>17</v>
      </c>
      <c r="D318" s="1" t="s">
        <v>496</v>
      </c>
      <c r="E318" s="1" t="s">
        <v>497</v>
      </c>
      <c r="F318" s="1" t="s">
        <v>48</v>
      </c>
      <c r="G318" s="1" t="s">
        <v>283</v>
      </c>
      <c r="H318" s="1" t="s">
        <v>508</v>
      </c>
      <c r="I318" s="9" t="s">
        <v>509</v>
      </c>
      <c r="J318" s="1"/>
      <c r="K318" s="1" t="s">
        <v>510</v>
      </c>
      <c r="L318" s="1" t="s">
        <v>511</v>
      </c>
      <c r="M318" s="1" t="s">
        <v>512</v>
      </c>
      <c r="N318" s="4" t="s">
        <v>1800</v>
      </c>
      <c r="O318" s="1"/>
      <c r="P318" s="4" t="s">
        <v>514</v>
      </c>
    </row>
    <row r="319">
      <c r="A319" s="2">
        <v>9418.0</v>
      </c>
      <c r="B319" s="1" t="s">
        <v>1801</v>
      </c>
      <c r="C319" s="1" t="s">
        <v>17</v>
      </c>
      <c r="D319" s="1" t="s">
        <v>496</v>
      </c>
      <c r="E319" s="1" t="s">
        <v>497</v>
      </c>
      <c r="F319" s="1"/>
      <c r="G319" s="1" t="s">
        <v>48</v>
      </c>
      <c r="H319" s="1" t="s">
        <v>233</v>
      </c>
      <c r="I319" s="7" t="s">
        <v>554</v>
      </c>
      <c r="J319" s="1"/>
      <c r="K319" s="1" t="s">
        <v>1802</v>
      </c>
      <c r="L319" s="1" t="s">
        <v>1803</v>
      </c>
      <c r="M319" s="1" t="s">
        <v>1804</v>
      </c>
      <c r="N319" s="1" t="s">
        <v>1805</v>
      </c>
      <c r="O319" s="1" t="s">
        <v>507</v>
      </c>
      <c r="P319" s="4" t="s">
        <v>1806</v>
      </c>
    </row>
    <row r="320">
      <c r="A320" s="2">
        <v>9419.0</v>
      </c>
      <c r="B320" s="1" t="s">
        <v>1807</v>
      </c>
      <c r="C320" s="1" t="s">
        <v>17</v>
      </c>
      <c r="D320" s="1" t="s">
        <v>496</v>
      </c>
      <c r="E320" s="1" t="s">
        <v>497</v>
      </c>
      <c r="F320" s="1"/>
      <c r="G320" s="1" t="s">
        <v>115</v>
      </c>
      <c r="H320" s="1" t="s">
        <v>153</v>
      </c>
      <c r="I320" s="7" t="s">
        <v>554</v>
      </c>
      <c r="J320" s="1" t="s">
        <v>1808</v>
      </c>
      <c r="K320" s="1" t="s">
        <v>115</v>
      </c>
      <c r="L320" s="1" t="s">
        <v>124</v>
      </c>
      <c r="M320" s="1" t="s">
        <v>1809</v>
      </c>
      <c r="N320" s="4" t="s">
        <v>1810</v>
      </c>
      <c r="O320" s="1"/>
      <c r="P320" s="4" t="s">
        <v>1811</v>
      </c>
    </row>
    <row r="321">
      <c r="A321" s="2">
        <v>9728.0</v>
      </c>
      <c r="B321" s="1" t="s">
        <v>1812</v>
      </c>
      <c r="C321" s="1" t="s">
        <v>207</v>
      </c>
      <c r="D321" s="1" t="s">
        <v>520</v>
      </c>
      <c r="E321" s="1" t="s">
        <v>521</v>
      </c>
      <c r="F321" s="1"/>
      <c r="G321" s="1" t="s">
        <v>20</v>
      </c>
      <c r="H321" s="1" t="s">
        <v>1813</v>
      </c>
      <c r="I321" s="7" t="s">
        <v>1660</v>
      </c>
      <c r="J321" s="1"/>
      <c r="K321" s="1" t="s">
        <v>1814</v>
      </c>
      <c r="L321" s="1" t="s">
        <v>498</v>
      </c>
      <c r="M321" s="1" t="s">
        <v>1815</v>
      </c>
      <c r="N321" s="4" t="s">
        <v>1816</v>
      </c>
      <c r="O321" s="1"/>
      <c r="P321" s="4" t="s">
        <v>1817</v>
      </c>
    </row>
    <row r="322">
      <c r="A322" s="2">
        <v>9729.0</v>
      </c>
      <c r="B322" s="1" t="s">
        <v>1818</v>
      </c>
      <c r="C322" s="1" t="s">
        <v>207</v>
      </c>
      <c r="D322" s="1" t="s">
        <v>520</v>
      </c>
      <c r="E322" s="1" t="s">
        <v>521</v>
      </c>
      <c r="F322" s="1"/>
      <c r="G322" s="1" t="s">
        <v>20</v>
      </c>
      <c r="H322" s="1" t="s">
        <v>168</v>
      </c>
      <c r="I322" s="7" t="s">
        <v>1660</v>
      </c>
      <c r="J322" s="1"/>
      <c r="K322" s="1" t="s">
        <v>1819</v>
      </c>
      <c r="L322" s="1" t="s">
        <v>498</v>
      </c>
      <c r="M322" s="1" t="s">
        <v>1820</v>
      </c>
      <c r="N322" s="4" t="s">
        <v>1821</v>
      </c>
      <c r="O322" s="1"/>
      <c r="P322" s="4" t="s">
        <v>1822</v>
      </c>
    </row>
    <row r="323">
      <c r="A323" s="2">
        <v>8126.0</v>
      </c>
      <c r="B323" s="8" t="s">
        <v>1823</v>
      </c>
      <c r="C323" s="1" t="s">
        <v>17</v>
      </c>
      <c r="D323" s="1" t="s">
        <v>1824</v>
      </c>
      <c r="E323" s="1" t="s">
        <v>1825</v>
      </c>
      <c r="F323" s="1"/>
      <c r="G323" s="1" t="s">
        <v>20</v>
      </c>
      <c r="H323" s="1" t="s">
        <v>153</v>
      </c>
      <c r="I323" s="11" t="s">
        <v>509</v>
      </c>
      <c r="J323" s="1"/>
      <c r="K323" s="4" t="s">
        <v>169</v>
      </c>
      <c r="L323" s="1"/>
      <c r="M323" s="4" t="s">
        <v>203</v>
      </c>
      <c r="N323" s="1"/>
      <c r="O323" s="1"/>
      <c r="P323" s="4" t="s">
        <v>1826</v>
      </c>
    </row>
    <row r="324">
      <c r="A324" s="2">
        <v>8844.0</v>
      </c>
      <c r="B324" s="8" t="s">
        <v>1827</v>
      </c>
      <c r="C324" s="1" t="s">
        <v>17</v>
      </c>
      <c r="D324" s="1" t="s">
        <v>526</v>
      </c>
      <c r="E324" s="1" t="s">
        <v>527</v>
      </c>
      <c r="F324" s="1" t="s">
        <v>575</v>
      </c>
      <c r="G324" s="1" t="s">
        <v>283</v>
      </c>
      <c r="H324" s="1" t="s">
        <v>102</v>
      </c>
      <c r="I324" s="11" t="s">
        <v>509</v>
      </c>
      <c r="J324" s="1"/>
      <c r="K324" s="1" t="s">
        <v>107</v>
      </c>
      <c r="L324" s="1"/>
      <c r="M324" s="1" t="s">
        <v>1828</v>
      </c>
      <c r="N324" s="4" t="s">
        <v>1829</v>
      </c>
      <c r="O324" s="1"/>
      <c r="P324" s="4" t="s">
        <v>1830</v>
      </c>
    </row>
    <row r="325">
      <c r="A325" s="2">
        <v>1203.0</v>
      </c>
      <c r="B325" s="8" t="s">
        <v>1831</v>
      </c>
      <c r="C325" s="1" t="s">
        <v>207</v>
      </c>
      <c r="D325" s="1" t="s">
        <v>1832</v>
      </c>
      <c r="E325" s="1" t="s">
        <v>1833</v>
      </c>
      <c r="F325" s="1"/>
      <c r="G325" s="1" t="s">
        <v>20</v>
      </c>
      <c r="H325" s="1" t="s">
        <v>1834</v>
      </c>
      <c r="I325" s="9" t="s">
        <v>1111</v>
      </c>
      <c r="J325" s="1"/>
      <c r="K325" s="1" t="s">
        <v>698</v>
      </c>
      <c r="L325" s="1" t="s">
        <v>23</v>
      </c>
      <c r="M325" s="4" t="s">
        <v>1835</v>
      </c>
      <c r="N325" s="1"/>
      <c r="O325" s="1"/>
      <c r="P325" s="4" t="s">
        <v>1836</v>
      </c>
    </row>
    <row r="326">
      <c r="A326" s="2">
        <v>1204.0</v>
      </c>
      <c r="B326" s="8" t="s">
        <v>1837</v>
      </c>
      <c r="C326" s="1" t="s">
        <v>207</v>
      </c>
      <c r="D326" s="1" t="s">
        <v>1832</v>
      </c>
      <c r="E326" s="1" t="s">
        <v>1833</v>
      </c>
      <c r="F326" s="1"/>
      <c r="G326" s="1" t="s">
        <v>20</v>
      </c>
      <c r="H326" s="1" t="s">
        <v>669</v>
      </c>
      <c r="I326" s="9" t="s">
        <v>1111</v>
      </c>
      <c r="J326" s="1"/>
      <c r="K326" s="1" t="s">
        <v>1838</v>
      </c>
      <c r="L326" s="1" t="s">
        <v>1839</v>
      </c>
      <c r="M326" s="1" t="s">
        <v>1700</v>
      </c>
      <c r="N326" s="4" t="s">
        <v>1840</v>
      </c>
      <c r="O326" s="1"/>
      <c r="P326" s="4" t="s">
        <v>1841</v>
      </c>
    </row>
    <row r="327">
      <c r="A327" s="2">
        <v>9739.0</v>
      </c>
      <c r="B327" s="1" t="s">
        <v>1842</v>
      </c>
      <c r="C327" s="1" t="s">
        <v>17</v>
      </c>
      <c r="D327" s="1" t="s">
        <v>1832</v>
      </c>
      <c r="E327" s="1" t="s">
        <v>1833</v>
      </c>
      <c r="F327" s="1"/>
      <c r="G327" s="1" t="s">
        <v>20</v>
      </c>
      <c r="H327" s="1" t="s">
        <v>153</v>
      </c>
      <c r="I327" s="7" t="s">
        <v>509</v>
      </c>
      <c r="J327" s="1"/>
      <c r="K327" s="1" t="s">
        <v>1843</v>
      </c>
      <c r="L327" s="1" t="s">
        <v>23</v>
      </c>
      <c r="M327" s="1" t="s">
        <v>1844</v>
      </c>
      <c r="N327" s="4" t="s">
        <v>1845</v>
      </c>
      <c r="O327" s="1"/>
      <c r="P327" s="4" t="s">
        <v>1846</v>
      </c>
    </row>
    <row r="328">
      <c r="A328" s="2">
        <v>9413.0</v>
      </c>
      <c r="B328" s="1" t="s">
        <v>1847</v>
      </c>
      <c r="C328" s="1" t="s">
        <v>17</v>
      </c>
      <c r="D328" s="1" t="s">
        <v>539</v>
      </c>
      <c r="E328" s="1" t="s">
        <v>540</v>
      </c>
      <c r="F328" s="1"/>
      <c r="G328" s="1" t="s">
        <v>48</v>
      </c>
      <c r="H328" s="1" t="s">
        <v>639</v>
      </c>
      <c r="I328" s="3" t="s">
        <v>509</v>
      </c>
      <c r="J328" s="1"/>
      <c r="K328" s="1"/>
      <c r="L328" s="1" t="s">
        <v>1848</v>
      </c>
      <c r="M328" s="1" t="s">
        <v>1849</v>
      </c>
      <c r="N328" s="4" t="s">
        <v>1850</v>
      </c>
      <c r="O328" s="1"/>
      <c r="P328" s="4" t="s">
        <v>1851</v>
      </c>
    </row>
    <row r="329">
      <c r="A329" s="2">
        <v>9385.0</v>
      </c>
      <c r="B329" s="1" t="s">
        <v>1852</v>
      </c>
      <c r="C329" s="1" t="s">
        <v>207</v>
      </c>
      <c r="D329" s="1" t="s">
        <v>552</v>
      </c>
      <c r="E329" s="1" t="s">
        <v>553</v>
      </c>
      <c r="F329" s="1"/>
      <c r="G329" s="1" t="s">
        <v>20</v>
      </c>
      <c r="H329" s="1" t="s">
        <v>1418</v>
      </c>
      <c r="I329" s="7" t="s">
        <v>1660</v>
      </c>
      <c r="J329" s="1"/>
      <c r="K329" s="1"/>
      <c r="L329" s="1" t="s">
        <v>1853</v>
      </c>
      <c r="M329" s="1" t="s">
        <v>1854</v>
      </c>
      <c r="N329" s="4" t="s">
        <v>1855</v>
      </c>
      <c r="O329" s="1"/>
      <c r="P329" s="4" t="s">
        <v>1856</v>
      </c>
    </row>
    <row r="330">
      <c r="A330" s="2">
        <v>9459.0</v>
      </c>
      <c r="B330" s="8" t="s">
        <v>551</v>
      </c>
      <c r="C330" s="1" t="s">
        <v>17</v>
      </c>
      <c r="D330" s="1" t="s">
        <v>552</v>
      </c>
      <c r="E330" s="1" t="s">
        <v>553</v>
      </c>
      <c r="F330" s="1"/>
      <c r="G330" s="4" t="s">
        <v>48</v>
      </c>
      <c r="H330" s="1"/>
      <c r="I330" s="9" t="s">
        <v>554</v>
      </c>
      <c r="J330" s="1"/>
      <c r="K330" s="1" t="s">
        <v>555</v>
      </c>
      <c r="L330" s="1" t="s">
        <v>556</v>
      </c>
      <c r="M330" s="1" t="s">
        <v>557</v>
      </c>
      <c r="N330" s="4" t="s">
        <v>558</v>
      </c>
      <c r="O330" s="1"/>
      <c r="P330" s="4" t="s">
        <v>559</v>
      </c>
    </row>
    <row r="331">
      <c r="A331" s="2">
        <v>9469.0</v>
      </c>
      <c r="B331" s="1" t="s">
        <v>1857</v>
      </c>
      <c r="C331" s="1" t="s">
        <v>207</v>
      </c>
      <c r="D331" s="1" t="s">
        <v>1858</v>
      </c>
      <c r="E331" s="1" t="s">
        <v>1859</v>
      </c>
      <c r="F331" s="1"/>
      <c r="G331" s="1" t="s">
        <v>20</v>
      </c>
      <c r="H331" s="1" t="s">
        <v>1007</v>
      </c>
      <c r="I331" s="7" t="s">
        <v>1660</v>
      </c>
      <c r="J331" s="1"/>
      <c r="K331" s="1" t="s">
        <v>1860</v>
      </c>
      <c r="L331" s="1" t="s">
        <v>23</v>
      </c>
      <c r="M331" s="1" t="s">
        <v>1861</v>
      </c>
      <c r="N331" s="4" t="s">
        <v>1862</v>
      </c>
      <c r="O331" s="1"/>
      <c r="P331" s="4" t="s">
        <v>1863</v>
      </c>
    </row>
    <row r="332">
      <c r="A332" s="2">
        <v>9478.0</v>
      </c>
      <c r="B332" s="1" t="s">
        <v>1864</v>
      </c>
      <c r="C332" s="1" t="s">
        <v>207</v>
      </c>
      <c r="D332" s="1" t="s">
        <v>1858</v>
      </c>
      <c r="E332" s="1" t="s">
        <v>1859</v>
      </c>
      <c r="F332" s="1"/>
      <c r="G332" s="1" t="s">
        <v>20</v>
      </c>
      <c r="H332" s="1" t="s">
        <v>1865</v>
      </c>
      <c r="I332" s="7" t="s">
        <v>1660</v>
      </c>
      <c r="J332" s="1"/>
      <c r="K332" s="1" t="s">
        <v>215</v>
      </c>
      <c r="L332" s="1" t="s">
        <v>498</v>
      </c>
      <c r="M332" s="1" t="s">
        <v>1866</v>
      </c>
      <c r="N332" s="4" t="s">
        <v>1867</v>
      </c>
      <c r="O332" s="1"/>
      <c r="P332" s="4" t="s">
        <v>1868</v>
      </c>
    </row>
    <row r="333">
      <c r="A333" s="2">
        <v>1291.0</v>
      </c>
      <c r="B333" s="1" t="s">
        <v>1869</v>
      </c>
      <c r="C333" s="1" t="s">
        <v>17</v>
      </c>
      <c r="D333" s="1" t="s">
        <v>1870</v>
      </c>
      <c r="E333" s="1" t="s">
        <v>1871</v>
      </c>
      <c r="F333" s="1"/>
      <c r="G333" s="1" t="s">
        <v>107</v>
      </c>
      <c r="H333" s="1" t="s">
        <v>89</v>
      </c>
      <c r="I333" s="7" t="s">
        <v>509</v>
      </c>
      <c r="J333" s="1"/>
      <c r="K333" s="1" t="s">
        <v>1872</v>
      </c>
      <c r="L333" s="1" t="s">
        <v>1873</v>
      </c>
      <c r="M333" s="1" t="s">
        <v>1700</v>
      </c>
      <c r="N333" s="4" t="s">
        <v>1874</v>
      </c>
      <c r="O333" s="1"/>
      <c r="P333" s="4" t="s">
        <v>1875</v>
      </c>
    </row>
    <row r="334">
      <c r="A334" s="2">
        <v>10321.0</v>
      </c>
      <c r="B334" s="1" t="s">
        <v>1876</v>
      </c>
      <c r="C334" s="1" t="s">
        <v>17</v>
      </c>
      <c r="D334" s="1" t="s">
        <v>1877</v>
      </c>
      <c r="E334" s="1" t="s">
        <v>1878</v>
      </c>
      <c r="F334" s="1"/>
      <c r="G334" s="1" t="s">
        <v>48</v>
      </c>
      <c r="H334" s="1" t="s">
        <v>222</v>
      </c>
      <c r="I334" s="7" t="s">
        <v>270</v>
      </c>
      <c r="J334" s="1"/>
      <c r="K334" s="1" t="s">
        <v>1879</v>
      </c>
      <c r="L334" s="1" t="s">
        <v>1880</v>
      </c>
      <c r="M334" s="1" t="s">
        <v>1881</v>
      </c>
      <c r="N334" s="4" t="s">
        <v>1882</v>
      </c>
      <c r="O334" s="1"/>
      <c r="P334" s="4" t="s">
        <v>1883</v>
      </c>
    </row>
    <row r="335">
      <c r="A335" s="2">
        <v>10324.0</v>
      </c>
      <c r="B335" s="8" t="s">
        <v>1884</v>
      </c>
      <c r="C335" s="1" t="s">
        <v>17</v>
      </c>
      <c r="D335" s="1" t="s">
        <v>1877</v>
      </c>
      <c r="E335" s="1" t="s">
        <v>1878</v>
      </c>
      <c r="F335" s="1"/>
      <c r="G335" s="1" t="s">
        <v>20</v>
      </c>
      <c r="H335" s="1" t="s">
        <v>721</v>
      </c>
      <c r="I335" s="9" t="s">
        <v>1573</v>
      </c>
      <c r="J335" s="1"/>
      <c r="K335" s="1" t="s">
        <v>1885</v>
      </c>
      <c r="L335" s="1" t="s">
        <v>1886</v>
      </c>
      <c r="M335" s="1" t="s">
        <v>1887</v>
      </c>
      <c r="N335" s="4" t="s">
        <v>1888</v>
      </c>
      <c r="O335" s="1"/>
      <c r="P335" s="4" t="s">
        <v>1889</v>
      </c>
    </row>
    <row r="336">
      <c r="A336" s="2">
        <v>10326.0</v>
      </c>
      <c r="B336" s="8" t="s">
        <v>1890</v>
      </c>
      <c r="C336" s="1" t="s">
        <v>17</v>
      </c>
      <c r="D336" s="1" t="s">
        <v>1877</v>
      </c>
      <c r="E336" s="1" t="s">
        <v>1878</v>
      </c>
      <c r="F336" s="1"/>
      <c r="G336" s="1" t="s">
        <v>20</v>
      </c>
      <c r="H336" s="1" t="s">
        <v>153</v>
      </c>
      <c r="I336" s="11" t="s">
        <v>554</v>
      </c>
      <c r="J336" s="1"/>
      <c r="K336" s="1" t="s">
        <v>1445</v>
      </c>
      <c r="L336" s="1" t="s">
        <v>23</v>
      </c>
      <c r="M336" s="1" t="s">
        <v>1891</v>
      </c>
      <c r="N336" s="4" t="s">
        <v>1892</v>
      </c>
      <c r="O336" s="1"/>
      <c r="P336" s="4" t="s">
        <v>1893</v>
      </c>
    </row>
    <row r="337">
      <c r="A337" s="2">
        <v>1298.0</v>
      </c>
      <c r="B337" s="8" t="s">
        <v>638</v>
      </c>
      <c r="C337" s="1" t="s">
        <v>17</v>
      </c>
      <c r="D337" s="1" t="s">
        <v>630</v>
      </c>
      <c r="E337" s="1" t="s">
        <v>631</v>
      </c>
      <c r="F337" s="1"/>
      <c r="G337" s="1" t="s">
        <v>20</v>
      </c>
      <c r="H337" s="1" t="s">
        <v>639</v>
      </c>
      <c r="I337" s="9" t="s">
        <v>28</v>
      </c>
      <c r="J337" s="1"/>
      <c r="K337" s="1" t="s">
        <v>55</v>
      </c>
      <c r="L337" s="1" t="s">
        <v>640</v>
      </c>
      <c r="M337" s="1" t="s">
        <v>641</v>
      </c>
      <c r="N337" s="4" t="s">
        <v>642</v>
      </c>
      <c r="O337" s="1"/>
      <c r="P337" s="4" t="s">
        <v>643</v>
      </c>
    </row>
    <row r="338">
      <c r="A338" s="2">
        <v>1326.0</v>
      </c>
      <c r="B338" s="1" t="s">
        <v>644</v>
      </c>
      <c r="C338" s="1" t="s">
        <v>17</v>
      </c>
      <c r="D338" s="1" t="s">
        <v>645</v>
      </c>
      <c r="E338" s="1" t="s">
        <v>646</v>
      </c>
      <c r="F338" s="1"/>
      <c r="G338" s="1" t="s">
        <v>20</v>
      </c>
      <c r="H338" s="1" t="s">
        <v>77</v>
      </c>
      <c r="I338" s="3" t="s">
        <v>270</v>
      </c>
      <c r="J338" s="1"/>
      <c r="K338" s="1" t="s">
        <v>498</v>
      </c>
      <c r="L338" s="1" t="s">
        <v>498</v>
      </c>
      <c r="M338" s="1" t="s">
        <v>647</v>
      </c>
      <c r="N338" s="4" t="s">
        <v>1894</v>
      </c>
      <c r="O338" s="1"/>
      <c r="P338" s="4" t="s">
        <v>649</v>
      </c>
    </row>
    <row r="339">
      <c r="A339" s="2">
        <v>1334.0</v>
      </c>
      <c r="B339" s="8" t="s">
        <v>668</v>
      </c>
      <c r="C339" s="1" t="s">
        <v>17</v>
      </c>
      <c r="D339" s="1" t="s">
        <v>658</v>
      </c>
      <c r="E339" s="1" t="s">
        <v>659</v>
      </c>
      <c r="F339" s="1" t="s">
        <v>20</v>
      </c>
      <c r="G339" s="1" t="s">
        <v>20</v>
      </c>
      <c r="H339" s="1" t="s">
        <v>669</v>
      </c>
      <c r="I339" s="9" t="s">
        <v>28</v>
      </c>
      <c r="J339" s="1"/>
      <c r="K339" s="1" t="s">
        <v>670</v>
      </c>
      <c r="L339" s="1" t="s">
        <v>671</v>
      </c>
      <c r="M339" s="1" t="s">
        <v>672</v>
      </c>
      <c r="N339" s="4" t="s">
        <v>1895</v>
      </c>
      <c r="O339" s="1"/>
      <c r="P339" s="4" t="s">
        <v>674</v>
      </c>
    </row>
    <row r="340">
      <c r="A340" s="2">
        <v>9587.0</v>
      </c>
      <c r="B340" s="1" t="s">
        <v>1896</v>
      </c>
      <c r="C340" s="1" t="s">
        <v>207</v>
      </c>
      <c r="D340" s="1" t="s">
        <v>658</v>
      </c>
      <c r="E340" s="1" t="s">
        <v>659</v>
      </c>
      <c r="F340" s="1"/>
      <c r="G340" s="1" t="s">
        <v>20</v>
      </c>
      <c r="H340" s="1" t="s">
        <v>1897</v>
      </c>
      <c r="I340" s="7" t="s">
        <v>1660</v>
      </c>
      <c r="J340" s="1"/>
      <c r="K340" s="1" t="s">
        <v>1898</v>
      </c>
      <c r="L340" s="1" t="s">
        <v>23</v>
      </c>
      <c r="M340" s="1" t="s">
        <v>1899</v>
      </c>
      <c r="N340" s="4" t="s">
        <v>1900</v>
      </c>
      <c r="O340" s="1"/>
      <c r="P340" s="4" t="s">
        <v>1901</v>
      </c>
    </row>
    <row r="341">
      <c r="A341" s="2">
        <v>9388.0</v>
      </c>
      <c r="B341" s="1" t="s">
        <v>1902</v>
      </c>
      <c r="C341" s="1" t="s">
        <v>207</v>
      </c>
      <c r="D341" s="1" t="s">
        <v>751</v>
      </c>
      <c r="E341" s="1" t="s">
        <v>752</v>
      </c>
      <c r="F341" s="1"/>
      <c r="G341" s="1" t="s">
        <v>20</v>
      </c>
      <c r="H341" s="1" t="s">
        <v>1903</v>
      </c>
      <c r="I341" s="7" t="s">
        <v>1660</v>
      </c>
      <c r="J341" s="1"/>
      <c r="K341" s="1"/>
      <c r="L341" s="1" t="s">
        <v>23</v>
      </c>
      <c r="M341" s="1" t="s">
        <v>1904</v>
      </c>
      <c r="N341" s="4" t="s">
        <v>1905</v>
      </c>
      <c r="O341" s="1"/>
      <c r="P341" s="4" t="s">
        <v>1906</v>
      </c>
    </row>
    <row r="342">
      <c r="A342" s="2">
        <v>9536.0</v>
      </c>
      <c r="B342" s="1" t="s">
        <v>1907</v>
      </c>
      <c r="C342" s="1" t="s">
        <v>17</v>
      </c>
      <c r="D342" s="1" t="s">
        <v>1908</v>
      </c>
      <c r="E342" s="1" t="s">
        <v>1909</v>
      </c>
      <c r="F342" s="1"/>
      <c r="G342" s="1" t="s">
        <v>48</v>
      </c>
      <c r="H342" s="1" t="s">
        <v>1910</v>
      </c>
      <c r="I342" s="7" t="s">
        <v>270</v>
      </c>
      <c r="J342" s="1"/>
      <c r="K342" s="1" t="s">
        <v>1911</v>
      </c>
      <c r="L342" s="1" t="s">
        <v>1848</v>
      </c>
      <c r="M342" s="1" t="s">
        <v>1912</v>
      </c>
      <c r="N342" s="4" t="s">
        <v>1913</v>
      </c>
      <c r="O342" s="1"/>
      <c r="P342" s="4" t="s">
        <v>1914</v>
      </c>
    </row>
    <row r="343">
      <c r="A343" s="2">
        <v>9464.0</v>
      </c>
      <c r="B343" s="1" t="s">
        <v>1915</v>
      </c>
      <c r="C343" s="1" t="s">
        <v>207</v>
      </c>
      <c r="D343" s="1" t="s">
        <v>788</v>
      </c>
      <c r="E343" s="1" t="s">
        <v>789</v>
      </c>
      <c r="F343" s="1"/>
      <c r="G343" s="1" t="s">
        <v>20</v>
      </c>
      <c r="H343" s="1" t="s">
        <v>1916</v>
      </c>
      <c r="I343" s="7" t="s">
        <v>1660</v>
      </c>
      <c r="J343" s="1"/>
      <c r="K343" s="1" t="s">
        <v>1917</v>
      </c>
      <c r="L343" s="1" t="s">
        <v>1918</v>
      </c>
      <c r="M343" s="1" t="s">
        <v>1919</v>
      </c>
      <c r="N343" s="4" t="s">
        <v>1920</v>
      </c>
      <c r="O343" s="1"/>
      <c r="P343" s="4" t="s">
        <v>1921</v>
      </c>
    </row>
    <row r="344">
      <c r="A344" s="2">
        <v>8827.0</v>
      </c>
      <c r="B344" s="1" t="s">
        <v>1922</v>
      </c>
      <c r="C344" s="1" t="s">
        <v>207</v>
      </c>
      <c r="D344" s="1" t="s">
        <v>808</v>
      </c>
      <c r="E344" s="1" t="s">
        <v>809</v>
      </c>
      <c r="F344" s="1"/>
      <c r="G344" s="4" t="s">
        <v>283</v>
      </c>
      <c r="H344" s="1"/>
      <c r="I344" s="7" t="s">
        <v>995</v>
      </c>
      <c r="J344" s="1"/>
      <c r="K344" s="1" t="s">
        <v>392</v>
      </c>
      <c r="L344" s="1" t="s">
        <v>209</v>
      </c>
      <c r="M344" s="1" t="s">
        <v>1923</v>
      </c>
      <c r="N344" s="4" t="s">
        <v>1924</v>
      </c>
      <c r="O344" s="1"/>
      <c r="P344" s="4" t="s">
        <v>1925</v>
      </c>
    </row>
    <row r="345">
      <c r="A345" s="2">
        <v>8829.0</v>
      </c>
      <c r="B345" s="1" t="s">
        <v>1926</v>
      </c>
      <c r="C345" s="1" t="s">
        <v>207</v>
      </c>
      <c r="D345" s="1" t="s">
        <v>808</v>
      </c>
      <c r="E345" s="1" t="s">
        <v>809</v>
      </c>
      <c r="F345" s="1"/>
      <c r="G345" s="4" t="s">
        <v>48</v>
      </c>
      <c r="H345" s="1"/>
      <c r="I345" s="7" t="s">
        <v>995</v>
      </c>
      <c r="J345" s="1"/>
      <c r="K345" s="1" t="s">
        <v>34</v>
      </c>
      <c r="L345" s="1" t="s">
        <v>259</v>
      </c>
      <c r="M345" s="1" t="s">
        <v>1927</v>
      </c>
      <c r="N345" s="4" t="s">
        <v>1928</v>
      </c>
      <c r="O345" s="1"/>
      <c r="P345" s="4" t="s">
        <v>1929</v>
      </c>
    </row>
    <row r="346">
      <c r="A346" s="2">
        <v>10368.0</v>
      </c>
      <c r="B346" s="1" t="s">
        <v>1930</v>
      </c>
      <c r="C346" s="1" t="s">
        <v>17</v>
      </c>
      <c r="D346" s="1" t="s">
        <v>1931</v>
      </c>
      <c r="E346" s="1" t="s">
        <v>1932</v>
      </c>
      <c r="F346" s="1"/>
      <c r="G346" s="1" t="s">
        <v>592</v>
      </c>
      <c r="H346" s="1" t="s">
        <v>602</v>
      </c>
      <c r="I346" s="7" t="s">
        <v>509</v>
      </c>
      <c r="J346" s="1"/>
      <c r="K346" s="1" t="s">
        <v>1933</v>
      </c>
      <c r="L346" s="1" t="s">
        <v>1934</v>
      </c>
      <c r="M346" s="1" t="s">
        <v>1935</v>
      </c>
      <c r="N346" s="4" t="s">
        <v>1936</v>
      </c>
      <c r="O346" s="1"/>
      <c r="P346" s="4" t="s">
        <v>1937</v>
      </c>
    </row>
    <row r="347">
      <c r="A347" s="2">
        <v>10369.0</v>
      </c>
      <c r="B347" s="1" t="s">
        <v>1938</v>
      </c>
      <c r="C347" s="1" t="s">
        <v>17</v>
      </c>
      <c r="D347" s="1" t="s">
        <v>1931</v>
      </c>
      <c r="E347" s="1" t="s">
        <v>1932</v>
      </c>
      <c r="F347" s="1"/>
      <c r="G347" s="1" t="s">
        <v>592</v>
      </c>
      <c r="H347" s="1" t="s">
        <v>1939</v>
      </c>
      <c r="I347" s="3" t="s">
        <v>1181</v>
      </c>
      <c r="J347" s="1"/>
      <c r="K347" s="1" t="s">
        <v>1940</v>
      </c>
      <c r="L347" s="1" t="s">
        <v>1941</v>
      </c>
      <c r="M347" s="1" t="s">
        <v>1942</v>
      </c>
      <c r="N347" s="4" t="s">
        <v>1943</v>
      </c>
      <c r="O347" s="1"/>
      <c r="P347" s="4" t="s">
        <v>1944</v>
      </c>
    </row>
    <row r="348">
      <c r="A348" s="2">
        <v>9214.0</v>
      </c>
      <c r="B348" s="1" t="s">
        <v>1945</v>
      </c>
      <c r="C348" s="1" t="s">
        <v>17</v>
      </c>
      <c r="D348" s="1" t="s">
        <v>865</v>
      </c>
      <c r="E348" s="1" t="s">
        <v>866</v>
      </c>
      <c r="F348" s="1"/>
      <c r="G348" s="1" t="s">
        <v>283</v>
      </c>
      <c r="H348" s="1" t="s">
        <v>894</v>
      </c>
      <c r="I348" s="3" t="s">
        <v>1103</v>
      </c>
      <c r="J348" s="1"/>
      <c r="K348" s="1" t="s">
        <v>783</v>
      </c>
      <c r="L348" s="1" t="s">
        <v>209</v>
      </c>
      <c r="M348" s="1" t="s">
        <v>1946</v>
      </c>
      <c r="N348" s="4" t="s">
        <v>1947</v>
      </c>
      <c r="O348" s="1"/>
      <c r="P348" s="4" t="s">
        <v>1948</v>
      </c>
    </row>
    <row r="349">
      <c r="A349" s="2">
        <v>4934.0</v>
      </c>
      <c r="B349" s="8" t="s">
        <v>1949</v>
      </c>
      <c r="C349" s="1" t="s">
        <v>17</v>
      </c>
      <c r="D349" s="1" t="s">
        <v>1950</v>
      </c>
      <c r="E349" s="1" t="s">
        <v>1951</v>
      </c>
      <c r="F349" s="1"/>
      <c r="G349" s="1" t="s">
        <v>20</v>
      </c>
      <c r="H349" s="1"/>
      <c r="I349" s="11" t="s">
        <v>1952</v>
      </c>
      <c r="J349" s="1"/>
      <c r="K349" s="1" t="s">
        <v>174</v>
      </c>
      <c r="L349" s="1" t="s">
        <v>1953</v>
      </c>
      <c r="M349" s="1" t="s">
        <v>1954</v>
      </c>
      <c r="N349" s="4" t="s">
        <v>1955</v>
      </c>
      <c r="O349" s="1"/>
      <c r="P349" s="4" t="s">
        <v>1956</v>
      </c>
    </row>
    <row r="350">
      <c r="A350" s="2">
        <v>9740.0</v>
      </c>
      <c r="B350" s="1" t="s">
        <v>1957</v>
      </c>
      <c r="C350" s="1" t="s">
        <v>17</v>
      </c>
      <c r="D350" s="1" t="s">
        <v>1958</v>
      </c>
      <c r="E350" s="1" t="s">
        <v>1959</v>
      </c>
      <c r="F350" s="1"/>
      <c r="G350" s="1" t="s">
        <v>48</v>
      </c>
      <c r="H350" s="1" t="s">
        <v>1960</v>
      </c>
      <c r="I350" s="3" t="s">
        <v>1181</v>
      </c>
      <c r="J350" s="1"/>
      <c r="K350" s="1"/>
      <c r="L350" s="1" t="s">
        <v>124</v>
      </c>
      <c r="M350" s="1" t="s">
        <v>1961</v>
      </c>
      <c r="N350" s="4" t="s">
        <v>1962</v>
      </c>
      <c r="O350" s="1"/>
      <c r="P350" s="4" t="s">
        <v>1963</v>
      </c>
    </row>
    <row r="351">
      <c r="A351" s="2">
        <v>8460.0</v>
      </c>
      <c r="B351" s="1" t="s">
        <v>1964</v>
      </c>
      <c r="C351" s="1" t="s">
        <v>17</v>
      </c>
      <c r="D351" s="1" t="s">
        <v>1965</v>
      </c>
      <c r="E351" s="1" t="s">
        <v>1966</v>
      </c>
      <c r="F351" s="1"/>
      <c r="G351" s="1" t="s">
        <v>20</v>
      </c>
      <c r="H351" s="1" t="s">
        <v>153</v>
      </c>
      <c r="I351" s="7" t="s">
        <v>509</v>
      </c>
      <c r="J351" s="1"/>
      <c r="K351" s="4" t="s">
        <v>1967</v>
      </c>
      <c r="L351" s="1"/>
      <c r="M351" s="1" t="s">
        <v>1055</v>
      </c>
      <c r="N351" s="4" t="s">
        <v>1968</v>
      </c>
      <c r="O351" s="1"/>
      <c r="P351" s="4" t="s">
        <v>1969</v>
      </c>
    </row>
    <row r="352">
      <c r="A352" s="2">
        <v>9727.0</v>
      </c>
      <c r="B352" s="1" t="s">
        <v>1970</v>
      </c>
      <c r="C352" s="1" t="s">
        <v>207</v>
      </c>
      <c r="D352" s="1" t="s">
        <v>1965</v>
      </c>
      <c r="E352" s="1" t="s">
        <v>1966</v>
      </c>
      <c r="F352" s="1"/>
      <c r="G352" s="1" t="s">
        <v>20</v>
      </c>
      <c r="H352" s="1" t="s">
        <v>1971</v>
      </c>
      <c r="I352" s="7" t="s">
        <v>995</v>
      </c>
      <c r="J352" s="1"/>
      <c r="K352" s="1" t="s">
        <v>1445</v>
      </c>
      <c r="L352" s="1" t="s">
        <v>23</v>
      </c>
      <c r="M352" s="1" t="s">
        <v>1972</v>
      </c>
      <c r="N352" s="4" t="s">
        <v>1973</v>
      </c>
      <c r="O352" s="1"/>
      <c r="P352" s="4" t="s">
        <v>1974</v>
      </c>
    </row>
    <row r="353">
      <c r="A353" s="2">
        <v>9731.0</v>
      </c>
      <c r="B353" s="1" t="s">
        <v>1975</v>
      </c>
      <c r="C353" s="1" t="s">
        <v>207</v>
      </c>
      <c r="D353" s="1" t="s">
        <v>1965</v>
      </c>
      <c r="E353" s="1" t="s">
        <v>1966</v>
      </c>
      <c r="F353" s="1"/>
      <c r="G353" s="1" t="s">
        <v>20</v>
      </c>
      <c r="H353" s="1" t="s">
        <v>95</v>
      </c>
      <c r="I353" s="7" t="s">
        <v>1660</v>
      </c>
      <c r="J353" s="1"/>
      <c r="K353" s="1" t="s">
        <v>354</v>
      </c>
      <c r="L353" s="1" t="s">
        <v>23</v>
      </c>
      <c r="M353" s="1" t="s">
        <v>1976</v>
      </c>
      <c r="N353" s="4" t="s">
        <v>1977</v>
      </c>
      <c r="O353" s="1"/>
      <c r="P353" s="4" t="s">
        <v>1978</v>
      </c>
    </row>
    <row r="354">
      <c r="A354" s="2">
        <v>1475.0</v>
      </c>
      <c r="B354" s="1" t="s">
        <v>1979</v>
      </c>
      <c r="C354" s="1" t="s">
        <v>17</v>
      </c>
      <c r="D354" s="1" t="s">
        <v>968</v>
      </c>
      <c r="E354" s="1" t="s">
        <v>969</v>
      </c>
      <c r="F354" s="1"/>
      <c r="G354" s="1" t="s">
        <v>20</v>
      </c>
      <c r="H354" s="1" t="s">
        <v>153</v>
      </c>
      <c r="I354" s="7" t="s">
        <v>154</v>
      </c>
      <c r="J354" s="1"/>
      <c r="K354" s="1" t="s">
        <v>174</v>
      </c>
      <c r="L354" s="1" t="s">
        <v>23</v>
      </c>
      <c r="M354" s="1" t="s">
        <v>272</v>
      </c>
      <c r="N354" s="4" t="s">
        <v>1980</v>
      </c>
      <c r="O354" s="1"/>
      <c r="P354" s="4" t="s">
        <v>1981</v>
      </c>
    </row>
    <row r="355">
      <c r="A355" s="2">
        <v>1482.0</v>
      </c>
      <c r="B355" s="8" t="s">
        <v>1982</v>
      </c>
      <c r="C355" s="1" t="s">
        <v>17</v>
      </c>
      <c r="D355" s="1" t="s">
        <v>974</v>
      </c>
      <c r="E355" s="1" t="s">
        <v>975</v>
      </c>
      <c r="F355" s="1"/>
      <c r="G355" s="1" t="s">
        <v>20</v>
      </c>
      <c r="H355" s="1" t="s">
        <v>181</v>
      </c>
      <c r="I355" s="11" t="s">
        <v>509</v>
      </c>
      <c r="J355" s="1"/>
      <c r="K355" s="1" t="s">
        <v>22</v>
      </c>
      <c r="L355" s="1"/>
      <c r="M355" s="4" t="s">
        <v>1983</v>
      </c>
      <c r="N355" s="1"/>
      <c r="O355" s="1"/>
      <c r="P355" s="4" t="s">
        <v>1984</v>
      </c>
    </row>
    <row r="356">
      <c r="A356" s="2">
        <v>1483.0</v>
      </c>
      <c r="B356" s="1" t="s">
        <v>1985</v>
      </c>
      <c r="C356" s="1" t="s">
        <v>17</v>
      </c>
      <c r="D356" s="1" t="s">
        <v>974</v>
      </c>
      <c r="E356" s="1" t="s">
        <v>975</v>
      </c>
      <c r="F356" s="1"/>
      <c r="G356" s="1" t="s">
        <v>20</v>
      </c>
      <c r="H356" s="1" t="s">
        <v>181</v>
      </c>
      <c r="I356" s="3" t="s">
        <v>1573</v>
      </c>
      <c r="J356" s="1"/>
      <c r="K356" s="1" t="s">
        <v>22</v>
      </c>
      <c r="L356" s="1" t="s">
        <v>170</v>
      </c>
      <c r="M356" s="1" t="s">
        <v>1986</v>
      </c>
      <c r="N356" s="4" t="s">
        <v>1987</v>
      </c>
      <c r="O356" s="1"/>
      <c r="P356" s="4" t="s">
        <v>1988</v>
      </c>
    </row>
    <row r="357">
      <c r="A357" s="2">
        <v>1484.0</v>
      </c>
      <c r="B357" s="8" t="s">
        <v>1989</v>
      </c>
      <c r="C357" s="1" t="s">
        <v>17</v>
      </c>
      <c r="D357" s="1" t="s">
        <v>974</v>
      </c>
      <c r="E357" s="1" t="s">
        <v>975</v>
      </c>
      <c r="F357" s="1"/>
      <c r="G357" s="1" t="s">
        <v>20</v>
      </c>
      <c r="H357" s="1" t="s">
        <v>153</v>
      </c>
      <c r="I357" s="9" t="s">
        <v>270</v>
      </c>
      <c r="J357" s="1"/>
      <c r="K357" s="1" t="s">
        <v>22</v>
      </c>
      <c r="L357" s="1" t="s">
        <v>23</v>
      </c>
      <c r="M357" s="1" t="s">
        <v>772</v>
      </c>
      <c r="N357" s="6" t="s">
        <v>1990</v>
      </c>
      <c r="O357" s="1"/>
      <c r="P357" s="4" t="s">
        <v>1991</v>
      </c>
    </row>
    <row r="358">
      <c r="A358" s="2">
        <v>1490.0</v>
      </c>
      <c r="B358" s="8" t="s">
        <v>1992</v>
      </c>
      <c r="C358" s="1" t="s">
        <v>17</v>
      </c>
      <c r="D358" s="1" t="s">
        <v>1993</v>
      </c>
      <c r="E358" s="1" t="s">
        <v>1994</v>
      </c>
      <c r="F358" s="1"/>
      <c r="G358" s="1" t="s">
        <v>283</v>
      </c>
      <c r="H358" s="1" t="s">
        <v>89</v>
      </c>
      <c r="I358" s="11" t="s">
        <v>509</v>
      </c>
      <c r="J358" s="1"/>
      <c r="K358" s="1" t="s">
        <v>107</v>
      </c>
      <c r="L358" s="1" t="s">
        <v>1995</v>
      </c>
      <c r="M358" s="1" t="s">
        <v>1996</v>
      </c>
      <c r="N358" s="4" t="s">
        <v>1997</v>
      </c>
      <c r="O358" s="1"/>
      <c r="P358" s="4" t="s">
        <v>1998</v>
      </c>
    </row>
    <row r="359">
      <c r="A359" s="2">
        <v>9364.0</v>
      </c>
      <c r="B359" s="1" t="s">
        <v>1999</v>
      </c>
      <c r="C359" s="1" t="s">
        <v>17</v>
      </c>
      <c r="D359" s="1" t="s">
        <v>1993</v>
      </c>
      <c r="E359" s="1" t="s">
        <v>1994</v>
      </c>
      <c r="F359" s="1" t="s">
        <v>48</v>
      </c>
      <c r="G359" s="1" t="s">
        <v>48</v>
      </c>
      <c r="H359" s="1" t="s">
        <v>2000</v>
      </c>
      <c r="I359" s="7" t="s">
        <v>270</v>
      </c>
      <c r="J359" s="1"/>
      <c r="K359" s="1"/>
      <c r="L359" s="1" t="s">
        <v>124</v>
      </c>
      <c r="M359" s="1" t="s">
        <v>2001</v>
      </c>
      <c r="N359" s="4" t="s">
        <v>2002</v>
      </c>
      <c r="O359" s="1"/>
      <c r="P359" s="4" t="s">
        <v>2003</v>
      </c>
    </row>
    <row r="360">
      <c r="A360" s="2">
        <v>9604.0</v>
      </c>
      <c r="B360" s="1" t="s">
        <v>2004</v>
      </c>
      <c r="C360" s="1" t="s">
        <v>207</v>
      </c>
      <c r="D360" s="1" t="s">
        <v>1993</v>
      </c>
      <c r="E360" s="1" t="s">
        <v>1994</v>
      </c>
      <c r="F360" s="1"/>
      <c r="G360" s="1" t="s">
        <v>48</v>
      </c>
      <c r="H360" s="1" t="s">
        <v>222</v>
      </c>
      <c r="I360" s="7" t="s">
        <v>1660</v>
      </c>
      <c r="J360" s="1"/>
      <c r="K360" s="1" t="s">
        <v>1662</v>
      </c>
      <c r="L360" s="1" t="s">
        <v>259</v>
      </c>
      <c r="M360" s="1" t="s">
        <v>2005</v>
      </c>
      <c r="N360" s="4" t="s">
        <v>2006</v>
      </c>
      <c r="O360" s="1"/>
      <c r="P360" s="4" t="s">
        <v>2007</v>
      </c>
    </row>
    <row r="361">
      <c r="A361" s="2">
        <v>9606.0</v>
      </c>
      <c r="B361" s="1" t="s">
        <v>2008</v>
      </c>
      <c r="C361" s="1" t="s">
        <v>17</v>
      </c>
      <c r="D361" s="1" t="s">
        <v>1993</v>
      </c>
      <c r="E361" s="1" t="s">
        <v>1994</v>
      </c>
      <c r="F361" s="1"/>
      <c r="G361" s="1" t="s">
        <v>283</v>
      </c>
      <c r="H361" s="1" t="s">
        <v>2009</v>
      </c>
      <c r="I361" s="7" t="s">
        <v>509</v>
      </c>
      <c r="J361" s="1" t="s">
        <v>2010</v>
      </c>
      <c r="K361" s="1" t="s">
        <v>2011</v>
      </c>
      <c r="L361" s="1" t="s">
        <v>934</v>
      </c>
      <c r="M361" s="1" t="s">
        <v>2012</v>
      </c>
      <c r="N361" s="4" t="s">
        <v>2013</v>
      </c>
      <c r="O361" s="1"/>
      <c r="P361" s="4" t="s">
        <v>2014</v>
      </c>
    </row>
    <row r="362">
      <c r="A362" s="2">
        <v>8835.0</v>
      </c>
      <c r="B362" s="8" t="s">
        <v>2015</v>
      </c>
      <c r="C362" s="1" t="s">
        <v>17</v>
      </c>
      <c r="D362" s="1" t="s">
        <v>993</v>
      </c>
      <c r="E362" s="1" t="s">
        <v>994</v>
      </c>
      <c r="F362" s="1" t="s">
        <v>48</v>
      </c>
      <c r="G362" s="1" t="s">
        <v>592</v>
      </c>
      <c r="H362" s="1" t="s">
        <v>2016</v>
      </c>
      <c r="I362" s="11" t="s">
        <v>509</v>
      </c>
      <c r="J362" s="1" t="s">
        <v>2017</v>
      </c>
      <c r="K362" s="1" t="s">
        <v>2018</v>
      </c>
      <c r="L362" s="1" t="s">
        <v>2019</v>
      </c>
      <c r="M362" s="1" t="s">
        <v>1059</v>
      </c>
      <c r="N362" s="4" t="s">
        <v>2020</v>
      </c>
      <c r="O362" s="1"/>
      <c r="P362" s="4" t="s">
        <v>2021</v>
      </c>
    </row>
    <row r="363">
      <c r="A363" s="2">
        <v>10261.0</v>
      </c>
      <c r="B363" s="8" t="s">
        <v>2022</v>
      </c>
      <c r="C363" s="1" t="s">
        <v>17</v>
      </c>
      <c r="D363" s="1" t="s">
        <v>993</v>
      </c>
      <c r="E363" s="1" t="s">
        <v>994</v>
      </c>
      <c r="F363" s="1"/>
      <c r="G363" s="1" t="s">
        <v>48</v>
      </c>
      <c r="H363" s="1" t="s">
        <v>721</v>
      </c>
      <c r="I363" s="11" t="s">
        <v>509</v>
      </c>
      <c r="J363" s="1"/>
      <c r="K363" s="1"/>
      <c r="L363" s="1" t="s">
        <v>228</v>
      </c>
      <c r="M363" s="1" t="s">
        <v>2023</v>
      </c>
      <c r="N363" s="4" t="s">
        <v>2024</v>
      </c>
      <c r="O363" s="1"/>
      <c r="P363" s="4" t="s">
        <v>2025</v>
      </c>
    </row>
    <row r="364">
      <c r="A364" s="2">
        <v>9612.0</v>
      </c>
      <c r="B364" s="1" t="s">
        <v>2026</v>
      </c>
      <c r="C364" s="1" t="s">
        <v>17</v>
      </c>
      <c r="D364" s="1" t="s">
        <v>2027</v>
      </c>
      <c r="E364" s="1" t="s">
        <v>2028</v>
      </c>
      <c r="F364" s="1"/>
      <c r="G364" s="1" t="s">
        <v>20</v>
      </c>
      <c r="H364" s="1" t="s">
        <v>2029</v>
      </c>
      <c r="I364" s="7" t="s">
        <v>509</v>
      </c>
      <c r="J364" s="1"/>
      <c r="K364" s="1" t="s">
        <v>2030</v>
      </c>
      <c r="L364" s="1" t="s">
        <v>2031</v>
      </c>
      <c r="M364" s="1" t="s">
        <v>2032</v>
      </c>
      <c r="N364" s="4" t="s">
        <v>2033</v>
      </c>
      <c r="O364" s="1"/>
      <c r="P364" s="4" t="s">
        <v>2034</v>
      </c>
    </row>
    <row r="365">
      <c r="A365" s="2">
        <v>9615.0</v>
      </c>
      <c r="B365" s="1" t="s">
        <v>2035</v>
      </c>
      <c r="C365" s="1" t="s">
        <v>17</v>
      </c>
      <c r="D365" s="1" t="s">
        <v>2027</v>
      </c>
      <c r="E365" s="1" t="s">
        <v>2028</v>
      </c>
      <c r="F365" s="1"/>
      <c r="G365" s="1" t="s">
        <v>48</v>
      </c>
      <c r="H365" s="1" t="s">
        <v>2036</v>
      </c>
      <c r="I365" s="7" t="s">
        <v>509</v>
      </c>
      <c r="J365" s="1"/>
      <c r="K365" s="1" t="s">
        <v>1662</v>
      </c>
      <c r="L365" s="1" t="s">
        <v>2037</v>
      </c>
      <c r="M365" s="1" t="s">
        <v>2038</v>
      </c>
      <c r="N365" s="4" t="s">
        <v>2039</v>
      </c>
      <c r="O365" s="1"/>
      <c r="P365" s="4" t="s">
        <v>2040</v>
      </c>
    </row>
    <row r="366">
      <c r="A366" s="2">
        <v>9618.0</v>
      </c>
      <c r="B366" s="1" t="s">
        <v>2041</v>
      </c>
      <c r="C366" s="1" t="s">
        <v>17</v>
      </c>
      <c r="D366" s="1" t="s">
        <v>2027</v>
      </c>
      <c r="E366" s="1" t="s">
        <v>2028</v>
      </c>
      <c r="F366" s="1"/>
      <c r="G366" s="1" t="s">
        <v>592</v>
      </c>
      <c r="H366" s="1" t="s">
        <v>2042</v>
      </c>
      <c r="I366" s="7" t="s">
        <v>509</v>
      </c>
      <c r="J366" s="1" t="s">
        <v>2010</v>
      </c>
      <c r="K366" s="1" t="s">
        <v>2043</v>
      </c>
      <c r="L366" s="1" t="s">
        <v>2044</v>
      </c>
      <c r="M366" s="1" t="s">
        <v>2045</v>
      </c>
      <c r="N366" s="4" t="s">
        <v>2046</v>
      </c>
      <c r="O366" s="1"/>
      <c r="P366" s="4" t="s">
        <v>2047</v>
      </c>
    </row>
    <row r="367">
      <c r="A367" s="2">
        <v>9619.0</v>
      </c>
      <c r="B367" s="1" t="s">
        <v>2048</v>
      </c>
      <c r="C367" s="1" t="s">
        <v>17</v>
      </c>
      <c r="D367" s="1" t="s">
        <v>2027</v>
      </c>
      <c r="E367" s="1" t="s">
        <v>2028</v>
      </c>
      <c r="F367" s="1"/>
      <c r="G367" s="1" t="s">
        <v>48</v>
      </c>
      <c r="H367" s="1" t="s">
        <v>2049</v>
      </c>
      <c r="I367" s="7" t="s">
        <v>509</v>
      </c>
      <c r="J367" s="1"/>
      <c r="K367" s="1" t="s">
        <v>2050</v>
      </c>
      <c r="L367" s="1" t="s">
        <v>2051</v>
      </c>
      <c r="M367" s="1" t="s">
        <v>2032</v>
      </c>
      <c r="N367" s="4" t="s">
        <v>2052</v>
      </c>
      <c r="O367" s="1"/>
      <c r="P367" s="4" t="s">
        <v>2053</v>
      </c>
    </row>
    <row r="368">
      <c r="A368" s="2">
        <v>9405.0</v>
      </c>
      <c r="B368" s="1" t="s">
        <v>2054</v>
      </c>
      <c r="C368" s="1" t="s">
        <v>207</v>
      </c>
      <c r="D368" s="1" t="s">
        <v>1001</v>
      </c>
      <c r="E368" s="1" t="s">
        <v>1002</v>
      </c>
      <c r="F368" s="1"/>
      <c r="G368" s="1" t="s">
        <v>20</v>
      </c>
      <c r="H368" s="1" t="s">
        <v>153</v>
      </c>
      <c r="I368" s="7" t="s">
        <v>995</v>
      </c>
      <c r="J368" s="1"/>
      <c r="K368" s="1"/>
      <c r="L368" s="1" t="s">
        <v>498</v>
      </c>
      <c r="M368" s="1" t="s">
        <v>2055</v>
      </c>
      <c r="N368" s="4" t="s">
        <v>2056</v>
      </c>
      <c r="O368" s="1"/>
      <c r="P368" s="4" t="s">
        <v>2057</v>
      </c>
    </row>
    <row r="369">
      <c r="A369" s="2">
        <v>9203.0</v>
      </c>
      <c r="B369" s="1" t="s">
        <v>2058</v>
      </c>
      <c r="C369" s="1" t="s">
        <v>17</v>
      </c>
      <c r="D369" s="1" t="s">
        <v>2059</v>
      </c>
      <c r="E369" s="1" t="s">
        <v>2060</v>
      </c>
      <c r="F369" s="1"/>
      <c r="G369" s="1" t="s">
        <v>48</v>
      </c>
      <c r="H369" s="1" t="s">
        <v>153</v>
      </c>
      <c r="I369" s="7" t="s">
        <v>270</v>
      </c>
      <c r="J369" s="1"/>
      <c r="K369" s="1" t="s">
        <v>2061</v>
      </c>
      <c r="L369" s="1" t="s">
        <v>2062</v>
      </c>
      <c r="M369" s="1" t="s">
        <v>2063</v>
      </c>
      <c r="N369" s="4" t="s">
        <v>2064</v>
      </c>
      <c r="O369" s="1"/>
      <c r="P369" s="4" t="s">
        <v>2065</v>
      </c>
    </row>
    <row r="370">
      <c r="A370" s="2">
        <v>9725.0</v>
      </c>
      <c r="B370" s="1" t="s">
        <v>2066</v>
      </c>
      <c r="C370" s="1" t="s">
        <v>207</v>
      </c>
      <c r="D370" s="1" t="s">
        <v>1013</v>
      </c>
      <c r="E370" s="1" t="s">
        <v>1014</v>
      </c>
      <c r="F370" s="1"/>
      <c r="G370" s="1" t="s">
        <v>48</v>
      </c>
      <c r="H370" s="1" t="s">
        <v>2067</v>
      </c>
      <c r="I370" s="7" t="s">
        <v>1660</v>
      </c>
      <c r="J370" s="1"/>
      <c r="K370" s="1" t="s">
        <v>354</v>
      </c>
      <c r="L370" s="1" t="s">
        <v>164</v>
      </c>
      <c r="M370" s="1" t="s">
        <v>2068</v>
      </c>
      <c r="N370" s="4" t="s">
        <v>2069</v>
      </c>
      <c r="O370" s="1"/>
      <c r="P370" s="4" t="s">
        <v>2070</v>
      </c>
    </row>
    <row r="371">
      <c r="A371" s="2">
        <v>10427.0</v>
      </c>
      <c r="B371" s="1" t="s">
        <v>2071</v>
      </c>
      <c r="C371" s="1" t="s">
        <v>17</v>
      </c>
      <c r="D371" s="1" t="s">
        <v>1023</v>
      </c>
      <c r="E371" s="1" t="s">
        <v>1024</v>
      </c>
      <c r="F371" s="1"/>
      <c r="G371" s="1" t="s">
        <v>48</v>
      </c>
      <c r="H371" s="1" t="s">
        <v>2072</v>
      </c>
      <c r="I371" s="7" t="s">
        <v>509</v>
      </c>
      <c r="J371" s="1"/>
      <c r="K371" s="1" t="s">
        <v>2073</v>
      </c>
      <c r="L371" s="1" t="s">
        <v>2074</v>
      </c>
      <c r="M371" s="1" t="s">
        <v>217</v>
      </c>
      <c r="N371" s="4" t="s">
        <v>2075</v>
      </c>
      <c r="O371" s="1"/>
      <c r="P371" s="4" t="s">
        <v>2076</v>
      </c>
    </row>
    <row r="372">
      <c r="A372" s="2">
        <v>8632.0</v>
      </c>
      <c r="B372" s="8" t="s">
        <v>2077</v>
      </c>
      <c r="C372" s="1" t="s">
        <v>17</v>
      </c>
      <c r="D372" s="1" t="s">
        <v>2078</v>
      </c>
      <c r="E372" s="1" t="s">
        <v>2079</v>
      </c>
      <c r="F372" s="1"/>
      <c r="G372" s="1" t="s">
        <v>107</v>
      </c>
      <c r="H372" s="1" t="s">
        <v>89</v>
      </c>
      <c r="I372" s="11" t="s">
        <v>509</v>
      </c>
      <c r="J372" s="1"/>
      <c r="K372" s="1" t="s">
        <v>2080</v>
      </c>
      <c r="L372" s="1" t="s">
        <v>2037</v>
      </c>
      <c r="M372" s="1" t="s">
        <v>272</v>
      </c>
      <c r="N372" s="4" t="s">
        <v>2081</v>
      </c>
      <c r="O372" s="1"/>
      <c r="P372" s="4" t="s">
        <v>2082</v>
      </c>
    </row>
    <row r="373">
      <c r="A373" s="2">
        <v>9185.0</v>
      </c>
      <c r="B373" s="1" t="s">
        <v>2083</v>
      </c>
      <c r="C373" s="1" t="s">
        <v>207</v>
      </c>
      <c r="D373" s="1" t="s">
        <v>2084</v>
      </c>
      <c r="E373" s="1" t="s">
        <v>2085</v>
      </c>
      <c r="F373" s="1"/>
      <c r="G373" s="1" t="s">
        <v>283</v>
      </c>
      <c r="H373" s="1" t="s">
        <v>2086</v>
      </c>
      <c r="I373" s="7" t="s">
        <v>995</v>
      </c>
      <c r="J373" s="1"/>
      <c r="K373" s="4" t="s">
        <v>284</v>
      </c>
      <c r="L373" s="1"/>
      <c r="M373" s="1" t="s">
        <v>2087</v>
      </c>
      <c r="N373" s="4" t="s">
        <v>2088</v>
      </c>
      <c r="O373" s="1"/>
      <c r="P373" s="4" t="s">
        <v>2089</v>
      </c>
    </row>
    <row r="374">
      <c r="A374" s="2">
        <v>9471.0</v>
      </c>
      <c r="B374" s="1" t="s">
        <v>2090</v>
      </c>
      <c r="C374" s="1" t="s">
        <v>17</v>
      </c>
      <c r="D374" s="1" t="s">
        <v>1063</v>
      </c>
      <c r="E374" s="1" t="s">
        <v>1064</v>
      </c>
      <c r="F374" s="1"/>
      <c r="G374" s="1" t="s">
        <v>20</v>
      </c>
      <c r="H374" s="1" t="s">
        <v>2091</v>
      </c>
      <c r="I374" s="3" t="s">
        <v>1181</v>
      </c>
      <c r="J374" s="1"/>
      <c r="K374" s="1" t="s">
        <v>2092</v>
      </c>
      <c r="L374" s="1" t="s">
        <v>259</v>
      </c>
      <c r="M374" s="4" t="s">
        <v>2093</v>
      </c>
      <c r="N374" s="1"/>
      <c r="O374" s="1"/>
      <c r="P374" s="4" t="s">
        <v>2094</v>
      </c>
    </row>
    <row r="375">
      <c r="A375" s="2">
        <v>1534.0</v>
      </c>
      <c r="B375" s="8" t="s">
        <v>1108</v>
      </c>
      <c r="C375" s="1" t="s">
        <v>17</v>
      </c>
      <c r="D375" s="1" t="s">
        <v>1109</v>
      </c>
      <c r="E375" s="1" t="s">
        <v>1110</v>
      </c>
      <c r="F375" s="1"/>
      <c r="G375" s="1" t="s">
        <v>20</v>
      </c>
      <c r="H375" s="1" t="s">
        <v>153</v>
      </c>
      <c r="I375" s="9" t="s">
        <v>1111</v>
      </c>
      <c r="J375" s="1"/>
      <c r="K375" s="1" t="s">
        <v>271</v>
      </c>
      <c r="L375" s="1" t="s">
        <v>671</v>
      </c>
      <c r="M375" s="1" t="s">
        <v>1112</v>
      </c>
      <c r="N375" s="4" t="s">
        <v>1113</v>
      </c>
      <c r="O375" s="1"/>
      <c r="P375" s="4" t="s">
        <v>1114</v>
      </c>
    </row>
    <row r="376">
      <c r="A376" s="2">
        <v>2055.0</v>
      </c>
      <c r="B376" s="8" t="s">
        <v>1125</v>
      </c>
      <c r="C376" s="1" t="s">
        <v>17</v>
      </c>
      <c r="D376" s="1" t="s">
        <v>1109</v>
      </c>
      <c r="E376" s="1" t="s">
        <v>1110</v>
      </c>
      <c r="F376" s="1"/>
      <c r="G376" s="1" t="s">
        <v>107</v>
      </c>
      <c r="H376" s="1" t="s">
        <v>153</v>
      </c>
      <c r="I376" s="9" t="s">
        <v>1952</v>
      </c>
      <c r="J376" s="1"/>
      <c r="K376" s="1" t="s">
        <v>1127</v>
      </c>
      <c r="L376" s="1" t="s">
        <v>1128</v>
      </c>
      <c r="M376" s="1" t="s">
        <v>1129</v>
      </c>
      <c r="N376" s="4" t="s">
        <v>2095</v>
      </c>
      <c r="O376" s="1"/>
      <c r="P376" s="4" t="s">
        <v>1131</v>
      </c>
    </row>
    <row r="377">
      <c r="A377" s="2">
        <v>9644.0</v>
      </c>
      <c r="B377" s="1" t="s">
        <v>1149</v>
      </c>
      <c r="C377" s="1" t="s">
        <v>17</v>
      </c>
      <c r="D377" s="1" t="s">
        <v>1133</v>
      </c>
      <c r="E377" s="1" t="s">
        <v>1134</v>
      </c>
      <c r="F377" s="1"/>
      <c r="G377" s="1" t="s">
        <v>48</v>
      </c>
      <c r="H377" s="1" t="s">
        <v>1150</v>
      </c>
      <c r="I377" s="3" t="s">
        <v>214</v>
      </c>
      <c r="J377" s="1"/>
      <c r="K377" s="1" t="s">
        <v>1151</v>
      </c>
      <c r="L377" s="1" t="s">
        <v>23</v>
      </c>
      <c r="M377" s="1" t="s">
        <v>1152</v>
      </c>
      <c r="N377" s="4" t="s">
        <v>1153</v>
      </c>
      <c r="O377" s="1"/>
      <c r="P377" s="4" t="s">
        <v>1154</v>
      </c>
    </row>
    <row r="378">
      <c r="A378" s="2">
        <v>8507.0</v>
      </c>
      <c r="B378" s="1" t="s">
        <v>2096</v>
      </c>
      <c r="C378" s="1" t="s">
        <v>17</v>
      </c>
      <c r="D378" s="1" t="s">
        <v>2097</v>
      </c>
      <c r="E378" s="1" t="s">
        <v>2098</v>
      </c>
      <c r="F378" s="1"/>
      <c r="G378" s="1" t="s">
        <v>1164</v>
      </c>
      <c r="H378" s="1" t="s">
        <v>153</v>
      </c>
      <c r="I378" s="7" t="s">
        <v>509</v>
      </c>
      <c r="J378" s="1"/>
      <c r="K378" s="1" t="s">
        <v>2099</v>
      </c>
      <c r="L378" s="1" t="s">
        <v>2100</v>
      </c>
      <c r="M378" s="1" t="s">
        <v>2101</v>
      </c>
      <c r="N378" s="4" t="s">
        <v>2102</v>
      </c>
      <c r="O378" s="1"/>
      <c r="P378" s="4" t="s">
        <v>2103</v>
      </c>
    </row>
    <row r="379">
      <c r="A379" s="2">
        <v>8510.0</v>
      </c>
      <c r="B379" s="1" t="s">
        <v>2104</v>
      </c>
      <c r="C379" s="1" t="s">
        <v>17</v>
      </c>
      <c r="D379" s="1" t="s">
        <v>2097</v>
      </c>
      <c r="E379" s="1" t="s">
        <v>2098</v>
      </c>
      <c r="F379" s="1"/>
      <c r="G379" s="1" t="s">
        <v>283</v>
      </c>
      <c r="H379" s="1" t="s">
        <v>49</v>
      </c>
      <c r="I379" s="7" t="s">
        <v>270</v>
      </c>
      <c r="J379" s="1"/>
      <c r="K379" s="1" t="s">
        <v>284</v>
      </c>
      <c r="L379" s="1" t="s">
        <v>2105</v>
      </c>
      <c r="M379" s="1" t="s">
        <v>2106</v>
      </c>
      <c r="N379" s="4" t="s">
        <v>2107</v>
      </c>
      <c r="O379" s="1"/>
      <c r="P379" s="4" t="s">
        <v>2108</v>
      </c>
    </row>
    <row r="380">
      <c r="A380" s="2">
        <v>8515.0</v>
      </c>
      <c r="B380" s="8" t="s">
        <v>2109</v>
      </c>
      <c r="C380" s="1" t="s">
        <v>17</v>
      </c>
      <c r="D380" s="1" t="s">
        <v>2110</v>
      </c>
      <c r="E380" s="1" t="s">
        <v>2111</v>
      </c>
      <c r="F380" s="1" t="s">
        <v>2112</v>
      </c>
      <c r="G380" s="1" t="s">
        <v>283</v>
      </c>
      <c r="H380" s="1" t="s">
        <v>561</v>
      </c>
      <c r="I380" s="11" t="s">
        <v>270</v>
      </c>
      <c r="J380" s="1"/>
      <c r="K380" s="1" t="s">
        <v>107</v>
      </c>
      <c r="L380" s="1" t="s">
        <v>580</v>
      </c>
      <c r="M380" s="1" t="s">
        <v>2113</v>
      </c>
      <c r="N380" s="4" t="s">
        <v>2114</v>
      </c>
      <c r="O380" s="1"/>
      <c r="P380" s="4" t="s">
        <v>2115</v>
      </c>
    </row>
    <row r="381">
      <c r="A381" s="2">
        <v>10346.0</v>
      </c>
      <c r="B381" s="1" t="s">
        <v>1226</v>
      </c>
      <c r="C381" s="1" t="s">
        <v>17</v>
      </c>
      <c r="D381" s="1" t="s">
        <v>1221</v>
      </c>
      <c r="E381" s="1" t="s">
        <v>1222</v>
      </c>
      <c r="F381" s="1"/>
      <c r="G381" s="1" t="s">
        <v>20</v>
      </c>
      <c r="H381" s="1" t="s">
        <v>1227</v>
      </c>
      <c r="I381" s="3" t="s">
        <v>1181</v>
      </c>
      <c r="J381" s="1"/>
      <c r="K381" s="1" t="s">
        <v>1228</v>
      </c>
      <c r="L381" s="1" t="s">
        <v>547</v>
      </c>
      <c r="M381" s="1" t="s">
        <v>1229</v>
      </c>
      <c r="N381" s="4" t="s">
        <v>1230</v>
      </c>
      <c r="O381" s="1"/>
      <c r="P381" s="4" t="s">
        <v>1231</v>
      </c>
    </row>
    <row r="382">
      <c r="A382" s="2">
        <v>4743.0</v>
      </c>
      <c r="B382" s="8" t="s">
        <v>2116</v>
      </c>
      <c r="C382" s="1" t="s">
        <v>17</v>
      </c>
      <c r="D382" s="1" t="s">
        <v>1284</v>
      </c>
      <c r="E382" s="1" t="s">
        <v>1285</v>
      </c>
      <c r="F382" s="1"/>
      <c r="G382" s="1" t="s">
        <v>107</v>
      </c>
      <c r="H382" s="1" t="s">
        <v>153</v>
      </c>
      <c r="I382" s="11" t="s">
        <v>509</v>
      </c>
      <c r="J382" s="1"/>
      <c r="K382" s="1" t="s">
        <v>2117</v>
      </c>
      <c r="L382" s="1" t="s">
        <v>296</v>
      </c>
      <c r="M382" s="1" t="s">
        <v>203</v>
      </c>
      <c r="N382" s="4" t="s">
        <v>2118</v>
      </c>
      <c r="O382" s="1"/>
      <c r="P382" s="4" t="s">
        <v>2119</v>
      </c>
    </row>
    <row r="383">
      <c r="A383" s="2">
        <v>4751.0</v>
      </c>
      <c r="B383" s="8" t="s">
        <v>2120</v>
      </c>
      <c r="C383" s="1" t="s">
        <v>17</v>
      </c>
      <c r="D383" s="1" t="s">
        <v>1292</v>
      </c>
      <c r="E383" s="1" t="s">
        <v>1293</v>
      </c>
      <c r="F383" s="1"/>
      <c r="G383" s="1" t="s">
        <v>20</v>
      </c>
      <c r="H383" s="1" t="s">
        <v>153</v>
      </c>
      <c r="I383" s="11" t="s">
        <v>554</v>
      </c>
      <c r="J383" s="1"/>
      <c r="K383" s="1" t="s">
        <v>1518</v>
      </c>
      <c r="L383" s="1" t="s">
        <v>23</v>
      </c>
      <c r="M383" s="1" t="s">
        <v>2121</v>
      </c>
      <c r="N383" s="4" t="s">
        <v>2122</v>
      </c>
      <c r="O383" s="1"/>
      <c r="P383" s="4" t="s">
        <v>2123</v>
      </c>
    </row>
    <row r="384">
      <c r="A384" s="2">
        <v>8132.0</v>
      </c>
      <c r="B384" s="8" t="s">
        <v>2124</v>
      </c>
      <c r="C384" s="1" t="s">
        <v>17</v>
      </c>
      <c r="D384" s="1" t="s">
        <v>1292</v>
      </c>
      <c r="E384" s="1" t="s">
        <v>1293</v>
      </c>
      <c r="F384" s="1"/>
      <c r="G384" s="1" t="s">
        <v>20</v>
      </c>
      <c r="H384" s="1" t="s">
        <v>153</v>
      </c>
      <c r="I384" s="11" t="s">
        <v>509</v>
      </c>
      <c r="J384" s="1"/>
      <c r="K384" s="4" t="s">
        <v>169</v>
      </c>
      <c r="L384" s="1"/>
      <c r="M384" s="4" t="s">
        <v>2125</v>
      </c>
      <c r="N384" s="1"/>
      <c r="O384" s="1"/>
      <c r="P384" s="4" t="s">
        <v>1826</v>
      </c>
    </row>
    <row r="385">
      <c r="A385" s="2">
        <v>1638.0</v>
      </c>
      <c r="B385" s="8" t="s">
        <v>2126</v>
      </c>
      <c r="C385" s="1" t="s">
        <v>17</v>
      </c>
      <c r="D385" s="1" t="s">
        <v>1298</v>
      </c>
      <c r="E385" s="1" t="s">
        <v>1299</v>
      </c>
      <c r="F385" s="1"/>
      <c r="G385" s="1" t="s">
        <v>20</v>
      </c>
      <c r="H385" s="1" t="s">
        <v>153</v>
      </c>
      <c r="I385" s="9" t="s">
        <v>1573</v>
      </c>
      <c r="J385" s="1"/>
      <c r="K385" s="1" t="s">
        <v>22</v>
      </c>
      <c r="L385" s="1" t="s">
        <v>170</v>
      </c>
      <c r="M385" s="1" t="s">
        <v>2127</v>
      </c>
      <c r="N385" s="4" t="s">
        <v>2128</v>
      </c>
      <c r="O385" s="1"/>
      <c r="P385" s="4" t="s">
        <v>2129</v>
      </c>
    </row>
    <row r="386">
      <c r="A386" s="2">
        <v>8195.0</v>
      </c>
      <c r="B386" s="8" t="s">
        <v>2130</v>
      </c>
      <c r="C386" s="1" t="s">
        <v>17</v>
      </c>
      <c r="D386" s="1" t="s">
        <v>2131</v>
      </c>
      <c r="E386" s="1" t="s">
        <v>2132</v>
      </c>
      <c r="F386" s="1"/>
      <c r="G386" s="1" t="s">
        <v>107</v>
      </c>
      <c r="H386" s="1" t="s">
        <v>153</v>
      </c>
      <c r="I386" s="11" t="s">
        <v>1952</v>
      </c>
      <c r="J386" s="1"/>
      <c r="K386" s="1" t="s">
        <v>2133</v>
      </c>
      <c r="L386" s="1" t="s">
        <v>2037</v>
      </c>
      <c r="M386" s="1" t="s">
        <v>2134</v>
      </c>
      <c r="N386" s="4" t="s">
        <v>2135</v>
      </c>
      <c r="O386" s="1"/>
      <c r="P386" s="4" t="s">
        <v>2136</v>
      </c>
    </row>
    <row r="387">
      <c r="A387" s="2">
        <v>8750.0</v>
      </c>
      <c r="B387" s="1" t="s">
        <v>2137</v>
      </c>
      <c r="C387" s="1" t="s">
        <v>17</v>
      </c>
      <c r="D387" s="1" t="s">
        <v>1333</v>
      </c>
      <c r="E387" s="1" t="s">
        <v>1334</v>
      </c>
      <c r="F387" s="1"/>
      <c r="G387" s="1" t="s">
        <v>20</v>
      </c>
      <c r="H387" s="1" t="s">
        <v>60</v>
      </c>
      <c r="I387" s="3" t="s">
        <v>182</v>
      </c>
      <c r="J387" s="1"/>
      <c r="K387" s="1" t="s">
        <v>174</v>
      </c>
      <c r="L387" s="1" t="s">
        <v>175</v>
      </c>
      <c r="M387" s="1" t="s">
        <v>2138</v>
      </c>
      <c r="N387" s="4" t="s">
        <v>2139</v>
      </c>
      <c r="O387" s="1"/>
      <c r="P387" s="4" t="s">
        <v>2140</v>
      </c>
    </row>
    <row r="388">
      <c r="A388" s="2">
        <v>9403.0</v>
      </c>
      <c r="B388" s="1" t="s">
        <v>1385</v>
      </c>
      <c r="C388" s="1" t="s">
        <v>17</v>
      </c>
      <c r="D388" s="1" t="s">
        <v>1333</v>
      </c>
      <c r="E388" s="1" t="s">
        <v>1334</v>
      </c>
      <c r="F388" s="1" t="s">
        <v>20</v>
      </c>
      <c r="G388" s="1" t="s">
        <v>20</v>
      </c>
      <c r="H388" s="1" t="s">
        <v>1386</v>
      </c>
      <c r="I388" s="3" t="s">
        <v>182</v>
      </c>
      <c r="J388" s="1"/>
      <c r="K388" s="1" t="s">
        <v>1387</v>
      </c>
      <c r="L388" s="1" t="s">
        <v>124</v>
      </c>
      <c r="M388" s="1" t="s">
        <v>1388</v>
      </c>
      <c r="N388" s="4" t="s">
        <v>1389</v>
      </c>
      <c r="O388" s="1"/>
      <c r="P388" s="4" t="s">
        <v>1390</v>
      </c>
    </row>
    <row r="389">
      <c r="A389" s="2">
        <v>9407.0</v>
      </c>
      <c r="B389" s="1" t="s">
        <v>1391</v>
      </c>
      <c r="C389" s="1" t="s">
        <v>17</v>
      </c>
      <c r="D389" s="1" t="s">
        <v>1333</v>
      </c>
      <c r="E389" s="1" t="s">
        <v>1334</v>
      </c>
      <c r="F389" s="1"/>
      <c r="G389" s="1" t="s">
        <v>20</v>
      </c>
      <c r="H389" s="1" t="s">
        <v>561</v>
      </c>
      <c r="I389" s="3" t="s">
        <v>182</v>
      </c>
      <c r="J389" s="1"/>
      <c r="K389" s="1" t="s">
        <v>22</v>
      </c>
      <c r="L389" s="1" t="s">
        <v>23</v>
      </c>
      <c r="M389" s="1" t="s">
        <v>1392</v>
      </c>
      <c r="N389" s="4" t="s">
        <v>1393</v>
      </c>
      <c r="O389" s="1"/>
      <c r="P389" s="4" t="s">
        <v>1394</v>
      </c>
    </row>
    <row r="390">
      <c r="A390" s="2">
        <v>10176.0</v>
      </c>
      <c r="B390" s="1" t="s">
        <v>2141</v>
      </c>
      <c r="C390" s="1" t="s">
        <v>17</v>
      </c>
      <c r="D390" s="1" t="s">
        <v>1333</v>
      </c>
      <c r="E390" s="1" t="s">
        <v>1334</v>
      </c>
      <c r="F390" s="1"/>
      <c r="G390" s="1" t="s">
        <v>48</v>
      </c>
      <c r="H390" s="1" t="s">
        <v>2142</v>
      </c>
      <c r="I390" s="3" t="s">
        <v>182</v>
      </c>
      <c r="J390" s="1"/>
      <c r="K390" s="1"/>
      <c r="L390" s="1" t="s">
        <v>2143</v>
      </c>
      <c r="M390" s="1" t="s">
        <v>2144</v>
      </c>
      <c r="N390" s="4" t="s">
        <v>2145</v>
      </c>
      <c r="O390" s="1"/>
      <c r="P390" s="4" t="s">
        <v>2146</v>
      </c>
    </row>
    <row r="391">
      <c r="A391" s="2">
        <v>8521.0</v>
      </c>
      <c r="B391" s="8" t="s">
        <v>1711</v>
      </c>
      <c r="C391" s="1" t="s">
        <v>17</v>
      </c>
      <c r="D391" s="1" t="s">
        <v>2147</v>
      </c>
      <c r="E391" s="1" t="s">
        <v>2148</v>
      </c>
      <c r="F391" s="1" t="s">
        <v>48</v>
      </c>
      <c r="G391" s="1" t="s">
        <v>48</v>
      </c>
      <c r="H391" s="1" t="s">
        <v>2149</v>
      </c>
      <c r="I391" s="11" t="s">
        <v>509</v>
      </c>
      <c r="J391" s="1"/>
      <c r="K391" s="1" t="s">
        <v>2150</v>
      </c>
      <c r="L391" s="1" t="s">
        <v>1839</v>
      </c>
      <c r="M391" s="1" t="s">
        <v>2151</v>
      </c>
      <c r="N391" s="4" t="s">
        <v>2152</v>
      </c>
      <c r="O391" s="1"/>
      <c r="P391" s="4" t="s">
        <v>2153</v>
      </c>
    </row>
    <row r="392">
      <c r="A392" s="2">
        <v>9417.0</v>
      </c>
      <c r="B392" s="1" t="s">
        <v>2154</v>
      </c>
      <c r="C392" s="1" t="s">
        <v>17</v>
      </c>
      <c r="D392" s="1" t="s">
        <v>1412</v>
      </c>
      <c r="E392" s="1" t="s">
        <v>1413</v>
      </c>
      <c r="F392" s="1"/>
      <c r="G392" s="1" t="s">
        <v>115</v>
      </c>
      <c r="H392" s="1" t="s">
        <v>2155</v>
      </c>
      <c r="I392" s="7" t="s">
        <v>21</v>
      </c>
      <c r="J392" s="1"/>
      <c r="K392" s="1"/>
      <c r="L392" s="1" t="s">
        <v>2156</v>
      </c>
      <c r="M392" s="1" t="s">
        <v>2157</v>
      </c>
      <c r="N392" s="4" t="s">
        <v>2158</v>
      </c>
      <c r="O392" s="1"/>
      <c r="P392" s="4" t="s">
        <v>2159</v>
      </c>
    </row>
    <row r="393">
      <c r="A393" s="2">
        <v>10420.0</v>
      </c>
      <c r="B393" s="1" t="s">
        <v>1422</v>
      </c>
      <c r="C393" s="1" t="s">
        <v>17</v>
      </c>
      <c r="D393" s="1" t="s">
        <v>1412</v>
      </c>
      <c r="E393" s="1" t="s">
        <v>1413</v>
      </c>
      <c r="F393" s="1"/>
      <c r="G393" s="1" t="s">
        <v>283</v>
      </c>
      <c r="H393" s="1" t="s">
        <v>1423</v>
      </c>
      <c r="I393" s="3" t="s">
        <v>509</v>
      </c>
      <c r="J393" s="1"/>
      <c r="K393" s="1" t="s">
        <v>1424</v>
      </c>
      <c r="L393" s="1" t="s">
        <v>1425</v>
      </c>
      <c r="M393" s="1" t="s">
        <v>1426</v>
      </c>
      <c r="N393" s="4" t="s">
        <v>1427</v>
      </c>
      <c r="O393" s="1"/>
      <c r="P393" s="4" t="s">
        <v>1428</v>
      </c>
    </row>
    <row r="394">
      <c r="A394" s="2">
        <v>4844.0</v>
      </c>
      <c r="B394" s="8" t="s">
        <v>2160</v>
      </c>
      <c r="C394" s="1" t="s">
        <v>17</v>
      </c>
      <c r="D394" s="1" t="s">
        <v>2161</v>
      </c>
      <c r="E394" s="1" t="s">
        <v>2162</v>
      </c>
      <c r="F394" s="1"/>
      <c r="G394" s="1" t="s">
        <v>107</v>
      </c>
      <c r="H394" s="1" t="s">
        <v>153</v>
      </c>
      <c r="I394" s="11" t="s">
        <v>509</v>
      </c>
      <c r="J394" s="1"/>
      <c r="K394" s="1" t="s">
        <v>271</v>
      </c>
      <c r="L394" s="1" t="s">
        <v>296</v>
      </c>
      <c r="M394" s="1" t="s">
        <v>203</v>
      </c>
      <c r="N394" s="4" t="s">
        <v>2163</v>
      </c>
      <c r="O394" s="1"/>
      <c r="P394" s="4" t="s">
        <v>2164</v>
      </c>
    </row>
    <row r="395">
      <c r="A395" s="2">
        <v>10352.0</v>
      </c>
      <c r="B395" s="8" t="s">
        <v>2165</v>
      </c>
      <c r="C395" s="1" t="s">
        <v>17</v>
      </c>
      <c r="D395" s="1" t="s">
        <v>1443</v>
      </c>
      <c r="E395" s="1" t="s">
        <v>1444</v>
      </c>
      <c r="F395" s="1"/>
      <c r="G395" s="1" t="s">
        <v>20</v>
      </c>
      <c r="H395" s="1" t="s">
        <v>153</v>
      </c>
      <c r="I395" s="11" t="s">
        <v>509</v>
      </c>
      <c r="J395" s="1"/>
      <c r="K395" s="1" t="s">
        <v>2166</v>
      </c>
      <c r="L395" s="1" t="s">
        <v>216</v>
      </c>
      <c r="M395" s="1" t="s">
        <v>534</v>
      </c>
      <c r="N395" s="4" t="s">
        <v>2167</v>
      </c>
      <c r="O395" s="1"/>
      <c r="P395" s="4" t="s">
        <v>2168</v>
      </c>
    </row>
    <row r="396">
      <c r="A396" s="2">
        <v>9742.0</v>
      </c>
      <c r="B396" s="1" t="s">
        <v>2169</v>
      </c>
      <c r="C396" s="1" t="s">
        <v>207</v>
      </c>
      <c r="D396" s="1" t="s">
        <v>1457</v>
      </c>
      <c r="E396" s="1" t="s">
        <v>1458</v>
      </c>
      <c r="F396" s="1"/>
      <c r="G396" s="1" t="s">
        <v>48</v>
      </c>
      <c r="H396" s="1" t="s">
        <v>49</v>
      </c>
      <c r="I396" s="7" t="s">
        <v>995</v>
      </c>
      <c r="J396" s="1"/>
      <c r="K396" s="1"/>
      <c r="L396" s="1" t="s">
        <v>296</v>
      </c>
      <c r="M396" s="1" t="s">
        <v>2170</v>
      </c>
      <c r="N396" s="4" t="s">
        <v>2171</v>
      </c>
      <c r="O396" s="1"/>
      <c r="P396" s="4" t="s">
        <v>2172</v>
      </c>
    </row>
    <row r="397">
      <c r="A397" s="2">
        <v>1738.0</v>
      </c>
      <c r="B397" s="1" t="s">
        <v>2173</v>
      </c>
      <c r="C397" s="1" t="s">
        <v>17</v>
      </c>
      <c r="D397" s="1" t="s">
        <v>1464</v>
      </c>
      <c r="E397" s="1" t="s">
        <v>1465</v>
      </c>
      <c r="F397" s="1" t="s">
        <v>20</v>
      </c>
      <c r="G397" s="1" t="s">
        <v>107</v>
      </c>
      <c r="H397" s="1" t="s">
        <v>2174</v>
      </c>
      <c r="I397" s="7" t="s">
        <v>1952</v>
      </c>
      <c r="J397" s="1"/>
      <c r="K397" s="1" t="s">
        <v>392</v>
      </c>
      <c r="L397" s="1" t="s">
        <v>124</v>
      </c>
      <c r="M397" s="1" t="s">
        <v>2175</v>
      </c>
      <c r="N397" s="4" t="s">
        <v>2176</v>
      </c>
      <c r="O397" s="1"/>
      <c r="P397" s="4" t="s">
        <v>2177</v>
      </c>
    </row>
    <row r="398">
      <c r="A398" s="2">
        <v>9431.0</v>
      </c>
      <c r="B398" s="1" t="s">
        <v>2178</v>
      </c>
      <c r="C398" s="1" t="s">
        <v>207</v>
      </c>
      <c r="D398" s="1" t="s">
        <v>1464</v>
      </c>
      <c r="E398" s="1" t="s">
        <v>1465</v>
      </c>
      <c r="F398" s="1"/>
      <c r="G398" s="1" t="s">
        <v>48</v>
      </c>
      <c r="H398" s="1" t="s">
        <v>153</v>
      </c>
      <c r="I398" s="7" t="s">
        <v>1660</v>
      </c>
      <c r="J398" s="1"/>
      <c r="K398" s="1" t="s">
        <v>2179</v>
      </c>
      <c r="L398" s="1" t="s">
        <v>164</v>
      </c>
      <c r="M398" s="1" t="s">
        <v>2180</v>
      </c>
      <c r="N398" s="4" t="s">
        <v>2181</v>
      </c>
      <c r="O398" s="1"/>
      <c r="P398" s="4" t="s">
        <v>2182</v>
      </c>
    </row>
    <row r="399">
      <c r="A399" s="2">
        <v>9699.0</v>
      </c>
      <c r="B399" s="1" t="s">
        <v>2183</v>
      </c>
      <c r="C399" s="1" t="s">
        <v>207</v>
      </c>
      <c r="D399" s="1" t="s">
        <v>1464</v>
      </c>
      <c r="E399" s="1" t="s">
        <v>1465</v>
      </c>
      <c r="F399" s="1"/>
      <c r="G399" s="1" t="s">
        <v>48</v>
      </c>
      <c r="H399" s="1" t="s">
        <v>839</v>
      </c>
      <c r="I399" s="7" t="s">
        <v>1660</v>
      </c>
      <c r="J399" s="1"/>
      <c r="K399" s="1" t="s">
        <v>1494</v>
      </c>
      <c r="L399" s="1" t="s">
        <v>124</v>
      </c>
      <c r="M399" s="1" t="s">
        <v>2184</v>
      </c>
      <c r="N399" s="4" t="s">
        <v>2185</v>
      </c>
      <c r="O399" s="1"/>
      <c r="P399" s="4" t="s">
        <v>2186</v>
      </c>
    </row>
    <row r="400">
      <c r="A400" s="2">
        <v>9490.0</v>
      </c>
      <c r="B400" s="1" t="s">
        <v>2187</v>
      </c>
      <c r="C400" s="1" t="s">
        <v>17</v>
      </c>
      <c r="D400" s="1" t="s">
        <v>1472</v>
      </c>
      <c r="E400" s="1" t="s">
        <v>1473</v>
      </c>
      <c r="F400" s="1"/>
      <c r="G400" s="1" t="s">
        <v>20</v>
      </c>
      <c r="H400" s="1" t="s">
        <v>139</v>
      </c>
      <c r="I400" s="7" t="s">
        <v>554</v>
      </c>
      <c r="J400" s="1"/>
      <c r="K400" s="1" t="s">
        <v>2188</v>
      </c>
      <c r="L400" s="1" t="s">
        <v>23</v>
      </c>
      <c r="M400" s="1" t="s">
        <v>2189</v>
      </c>
      <c r="N400" s="4" t="s">
        <v>2190</v>
      </c>
      <c r="O400" s="1"/>
      <c r="P400" s="4" t="s">
        <v>2191</v>
      </c>
    </row>
    <row r="401">
      <c r="A401" s="2">
        <v>9721.0</v>
      </c>
      <c r="B401" s="1" t="s">
        <v>2192</v>
      </c>
      <c r="C401" s="1" t="s">
        <v>207</v>
      </c>
      <c r="D401" s="1" t="s">
        <v>1515</v>
      </c>
      <c r="E401" s="1" t="s">
        <v>1516</v>
      </c>
      <c r="F401" s="1"/>
      <c r="G401" s="1" t="s">
        <v>20</v>
      </c>
      <c r="H401" s="1" t="s">
        <v>60</v>
      </c>
      <c r="I401" s="7" t="s">
        <v>995</v>
      </c>
      <c r="J401" s="1"/>
      <c r="K401" s="1" t="s">
        <v>2193</v>
      </c>
      <c r="L401" s="1" t="s">
        <v>815</v>
      </c>
      <c r="M401" s="1" t="s">
        <v>2194</v>
      </c>
      <c r="N401" s="4" t="s">
        <v>2195</v>
      </c>
      <c r="O401" s="1"/>
      <c r="P401" s="4" t="s">
        <v>2196</v>
      </c>
    </row>
    <row r="402">
      <c r="A402" s="2">
        <v>1778.0</v>
      </c>
      <c r="B402" s="8" t="s">
        <v>2197</v>
      </c>
      <c r="C402" s="1" t="s">
        <v>17</v>
      </c>
      <c r="D402" s="1" t="s">
        <v>1571</v>
      </c>
      <c r="E402" s="1" t="s">
        <v>1572</v>
      </c>
      <c r="F402" s="1"/>
      <c r="G402" s="1" t="s">
        <v>48</v>
      </c>
      <c r="H402" s="1" t="s">
        <v>561</v>
      </c>
      <c r="I402" s="11" t="s">
        <v>1952</v>
      </c>
      <c r="J402" s="1"/>
      <c r="K402" s="1" t="s">
        <v>2198</v>
      </c>
      <c r="L402" s="1" t="s">
        <v>124</v>
      </c>
      <c r="M402" s="1" t="s">
        <v>2199</v>
      </c>
      <c r="N402" s="6" t="s">
        <v>2200</v>
      </c>
      <c r="O402" s="1"/>
      <c r="P402" s="4" t="s">
        <v>2201</v>
      </c>
    </row>
    <row r="403">
      <c r="A403" s="2">
        <v>1779.0</v>
      </c>
      <c r="B403" s="1" t="s">
        <v>1570</v>
      </c>
      <c r="C403" s="1" t="s">
        <v>17</v>
      </c>
      <c r="D403" s="1" t="s">
        <v>1571</v>
      </c>
      <c r="E403" s="1" t="s">
        <v>1572</v>
      </c>
      <c r="F403" s="1"/>
      <c r="G403" s="1" t="s">
        <v>20</v>
      </c>
      <c r="H403" s="1" t="s">
        <v>89</v>
      </c>
      <c r="I403" s="3" t="s">
        <v>1573</v>
      </c>
      <c r="J403" s="1"/>
      <c r="K403" s="1" t="s">
        <v>67</v>
      </c>
      <c r="L403" s="1" t="s">
        <v>815</v>
      </c>
      <c r="M403" s="1" t="s">
        <v>1574</v>
      </c>
      <c r="N403" s="4" t="s">
        <v>1575</v>
      </c>
      <c r="O403" s="1"/>
      <c r="P403" s="4" t="s">
        <v>1576</v>
      </c>
    </row>
    <row r="404">
      <c r="A404" s="2">
        <v>1780.0</v>
      </c>
      <c r="B404" s="1" t="s">
        <v>1577</v>
      </c>
      <c r="C404" s="1" t="s">
        <v>17</v>
      </c>
      <c r="D404" s="1" t="s">
        <v>1571</v>
      </c>
      <c r="E404" s="1" t="s">
        <v>1572</v>
      </c>
      <c r="F404" s="1"/>
      <c r="G404" s="1" t="s">
        <v>115</v>
      </c>
      <c r="H404" s="1" t="s">
        <v>77</v>
      </c>
      <c r="I404" s="3" t="s">
        <v>1573</v>
      </c>
      <c r="J404" s="1"/>
      <c r="K404" s="1" t="s">
        <v>116</v>
      </c>
      <c r="L404" s="1" t="s">
        <v>209</v>
      </c>
      <c r="M404" s="1" t="s">
        <v>1578</v>
      </c>
      <c r="N404" s="4" t="s">
        <v>1579</v>
      </c>
      <c r="O404" s="1"/>
      <c r="P404" s="4" t="s">
        <v>1580</v>
      </c>
    </row>
    <row r="405">
      <c r="A405" s="2">
        <v>9454.0</v>
      </c>
      <c r="B405" s="8" t="s">
        <v>2202</v>
      </c>
      <c r="C405" s="1" t="s">
        <v>17</v>
      </c>
      <c r="D405" s="1" t="s">
        <v>1571</v>
      </c>
      <c r="E405" s="1" t="s">
        <v>1572</v>
      </c>
      <c r="F405" s="1"/>
      <c r="G405" s="1" t="s">
        <v>20</v>
      </c>
      <c r="H405" s="1" t="s">
        <v>1227</v>
      </c>
      <c r="I405" s="11" t="s">
        <v>270</v>
      </c>
      <c r="J405" s="1"/>
      <c r="K405" s="1" t="s">
        <v>2203</v>
      </c>
      <c r="L405" s="1" t="s">
        <v>23</v>
      </c>
      <c r="M405" s="1" t="s">
        <v>2204</v>
      </c>
      <c r="N405" s="6" t="s">
        <v>2205</v>
      </c>
      <c r="O405" s="1"/>
      <c r="P405" s="4" t="s">
        <v>2206</v>
      </c>
    </row>
    <row r="406">
      <c r="A406" s="2">
        <v>8859.0</v>
      </c>
      <c r="B406" s="1" t="s">
        <v>2207</v>
      </c>
      <c r="C406" s="1" t="s">
        <v>17</v>
      </c>
      <c r="D406" s="1" t="s">
        <v>1648</v>
      </c>
      <c r="E406" s="1" t="s">
        <v>1649</v>
      </c>
      <c r="F406" s="1"/>
      <c r="G406" s="1" t="s">
        <v>48</v>
      </c>
      <c r="H406" s="1" t="s">
        <v>153</v>
      </c>
      <c r="I406" s="3" t="s">
        <v>509</v>
      </c>
      <c r="J406" s="1"/>
      <c r="K406" s="1" t="s">
        <v>2208</v>
      </c>
      <c r="L406" s="1" t="s">
        <v>2209</v>
      </c>
      <c r="M406" s="1" t="s">
        <v>795</v>
      </c>
      <c r="N406" s="4" t="s">
        <v>2210</v>
      </c>
      <c r="O406" s="1"/>
      <c r="P406" s="4" t="s">
        <v>2211</v>
      </c>
    </row>
    <row r="407">
      <c r="A407" s="2">
        <v>4847.0</v>
      </c>
      <c r="B407" s="8" t="s">
        <v>2212</v>
      </c>
      <c r="C407" s="1" t="s">
        <v>17</v>
      </c>
      <c r="D407" s="1" t="s">
        <v>2213</v>
      </c>
      <c r="E407" s="1" t="s">
        <v>2214</v>
      </c>
      <c r="F407" s="1"/>
      <c r="G407" s="1" t="s">
        <v>107</v>
      </c>
      <c r="H407" s="1" t="s">
        <v>153</v>
      </c>
      <c r="I407" s="11" t="s">
        <v>509</v>
      </c>
      <c r="J407" s="1"/>
      <c r="K407" s="1" t="s">
        <v>2215</v>
      </c>
      <c r="L407" s="1" t="s">
        <v>2216</v>
      </c>
      <c r="M407" s="1" t="s">
        <v>272</v>
      </c>
      <c r="N407" s="4" t="s">
        <v>2217</v>
      </c>
      <c r="O407" s="1"/>
      <c r="P407" s="4" t="s">
        <v>2218</v>
      </c>
    </row>
    <row r="408">
      <c r="A408" s="2">
        <v>10355.0</v>
      </c>
      <c r="B408" s="8" t="s">
        <v>2219</v>
      </c>
      <c r="C408" s="1" t="s">
        <v>17</v>
      </c>
      <c r="D408" s="1" t="s">
        <v>2220</v>
      </c>
      <c r="E408" s="1" t="s">
        <v>2221</v>
      </c>
      <c r="F408" s="1"/>
      <c r="G408" s="1" t="s">
        <v>48</v>
      </c>
      <c r="H408" s="1" t="s">
        <v>153</v>
      </c>
      <c r="I408" s="11" t="s">
        <v>554</v>
      </c>
      <c r="J408" s="1"/>
      <c r="K408" s="1" t="s">
        <v>1879</v>
      </c>
      <c r="L408" s="1" t="s">
        <v>580</v>
      </c>
      <c r="M408" s="4" t="s">
        <v>2222</v>
      </c>
      <c r="N408" s="1"/>
      <c r="O408" s="1"/>
      <c r="P408" s="4" t="s">
        <v>2223</v>
      </c>
    </row>
  </sheetData>
  <autoFilter ref="$I$1:$I$999"/>
  <dataValidations>
    <dataValidation type="list" allowBlank="1" sqref="I2:I408">
      <formula1>'_document type values'!$A:$A</formula1>
    </dataValidation>
  </dataValidations>
  <hyperlinks>
    <hyperlink r:id="rId2" ref="N44"/>
    <hyperlink r:id="rId3" ref="N77"/>
    <hyperlink r:id="rId4" ref="N87"/>
    <hyperlink r:id="rId5" ref="N110"/>
    <hyperlink r:id="rId6" ref="N115"/>
    <hyperlink r:id="rId7" ref="N171"/>
    <hyperlink r:id="rId8" ref="N177"/>
    <hyperlink r:id="rId9" ref="N198"/>
    <hyperlink r:id="rId10" ref="N258"/>
    <hyperlink r:id="rId11" ref="N288"/>
    <hyperlink r:id="rId12" ref="N297"/>
    <hyperlink r:id="rId13" ref="N357"/>
    <hyperlink r:id="rId14" ref="N402"/>
    <hyperlink r:id="rId15" ref="N405"/>
  </hyperlinks>
  <drawing r:id="rId16"/>
  <legacyDrawing r:id="rId1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hidden="1">
      <c r="A2" s="2">
        <v>4620.0</v>
      </c>
      <c r="B2" s="1" t="s">
        <v>2224</v>
      </c>
      <c r="C2" s="1" t="s">
        <v>17</v>
      </c>
      <c r="D2" s="1" t="s">
        <v>1653</v>
      </c>
      <c r="E2" s="1" t="s">
        <v>1654</v>
      </c>
      <c r="F2" s="1"/>
      <c r="G2" s="1" t="s">
        <v>20</v>
      </c>
      <c r="H2" s="1" t="s">
        <v>102</v>
      </c>
      <c r="I2" s="1" t="s">
        <v>509</v>
      </c>
      <c r="J2" s="1"/>
      <c r="K2" s="1" t="s">
        <v>22</v>
      </c>
      <c r="L2" s="1" t="s">
        <v>23</v>
      </c>
      <c r="M2" s="1" t="s">
        <v>641</v>
      </c>
      <c r="N2" s="12" t="s">
        <v>2225</v>
      </c>
      <c r="O2" s="1"/>
      <c r="P2" s="12" t="s">
        <v>2226</v>
      </c>
    </row>
    <row r="3" hidden="1">
      <c r="A3" s="2">
        <v>4621.0</v>
      </c>
      <c r="B3" s="1" t="s">
        <v>2227</v>
      </c>
      <c r="C3" s="1" t="s">
        <v>17</v>
      </c>
      <c r="D3" s="1" t="s">
        <v>1653</v>
      </c>
      <c r="E3" s="1" t="s">
        <v>1654</v>
      </c>
      <c r="F3" s="1"/>
      <c r="G3" s="1" t="s">
        <v>107</v>
      </c>
      <c r="H3" s="1" t="s">
        <v>2228</v>
      </c>
      <c r="I3" s="1" t="s">
        <v>270</v>
      </c>
      <c r="J3" s="1"/>
      <c r="K3" s="1" t="s">
        <v>480</v>
      </c>
      <c r="L3" s="1" t="s">
        <v>23</v>
      </c>
      <c r="M3" s="1" t="s">
        <v>663</v>
      </c>
      <c r="N3" s="12" t="s">
        <v>2229</v>
      </c>
      <c r="O3" s="1"/>
      <c r="P3" s="12" t="s">
        <v>2230</v>
      </c>
    </row>
    <row r="4" hidden="1">
      <c r="A4" s="2">
        <v>4622.0</v>
      </c>
      <c r="B4" s="1" t="s">
        <v>2231</v>
      </c>
      <c r="C4" s="1" t="s">
        <v>17</v>
      </c>
      <c r="D4" s="1" t="s">
        <v>1653</v>
      </c>
      <c r="E4" s="1" t="s">
        <v>1654</v>
      </c>
      <c r="F4" s="1"/>
      <c r="G4" s="1" t="s">
        <v>48</v>
      </c>
      <c r="H4" s="1" t="s">
        <v>2232</v>
      </c>
      <c r="I4" s="1" t="s">
        <v>270</v>
      </c>
      <c r="J4" s="1"/>
      <c r="K4" s="1" t="s">
        <v>2198</v>
      </c>
      <c r="L4" s="1" t="s">
        <v>124</v>
      </c>
      <c r="M4" s="12" t="s">
        <v>2233</v>
      </c>
      <c r="N4" s="1"/>
      <c r="O4" s="1"/>
      <c r="P4" s="12" t="s">
        <v>2234</v>
      </c>
    </row>
    <row r="5" hidden="1">
      <c r="A5" s="2">
        <v>4624.0</v>
      </c>
      <c r="B5" s="1" t="s">
        <v>2235</v>
      </c>
      <c r="C5" s="1" t="s">
        <v>17</v>
      </c>
      <c r="D5" s="1" t="s">
        <v>1653</v>
      </c>
      <c r="E5" s="1" t="s">
        <v>1654</v>
      </c>
      <c r="F5" s="1" t="s">
        <v>575</v>
      </c>
      <c r="G5" s="1" t="s">
        <v>283</v>
      </c>
      <c r="H5" s="1" t="s">
        <v>727</v>
      </c>
      <c r="I5" s="1" t="s">
        <v>554</v>
      </c>
      <c r="J5" s="1" t="s">
        <v>2236</v>
      </c>
      <c r="K5" s="1" t="s">
        <v>107</v>
      </c>
      <c r="L5" s="1"/>
      <c r="M5" s="12" t="s">
        <v>2237</v>
      </c>
      <c r="N5" s="1"/>
      <c r="O5" s="1"/>
      <c r="P5" s="12" t="s">
        <v>2238</v>
      </c>
    </row>
    <row r="6" hidden="1">
      <c r="A6" s="2">
        <v>4625.0</v>
      </c>
      <c r="B6" s="1" t="s">
        <v>2239</v>
      </c>
      <c r="C6" s="1" t="s">
        <v>17</v>
      </c>
      <c r="D6" s="1" t="s">
        <v>1653</v>
      </c>
      <c r="E6" s="1" t="s">
        <v>1654</v>
      </c>
      <c r="F6" s="1"/>
      <c r="G6" s="1" t="s">
        <v>107</v>
      </c>
      <c r="H6" s="1"/>
      <c r="I6" s="1" t="s">
        <v>554</v>
      </c>
      <c r="J6" s="1"/>
      <c r="K6" s="1" t="s">
        <v>107</v>
      </c>
      <c r="L6" s="1"/>
      <c r="M6" s="12" t="s">
        <v>1700</v>
      </c>
      <c r="N6" s="1"/>
      <c r="O6" s="1"/>
      <c r="P6" s="12" t="s">
        <v>2234</v>
      </c>
    </row>
    <row r="7" hidden="1">
      <c r="A7" s="2">
        <v>4849.0</v>
      </c>
      <c r="B7" s="1" t="s">
        <v>1992</v>
      </c>
      <c r="C7" s="1" t="s">
        <v>17</v>
      </c>
      <c r="D7" s="1" t="s">
        <v>1653</v>
      </c>
      <c r="E7" s="1" t="s">
        <v>1654</v>
      </c>
      <c r="F7" s="1"/>
      <c r="G7" s="1" t="s">
        <v>107</v>
      </c>
      <c r="H7" s="1" t="s">
        <v>2240</v>
      </c>
      <c r="I7" s="1" t="s">
        <v>509</v>
      </c>
      <c r="J7" s="1"/>
      <c r="K7" s="1" t="s">
        <v>2241</v>
      </c>
      <c r="L7" s="1" t="s">
        <v>2037</v>
      </c>
      <c r="M7" s="1" t="s">
        <v>203</v>
      </c>
      <c r="N7" s="12" t="s">
        <v>2242</v>
      </c>
      <c r="O7" s="1"/>
      <c r="P7" s="12" t="s">
        <v>2243</v>
      </c>
    </row>
    <row r="8" hidden="1">
      <c r="A8" s="2">
        <v>4850.0</v>
      </c>
      <c r="B8" s="1" t="s">
        <v>2244</v>
      </c>
      <c r="C8" s="1" t="s">
        <v>17</v>
      </c>
      <c r="D8" s="1" t="s">
        <v>1653</v>
      </c>
      <c r="E8" s="1" t="s">
        <v>1654</v>
      </c>
      <c r="F8" s="1"/>
      <c r="G8" s="1" t="s">
        <v>107</v>
      </c>
      <c r="H8" s="1" t="s">
        <v>2245</v>
      </c>
      <c r="I8" s="1" t="s">
        <v>1181</v>
      </c>
      <c r="J8" s="1"/>
      <c r="K8" s="1" t="s">
        <v>107</v>
      </c>
      <c r="L8" s="1" t="s">
        <v>2246</v>
      </c>
      <c r="M8" s="1" t="s">
        <v>2247</v>
      </c>
      <c r="N8" s="12" t="s">
        <v>2248</v>
      </c>
      <c r="O8" s="1"/>
      <c r="P8" s="12" t="s">
        <v>2249</v>
      </c>
    </row>
    <row r="9" hidden="1">
      <c r="A9" s="2">
        <v>8728.0</v>
      </c>
      <c r="B9" s="1" t="s">
        <v>2250</v>
      </c>
      <c r="C9" s="1" t="s">
        <v>17</v>
      </c>
      <c r="D9" s="1" t="s">
        <v>1653</v>
      </c>
      <c r="E9" s="1" t="s">
        <v>1654</v>
      </c>
      <c r="F9" s="1"/>
      <c r="G9" s="1" t="s">
        <v>20</v>
      </c>
      <c r="H9" s="1" t="s">
        <v>1865</v>
      </c>
      <c r="I9" s="1" t="s">
        <v>270</v>
      </c>
      <c r="J9" s="1"/>
      <c r="K9" s="1" t="s">
        <v>848</v>
      </c>
      <c r="L9" s="1" t="s">
        <v>170</v>
      </c>
      <c r="M9" s="1" t="s">
        <v>272</v>
      </c>
      <c r="N9" s="12" t="s">
        <v>2251</v>
      </c>
      <c r="O9" s="1"/>
      <c r="P9" s="12" t="s">
        <v>2252</v>
      </c>
    </row>
    <row r="10">
      <c r="A10" s="2">
        <v>9526.0</v>
      </c>
      <c r="B10" s="1" t="s">
        <v>1652</v>
      </c>
      <c r="C10" s="1" t="s">
        <v>17</v>
      </c>
      <c r="D10" s="1" t="s">
        <v>1653</v>
      </c>
      <c r="E10" s="1" t="s">
        <v>1654</v>
      </c>
      <c r="F10" s="1"/>
      <c r="G10" s="1" t="s">
        <v>115</v>
      </c>
      <c r="H10" s="1" t="s">
        <v>1655</v>
      </c>
      <c r="I10" s="1" t="s">
        <v>2253</v>
      </c>
      <c r="J10" s="1" t="s">
        <v>1656</v>
      </c>
      <c r="K10" s="1" t="s">
        <v>115</v>
      </c>
      <c r="L10" s="1" t="s">
        <v>1622</v>
      </c>
      <c r="M10" s="1" t="s">
        <v>740</v>
      </c>
      <c r="N10" s="12" t="s">
        <v>1657</v>
      </c>
      <c r="O10" s="1"/>
      <c r="P10" s="12" t="s">
        <v>1658</v>
      </c>
    </row>
    <row r="11" hidden="1">
      <c r="A11" s="2">
        <v>9527.0</v>
      </c>
      <c r="B11" s="1" t="s">
        <v>2254</v>
      </c>
      <c r="C11" s="1" t="s">
        <v>17</v>
      </c>
      <c r="D11" s="1" t="s">
        <v>1653</v>
      </c>
      <c r="E11" s="1" t="s">
        <v>1654</v>
      </c>
      <c r="F11" s="1"/>
      <c r="G11" s="1" t="s">
        <v>48</v>
      </c>
      <c r="H11" s="1" t="s">
        <v>2255</v>
      </c>
      <c r="I11" s="1" t="s">
        <v>270</v>
      </c>
      <c r="J11" s="1"/>
      <c r="K11" s="1" t="s">
        <v>716</v>
      </c>
      <c r="L11" s="1" t="s">
        <v>23</v>
      </c>
      <c r="M11" s="1" t="s">
        <v>2045</v>
      </c>
      <c r="N11" s="12" t="s">
        <v>2256</v>
      </c>
      <c r="O11" s="1"/>
      <c r="P11" s="12" t="s">
        <v>2257</v>
      </c>
    </row>
    <row r="12" hidden="1">
      <c r="A12" s="2">
        <v>9528.0</v>
      </c>
      <c r="B12" s="1" t="s">
        <v>2258</v>
      </c>
      <c r="C12" s="1" t="s">
        <v>17</v>
      </c>
      <c r="D12" s="1" t="s">
        <v>1653</v>
      </c>
      <c r="E12" s="1" t="s">
        <v>1654</v>
      </c>
      <c r="F12" s="1"/>
      <c r="G12" s="1" t="s">
        <v>592</v>
      </c>
      <c r="H12" s="1" t="s">
        <v>2259</v>
      </c>
      <c r="I12" s="1" t="s">
        <v>1103</v>
      </c>
      <c r="J12" s="1" t="s">
        <v>2260</v>
      </c>
      <c r="K12" s="1" t="s">
        <v>2261</v>
      </c>
      <c r="L12" s="1" t="s">
        <v>2262</v>
      </c>
      <c r="M12" s="1" t="s">
        <v>2032</v>
      </c>
      <c r="N12" s="12" t="s">
        <v>2263</v>
      </c>
      <c r="O12" s="1"/>
      <c r="P12" s="12" t="s">
        <v>2264</v>
      </c>
    </row>
    <row r="13">
      <c r="A13" s="2">
        <v>9636.0</v>
      </c>
      <c r="B13" s="1" t="s">
        <v>1659</v>
      </c>
      <c r="C13" s="1" t="s">
        <v>207</v>
      </c>
      <c r="D13" s="1" t="s">
        <v>1653</v>
      </c>
      <c r="E13" s="1" t="s">
        <v>1654</v>
      </c>
      <c r="F13" s="1"/>
      <c r="G13" s="1" t="s">
        <v>48</v>
      </c>
      <c r="H13" s="1" t="s">
        <v>102</v>
      </c>
      <c r="I13" s="1" t="s">
        <v>2265</v>
      </c>
      <c r="J13" s="1" t="s">
        <v>1661</v>
      </c>
      <c r="K13" s="1" t="s">
        <v>1662</v>
      </c>
      <c r="L13" s="1" t="s">
        <v>259</v>
      </c>
      <c r="M13" s="1" t="s">
        <v>1663</v>
      </c>
      <c r="N13" s="12" t="s">
        <v>1664</v>
      </c>
      <c r="O13" s="1"/>
      <c r="P13" s="12" t="s">
        <v>1665</v>
      </c>
    </row>
    <row r="14" hidden="1">
      <c r="A14" s="2">
        <v>9637.0</v>
      </c>
      <c r="B14" s="1" t="s">
        <v>2266</v>
      </c>
      <c r="C14" s="1" t="s">
        <v>207</v>
      </c>
      <c r="D14" s="1" t="s">
        <v>1653</v>
      </c>
      <c r="E14" s="1" t="s">
        <v>1654</v>
      </c>
      <c r="F14" s="1"/>
      <c r="G14" s="1" t="s">
        <v>20</v>
      </c>
      <c r="H14" s="1" t="s">
        <v>102</v>
      </c>
      <c r="I14" s="1" t="s">
        <v>2267</v>
      </c>
      <c r="J14" s="1"/>
      <c r="K14" s="1" t="s">
        <v>2268</v>
      </c>
      <c r="L14" s="1" t="s">
        <v>23</v>
      </c>
      <c r="M14" s="1" t="s">
        <v>2045</v>
      </c>
      <c r="N14" s="12" t="s">
        <v>2269</v>
      </c>
      <c r="O14" s="1"/>
      <c r="P14" s="12" t="s">
        <v>2270</v>
      </c>
    </row>
    <row r="15" hidden="1">
      <c r="A15" s="2">
        <v>8729.0</v>
      </c>
      <c r="B15" s="1" t="s">
        <v>2271</v>
      </c>
      <c r="C15" s="1" t="s">
        <v>17</v>
      </c>
      <c r="D15" s="1" t="s">
        <v>2272</v>
      </c>
      <c r="E15" s="1" t="s">
        <v>2273</v>
      </c>
      <c r="F15" s="1"/>
      <c r="G15" s="1" t="s">
        <v>20</v>
      </c>
      <c r="H15" s="1" t="s">
        <v>102</v>
      </c>
      <c r="I15" s="1" t="s">
        <v>509</v>
      </c>
      <c r="J15" s="1"/>
      <c r="K15" s="1" t="s">
        <v>22</v>
      </c>
      <c r="L15" s="1" t="s">
        <v>23</v>
      </c>
      <c r="M15" s="1" t="s">
        <v>197</v>
      </c>
      <c r="N15" s="12" t="s">
        <v>2274</v>
      </c>
      <c r="O15" s="1"/>
      <c r="P15" s="12" t="s">
        <v>2275</v>
      </c>
    </row>
    <row r="16" hidden="1">
      <c r="A16" s="2">
        <v>8730.0</v>
      </c>
      <c r="B16" s="1" t="s">
        <v>2276</v>
      </c>
      <c r="C16" s="1" t="s">
        <v>207</v>
      </c>
      <c r="D16" s="1" t="s">
        <v>2272</v>
      </c>
      <c r="E16" s="1" t="s">
        <v>2273</v>
      </c>
      <c r="F16" s="1"/>
      <c r="G16" s="1" t="s">
        <v>20</v>
      </c>
      <c r="H16" s="1" t="s">
        <v>153</v>
      </c>
      <c r="I16" s="1" t="s">
        <v>1660</v>
      </c>
      <c r="J16" s="1"/>
      <c r="K16" s="1" t="s">
        <v>22</v>
      </c>
      <c r="L16" s="1" t="s">
        <v>23</v>
      </c>
      <c r="M16" s="1" t="s">
        <v>1059</v>
      </c>
      <c r="N16" s="12" t="s">
        <v>2277</v>
      </c>
      <c r="O16" s="1"/>
      <c r="P16" s="12" t="s">
        <v>2278</v>
      </c>
    </row>
    <row r="17" hidden="1">
      <c r="A17" s="2">
        <v>8731.0</v>
      </c>
      <c r="B17" s="1" t="s">
        <v>2279</v>
      </c>
      <c r="C17" s="1" t="s">
        <v>207</v>
      </c>
      <c r="D17" s="1" t="s">
        <v>2272</v>
      </c>
      <c r="E17" s="1" t="s">
        <v>2273</v>
      </c>
      <c r="F17" s="1"/>
      <c r="G17" s="1" t="s">
        <v>20</v>
      </c>
      <c r="H17" s="1" t="s">
        <v>2280</v>
      </c>
      <c r="I17" s="1" t="s">
        <v>1660</v>
      </c>
      <c r="J17" s="1"/>
      <c r="K17" s="1" t="s">
        <v>174</v>
      </c>
      <c r="L17" s="1" t="s">
        <v>23</v>
      </c>
      <c r="M17" s="1" t="s">
        <v>2281</v>
      </c>
      <c r="N17" s="12" t="s">
        <v>2282</v>
      </c>
      <c r="O17" s="1"/>
      <c r="P17" s="12" t="s">
        <v>2283</v>
      </c>
    </row>
    <row r="18" hidden="1">
      <c r="A18" s="2">
        <v>1001.0</v>
      </c>
      <c r="B18" s="1" t="s">
        <v>16</v>
      </c>
      <c r="C18" s="1" t="s">
        <v>17</v>
      </c>
      <c r="D18" s="1" t="s">
        <v>18</v>
      </c>
      <c r="E18" s="1" t="s">
        <v>19</v>
      </c>
      <c r="F18" s="1"/>
      <c r="G18" s="1" t="s">
        <v>20</v>
      </c>
      <c r="H18" s="1"/>
      <c r="I18" s="12" t="s">
        <v>2284</v>
      </c>
      <c r="J18" s="1"/>
      <c r="K18" s="1" t="s">
        <v>22</v>
      </c>
      <c r="L18" s="1" t="s">
        <v>23</v>
      </c>
      <c r="M18" s="12" t="s">
        <v>24</v>
      </c>
      <c r="N18" s="1"/>
      <c r="O18" s="1"/>
      <c r="P18" s="12" t="s">
        <v>25</v>
      </c>
    </row>
    <row r="19" hidden="1">
      <c r="A19" s="2">
        <v>1002.0</v>
      </c>
      <c r="B19" s="1" t="s">
        <v>2285</v>
      </c>
      <c r="C19" s="1" t="s">
        <v>17</v>
      </c>
      <c r="D19" s="1" t="s">
        <v>18</v>
      </c>
      <c r="E19" s="1" t="s">
        <v>19</v>
      </c>
      <c r="F19" s="1" t="s">
        <v>48</v>
      </c>
      <c r="G19" s="1" t="s">
        <v>48</v>
      </c>
      <c r="H19" s="1" t="s">
        <v>153</v>
      </c>
      <c r="I19" s="1" t="s">
        <v>554</v>
      </c>
      <c r="J19" s="1"/>
      <c r="K19" s="1" t="s">
        <v>2286</v>
      </c>
      <c r="L19" s="1" t="s">
        <v>2287</v>
      </c>
      <c r="M19" s="12" t="s">
        <v>2288</v>
      </c>
      <c r="N19" s="1"/>
      <c r="O19" s="1"/>
      <c r="P19" s="12" t="s">
        <v>2289</v>
      </c>
    </row>
    <row r="20" hidden="1">
      <c r="A20" s="2">
        <v>1003.0</v>
      </c>
      <c r="B20" s="1" t="s">
        <v>26</v>
      </c>
      <c r="C20" s="1" t="s">
        <v>17</v>
      </c>
      <c r="D20" s="1" t="s">
        <v>18</v>
      </c>
      <c r="E20" s="1" t="s">
        <v>19</v>
      </c>
      <c r="F20" s="1"/>
      <c r="G20" s="1" t="s">
        <v>20</v>
      </c>
      <c r="H20" s="1" t="s">
        <v>27</v>
      </c>
      <c r="I20" s="12" t="s">
        <v>2284</v>
      </c>
      <c r="J20" s="1"/>
      <c r="K20" s="1" t="s">
        <v>29</v>
      </c>
      <c r="L20" s="1" t="s">
        <v>23</v>
      </c>
      <c r="M20" s="12" t="s">
        <v>30</v>
      </c>
      <c r="N20" s="1"/>
      <c r="O20" s="1"/>
      <c r="P20" s="12" t="s">
        <v>31</v>
      </c>
    </row>
    <row r="21" hidden="1">
      <c r="A21" s="2">
        <v>1004.0</v>
      </c>
      <c r="B21" s="1" t="s">
        <v>2290</v>
      </c>
      <c r="C21" s="1" t="s">
        <v>17</v>
      </c>
      <c r="D21" s="1" t="s">
        <v>18</v>
      </c>
      <c r="E21" s="1" t="s">
        <v>19</v>
      </c>
      <c r="F21" s="1"/>
      <c r="G21" s="1" t="s">
        <v>20</v>
      </c>
      <c r="H21" s="1" t="s">
        <v>2291</v>
      </c>
      <c r="I21" s="1" t="s">
        <v>554</v>
      </c>
      <c r="J21" s="1"/>
      <c r="K21" s="1" t="s">
        <v>174</v>
      </c>
      <c r="L21" s="1" t="s">
        <v>2292</v>
      </c>
      <c r="M21" s="1" t="s">
        <v>2293</v>
      </c>
      <c r="N21" s="12" t="s">
        <v>2294</v>
      </c>
      <c r="O21" s="1"/>
      <c r="P21" s="12" t="s">
        <v>2295</v>
      </c>
    </row>
    <row r="22" hidden="1">
      <c r="A22" s="2">
        <v>1005.0</v>
      </c>
      <c r="B22" s="1" t="s">
        <v>32</v>
      </c>
      <c r="C22" s="1" t="s">
        <v>17</v>
      </c>
      <c r="D22" s="1" t="s">
        <v>18</v>
      </c>
      <c r="E22" s="1" t="s">
        <v>19</v>
      </c>
      <c r="F22" s="1"/>
      <c r="G22" s="1" t="s">
        <v>20</v>
      </c>
      <c r="H22" s="1" t="s">
        <v>33</v>
      </c>
      <c r="I22" s="12" t="s">
        <v>2284</v>
      </c>
      <c r="J22" s="1"/>
      <c r="K22" s="1" t="s">
        <v>34</v>
      </c>
      <c r="L22" s="1" t="s">
        <v>23</v>
      </c>
      <c r="M22" s="12" t="s">
        <v>35</v>
      </c>
      <c r="N22" s="1"/>
      <c r="O22" s="1"/>
      <c r="P22" s="12" t="s">
        <v>36</v>
      </c>
    </row>
    <row r="23" hidden="1">
      <c r="A23" s="2">
        <v>1006.0</v>
      </c>
      <c r="B23" s="1" t="s">
        <v>37</v>
      </c>
      <c r="C23" s="1" t="s">
        <v>17</v>
      </c>
      <c r="D23" s="1" t="s">
        <v>18</v>
      </c>
      <c r="E23" s="1" t="s">
        <v>19</v>
      </c>
      <c r="F23" s="1"/>
      <c r="G23" s="1" t="s">
        <v>38</v>
      </c>
      <c r="H23" s="1" t="s">
        <v>39</v>
      </c>
      <c r="I23" s="12" t="s">
        <v>2284</v>
      </c>
      <c r="J23" s="1"/>
      <c r="K23" s="1" t="s">
        <v>34</v>
      </c>
      <c r="L23" s="1" t="s">
        <v>40</v>
      </c>
      <c r="M23" s="12" t="s">
        <v>41</v>
      </c>
      <c r="N23" s="1"/>
      <c r="O23" s="1"/>
      <c r="P23" s="12" t="s">
        <v>42</v>
      </c>
    </row>
    <row r="24" hidden="1">
      <c r="A24" s="2">
        <v>1007.0</v>
      </c>
      <c r="B24" s="1" t="s">
        <v>43</v>
      </c>
      <c r="C24" s="1" t="s">
        <v>17</v>
      </c>
      <c r="D24" s="1" t="s">
        <v>18</v>
      </c>
      <c r="E24" s="1" t="s">
        <v>19</v>
      </c>
      <c r="F24" s="1"/>
      <c r="G24" s="1" t="s">
        <v>20</v>
      </c>
      <c r="H24" s="1"/>
      <c r="I24" s="12" t="s">
        <v>2284</v>
      </c>
      <c r="J24" s="1"/>
      <c r="K24" s="1" t="s">
        <v>22</v>
      </c>
      <c r="L24" s="1" t="s">
        <v>44</v>
      </c>
      <c r="M24" s="12" t="s">
        <v>45</v>
      </c>
      <c r="N24" s="1"/>
      <c r="O24" s="1"/>
      <c r="P24" s="12" t="s">
        <v>46</v>
      </c>
    </row>
    <row r="25" hidden="1">
      <c r="A25" s="2">
        <v>1008.0</v>
      </c>
      <c r="B25" s="1" t="s">
        <v>47</v>
      </c>
      <c r="C25" s="1" t="s">
        <v>17</v>
      </c>
      <c r="D25" s="1" t="s">
        <v>18</v>
      </c>
      <c r="E25" s="1" t="s">
        <v>19</v>
      </c>
      <c r="F25" s="1"/>
      <c r="G25" s="1" t="s">
        <v>48</v>
      </c>
      <c r="H25" s="1" t="s">
        <v>49</v>
      </c>
      <c r="I25" s="12" t="s">
        <v>2284</v>
      </c>
      <c r="J25" s="1"/>
      <c r="K25" s="1" t="s">
        <v>34</v>
      </c>
      <c r="L25" s="1" t="s">
        <v>50</v>
      </c>
      <c r="M25" s="12" t="s">
        <v>51</v>
      </c>
      <c r="N25" s="1"/>
      <c r="O25" s="1"/>
      <c r="P25" s="12" t="s">
        <v>52</v>
      </c>
    </row>
    <row r="26" hidden="1">
      <c r="A26" s="2">
        <v>1009.0</v>
      </c>
      <c r="B26" s="1" t="s">
        <v>53</v>
      </c>
      <c r="C26" s="1" t="s">
        <v>17</v>
      </c>
      <c r="D26" s="1" t="s">
        <v>18</v>
      </c>
      <c r="E26" s="1" t="s">
        <v>19</v>
      </c>
      <c r="F26" s="1"/>
      <c r="G26" s="1" t="s">
        <v>20</v>
      </c>
      <c r="H26" s="1" t="s">
        <v>54</v>
      </c>
      <c r="I26" s="12" t="s">
        <v>2284</v>
      </c>
      <c r="J26" s="1"/>
      <c r="K26" s="1" t="s">
        <v>55</v>
      </c>
      <c r="L26" s="1" t="s">
        <v>56</v>
      </c>
      <c r="M26" s="12" t="s">
        <v>57</v>
      </c>
      <c r="N26" s="1"/>
      <c r="O26" s="1"/>
      <c r="P26" s="12" t="s">
        <v>58</v>
      </c>
    </row>
    <row r="27" hidden="1">
      <c r="A27" s="2">
        <v>1010.0</v>
      </c>
      <c r="B27" s="1" t="s">
        <v>2296</v>
      </c>
      <c r="C27" s="1" t="s">
        <v>207</v>
      </c>
      <c r="D27" s="1" t="s">
        <v>18</v>
      </c>
      <c r="E27" s="1" t="s">
        <v>19</v>
      </c>
      <c r="F27" s="1"/>
      <c r="G27" s="1" t="s">
        <v>283</v>
      </c>
      <c r="H27" s="1" t="s">
        <v>153</v>
      </c>
      <c r="I27" s="1" t="s">
        <v>1660</v>
      </c>
      <c r="J27" s="1"/>
      <c r="K27" s="1" t="s">
        <v>107</v>
      </c>
      <c r="L27" s="1" t="s">
        <v>481</v>
      </c>
      <c r="M27" s="12" t="s">
        <v>2297</v>
      </c>
      <c r="N27" s="1"/>
      <c r="O27" s="1"/>
      <c r="P27" s="12" t="s">
        <v>2298</v>
      </c>
    </row>
    <row r="28" hidden="1">
      <c r="A28" s="2">
        <v>1011.0</v>
      </c>
      <c r="B28" s="1" t="s">
        <v>2299</v>
      </c>
      <c r="C28" s="1" t="s">
        <v>207</v>
      </c>
      <c r="D28" s="1" t="s">
        <v>18</v>
      </c>
      <c r="E28" s="1" t="s">
        <v>19</v>
      </c>
      <c r="F28" s="1"/>
      <c r="G28" s="1" t="s">
        <v>20</v>
      </c>
      <c r="H28" s="1" t="s">
        <v>122</v>
      </c>
      <c r="I28" s="1" t="s">
        <v>1660</v>
      </c>
      <c r="J28" s="1"/>
      <c r="K28" s="1" t="s">
        <v>29</v>
      </c>
      <c r="L28" s="1" t="s">
        <v>23</v>
      </c>
      <c r="M28" s="12" t="s">
        <v>2300</v>
      </c>
      <c r="N28" s="1"/>
      <c r="O28" s="1"/>
      <c r="P28" s="12" t="s">
        <v>2301</v>
      </c>
    </row>
    <row r="29" hidden="1">
      <c r="A29" s="2">
        <v>1012.0</v>
      </c>
      <c r="B29" s="1" t="s">
        <v>59</v>
      </c>
      <c r="C29" s="1" t="s">
        <v>17</v>
      </c>
      <c r="D29" s="1" t="s">
        <v>18</v>
      </c>
      <c r="E29" s="1" t="s">
        <v>19</v>
      </c>
      <c r="F29" s="1"/>
      <c r="G29" s="1" t="s">
        <v>20</v>
      </c>
      <c r="H29" s="1" t="s">
        <v>60</v>
      </c>
      <c r="I29" s="12" t="s">
        <v>2284</v>
      </c>
      <c r="J29" s="1"/>
      <c r="K29" s="1" t="s">
        <v>22</v>
      </c>
      <c r="L29" s="1" t="s">
        <v>61</v>
      </c>
      <c r="M29" s="12" t="s">
        <v>62</v>
      </c>
      <c r="N29" s="1"/>
      <c r="O29" s="1"/>
      <c r="P29" s="12" t="s">
        <v>63</v>
      </c>
    </row>
    <row r="30" hidden="1">
      <c r="A30" s="2">
        <v>10336.0</v>
      </c>
      <c r="B30" s="1" t="s">
        <v>2302</v>
      </c>
      <c r="C30" s="1" t="s">
        <v>207</v>
      </c>
      <c r="D30" s="1" t="s">
        <v>18</v>
      </c>
      <c r="E30" s="1" t="s">
        <v>19</v>
      </c>
      <c r="F30" s="1"/>
      <c r="G30" s="1" t="s">
        <v>20</v>
      </c>
      <c r="H30" s="1"/>
      <c r="I30" s="1" t="s">
        <v>2303</v>
      </c>
      <c r="J30" s="1"/>
      <c r="K30" s="1" t="s">
        <v>2304</v>
      </c>
      <c r="L30" s="1" t="s">
        <v>124</v>
      </c>
      <c r="M30" s="1" t="s">
        <v>2305</v>
      </c>
      <c r="N30" s="12" t="s">
        <v>2306</v>
      </c>
      <c r="O30" s="1"/>
      <c r="P30" s="12" t="s">
        <v>2307</v>
      </c>
    </row>
    <row r="31" hidden="1">
      <c r="A31" s="2">
        <v>4002.0</v>
      </c>
      <c r="B31" s="1" t="s">
        <v>2308</v>
      </c>
      <c r="C31" s="1" t="s">
        <v>207</v>
      </c>
      <c r="D31" s="1" t="s">
        <v>65</v>
      </c>
      <c r="E31" s="1" t="s">
        <v>66</v>
      </c>
      <c r="F31" s="1"/>
      <c r="G31" s="1" t="s">
        <v>20</v>
      </c>
      <c r="H31" s="1" t="s">
        <v>2309</v>
      </c>
      <c r="I31" s="1" t="s">
        <v>1660</v>
      </c>
      <c r="J31" s="1"/>
      <c r="K31" s="1" t="s">
        <v>174</v>
      </c>
      <c r="L31" s="1" t="s">
        <v>1419</v>
      </c>
      <c r="M31" s="1" t="s">
        <v>2310</v>
      </c>
      <c r="N31" s="12" t="s">
        <v>2311</v>
      </c>
      <c r="O31" s="1"/>
      <c r="P31" s="12" t="s">
        <v>2312</v>
      </c>
    </row>
    <row r="32" hidden="1">
      <c r="A32" s="2">
        <v>4013.0</v>
      </c>
      <c r="B32" s="1" t="s">
        <v>64</v>
      </c>
      <c r="C32" s="1" t="s">
        <v>17</v>
      </c>
      <c r="D32" s="1" t="s">
        <v>65</v>
      </c>
      <c r="E32" s="1" t="s">
        <v>66</v>
      </c>
      <c r="F32" s="1"/>
      <c r="G32" s="1" t="s">
        <v>48</v>
      </c>
      <c r="H32" s="1" t="s">
        <v>49</v>
      </c>
      <c r="I32" s="12" t="s">
        <v>2284</v>
      </c>
      <c r="J32" s="1"/>
      <c r="K32" s="1" t="s">
        <v>67</v>
      </c>
      <c r="L32" s="1" t="s">
        <v>23</v>
      </c>
      <c r="M32" s="1" t="s">
        <v>68</v>
      </c>
      <c r="N32" s="12" t="s">
        <v>69</v>
      </c>
      <c r="O32" s="1"/>
      <c r="P32" s="12" t="s">
        <v>70</v>
      </c>
    </row>
    <row r="33" hidden="1">
      <c r="A33" s="2">
        <v>4014.0</v>
      </c>
      <c r="B33" s="1" t="s">
        <v>71</v>
      </c>
      <c r="C33" s="1" t="s">
        <v>17</v>
      </c>
      <c r="D33" s="1" t="s">
        <v>65</v>
      </c>
      <c r="E33" s="1" t="s">
        <v>66</v>
      </c>
      <c r="F33" s="1"/>
      <c r="G33" s="1" t="s">
        <v>20</v>
      </c>
      <c r="H33" s="1" t="s">
        <v>27</v>
      </c>
      <c r="I33" s="12" t="s">
        <v>2284</v>
      </c>
      <c r="J33" s="1"/>
      <c r="K33" s="1" t="s">
        <v>55</v>
      </c>
      <c r="L33" s="1" t="s">
        <v>72</v>
      </c>
      <c r="M33" s="1" t="s">
        <v>73</v>
      </c>
      <c r="N33" s="12" t="s">
        <v>74</v>
      </c>
      <c r="O33" s="1"/>
      <c r="P33" s="12" t="s">
        <v>75</v>
      </c>
    </row>
    <row r="34" hidden="1">
      <c r="A34" s="2">
        <v>4900.0</v>
      </c>
      <c r="B34" s="1" t="s">
        <v>76</v>
      </c>
      <c r="C34" s="1" t="s">
        <v>17</v>
      </c>
      <c r="D34" s="1" t="s">
        <v>65</v>
      </c>
      <c r="E34" s="1" t="s">
        <v>66</v>
      </c>
      <c r="F34" s="1"/>
      <c r="G34" s="1" t="s">
        <v>20</v>
      </c>
      <c r="H34" s="1" t="s">
        <v>77</v>
      </c>
      <c r="I34" s="12" t="s">
        <v>2284</v>
      </c>
      <c r="J34" s="1"/>
      <c r="K34" s="1" t="s">
        <v>22</v>
      </c>
      <c r="L34" s="1" t="s">
        <v>23</v>
      </c>
      <c r="M34" s="1" t="s">
        <v>78</v>
      </c>
      <c r="N34" s="12" t="s">
        <v>79</v>
      </c>
      <c r="O34" s="1"/>
      <c r="P34" s="12" t="s">
        <v>80</v>
      </c>
    </row>
    <row r="35" hidden="1">
      <c r="A35" s="2">
        <v>4901.0</v>
      </c>
      <c r="B35" s="1" t="s">
        <v>81</v>
      </c>
      <c r="C35" s="1" t="s">
        <v>17</v>
      </c>
      <c r="D35" s="1" t="s">
        <v>65</v>
      </c>
      <c r="E35" s="1" t="s">
        <v>66</v>
      </c>
      <c r="F35" s="1"/>
      <c r="G35" s="1" t="s">
        <v>20</v>
      </c>
      <c r="H35" s="1" t="s">
        <v>77</v>
      </c>
      <c r="I35" s="12" t="s">
        <v>2284</v>
      </c>
      <c r="J35" s="1"/>
      <c r="K35" s="1" t="s">
        <v>55</v>
      </c>
      <c r="L35" s="1" t="s">
        <v>82</v>
      </c>
      <c r="M35" s="1" t="s">
        <v>83</v>
      </c>
      <c r="N35" s="12" t="s">
        <v>84</v>
      </c>
      <c r="O35" s="1"/>
      <c r="P35" s="12" t="s">
        <v>85</v>
      </c>
    </row>
    <row r="36" hidden="1">
      <c r="A36" s="2">
        <v>4947.0</v>
      </c>
      <c r="B36" s="1" t="s">
        <v>2313</v>
      </c>
      <c r="C36" s="1" t="s">
        <v>207</v>
      </c>
      <c r="D36" s="1" t="s">
        <v>65</v>
      </c>
      <c r="E36" s="1" t="s">
        <v>66</v>
      </c>
      <c r="F36" s="1"/>
      <c r="G36" s="1" t="s">
        <v>20</v>
      </c>
      <c r="H36" s="1" t="s">
        <v>77</v>
      </c>
      <c r="I36" s="1" t="s">
        <v>1660</v>
      </c>
      <c r="J36" s="1"/>
      <c r="K36" s="1" t="s">
        <v>22</v>
      </c>
      <c r="L36" s="1" t="s">
        <v>97</v>
      </c>
      <c r="M36" s="1" t="s">
        <v>2314</v>
      </c>
      <c r="N36" s="12" t="s">
        <v>2315</v>
      </c>
      <c r="O36" s="1"/>
      <c r="P36" s="12" t="s">
        <v>2316</v>
      </c>
    </row>
    <row r="37" hidden="1">
      <c r="A37" s="2">
        <v>4948.0</v>
      </c>
      <c r="B37" s="1" t="s">
        <v>2317</v>
      </c>
      <c r="C37" s="1" t="s">
        <v>207</v>
      </c>
      <c r="D37" s="1" t="s">
        <v>65</v>
      </c>
      <c r="E37" s="1" t="s">
        <v>66</v>
      </c>
      <c r="F37" s="1"/>
      <c r="G37" s="1" t="s">
        <v>20</v>
      </c>
      <c r="H37" s="1" t="s">
        <v>153</v>
      </c>
      <c r="I37" s="1" t="s">
        <v>1660</v>
      </c>
      <c r="J37" s="1"/>
      <c r="K37" s="1" t="s">
        <v>55</v>
      </c>
      <c r="L37" s="1" t="s">
        <v>23</v>
      </c>
      <c r="M37" s="1" t="s">
        <v>2318</v>
      </c>
      <c r="N37" s="12" t="s">
        <v>2319</v>
      </c>
      <c r="O37" s="1"/>
      <c r="P37" s="12" t="s">
        <v>2320</v>
      </c>
    </row>
    <row r="38" hidden="1">
      <c r="A38" s="2">
        <v>9779.0</v>
      </c>
      <c r="B38" s="1" t="s">
        <v>2321</v>
      </c>
      <c r="C38" s="1" t="s">
        <v>17</v>
      </c>
      <c r="D38" s="1" t="s">
        <v>65</v>
      </c>
      <c r="E38" s="1" t="s">
        <v>66</v>
      </c>
      <c r="F38" s="1"/>
      <c r="G38" s="1" t="s">
        <v>20</v>
      </c>
      <c r="H38" s="1" t="s">
        <v>153</v>
      </c>
      <c r="I38" s="1" t="s">
        <v>28</v>
      </c>
      <c r="J38" s="1"/>
      <c r="K38" s="1"/>
      <c r="L38" s="1" t="s">
        <v>23</v>
      </c>
      <c r="M38" s="1" t="s">
        <v>2322</v>
      </c>
      <c r="N38" s="12" t="s">
        <v>2323</v>
      </c>
      <c r="O38" s="1"/>
      <c r="P38" s="12" t="s">
        <v>2324</v>
      </c>
    </row>
    <row r="39" hidden="1">
      <c r="A39" s="2">
        <v>9780.0</v>
      </c>
      <c r="B39" s="1" t="s">
        <v>2325</v>
      </c>
      <c r="C39" s="1" t="s">
        <v>17</v>
      </c>
      <c r="D39" s="1" t="s">
        <v>65</v>
      </c>
      <c r="E39" s="1" t="s">
        <v>66</v>
      </c>
      <c r="F39" s="1"/>
      <c r="G39" s="1" t="s">
        <v>107</v>
      </c>
      <c r="H39" s="1" t="s">
        <v>153</v>
      </c>
      <c r="I39" s="1" t="s">
        <v>509</v>
      </c>
      <c r="J39" s="1"/>
      <c r="K39" s="1"/>
      <c r="L39" s="1" t="s">
        <v>107</v>
      </c>
      <c r="M39" s="1" t="s">
        <v>2326</v>
      </c>
      <c r="N39" s="12" t="s">
        <v>2327</v>
      </c>
      <c r="O39" s="1"/>
      <c r="P39" s="12" t="s">
        <v>2328</v>
      </c>
    </row>
    <row r="40" hidden="1">
      <c r="A40" s="2">
        <v>9781.0</v>
      </c>
      <c r="B40" s="1" t="s">
        <v>2329</v>
      </c>
      <c r="C40" s="1" t="s">
        <v>17</v>
      </c>
      <c r="D40" s="1" t="s">
        <v>65</v>
      </c>
      <c r="E40" s="1" t="s">
        <v>66</v>
      </c>
      <c r="F40" s="1"/>
      <c r="G40" s="1" t="s">
        <v>48</v>
      </c>
      <c r="H40" s="1" t="s">
        <v>102</v>
      </c>
      <c r="I40" s="1" t="s">
        <v>28</v>
      </c>
      <c r="J40" s="1"/>
      <c r="K40" s="1"/>
      <c r="L40" s="1" t="s">
        <v>264</v>
      </c>
      <c r="M40" s="1" t="s">
        <v>2330</v>
      </c>
      <c r="N40" s="1" t="s">
        <v>2331</v>
      </c>
      <c r="O40" s="1" t="s">
        <v>2332</v>
      </c>
      <c r="P40" s="12" t="s">
        <v>2333</v>
      </c>
    </row>
    <row r="41" hidden="1">
      <c r="A41" s="2">
        <v>9782.0</v>
      </c>
      <c r="B41" s="1" t="s">
        <v>2332</v>
      </c>
      <c r="C41" s="1" t="s">
        <v>17</v>
      </c>
      <c r="D41" s="1" t="s">
        <v>65</v>
      </c>
      <c r="E41" s="1" t="s">
        <v>66</v>
      </c>
      <c r="F41" s="1" t="s">
        <v>48</v>
      </c>
      <c r="G41" s="1" t="s">
        <v>48</v>
      </c>
      <c r="H41" s="1" t="s">
        <v>2334</v>
      </c>
      <c r="I41" s="1" t="s">
        <v>1660</v>
      </c>
      <c r="J41" s="1"/>
      <c r="K41" s="1"/>
      <c r="L41" s="1" t="s">
        <v>124</v>
      </c>
      <c r="M41" s="1" t="s">
        <v>2335</v>
      </c>
      <c r="N41" s="12" t="s">
        <v>2336</v>
      </c>
      <c r="O41" s="1"/>
      <c r="P41" s="12" t="s">
        <v>2337</v>
      </c>
    </row>
    <row r="42" hidden="1">
      <c r="A42" s="2">
        <v>9783.0</v>
      </c>
      <c r="B42" s="1" t="s">
        <v>2338</v>
      </c>
      <c r="C42" s="1" t="s">
        <v>17</v>
      </c>
      <c r="D42" s="1" t="s">
        <v>65</v>
      </c>
      <c r="E42" s="1" t="s">
        <v>66</v>
      </c>
      <c r="F42" s="1"/>
      <c r="G42" s="1" t="s">
        <v>48</v>
      </c>
      <c r="H42" s="1" t="s">
        <v>122</v>
      </c>
      <c r="I42" s="1" t="s">
        <v>28</v>
      </c>
      <c r="J42" s="1"/>
      <c r="K42" s="1"/>
      <c r="L42" s="1" t="s">
        <v>264</v>
      </c>
      <c r="M42" s="1" t="s">
        <v>2339</v>
      </c>
      <c r="N42" s="12" t="s">
        <v>2340</v>
      </c>
      <c r="O42" s="1"/>
      <c r="P42" s="12" t="s">
        <v>2341</v>
      </c>
    </row>
    <row r="43" hidden="1">
      <c r="A43" s="2">
        <v>9784.0</v>
      </c>
      <c r="B43" s="1" t="s">
        <v>2342</v>
      </c>
      <c r="C43" s="1" t="s">
        <v>17</v>
      </c>
      <c r="D43" s="1" t="s">
        <v>65</v>
      </c>
      <c r="E43" s="1" t="s">
        <v>66</v>
      </c>
      <c r="F43" s="1"/>
      <c r="G43" s="1" t="s">
        <v>20</v>
      </c>
      <c r="H43" s="1" t="s">
        <v>2343</v>
      </c>
      <c r="I43" s="1" t="s">
        <v>28</v>
      </c>
      <c r="J43" s="1"/>
      <c r="K43" s="1"/>
      <c r="L43" s="1" t="s">
        <v>124</v>
      </c>
      <c r="M43" s="1" t="s">
        <v>2344</v>
      </c>
      <c r="N43" s="12" t="s">
        <v>2345</v>
      </c>
      <c r="O43" s="1"/>
      <c r="P43" s="12" t="s">
        <v>2346</v>
      </c>
    </row>
    <row r="44" hidden="1">
      <c r="A44" s="2">
        <v>9785.0</v>
      </c>
      <c r="B44" s="1" t="s">
        <v>2347</v>
      </c>
      <c r="C44" s="1" t="s">
        <v>17</v>
      </c>
      <c r="D44" s="1" t="s">
        <v>65</v>
      </c>
      <c r="E44" s="1" t="s">
        <v>66</v>
      </c>
      <c r="F44" s="1"/>
      <c r="G44" s="1" t="s">
        <v>48</v>
      </c>
      <c r="H44" s="1" t="s">
        <v>2000</v>
      </c>
      <c r="I44" s="1" t="s">
        <v>509</v>
      </c>
      <c r="J44" s="1"/>
      <c r="K44" s="1"/>
      <c r="L44" s="1" t="s">
        <v>547</v>
      </c>
      <c r="M44" s="1" t="s">
        <v>2348</v>
      </c>
      <c r="N44" s="12" t="s">
        <v>2349</v>
      </c>
      <c r="O44" s="1"/>
      <c r="P44" s="12" t="s">
        <v>2350</v>
      </c>
    </row>
    <row r="45" hidden="1">
      <c r="A45" s="2">
        <v>9786.0</v>
      </c>
      <c r="B45" s="1" t="s">
        <v>2351</v>
      </c>
      <c r="C45" s="1" t="s">
        <v>207</v>
      </c>
      <c r="D45" s="1" t="s">
        <v>65</v>
      </c>
      <c r="E45" s="1" t="s">
        <v>66</v>
      </c>
      <c r="F45" s="1"/>
      <c r="G45" s="1" t="s">
        <v>20</v>
      </c>
      <c r="H45" s="1" t="s">
        <v>27</v>
      </c>
      <c r="I45" s="1" t="s">
        <v>1660</v>
      </c>
      <c r="J45" s="1"/>
      <c r="K45" s="1" t="s">
        <v>1445</v>
      </c>
      <c r="L45" s="1" t="s">
        <v>23</v>
      </c>
      <c r="M45" s="1" t="s">
        <v>2352</v>
      </c>
      <c r="N45" s="12" t="s">
        <v>2353</v>
      </c>
      <c r="O45" s="1"/>
      <c r="P45" s="12" t="s">
        <v>2354</v>
      </c>
    </row>
    <row r="46" hidden="1">
      <c r="A46" s="2">
        <v>9787.0</v>
      </c>
      <c r="B46" s="1" t="s">
        <v>2355</v>
      </c>
      <c r="C46" s="1" t="s">
        <v>17</v>
      </c>
      <c r="D46" s="1" t="s">
        <v>65</v>
      </c>
      <c r="E46" s="1" t="s">
        <v>66</v>
      </c>
      <c r="F46" s="1"/>
      <c r="G46" s="1" t="s">
        <v>20</v>
      </c>
      <c r="H46" s="1" t="s">
        <v>77</v>
      </c>
      <c r="I46" s="1" t="s">
        <v>28</v>
      </c>
      <c r="J46" s="1"/>
      <c r="K46" s="1" t="s">
        <v>354</v>
      </c>
      <c r="L46" s="1" t="s">
        <v>1786</v>
      </c>
      <c r="M46" s="1" t="s">
        <v>2356</v>
      </c>
      <c r="N46" s="12" t="s">
        <v>2357</v>
      </c>
      <c r="O46" s="1"/>
      <c r="P46" s="12" t="s">
        <v>2358</v>
      </c>
    </row>
    <row r="47" hidden="1">
      <c r="A47" s="2">
        <v>9788.0</v>
      </c>
      <c r="B47" s="1" t="s">
        <v>2359</v>
      </c>
      <c r="C47" s="1" t="s">
        <v>17</v>
      </c>
      <c r="D47" s="1" t="s">
        <v>65</v>
      </c>
      <c r="E47" s="1" t="s">
        <v>66</v>
      </c>
      <c r="F47" s="1"/>
      <c r="G47" s="1" t="s">
        <v>20</v>
      </c>
      <c r="H47" s="1" t="s">
        <v>77</v>
      </c>
      <c r="I47" s="1" t="s">
        <v>28</v>
      </c>
      <c r="J47" s="1"/>
      <c r="K47" s="1" t="s">
        <v>1445</v>
      </c>
      <c r="L47" s="1" t="s">
        <v>23</v>
      </c>
      <c r="M47" s="1" t="s">
        <v>2360</v>
      </c>
      <c r="N47" s="12" t="s">
        <v>2361</v>
      </c>
      <c r="O47" s="1"/>
      <c r="P47" s="12" t="s">
        <v>2362</v>
      </c>
    </row>
    <row r="48" hidden="1">
      <c r="A48" s="2">
        <v>9789.0</v>
      </c>
      <c r="B48" s="1" t="s">
        <v>2363</v>
      </c>
      <c r="C48" s="1" t="s">
        <v>17</v>
      </c>
      <c r="D48" s="1" t="s">
        <v>65</v>
      </c>
      <c r="E48" s="1" t="s">
        <v>66</v>
      </c>
      <c r="F48" s="1"/>
      <c r="G48" s="1" t="s">
        <v>20</v>
      </c>
      <c r="H48" s="1" t="s">
        <v>561</v>
      </c>
      <c r="I48" s="1" t="s">
        <v>28</v>
      </c>
      <c r="J48" s="1"/>
      <c r="K48" s="1" t="s">
        <v>1445</v>
      </c>
      <c r="L48" s="1" t="s">
        <v>23</v>
      </c>
      <c r="M48" s="1" t="s">
        <v>2364</v>
      </c>
      <c r="N48" s="12" t="s">
        <v>2365</v>
      </c>
      <c r="O48" s="1"/>
      <c r="P48" s="12" t="s">
        <v>2366</v>
      </c>
    </row>
    <row r="49" hidden="1">
      <c r="A49" s="2">
        <v>9791.0</v>
      </c>
      <c r="B49" s="1" t="s">
        <v>2367</v>
      </c>
      <c r="C49" s="1" t="s">
        <v>17</v>
      </c>
      <c r="D49" s="1" t="s">
        <v>65</v>
      </c>
      <c r="E49" s="1" t="s">
        <v>66</v>
      </c>
      <c r="F49" s="1"/>
      <c r="G49" s="1" t="s">
        <v>20</v>
      </c>
      <c r="H49" s="1" t="s">
        <v>77</v>
      </c>
      <c r="I49" s="1" t="s">
        <v>28</v>
      </c>
      <c r="J49" s="1"/>
      <c r="K49" s="1" t="s">
        <v>215</v>
      </c>
      <c r="L49" s="1" t="s">
        <v>170</v>
      </c>
      <c r="M49" s="1" t="s">
        <v>2368</v>
      </c>
      <c r="N49" s="1" t="s">
        <v>2369</v>
      </c>
      <c r="O49" s="1" t="s">
        <v>2370</v>
      </c>
      <c r="P49" s="12" t="s">
        <v>2371</v>
      </c>
    </row>
    <row r="50" hidden="1">
      <c r="A50" s="2">
        <v>9794.0</v>
      </c>
      <c r="B50" s="1" t="s">
        <v>2372</v>
      </c>
      <c r="C50" s="1" t="s">
        <v>17</v>
      </c>
      <c r="D50" s="1" t="s">
        <v>65</v>
      </c>
      <c r="E50" s="1" t="s">
        <v>66</v>
      </c>
      <c r="F50" s="1"/>
      <c r="G50" s="1" t="s">
        <v>20</v>
      </c>
      <c r="H50" s="1" t="s">
        <v>77</v>
      </c>
      <c r="I50" s="1" t="s">
        <v>28</v>
      </c>
      <c r="J50" s="1"/>
      <c r="K50" s="1" t="s">
        <v>2373</v>
      </c>
      <c r="L50" s="1" t="s">
        <v>1786</v>
      </c>
      <c r="M50" s="1" t="s">
        <v>2364</v>
      </c>
      <c r="N50" s="12" t="s">
        <v>2374</v>
      </c>
      <c r="O50" s="1"/>
      <c r="P50" s="12" t="s">
        <v>2375</v>
      </c>
    </row>
    <row r="51" hidden="1">
      <c r="A51" s="2">
        <v>9795.0</v>
      </c>
      <c r="B51" s="1" t="s">
        <v>2376</v>
      </c>
      <c r="C51" s="1" t="s">
        <v>207</v>
      </c>
      <c r="D51" s="1" t="s">
        <v>65</v>
      </c>
      <c r="E51" s="1" t="s">
        <v>66</v>
      </c>
      <c r="F51" s="1"/>
      <c r="G51" s="1" t="s">
        <v>20</v>
      </c>
      <c r="H51" s="1" t="s">
        <v>102</v>
      </c>
      <c r="I51" s="1" t="s">
        <v>1660</v>
      </c>
      <c r="J51" s="1"/>
      <c r="K51" s="1" t="s">
        <v>2373</v>
      </c>
      <c r="L51" s="1" t="s">
        <v>1786</v>
      </c>
      <c r="M51" s="1" t="s">
        <v>2377</v>
      </c>
      <c r="N51" s="12" t="s">
        <v>2378</v>
      </c>
      <c r="O51" s="1"/>
      <c r="P51" s="12" t="s">
        <v>2379</v>
      </c>
    </row>
    <row r="52" hidden="1">
      <c r="A52" s="2">
        <v>1016.0</v>
      </c>
      <c r="B52" s="1" t="s">
        <v>86</v>
      </c>
      <c r="C52" s="1" t="s">
        <v>17</v>
      </c>
      <c r="D52" s="1" t="s">
        <v>87</v>
      </c>
      <c r="E52" s="1" t="s">
        <v>88</v>
      </c>
      <c r="F52" s="1"/>
      <c r="G52" s="1" t="s">
        <v>20</v>
      </c>
      <c r="H52" s="1" t="s">
        <v>89</v>
      </c>
      <c r="I52" s="12" t="s">
        <v>2284</v>
      </c>
      <c r="J52" s="1"/>
      <c r="K52" s="1" t="s">
        <v>90</v>
      </c>
      <c r="L52" s="1" t="s">
        <v>91</v>
      </c>
      <c r="M52" s="12" t="s">
        <v>92</v>
      </c>
      <c r="N52" s="13"/>
      <c r="O52" s="1"/>
      <c r="P52" s="12" t="s">
        <v>93</v>
      </c>
    </row>
    <row r="53" hidden="1">
      <c r="A53" s="2">
        <v>1017.0</v>
      </c>
      <c r="B53" s="1" t="s">
        <v>94</v>
      </c>
      <c r="C53" s="1" t="s">
        <v>17</v>
      </c>
      <c r="D53" s="1" t="s">
        <v>87</v>
      </c>
      <c r="E53" s="1" t="s">
        <v>88</v>
      </c>
      <c r="F53" s="1"/>
      <c r="G53" s="1" t="s">
        <v>20</v>
      </c>
      <c r="H53" s="1" t="s">
        <v>95</v>
      </c>
      <c r="I53" s="12" t="s">
        <v>2284</v>
      </c>
      <c r="J53" s="1"/>
      <c r="K53" s="1" t="s">
        <v>96</v>
      </c>
      <c r="L53" s="1" t="s">
        <v>97</v>
      </c>
      <c r="M53" s="1" t="s">
        <v>98</v>
      </c>
      <c r="N53" s="12" t="s">
        <v>99</v>
      </c>
      <c r="O53" s="1"/>
      <c r="P53" s="12" t="s">
        <v>100</v>
      </c>
    </row>
    <row r="54" hidden="1">
      <c r="A54" s="2">
        <v>1018.0</v>
      </c>
      <c r="B54" s="1" t="s">
        <v>101</v>
      </c>
      <c r="C54" s="1" t="s">
        <v>17</v>
      </c>
      <c r="D54" s="1" t="s">
        <v>87</v>
      </c>
      <c r="E54" s="1" t="s">
        <v>88</v>
      </c>
      <c r="F54" s="1"/>
      <c r="G54" s="1" t="s">
        <v>20</v>
      </c>
      <c r="H54" s="1" t="s">
        <v>102</v>
      </c>
      <c r="I54" s="12" t="s">
        <v>2284</v>
      </c>
      <c r="J54" s="1"/>
      <c r="K54" s="12" t="s">
        <v>103</v>
      </c>
      <c r="L54" s="1"/>
      <c r="M54" s="12" t="s">
        <v>104</v>
      </c>
      <c r="N54" s="1"/>
      <c r="O54" s="1"/>
      <c r="P54" s="12" t="s">
        <v>105</v>
      </c>
    </row>
    <row r="55" hidden="1">
      <c r="A55" s="2">
        <v>1019.0</v>
      </c>
      <c r="B55" s="1" t="s">
        <v>106</v>
      </c>
      <c r="C55" s="1" t="s">
        <v>17</v>
      </c>
      <c r="D55" s="1" t="s">
        <v>87</v>
      </c>
      <c r="E55" s="1" t="s">
        <v>88</v>
      </c>
      <c r="F55" s="1"/>
      <c r="G55" s="1" t="s">
        <v>107</v>
      </c>
      <c r="H55" s="1" t="s">
        <v>108</v>
      </c>
      <c r="I55" s="12" t="s">
        <v>2284</v>
      </c>
      <c r="J55" s="1"/>
      <c r="K55" s="1" t="s">
        <v>109</v>
      </c>
      <c r="L55" s="1" t="s">
        <v>110</v>
      </c>
      <c r="M55" s="1" t="s">
        <v>111</v>
      </c>
      <c r="N55" s="12" t="s">
        <v>112</v>
      </c>
      <c r="O55" s="1"/>
      <c r="P55" s="12" t="s">
        <v>113</v>
      </c>
    </row>
    <row r="56" hidden="1">
      <c r="A56" s="2">
        <v>1020.0</v>
      </c>
      <c r="B56" s="1" t="s">
        <v>114</v>
      </c>
      <c r="C56" s="1" t="s">
        <v>17</v>
      </c>
      <c r="D56" s="1" t="s">
        <v>87</v>
      </c>
      <c r="E56" s="1" t="s">
        <v>88</v>
      </c>
      <c r="F56" s="1"/>
      <c r="G56" s="12" t="s">
        <v>115</v>
      </c>
      <c r="H56" s="1"/>
      <c r="I56" s="12" t="s">
        <v>2284</v>
      </c>
      <c r="J56" s="1"/>
      <c r="K56" s="1" t="s">
        <v>116</v>
      </c>
      <c r="L56" s="1" t="s">
        <v>117</v>
      </c>
      <c r="M56" s="1" t="s">
        <v>118</v>
      </c>
      <c r="N56" s="12" t="s">
        <v>119</v>
      </c>
      <c r="O56" s="1"/>
      <c r="P56" s="12" t="s">
        <v>120</v>
      </c>
    </row>
    <row r="57" hidden="1">
      <c r="A57" s="2">
        <v>1021.0</v>
      </c>
      <c r="B57" s="1" t="s">
        <v>2380</v>
      </c>
      <c r="C57" s="1" t="s">
        <v>207</v>
      </c>
      <c r="D57" s="1" t="s">
        <v>87</v>
      </c>
      <c r="E57" s="1" t="s">
        <v>88</v>
      </c>
      <c r="F57" s="1"/>
      <c r="G57" s="1" t="s">
        <v>20</v>
      </c>
      <c r="H57" s="1" t="s">
        <v>153</v>
      </c>
      <c r="I57" s="1" t="s">
        <v>1660</v>
      </c>
      <c r="J57" s="1"/>
      <c r="K57" s="1" t="s">
        <v>1668</v>
      </c>
      <c r="L57" s="1" t="s">
        <v>2381</v>
      </c>
      <c r="M57" s="12" t="s">
        <v>2382</v>
      </c>
      <c r="N57" s="1"/>
      <c r="O57" s="1"/>
      <c r="P57" s="12" t="s">
        <v>2383</v>
      </c>
    </row>
    <row r="58">
      <c r="A58" s="2">
        <v>1023.0</v>
      </c>
      <c r="B58" s="1" t="s">
        <v>1666</v>
      </c>
      <c r="C58" s="1" t="s">
        <v>17</v>
      </c>
      <c r="D58" s="1" t="s">
        <v>87</v>
      </c>
      <c r="E58" s="1" t="s">
        <v>88</v>
      </c>
      <c r="F58" s="1" t="s">
        <v>48</v>
      </c>
      <c r="G58" s="1" t="s">
        <v>48</v>
      </c>
      <c r="H58" s="1" t="s">
        <v>1667</v>
      </c>
      <c r="I58" s="12" t="s">
        <v>2384</v>
      </c>
      <c r="J58" s="1"/>
      <c r="K58" s="1" t="s">
        <v>1668</v>
      </c>
      <c r="L58" s="1" t="s">
        <v>1669</v>
      </c>
      <c r="M58" s="12" t="s">
        <v>1670</v>
      </c>
      <c r="N58" s="1"/>
      <c r="O58" s="1"/>
      <c r="P58" s="12" t="s">
        <v>1671</v>
      </c>
    </row>
    <row r="59" hidden="1">
      <c r="A59" s="2">
        <v>4701.0</v>
      </c>
      <c r="B59" s="1" t="s">
        <v>2385</v>
      </c>
      <c r="C59" s="1" t="s">
        <v>17</v>
      </c>
      <c r="D59" s="1" t="s">
        <v>87</v>
      </c>
      <c r="E59" s="1" t="s">
        <v>88</v>
      </c>
      <c r="F59" s="1"/>
      <c r="G59" s="1" t="s">
        <v>20</v>
      </c>
      <c r="H59" s="1" t="s">
        <v>196</v>
      </c>
      <c r="I59" s="1" t="s">
        <v>1111</v>
      </c>
      <c r="J59" s="1"/>
      <c r="K59" s="1" t="s">
        <v>34</v>
      </c>
      <c r="L59" s="1" t="s">
        <v>23</v>
      </c>
      <c r="M59" s="1" t="s">
        <v>320</v>
      </c>
      <c r="N59" s="12" t="s">
        <v>2386</v>
      </c>
      <c r="O59" s="1"/>
      <c r="P59" s="12" t="s">
        <v>2387</v>
      </c>
    </row>
    <row r="60" hidden="1">
      <c r="A60" s="2">
        <v>8108.0</v>
      </c>
      <c r="B60" s="1" t="s">
        <v>2388</v>
      </c>
      <c r="C60" s="1" t="s">
        <v>17</v>
      </c>
      <c r="D60" s="1" t="s">
        <v>87</v>
      </c>
      <c r="E60" s="1" t="s">
        <v>88</v>
      </c>
      <c r="F60" s="1"/>
      <c r="G60" s="1" t="s">
        <v>107</v>
      </c>
      <c r="H60" s="1" t="s">
        <v>222</v>
      </c>
      <c r="I60" s="1" t="s">
        <v>554</v>
      </c>
      <c r="J60" s="1"/>
      <c r="K60" s="1" t="s">
        <v>2389</v>
      </c>
      <c r="L60" s="1" t="s">
        <v>23</v>
      </c>
      <c r="M60" s="1" t="s">
        <v>277</v>
      </c>
      <c r="N60" s="12" t="s">
        <v>2390</v>
      </c>
      <c r="O60" s="1"/>
      <c r="P60" s="12" t="s">
        <v>2391</v>
      </c>
    </row>
    <row r="61" hidden="1">
      <c r="A61" s="2">
        <v>8862.0</v>
      </c>
      <c r="B61" s="1" t="s">
        <v>2392</v>
      </c>
      <c r="C61" s="1" t="s">
        <v>17</v>
      </c>
      <c r="D61" s="1" t="s">
        <v>87</v>
      </c>
      <c r="E61" s="1" t="s">
        <v>88</v>
      </c>
      <c r="F61" s="1"/>
      <c r="G61" s="1" t="s">
        <v>107</v>
      </c>
      <c r="H61" s="1" t="s">
        <v>102</v>
      </c>
      <c r="I61" s="1" t="s">
        <v>28</v>
      </c>
      <c r="J61" s="1"/>
      <c r="K61" s="1" t="s">
        <v>284</v>
      </c>
      <c r="L61" s="1" t="s">
        <v>2393</v>
      </c>
      <c r="M61" s="1" t="s">
        <v>2394</v>
      </c>
      <c r="N61" s="12" t="s">
        <v>2395</v>
      </c>
      <c r="O61" s="1"/>
      <c r="P61" s="12" t="s">
        <v>2396</v>
      </c>
    </row>
    <row r="62" hidden="1">
      <c r="A62" s="2">
        <v>8864.0</v>
      </c>
      <c r="B62" s="1" t="s">
        <v>2397</v>
      </c>
      <c r="C62" s="1" t="s">
        <v>17</v>
      </c>
      <c r="D62" s="1" t="s">
        <v>87</v>
      </c>
      <c r="E62" s="1" t="s">
        <v>88</v>
      </c>
      <c r="F62" s="1"/>
      <c r="G62" s="12" t="s">
        <v>283</v>
      </c>
      <c r="H62" s="1"/>
      <c r="I62" s="1" t="s">
        <v>554</v>
      </c>
      <c r="J62" s="1"/>
      <c r="K62" s="1" t="s">
        <v>284</v>
      </c>
      <c r="L62" s="1" t="s">
        <v>2398</v>
      </c>
      <c r="M62" s="1" t="s">
        <v>2399</v>
      </c>
      <c r="N62" s="12" t="s">
        <v>2400</v>
      </c>
      <c r="O62" s="1"/>
      <c r="P62" s="12" t="s">
        <v>2401</v>
      </c>
    </row>
    <row r="63" hidden="1">
      <c r="A63" s="2">
        <v>8866.0</v>
      </c>
      <c r="B63" s="1" t="s">
        <v>2402</v>
      </c>
      <c r="C63" s="1" t="s">
        <v>17</v>
      </c>
      <c r="D63" s="1" t="s">
        <v>87</v>
      </c>
      <c r="E63" s="1" t="s">
        <v>88</v>
      </c>
      <c r="F63" s="1" t="s">
        <v>575</v>
      </c>
      <c r="G63" s="1" t="s">
        <v>283</v>
      </c>
      <c r="H63" s="1" t="s">
        <v>102</v>
      </c>
      <c r="I63" s="1" t="s">
        <v>554</v>
      </c>
      <c r="J63" s="1"/>
      <c r="K63" s="1" t="s">
        <v>284</v>
      </c>
      <c r="L63" s="1" t="s">
        <v>2398</v>
      </c>
      <c r="M63" s="1" t="s">
        <v>2403</v>
      </c>
      <c r="N63" s="12" t="s">
        <v>2404</v>
      </c>
      <c r="O63" s="1"/>
      <c r="P63" s="12" t="s">
        <v>2405</v>
      </c>
    </row>
    <row r="64" hidden="1">
      <c r="A64" s="2">
        <v>8876.0</v>
      </c>
      <c r="B64" s="1" t="s">
        <v>2406</v>
      </c>
      <c r="C64" s="1" t="s">
        <v>17</v>
      </c>
      <c r="D64" s="1" t="s">
        <v>87</v>
      </c>
      <c r="E64" s="1" t="s">
        <v>88</v>
      </c>
      <c r="F64" s="1"/>
      <c r="G64" s="1" t="s">
        <v>107</v>
      </c>
      <c r="H64" s="1" t="s">
        <v>153</v>
      </c>
      <c r="I64" s="1" t="s">
        <v>28</v>
      </c>
      <c r="J64" s="1"/>
      <c r="K64" s="1" t="s">
        <v>2407</v>
      </c>
      <c r="L64" s="1" t="s">
        <v>2398</v>
      </c>
      <c r="M64" s="1" t="s">
        <v>2408</v>
      </c>
      <c r="N64" s="12" t="s">
        <v>2409</v>
      </c>
      <c r="O64" s="1"/>
      <c r="P64" s="12" t="s">
        <v>2410</v>
      </c>
    </row>
    <row r="65" hidden="1">
      <c r="A65" s="2">
        <v>8878.0</v>
      </c>
      <c r="B65" s="1" t="s">
        <v>2411</v>
      </c>
      <c r="C65" s="1" t="s">
        <v>17</v>
      </c>
      <c r="D65" s="1" t="s">
        <v>87</v>
      </c>
      <c r="E65" s="1" t="s">
        <v>88</v>
      </c>
      <c r="F65" s="1"/>
      <c r="G65" s="1" t="s">
        <v>107</v>
      </c>
      <c r="H65" s="1" t="s">
        <v>196</v>
      </c>
      <c r="I65" s="1" t="s">
        <v>28</v>
      </c>
      <c r="J65" s="1"/>
      <c r="K65" s="1" t="s">
        <v>2133</v>
      </c>
      <c r="L65" s="1" t="s">
        <v>276</v>
      </c>
      <c r="M65" s="1" t="s">
        <v>2412</v>
      </c>
      <c r="N65" s="12" t="s">
        <v>2413</v>
      </c>
      <c r="O65" s="1"/>
      <c r="P65" s="12" t="s">
        <v>2414</v>
      </c>
    </row>
    <row r="66" hidden="1">
      <c r="A66" s="2">
        <v>8882.0</v>
      </c>
      <c r="B66" s="1" t="s">
        <v>2415</v>
      </c>
      <c r="C66" s="1" t="s">
        <v>17</v>
      </c>
      <c r="D66" s="1" t="s">
        <v>87</v>
      </c>
      <c r="E66" s="1" t="s">
        <v>88</v>
      </c>
      <c r="F66" s="1"/>
      <c r="G66" s="1" t="s">
        <v>20</v>
      </c>
      <c r="H66" s="1" t="s">
        <v>102</v>
      </c>
      <c r="I66" s="1" t="s">
        <v>28</v>
      </c>
      <c r="J66" s="1"/>
      <c r="K66" s="1" t="s">
        <v>34</v>
      </c>
      <c r="L66" s="1" t="s">
        <v>23</v>
      </c>
      <c r="M66" s="1" t="s">
        <v>2416</v>
      </c>
      <c r="N66" s="12" t="s">
        <v>2417</v>
      </c>
      <c r="O66" s="1"/>
      <c r="P66" s="12" t="s">
        <v>2418</v>
      </c>
    </row>
    <row r="67" hidden="1">
      <c r="A67" s="2">
        <v>8884.0</v>
      </c>
      <c r="B67" s="1" t="s">
        <v>2419</v>
      </c>
      <c r="C67" s="1" t="s">
        <v>17</v>
      </c>
      <c r="D67" s="1" t="s">
        <v>87</v>
      </c>
      <c r="E67" s="1" t="s">
        <v>88</v>
      </c>
      <c r="F67" s="1"/>
      <c r="G67" s="1" t="s">
        <v>20</v>
      </c>
      <c r="H67" s="1" t="s">
        <v>102</v>
      </c>
      <c r="I67" s="1" t="s">
        <v>28</v>
      </c>
      <c r="J67" s="1"/>
      <c r="K67" s="12" t="s">
        <v>169</v>
      </c>
      <c r="L67" s="1"/>
      <c r="M67" s="1" t="s">
        <v>2416</v>
      </c>
      <c r="N67" s="12" t="s">
        <v>2420</v>
      </c>
      <c r="O67" s="1"/>
      <c r="P67" s="12" t="s">
        <v>2421</v>
      </c>
    </row>
    <row r="68">
      <c r="A68" s="2">
        <v>8888.0</v>
      </c>
      <c r="B68" s="1" t="s">
        <v>1672</v>
      </c>
      <c r="C68" s="1" t="s">
        <v>17</v>
      </c>
      <c r="D68" s="1" t="s">
        <v>87</v>
      </c>
      <c r="E68" s="1" t="s">
        <v>88</v>
      </c>
      <c r="F68" s="1"/>
      <c r="G68" s="1" t="s">
        <v>20</v>
      </c>
      <c r="H68" s="1" t="s">
        <v>533</v>
      </c>
      <c r="I68" s="12" t="s">
        <v>2384</v>
      </c>
      <c r="J68" s="1"/>
      <c r="K68" s="1" t="s">
        <v>22</v>
      </c>
      <c r="L68" s="1" t="s">
        <v>1673</v>
      </c>
      <c r="M68" s="1" t="s">
        <v>1674</v>
      </c>
      <c r="N68" s="12" t="s">
        <v>1675</v>
      </c>
      <c r="O68" s="1"/>
      <c r="P68" s="12" t="s">
        <v>1676</v>
      </c>
    </row>
    <row r="69" hidden="1">
      <c r="A69" s="2">
        <v>8894.0</v>
      </c>
      <c r="B69" s="1" t="s">
        <v>2422</v>
      </c>
      <c r="C69" s="1" t="s">
        <v>17</v>
      </c>
      <c r="D69" s="1" t="s">
        <v>87</v>
      </c>
      <c r="E69" s="1" t="s">
        <v>88</v>
      </c>
      <c r="F69" s="1"/>
      <c r="G69" s="1" t="s">
        <v>283</v>
      </c>
      <c r="H69" s="1" t="s">
        <v>2423</v>
      </c>
      <c r="I69" s="1" t="s">
        <v>509</v>
      </c>
      <c r="J69" s="1"/>
      <c r="K69" s="1" t="s">
        <v>2424</v>
      </c>
      <c r="L69" s="1" t="s">
        <v>2425</v>
      </c>
      <c r="M69" s="1" t="s">
        <v>2426</v>
      </c>
      <c r="N69" s="12" t="s">
        <v>2427</v>
      </c>
      <c r="O69" s="1"/>
      <c r="P69" s="12" t="s">
        <v>2428</v>
      </c>
    </row>
    <row r="70" hidden="1">
      <c r="A70" s="2">
        <v>8896.0</v>
      </c>
      <c r="B70" s="1" t="s">
        <v>2429</v>
      </c>
      <c r="C70" s="1" t="s">
        <v>207</v>
      </c>
      <c r="D70" s="1" t="s">
        <v>87</v>
      </c>
      <c r="E70" s="1" t="s">
        <v>88</v>
      </c>
      <c r="F70" s="1"/>
      <c r="G70" s="1" t="s">
        <v>20</v>
      </c>
      <c r="H70" s="1" t="s">
        <v>222</v>
      </c>
      <c r="I70" s="1" t="s">
        <v>1660</v>
      </c>
      <c r="J70" s="1"/>
      <c r="K70" s="1" t="s">
        <v>169</v>
      </c>
      <c r="L70" s="1" t="s">
        <v>72</v>
      </c>
      <c r="M70" s="1" t="s">
        <v>529</v>
      </c>
      <c r="N70" s="12" t="s">
        <v>2430</v>
      </c>
      <c r="O70" s="1"/>
      <c r="P70" s="12" t="s">
        <v>2431</v>
      </c>
    </row>
    <row r="71" hidden="1">
      <c r="A71" s="2">
        <v>8900.0</v>
      </c>
      <c r="B71" s="1" t="s">
        <v>2432</v>
      </c>
      <c r="C71" s="1" t="s">
        <v>17</v>
      </c>
      <c r="D71" s="1" t="s">
        <v>87</v>
      </c>
      <c r="E71" s="1" t="s">
        <v>88</v>
      </c>
      <c r="F71" s="1"/>
      <c r="G71" s="1" t="s">
        <v>20</v>
      </c>
      <c r="H71" s="1" t="s">
        <v>153</v>
      </c>
      <c r="I71" s="1" t="s">
        <v>509</v>
      </c>
      <c r="J71" s="1"/>
      <c r="K71" s="1" t="s">
        <v>2433</v>
      </c>
      <c r="L71" s="1" t="s">
        <v>23</v>
      </c>
      <c r="M71" s="1" t="s">
        <v>2434</v>
      </c>
      <c r="N71" s="12" t="s">
        <v>2435</v>
      </c>
      <c r="O71" s="1"/>
      <c r="P71" s="12" t="s">
        <v>2436</v>
      </c>
    </row>
    <row r="72">
      <c r="A72" s="2">
        <v>9366.0</v>
      </c>
      <c r="B72" s="1" t="s">
        <v>121</v>
      </c>
      <c r="C72" s="1" t="s">
        <v>17</v>
      </c>
      <c r="D72" s="1" t="s">
        <v>87</v>
      </c>
      <c r="E72" s="1" t="s">
        <v>88</v>
      </c>
      <c r="F72" s="1"/>
      <c r="G72" s="1" t="s">
        <v>48</v>
      </c>
      <c r="H72" s="1" t="s">
        <v>122</v>
      </c>
      <c r="I72" s="12" t="s">
        <v>2437</v>
      </c>
      <c r="J72" s="1"/>
      <c r="K72" s="1"/>
      <c r="L72" s="1" t="s">
        <v>124</v>
      </c>
      <c r="M72" s="12" t="s">
        <v>125</v>
      </c>
      <c r="N72" s="1"/>
      <c r="O72" s="1"/>
      <c r="P72" s="12" t="s">
        <v>126</v>
      </c>
    </row>
    <row r="73" hidden="1">
      <c r="A73" s="2">
        <v>10207.0</v>
      </c>
      <c r="B73" s="1" t="s">
        <v>2438</v>
      </c>
      <c r="C73" s="1" t="s">
        <v>17</v>
      </c>
      <c r="D73" s="1" t="s">
        <v>87</v>
      </c>
      <c r="E73" s="1" t="s">
        <v>88</v>
      </c>
      <c r="F73" s="1"/>
      <c r="G73" s="1" t="s">
        <v>48</v>
      </c>
      <c r="H73" s="1" t="s">
        <v>153</v>
      </c>
      <c r="I73" s="1" t="s">
        <v>509</v>
      </c>
      <c r="J73" s="1"/>
      <c r="K73" s="1"/>
      <c r="L73" s="1" t="s">
        <v>124</v>
      </c>
      <c r="M73" s="1" t="s">
        <v>2439</v>
      </c>
      <c r="N73" s="12" t="s">
        <v>2440</v>
      </c>
      <c r="O73" s="1"/>
      <c r="P73" s="12" t="s">
        <v>2441</v>
      </c>
    </row>
    <row r="74" hidden="1">
      <c r="A74" s="2">
        <v>10208.0</v>
      </c>
      <c r="B74" s="1" t="s">
        <v>2442</v>
      </c>
      <c r="C74" s="1" t="s">
        <v>17</v>
      </c>
      <c r="D74" s="1" t="s">
        <v>87</v>
      </c>
      <c r="E74" s="1" t="s">
        <v>88</v>
      </c>
      <c r="F74" s="1"/>
      <c r="G74" s="1" t="s">
        <v>48</v>
      </c>
      <c r="H74" s="1" t="s">
        <v>2443</v>
      </c>
      <c r="I74" s="1" t="s">
        <v>28</v>
      </c>
      <c r="J74" s="1"/>
      <c r="K74" s="1" t="s">
        <v>722</v>
      </c>
      <c r="L74" s="1" t="s">
        <v>259</v>
      </c>
      <c r="M74" s="1" t="s">
        <v>2444</v>
      </c>
      <c r="N74" s="12" t="s">
        <v>2445</v>
      </c>
      <c r="O74" s="1"/>
      <c r="P74" s="12" t="s">
        <v>2446</v>
      </c>
    </row>
    <row r="75" hidden="1">
      <c r="A75" s="2">
        <v>8480.0</v>
      </c>
      <c r="B75" s="1" t="s">
        <v>2447</v>
      </c>
      <c r="C75" s="1" t="s">
        <v>207</v>
      </c>
      <c r="D75" s="1" t="s">
        <v>2448</v>
      </c>
      <c r="E75" s="1" t="s">
        <v>2449</v>
      </c>
      <c r="F75" s="1"/>
      <c r="G75" s="1" t="s">
        <v>20</v>
      </c>
      <c r="H75" s="1" t="s">
        <v>102</v>
      </c>
      <c r="I75" s="1" t="s">
        <v>1660</v>
      </c>
      <c r="J75" s="1"/>
      <c r="K75" s="1" t="s">
        <v>2450</v>
      </c>
      <c r="L75" s="1" t="s">
        <v>23</v>
      </c>
      <c r="M75" s="1" t="s">
        <v>2451</v>
      </c>
      <c r="N75" s="12" t="s">
        <v>2452</v>
      </c>
      <c r="O75" s="1"/>
      <c r="P75" s="12" t="s">
        <v>2453</v>
      </c>
    </row>
    <row r="76" hidden="1">
      <c r="A76" s="2">
        <v>8481.0</v>
      </c>
      <c r="B76" s="1" t="s">
        <v>2454</v>
      </c>
      <c r="C76" s="1" t="s">
        <v>17</v>
      </c>
      <c r="D76" s="1" t="s">
        <v>2448</v>
      </c>
      <c r="E76" s="1" t="s">
        <v>2449</v>
      </c>
      <c r="F76" s="1"/>
      <c r="G76" s="1" t="s">
        <v>20</v>
      </c>
      <c r="H76" s="1" t="s">
        <v>153</v>
      </c>
      <c r="I76" s="1" t="s">
        <v>270</v>
      </c>
      <c r="J76" s="1"/>
      <c r="K76" s="1" t="s">
        <v>2455</v>
      </c>
      <c r="L76" s="1" t="s">
        <v>170</v>
      </c>
      <c r="M76" s="1" t="s">
        <v>2456</v>
      </c>
      <c r="N76" s="12" t="s">
        <v>2457</v>
      </c>
      <c r="O76" s="1"/>
      <c r="P76" s="12" t="s">
        <v>2458</v>
      </c>
    </row>
    <row r="77" hidden="1">
      <c r="A77" s="2">
        <v>8823.0</v>
      </c>
      <c r="B77" s="1" t="s">
        <v>2459</v>
      </c>
      <c r="C77" s="1" t="s">
        <v>17</v>
      </c>
      <c r="D77" s="1" t="s">
        <v>2448</v>
      </c>
      <c r="E77" s="1" t="s">
        <v>2449</v>
      </c>
      <c r="F77" s="1" t="s">
        <v>575</v>
      </c>
      <c r="G77" s="1" t="s">
        <v>283</v>
      </c>
      <c r="H77" s="1" t="s">
        <v>1065</v>
      </c>
      <c r="I77" s="1" t="s">
        <v>509</v>
      </c>
      <c r="J77" s="1"/>
      <c r="K77" s="12" t="s">
        <v>284</v>
      </c>
      <c r="L77" s="1"/>
      <c r="M77" s="1" t="s">
        <v>2460</v>
      </c>
      <c r="N77" s="12" t="s">
        <v>2461</v>
      </c>
      <c r="O77" s="1"/>
      <c r="P77" s="12" t="s">
        <v>2462</v>
      </c>
    </row>
    <row r="78" hidden="1">
      <c r="A78" s="2">
        <v>1024.0</v>
      </c>
      <c r="B78" s="1" t="s">
        <v>2463</v>
      </c>
      <c r="C78" s="1" t="s">
        <v>207</v>
      </c>
      <c r="D78" s="1" t="s">
        <v>128</v>
      </c>
      <c r="E78" s="1" t="s">
        <v>129</v>
      </c>
      <c r="F78" s="1"/>
      <c r="G78" s="1" t="s">
        <v>20</v>
      </c>
      <c r="H78" s="1" t="s">
        <v>77</v>
      </c>
      <c r="I78" s="1" t="s">
        <v>1660</v>
      </c>
      <c r="J78" s="1"/>
      <c r="K78" s="1" t="s">
        <v>55</v>
      </c>
      <c r="L78" s="1" t="s">
        <v>276</v>
      </c>
      <c r="M78" s="12" t="s">
        <v>2464</v>
      </c>
      <c r="N78" s="1"/>
      <c r="O78" s="1"/>
      <c r="P78" s="12" t="s">
        <v>2465</v>
      </c>
    </row>
    <row r="79" hidden="1">
      <c r="A79" s="2">
        <v>1025.0</v>
      </c>
      <c r="B79" s="1" t="s">
        <v>127</v>
      </c>
      <c r="C79" s="1" t="s">
        <v>17</v>
      </c>
      <c r="D79" s="1" t="s">
        <v>128</v>
      </c>
      <c r="E79" s="1" t="s">
        <v>129</v>
      </c>
      <c r="F79" s="1"/>
      <c r="G79" s="1" t="s">
        <v>20</v>
      </c>
      <c r="H79" s="1" t="s">
        <v>130</v>
      </c>
      <c r="I79" s="12" t="s">
        <v>2284</v>
      </c>
      <c r="J79" s="1"/>
      <c r="K79" s="1" t="s">
        <v>131</v>
      </c>
      <c r="L79" s="1" t="s">
        <v>132</v>
      </c>
      <c r="M79" s="12" t="s">
        <v>133</v>
      </c>
      <c r="N79" s="1"/>
      <c r="O79" s="1"/>
      <c r="P79" s="12" t="s">
        <v>134</v>
      </c>
    </row>
    <row r="80" hidden="1">
      <c r="A80" s="2">
        <v>1027.0</v>
      </c>
      <c r="B80" s="1" t="s">
        <v>2466</v>
      </c>
      <c r="C80" s="1" t="s">
        <v>207</v>
      </c>
      <c r="D80" s="1" t="s">
        <v>128</v>
      </c>
      <c r="E80" s="1" t="s">
        <v>129</v>
      </c>
      <c r="F80" s="1"/>
      <c r="G80" s="1" t="s">
        <v>20</v>
      </c>
      <c r="H80" s="1"/>
      <c r="I80" s="1" t="s">
        <v>1660</v>
      </c>
      <c r="J80" s="1"/>
      <c r="K80" s="12" t="s">
        <v>2467</v>
      </c>
      <c r="L80" s="1"/>
      <c r="M80" s="12" t="s">
        <v>2468</v>
      </c>
      <c r="N80" s="13"/>
      <c r="O80" s="1"/>
      <c r="P80" s="12" t="s">
        <v>2469</v>
      </c>
    </row>
    <row r="81" hidden="1">
      <c r="A81" s="2">
        <v>1028.0</v>
      </c>
      <c r="B81" s="1" t="s">
        <v>2470</v>
      </c>
      <c r="C81" s="1" t="s">
        <v>207</v>
      </c>
      <c r="D81" s="1" t="s">
        <v>128</v>
      </c>
      <c r="E81" s="1" t="s">
        <v>129</v>
      </c>
      <c r="F81" s="1"/>
      <c r="G81" s="1" t="s">
        <v>20</v>
      </c>
      <c r="H81" s="1"/>
      <c r="I81" s="1" t="s">
        <v>1660</v>
      </c>
      <c r="J81" s="1"/>
      <c r="K81" s="1" t="s">
        <v>103</v>
      </c>
      <c r="L81" s="1" t="s">
        <v>815</v>
      </c>
      <c r="M81" s="12" t="s">
        <v>2471</v>
      </c>
      <c r="N81" s="1"/>
      <c r="O81" s="1"/>
      <c r="P81" s="12" t="s">
        <v>2472</v>
      </c>
    </row>
    <row r="82" hidden="1">
      <c r="A82" s="2">
        <v>1029.0</v>
      </c>
      <c r="B82" s="1" t="s">
        <v>135</v>
      </c>
      <c r="C82" s="1" t="s">
        <v>17</v>
      </c>
      <c r="D82" s="1" t="s">
        <v>128</v>
      </c>
      <c r="E82" s="1" t="s">
        <v>129</v>
      </c>
      <c r="F82" s="1"/>
      <c r="G82" s="1" t="s">
        <v>20</v>
      </c>
      <c r="H82" s="1" t="s">
        <v>122</v>
      </c>
      <c r="I82" s="12" t="s">
        <v>2284</v>
      </c>
      <c r="J82" s="1"/>
      <c r="K82" s="12" t="s">
        <v>34</v>
      </c>
      <c r="L82" s="1"/>
      <c r="M82" s="12" t="s">
        <v>136</v>
      </c>
      <c r="N82" s="1"/>
      <c r="O82" s="1"/>
      <c r="P82" s="12" t="s">
        <v>137</v>
      </c>
    </row>
    <row r="83" hidden="1">
      <c r="A83" s="2">
        <v>1030.0</v>
      </c>
      <c r="B83" s="1" t="s">
        <v>2473</v>
      </c>
      <c r="C83" s="1" t="s">
        <v>207</v>
      </c>
      <c r="D83" s="1" t="s">
        <v>128</v>
      </c>
      <c r="E83" s="1" t="s">
        <v>129</v>
      </c>
      <c r="F83" s="1"/>
      <c r="G83" s="1" t="s">
        <v>20</v>
      </c>
      <c r="H83" s="1" t="s">
        <v>2474</v>
      </c>
      <c r="I83" s="1" t="s">
        <v>1660</v>
      </c>
      <c r="J83" s="1"/>
      <c r="K83" s="1" t="s">
        <v>29</v>
      </c>
      <c r="L83" s="1" t="s">
        <v>23</v>
      </c>
      <c r="M83" s="12" t="s">
        <v>2475</v>
      </c>
      <c r="N83" s="1"/>
      <c r="O83" s="1"/>
      <c r="P83" s="12" t="s">
        <v>2476</v>
      </c>
    </row>
    <row r="84" hidden="1">
      <c r="A84" s="2">
        <v>2039.0</v>
      </c>
      <c r="B84" s="1" t="s">
        <v>2477</v>
      </c>
      <c r="C84" s="1" t="s">
        <v>207</v>
      </c>
      <c r="D84" s="1" t="s">
        <v>128</v>
      </c>
      <c r="E84" s="1" t="s">
        <v>129</v>
      </c>
      <c r="F84" s="1"/>
      <c r="G84" s="1" t="s">
        <v>107</v>
      </c>
      <c r="H84" s="1" t="s">
        <v>2478</v>
      </c>
      <c r="I84" s="1" t="s">
        <v>1660</v>
      </c>
      <c r="J84" s="1"/>
      <c r="K84" s="1" t="s">
        <v>2080</v>
      </c>
      <c r="L84" s="1" t="s">
        <v>209</v>
      </c>
      <c r="M84" s="1" t="s">
        <v>2479</v>
      </c>
      <c r="N84" s="12" t="s">
        <v>2480</v>
      </c>
      <c r="O84" s="1"/>
      <c r="P84" s="12" t="s">
        <v>2481</v>
      </c>
    </row>
    <row r="85" hidden="1">
      <c r="A85" s="2">
        <v>2067.0</v>
      </c>
      <c r="B85" s="1" t="s">
        <v>138</v>
      </c>
      <c r="C85" s="1" t="s">
        <v>17</v>
      </c>
      <c r="D85" s="1" t="s">
        <v>128</v>
      </c>
      <c r="E85" s="1" t="s">
        <v>129</v>
      </c>
      <c r="F85" s="1"/>
      <c r="G85" s="1" t="s">
        <v>48</v>
      </c>
      <c r="H85" s="1" t="s">
        <v>139</v>
      </c>
      <c r="I85" s="12" t="s">
        <v>2284</v>
      </c>
      <c r="J85" s="1"/>
      <c r="K85" s="12" t="s">
        <v>34</v>
      </c>
      <c r="L85" s="1"/>
      <c r="M85" s="1" t="s">
        <v>140</v>
      </c>
      <c r="N85" s="12" t="s">
        <v>141</v>
      </c>
      <c r="O85" s="1"/>
      <c r="P85" s="12" t="s">
        <v>142</v>
      </c>
    </row>
    <row r="86" hidden="1">
      <c r="A86" s="2">
        <v>8589.0</v>
      </c>
      <c r="B86" s="1" t="s">
        <v>2482</v>
      </c>
      <c r="C86" s="1" t="s">
        <v>207</v>
      </c>
      <c r="D86" s="1" t="s">
        <v>128</v>
      </c>
      <c r="E86" s="1" t="s">
        <v>129</v>
      </c>
      <c r="F86" s="1"/>
      <c r="G86" s="1" t="s">
        <v>20</v>
      </c>
      <c r="H86" s="1" t="s">
        <v>561</v>
      </c>
      <c r="I86" s="1" t="s">
        <v>1660</v>
      </c>
      <c r="J86" s="1"/>
      <c r="K86" s="1" t="s">
        <v>67</v>
      </c>
      <c r="L86" s="1" t="s">
        <v>23</v>
      </c>
      <c r="M86" s="1" t="s">
        <v>2483</v>
      </c>
      <c r="N86" s="12" t="s">
        <v>2484</v>
      </c>
      <c r="O86" s="1"/>
      <c r="P86" s="12" t="s">
        <v>2485</v>
      </c>
    </row>
    <row r="87" hidden="1">
      <c r="A87" s="2">
        <v>8722.0</v>
      </c>
      <c r="B87" s="1" t="s">
        <v>2486</v>
      </c>
      <c r="C87" s="1" t="s">
        <v>207</v>
      </c>
      <c r="D87" s="1" t="s">
        <v>128</v>
      </c>
      <c r="E87" s="1" t="s">
        <v>129</v>
      </c>
      <c r="F87" s="1"/>
      <c r="G87" s="1" t="s">
        <v>20</v>
      </c>
      <c r="H87" s="1" t="s">
        <v>102</v>
      </c>
      <c r="I87" s="1" t="s">
        <v>1660</v>
      </c>
      <c r="J87" s="1"/>
      <c r="K87" s="1" t="s">
        <v>706</v>
      </c>
      <c r="L87" s="1" t="s">
        <v>2487</v>
      </c>
      <c r="M87" s="1" t="s">
        <v>2488</v>
      </c>
      <c r="N87" s="12" t="s">
        <v>2489</v>
      </c>
      <c r="O87" s="1"/>
      <c r="P87" s="12" t="s">
        <v>2490</v>
      </c>
    </row>
    <row r="88" hidden="1">
      <c r="A88" s="2">
        <v>8723.0</v>
      </c>
      <c r="B88" s="1" t="s">
        <v>2491</v>
      </c>
      <c r="C88" s="1" t="s">
        <v>17</v>
      </c>
      <c r="D88" s="1" t="s">
        <v>128</v>
      </c>
      <c r="E88" s="1" t="s">
        <v>129</v>
      </c>
      <c r="F88" s="1"/>
      <c r="G88" s="1" t="s">
        <v>48</v>
      </c>
      <c r="H88" s="1" t="s">
        <v>2492</v>
      </c>
      <c r="I88" s="1" t="s">
        <v>1573</v>
      </c>
      <c r="J88" s="1"/>
      <c r="K88" s="1" t="s">
        <v>271</v>
      </c>
      <c r="L88" s="1" t="s">
        <v>259</v>
      </c>
      <c r="M88" s="1" t="s">
        <v>2493</v>
      </c>
      <c r="N88" s="12" t="s">
        <v>2494</v>
      </c>
      <c r="O88" s="1"/>
      <c r="P88" s="12" t="s">
        <v>2495</v>
      </c>
    </row>
    <row r="89" hidden="1">
      <c r="A89" s="2">
        <v>9015.0</v>
      </c>
      <c r="B89" s="1" t="s">
        <v>2496</v>
      </c>
      <c r="C89" s="1" t="s">
        <v>207</v>
      </c>
      <c r="D89" s="1" t="s">
        <v>128</v>
      </c>
      <c r="E89" s="1" t="s">
        <v>129</v>
      </c>
      <c r="F89" s="1"/>
      <c r="G89" s="12" t="s">
        <v>283</v>
      </c>
      <c r="H89" s="1"/>
      <c r="I89" s="1" t="s">
        <v>1660</v>
      </c>
      <c r="J89" s="1"/>
      <c r="K89" s="12" t="s">
        <v>2497</v>
      </c>
      <c r="L89" s="1"/>
      <c r="M89" s="1" t="s">
        <v>2498</v>
      </c>
      <c r="N89" s="12" t="s">
        <v>2499</v>
      </c>
      <c r="O89" s="1"/>
      <c r="P89" s="12" t="s">
        <v>2500</v>
      </c>
    </row>
    <row r="90" hidden="1">
      <c r="A90" s="2">
        <v>9017.0</v>
      </c>
      <c r="B90" s="1" t="s">
        <v>2501</v>
      </c>
      <c r="C90" s="1" t="s">
        <v>207</v>
      </c>
      <c r="D90" s="1" t="s">
        <v>128</v>
      </c>
      <c r="E90" s="1" t="s">
        <v>129</v>
      </c>
      <c r="F90" s="1"/>
      <c r="G90" s="12" t="s">
        <v>283</v>
      </c>
      <c r="H90" s="1"/>
      <c r="I90" s="1" t="s">
        <v>1660</v>
      </c>
      <c r="J90" s="1"/>
      <c r="K90" s="1" t="s">
        <v>2497</v>
      </c>
      <c r="L90" s="1" t="s">
        <v>934</v>
      </c>
      <c r="M90" s="1" t="s">
        <v>1193</v>
      </c>
      <c r="N90" s="12" t="s">
        <v>2502</v>
      </c>
      <c r="O90" s="1"/>
      <c r="P90" s="12" t="s">
        <v>2503</v>
      </c>
    </row>
    <row r="91" hidden="1">
      <c r="A91" s="2">
        <v>9019.0</v>
      </c>
      <c r="B91" s="1" t="s">
        <v>2504</v>
      </c>
      <c r="C91" s="1" t="s">
        <v>207</v>
      </c>
      <c r="D91" s="1" t="s">
        <v>128</v>
      </c>
      <c r="E91" s="1" t="s">
        <v>129</v>
      </c>
      <c r="F91" s="1"/>
      <c r="G91" s="12" t="s">
        <v>283</v>
      </c>
      <c r="H91" s="1"/>
      <c r="I91" s="1" t="s">
        <v>1660</v>
      </c>
      <c r="J91" s="1"/>
      <c r="K91" s="1" t="s">
        <v>2505</v>
      </c>
      <c r="L91" s="1" t="s">
        <v>209</v>
      </c>
      <c r="M91" s="1" t="s">
        <v>2506</v>
      </c>
      <c r="N91" s="12" t="s">
        <v>2507</v>
      </c>
      <c r="O91" s="1"/>
      <c r="P91" s="12" t="s">
        <v>2508</v>
      </c>
    </row>
    <row r="92">
      <c r="A92" s="2">
        <v>9402.0</v>
      </c>
      <c r="B92" s="1" t="s">
        <v>1677</v>
      </c>
      <c r="C92" s="1" t="s">
        <v>207</v>
      </c>
      <c r="D92" s="1" t="s">
        <v>128</v>
      </c>
      <c r="E92" s="1" t="s">
        <v>129</v>
      </c>
      <c r="F92" s="1" t="s">
        <v>48</v>
      </c>
      <c r="G92" s="1" t="s">
        <v>48</v>
      </c>
      <c r="H92" s="1" t="s">
        <v>291</v>
      </c>
      <c r="I92" s="1" t="s">
        <v>2265</v>
      </c>
      <c r="J92" s="1"/>
      <c r="K92" s="1" t="s">
        <v>1678</v>
      </c>
      <c r="L92" s="1" t="s">
        <v>124</v>
      </c>
      <c r="M92" s="1" t="s">
        <v>1679</v>
      </c>
      <c r="N92" s="12" t="s">
        <v>1680</v>
      </c>
      <c r="O92" s="1"/>
      <c r="P92" s="12" t="s">
        <v>1681</v>
      </c>
    </row>
    <row r="93" hidden="1">
      <c r="A93" s="2">
        <v>10095.0</v>
      </c>
      <c r="B93" s="1" t="s">
        <v>2509</v>
      </c>
      <c r="C93" s="1" t="s">
        <v>17</v>
      </c>
      <c r="D93" s="1" t="s">
        <v>128</v>
      </c>
      <c r="E93" s="1" t="s">
        <v>129</v>
      </c>
      <c r="F93" s="1"/>
      <c r="G93" s="1" t="s">
        <v>48</v>
      </c>
      <c r="H93" s="1" t="s">
        <v>153</v>
      </c>
      <c r="I93" s="1" t="s">
        <v>1952</v>
      </c>
      <c r="J93" s="1"/>
      <c r="K93" s="1"/>
      <c r="L93" s="1" t="s">
        <v>23</v>
      </c>
      <c r="M93" s="1" t="s">
        <v>548</v>
      </c>
      <c r="N93" s="12" t="s">
        <v>2510</v>
      </c>
      <c r="O93" s="1"/>
      <c r="P93" s="12" t="s">
        <v>2511</v>
      </c>
    </row>
    <row r="94" hidden="1">
      <c r="A94" s="2">
        <v>8448.0</v>
      </c>
      <c r="B94" s="1" t="s">
        <v>2512</v>
      </c>
      <c r="C94" s="1" t="s">
        <v>17</v>
      </c>
      <c r="D94" s="1" t="s">
        <v>1683</v>
      </c>
      <c r="E94" s="1" t="s">
        <v>1684</v>
      </c>
      <c r="F94" s="1"/>
      <c r="G94" s="1" t="s">
        <v>20</v>
      </c>
      <c r="H94" s="1" t="s">
        <v>102</v>
      </c>
      <c r="I94" s="1" t="s">
        <v>1181</v>
      </c>
      <c r="J94" s="1"/>
      <c r="K94" s="1" t="s">
        <v>271</v>
      </c>
      <c r="L94" s="1" t="s">
        <v>327</v>
      </c>
      <c r="M94" s="1" t="s">
        <v>2513</v>
      </c>
      <c r="N94" s="12" t="s">
        <v>2514</v>
      </c>
      <c r="O94" s="1"/>
      <c r="P94" s="12" t="s">
        <v>2515</v>
      </c>
    </row>
    <row r="95" hidden="1">
      <c r="A95" s="2">
        <v>8453.0</v>
      </c>
      <c r="B95" s="1" t="s">
        <v>2516</v>
      </c>
      <c r="C95" s="1" t="s">
        <v>17</v>
      </c>
      <c r="D95" s="1" t="s">
        <v>1683</v>
      </c>
      <c r="E95" s="1" t="s">
        <v>1684</v>
      </c>
      <c r="F95" s="1"/>
      <c r="G95" s="1" t="s">
        <v>20</v>
      </c>
      <c r="H95" s="1" t="s">
        <v>153</v>
      </c>
      <c r="I95" s="1" t="s">
        <v>1181</v>
      </c>
      <c r="J95" s="1"/>
      <c r="K95" s="1" t="s">
        <v>174</v>
      </c>
      <c r="L95" s="1" t="s">
        <v>23</v>
      </c>
      <c r="M95" s="1" t="s">
        <v>2517</v>
      </c>
      <c r="N95" s="12" t="s">
        <v>2518</v>
      </c>
      <c r="O95" s="1"/>
      <c r="P95" s="12" t="s">
        <v>2519</v>
      </c>
    </row>
    <row r="96">
      <c r="A96" s="2">
        <v>8467.0</v>
      </c>
      <c r="B96" s="1" t="s">
        <v>1682</v>
      </c>
      <c r="C96" s="1" t="s">
        <v>17</v>
      </c>
      <c r="D96" s="1" t="s">
        <v>1683</v>
      </c>
      <c r="E96" s="1" t="s">
        <v>1684</v>
      </c>
      <c r="F96" s="1"/>
      <c r="G96" s="1" t="s">
        <v>20</v>
      </c>
      <c r="H96" s="1" t="s">
        <v>153</v>
      </c>
      <c r="I96" s="12" t="s">
        <v>2384</v>
      </c>
      <c r="J96" s="1"/>
      <c r="K96" s="1" t="s">
        <v>174</v>
      </c>
      <c r="L96" s="1" t="s">
        <v>23</v>
      </c>
      <c r="M96" s="1" t="s">
        <v>1685</v>
      </c>
      <c r="N96" s="12" t="s">
        <v>1686</v>
      </c>
      <c r="O96" s="1"/>
      <c r="P96" s="12" t="s">
        <v>1687</v>
      </c>
    </row>
    <row r="97" hidden="1">
      <c r="A97" s="2">
        <v>8472.0</v>
      </c>
      <c r="B97" s="1" t="s">
        <v>2520</v>
      </c>
      <c r="C97" s="1" t="s">
        <v>17</v>
      </c>
      <c r="D97" s="1" t="s">
        <v>1683</v>
      </c>
      <c r="E97" s="1" t="s">
        <v>1684</v>
      </c>
      <c r="F97" s="1"/>
      <c r="G97" s="1" t="s">
        <v>107</v>
      </c>
      <c r="H97" s="1" t="s">
        <v>102</v>
      </c>
      <c r="I97" s="1" t="s">
        <v>1181</v>
      </c>
      <c r="J97" s="1"/>
      <c r="K97" s="1" t="s">
        <v>107</v>
      </c>
      <c r="L97" s="1" t="s">
        <v>1032</v>
      </c>
      <c r="M97" s="1" t="s">
        <v>2521</v>
      </c>
      <c r="N97" s="12" t="s">
        <v>2522</v>
      </c>
      <c r="O97" s="1"/>
      <c r="P97" s="12" t="s">
        <v>2523</v>
      </c>
    </row>
    <row r="98" hidden="1">
      <c r="A98" s="2">
        <v>8725.0</v>
      </c>
      <c r="B98" s="1" t="s">
        <v>2524</v>
      </c>
      <c r="C98" s="1" t="s">
        <v>207</v>
      </c>
      <c r="D98" s="1" t="s">
        <v>1683</v>
      </c>
      <c r="E98" s="1" t="s">
        <v>1684</v>
      </c>
      <c r="F98" s="1"/>
      <c r="G98" s="1" t="s">
        <v>20</v>
      </c>
      <c r="H98" s="1" t="s">
        <v>77</v>
      </c>
      <c r="I98" s="1" t="s">
        <v>1660</v>
      </c>
      <c r="J98" s="1"/>
      <c r="K98" s="1" t="s">
        <v>2525</v>
      </c>
      <c r="L98" s="1" t="s">
        <v>498</v>
      </c>
      <c r="M98" s="1" t="s">
        <v>2526</v>
      </c>
      <c r="N98" s="12" t="s">
        <v>2527</v>
      </c>
      <c r="O98" s="1"/>
      <c r="P98" s="12" t="s">
        <v>2528</v>
      </c>
    </row>
    <row r="99" hidden="1">
      <c r="A99" s="2">
        <v>9211.0</v>
      </c>
      <c r="B99" s="1" t="s">
        <v>2529</v>
      </c>
      <c r="C99" s="1" t="s">
        <v>207</v>
      </c>
      <c r="D99" s="1" t="s">
        <v>1683</v>
      </c>
      <c r="E99" s="1" t="s">
        <v>1684</v>
      </c>
      <c r="F99" s="1"/>
      <c r="G99" s="1" t="s">
        <v>20</v>
      </c>
      <c r="H99" s="1" t="s">
        <v>102</v>
      </c>
      <c r="I99" s="1" t="s">
        <v>1660</v>
      </c>
      <c r="J99" s="1"/>
      <c r="K99" s="1" t="s">
        <v>174</v>
      </c>
      <c r="L99" s="1" t="s">
        <v>23</v>
      </c>
      <c r="M99" s="1" t="s">
        <v>2530</v>
      </c>
      <c r="N99" s="12" t="s">
        <v>2531</v>
      </c>
      <c r="O99" s="1"/>
      <c r="P99" s="12" t="s">
        <v>2532</v>
      </c>
    </row>
    <row r="100" hidden="1">
      <c r="A100" s="2">
        <v>10189.0</v>
      </c>
      <c r="B100" s="1" t="s">
        <v>2533</v>
      </c>
      <c r="C100" s="1" t="s">
        <v>17</v>
      </c>
      <c r="D100" s="1" t="s">
        <v>1683</v>
      </c>
      <c r="E100" s="1" t="s">
        <v>1684</v>
      </c>
      <c r="F100" s="1"/>
      <c r="G100" s="1" t="s">
        <v>48</v>
      </c>
      <c r="H100" s="1" t="s">
        <v>153</v>
      </c>
      <c r="I100" s="1" t="s">
        <v>123</v>
      </c>
      <c r="J100" s="1"/>
      <c r="K100" s="1"/>
      <c r="L100" s="1" t="s">
        <v>2534</v>
      </c>
      <c r="M100" s="1" t="s">
        <v>2535</v>
      </c>
      <c r="N100" s="12" t="s">
        <v>2536</v>
      </c>
      <c r="O100" s="1"/>
      <c r="P100" s="12" t="s">
        <v>2537</v>
      </c>
    </row>
    <row r="101" hidden="1">
      <c r="A101" s="2">
        <v>10192.0</v>
      </c>
      <c r="B101" s="1" t="s">
        <v>2538</v>
      </c>
      <c r="C101" s="1" t="s">
        <v>17</v>
      </c>
      <c r="D101" s="1" t="s">
        <v>1683</v>
      </c>
      <c r="E101" s="1" t="s">
        <v>1684</v>
      </c>
      <c r="F101" s="1"/>
      <c r="G101" s="1" t="s">
        <v>20</v>
      </c>
      <c r="H101" s="1" t="s">
        <v>153</v>
      </c>
      <c r="I101" s="1" t="s">
        <v>1181</v>
      </c>
      <c r="J101" s="1"/>
      <c r="K101" s="1" t="s">
        <v>1445</v>
      </c>
      <c r="L101" s="1" t="s">
        <v>23</v>
      </c>
      <c r="M101" s="1" t="s">
        <v>2539</v>
      </c>
      <c r="N101" s="12" t="s">
        <v>2540</v>
      </c>
      <c r="O101" s="1"/>
      <c r="P101" s="12" t="s">
        <v>2541</v>
      </c>
    </row>
    <row r="102">
      <c r="A102" s="2">
        <v>10518.0</v>
      </c>
      <c r="B102" s="1" t="s">
        <v>1688</v>
      </c>
      <c r="C102" s="1" t="s">
        <v>17</v>
      </c>
      <c r="D102" s="1" t="s">
        <v>1683</v>
      </c>
      <c r="E102" s="1" t="s">
        <v>1684</v>
      </c>
      <c r="F102" s="1"/>
      <c r="G102" s="1" t="s">
        <v>107</v>
      </c>
      <c r="H102" s="1" t="s">
        <v>733</v>
      </c>
      <c r="I102" s="12" t="s">
        <v>2542</v>
      </c>
      <c r="J102" s="1"/>
      <c r="K102" s="1"/>
      <c r="L102" s="1" t="s">
        <v>107</v>
      </c>
      <c r="M102" s="1" t="s">
        <v>1689</v>
      </c>
      <c r="N102" s="12" t="s">
        <v>2543</v>
      </c>
      <c r="O102" s="1"/>
      <c r="P102" s="12" t="s">
        <v>1691</v>
      </c>
    </row>
    <row r="103" hidden="1">
      <c r="A103" s="2">
        <v>1031.0</v>
      </c>
      <c r="B103" s="1" t="s">
        <v>2544</v>
      </c>
      <c r="C103" s="1" t="s">
        <v>207</v>
      </c>
      <c r="D103" s="1" t="s">
        <v>2545</v>
      </c>
      <c r="E103" s="1" t="s">
        <v>2546</v>
      </c>
      <c r="F103" s="1"/>
      <c r="G103" s="1" t="s">
        <v>20</v>
      </c>
      <c r="H103" s="1" t="s">
        <v>139</v>
      </c>
      <c r="I103" s="1" t="s">
        <v>1660</v>
      </c>
      <c r="J103" s="1"/>
      <c r="K103" s="1" t="s">
        <v>2547</v>
      </c>
      <c r="L103" s="1" t="s">
        <v>498</v>
      </c>
      <c r="M103" s="12" t="s">
        <v>2548</v>
      </c>
      <c r="N103" s="1"/>
      <c r="O103" s="1"/>
      <c r="P103" s="12" t="s">
        <v>2549</v>
      </c>
    </row>
    <row r="104" hidden="1">
      <c r="A104" s="2">
        <v>1032.0</v>
      </c>
      <c r="B104" s="1" t="s">
        <v>2550</v>
      </c>
      <c r="C104" s="1" t="s">
        <v>207</v>
      </c>
      <c r="D104" s="1" t="s">
        <v>2545</v>
      </c>
      <c r="E104" s="1" t="s">
        <v>2546</v>
      </c>
      <c r="F104" s="1"/>
      <c r="G104" s="1" t="s">
        <v>20</v>
      </c>
      <c r="H104" s="1" t="s">
        <v>77</v>
      </c>
      <c r="I104" s="1" t="s">
        <v>1660</v>
      </c>
      <c r="J104" s="1"/>
      <c r="K104" s="1" t="s">
        <v>55</v>
      </c>
      <c r="L104" s="1" t="s">
        <v>97</v>
      </c>
      <c r="M104" s="12" t="s">
        <v>2551</v>
      </c>
      <c r="N104" s="1"/>
      <c r="O104" s="1"/>
      <c r="P104" s="12" t="s">
        <v>2552</v>
      </c>
    </row>
    <row r="105" hidden="1">
      <c r="A105" s="2">
        <v>1033.0</v>
      </c>
      <c r="B105" s="1" t="s">
        <v>2553</v>
      </c>
      <c r="C105" s="1" t="s">
        <v>207</v>
      </c>
      <c r="D105" s="1" t="s">
        <v>2545</v>
      </c>
      <c r="E105" s="1" t="s">
        <v>2546</v>
      </c>
      <c r="F105" s="1"/>
      <c r="G105" s="1" t="s">
        <v>20</v>
      </c>
      <c r="H105" s="1" t="s">
        <v>122</v>
      </c>
      <c r="I105" s="1" t="s">
        <v>1660</v>
      </c>
      <c r="J105" s="1"/>
      <c r="K105" s="1" t="s">
        <v>22</v>
      </c>
      <c r="L105" s="1" t="s">
        <v>23</v>
      </c>
      <c r="M105" s="1" t="s">
        <v>2554</v>
      </c>
      <c r="N105" s="12" t="s">
        <v>2555</v>
      </c>
      <c r="O105" s="1"/>
      <c r="P105" s="12" t="s">
        <v>2556</v>
      </c>
    </row>
    <row r="106" hidden="1">
      <c r="A106" s="2">
        <v>1035.0</v>
      </c>
      <c r="B106" s="1" t="s">
        <v>2557</v>
      </c>
      <c r="C106" s="1" t="s">
        <v>207</v>
      </c>
      <c r="D106" s="1" t="s">
        <v>2545</v>
      </c>
      <c r="E106" s="1" t="s">
        <v>2546</v>
      </c>
      <c r="F106" s="1"/>
      <c r="G106" s="1" t="s">
        <v>48</v>
      </c>
      <c r="H106" s="1" t="s">
        <v>196</v>
      </c>
      <c r="I106" s="1" t="s">
        <v>1660</v>
      </c>
      <c r="J106" s="1"/>
      <c r="K106" s="1" t="s">
        <v>116</v>
      </c>
      <c r="L106" s="1" t="s">
        <v>498</v>
      </c>
      <c r="M106" s="12" t="s">
        <v>2558</v>
      </c>
      <c r="N106" s="1"/>
      <c r="O106" s="1"/>
      <c r="P106" s="12" t="s">
        <v>2559</v>
      </c>
    </row>
    <row r="107" hidden="1">
      <c r="A107" s="2">
        <v>1036.0</v>
      </c>
      <c r="B107" s="1" t="s">
        <v>2560</v>
      </c>
      <c r="C107" s="1" t="s">
        <v>17</v>
      </c>
      <c r="D107" s="1" t="s">
        <v>2545</v>
      </c>
      <c r="E107" s="1" t="s">
        <v>2546</v>
      </c>
      <c r="F107" s="1"/>
      <c r="G107" s="1" t="s">
        <v>20</v>
      </c>
      <c r="H107" s="1" t="s">
        <v>561</v>
      </c>
      <c r="I107" s="1" t="s">
        <v>509</v>
      </c>
      <c r="J107" s="1"/>
      <c r="K107" s="1" t="s">
        <v>55</v>
      </c>
      <c r="L107" s="1" t="s">
        <v>72</v>
      </c>
      <c r="M107" s="12" t="s">
        <v>2561</v>
      </c>
      <c r="N107" s="1"/>
      <c r="O107" s="1"/>
      <c r="P107" s="12" t="s">
        <v>2562</v>
      </c>
    </row>
    <row r="108" hidden="1">
      <c r="A108" s="2">
        <v>1037.0</v>
      </c>
      <c r="B108" s="1" t="s">
        <v>2563</v>
      </c>
      <c r="C108" s="1" t="s">
        <v>207</v>
      </c>
      <c r="D108" s="1" t="s">
        <v>2545</v>
      </c>
      <c r="E108" s="1" t="s">
        <v>2546</v>
      </c>
      <c r="F108" s="1"/>
      <c r="G108" s="1" t="s">
        <v>20</v>
      </c>
      <c r="H108" s="1" t="s">
        <v>153</v>
      </c>
      <c r="I108" s="1" t="s">
        <v>1660</v>
      </c>
      <c r="J108" s="1"/>
      <c r="K108" s="1" t="s">
        <v>22</v>
      </c>
      <c r="L108" s="1" t="s">
        <v>2564</v>
      </c>
      <c r="M108" s="12" t="s">
        <v>2565</v>
      </c>
      <c r="N108" s="13"/>
      <c r="O108" s="1"/>
      <c r="P108" s="12" t="s">
        <v>2566</v>
      </c>
    </row>
    <row r="109" hidden="1">
      <c r="A109" s="2">
        <v>1038.0</v>
      </c>
      <c r="B109" s="1" t="s">
        <v>2567</v>
      </c>
      <c r="C109" s="1" t="s">
        <v>207</v>
      </c>
      <c r="D109" s="1" t="s">
        <v>2545</v>
      </c>
      <c r="E109" s="1" t="s">
        <v>2546</v>
      </c>
      <c r="F109" s="1"/>
      <c r="G109" s="1" t="s">
        <v>20</v>
      </c>
      <c r="H109" s="1" t="s">
        <v>102</v>
      </c>
      <c r="I109" s="1" t="s">
        <v>1660</v>
      </c>
      <c r="J109" s="1"/>
      <c r="K109" s="1" t="s">
        <v>67</v>
      </c>
      <c r="L109" s="1" t="s">
        <v>23</v>
      </c>
      <c r="M109" s="12" t="s">
        <v>2568</v>
      </c>
      <c r="N109" s="13"/>
      <c r="O109" s="1"/>
      <c r="P109" s="12" t="s">
        <v>2569</v>
      </c>
    </row>
    <row r="110" hidden="1">
      <c r="A110" s="2">
        <v>2017.0</v>
      </c>
      <c r="B110" s="1" t="s">
        <v>2570</v>
      </c>
      <c r="C110" s="1" t="s">
        <v>17</v>
      </c>
      <c r="D110" s="1" t="s">
        <v>2545</v>
      </c>
      <c r="E110" s="1" t="s">
        <v>2546</v>
      </c>
      <c r="F110" s="1" t="s">
        <v>107</v>
      </c>
      <c r="G110" s="1" t="s">
        <v>283</v>
      </c>
      <c r="H110" s="1" t="s">
        <v>2016</v>
      </c>
      <c r="I110" s="1" t="s">
        <v>509</v>
      </c>
      <c r="J110" s="1" t="s">
        <v>2571</v>
      </c>
      <c r="K110" s="1" t="s">
        <v>107</v>
      </c>
      <c r="L110" s="1" t="s">
        <v>2572</v>
      </c>
      <c r="M110" s="12" t="s">
        <v>2573</v>
      </c>
      <c r="N110" s="1"/>
      <c r="O110" s="1"/>
      <c r="P110" s="12" t="s">
        <v>2574</v>
      </c>
    </row>
    <row r="111" hidden="1">
      <c r="A111" s="2">
        <v>2026.0</v>
      </c>
      <c r="B111" s="1" t="s">
        <v>2575</v>
      </c>
      <c r="C111" s="1" t="s">
        <v>17</v>
      </c>
      <c r="D111" s="1" t="s">
        <v>2545</v>
      </c>
      <c r="E111" s="1" t="s">
        <v>2546</v>
      </c>
      <c r="F111" s="1"/>
      <c r="G111" s="1" t="s">
        <v>20</v>
      </c>
      <c r="H111" s="1" t="s">
        <v>153</v>
      </c>
      <c r="I111" s="1" t="s">
        <v>554</v>
      </c>
      <c r="J111" s="1"/>
      <c r="K111" s="1" t="s">
        <v>2467</v>
      </c>
      <c r="L111" s="1" t="s">
        <v>2576</v>
      </c>
      <c r="M111" s="1" t="s">
        <v>2577</v>
      </c>
      <c r="N111" s="12" t="s">
        <v>2578</v>
      </c>
      <c r="O111" s="1"/>
      <c r="P111" s="12" t="s">
        <v>2579</v>
      </c>
    </row>
    <row r="112" hidden="1">
      <c r="A112" s="2">
        <v>2029.0</v>
      </c>
      <c r="B112" s="1" t="s">
        <v>2580</v>
      </c>
      <c r="C112" s="1" t="s">
        <v>207</v>
      </c>
      <c r="D112" s="1" t="s">
        <v>2545</v>
      </c>
      <c r="E112" s="1" t="s">
        <v>2546</v>
      </c>
      <c r="F112" s="1"/>
      <c r="G112" s="1" t="s">
        <v>20</v>
      </c>
      <c r="H112" s="1" t="s">
        <v>60</v>
      </c>
      <c r="I112" s="1" t="s">
        <v>1660</v>
      </c>
      <c r="J112" s="1"/>
      <c r="K112" s="1" t="s">
        <v>169</v>
      </c>
      <c r="L112" s="1" t="s">
        <v>2581</v>
      </c>
      <c r="M112" s="1" t="s">
        <v>2582</v>
      </c>
      <c r="N112" s="12" t="s">
        <v>2583</v>
      </c>
      <c r="O112" s="1"/>
      <c r="P112" s="12" t="s">
        <v>2584</v>
      </c>
    </row>
    <row r="113" hidden="1">
      <c r="A113" s="2">
        <v>2060.0</v>
      </c>
      <c r="B113" s="1" t="s">
        <v>2585</v>
      </c>
      <c r="C113" s="1" t="s">
        <v>207</v>
      </c>
      <c r="D113" s="1" t="s">
        <v>2545</v>
      </c>
      <c r="E113" s="1" t="s">
        <v>2546</v>
      </c>
      <c r="F113" s="1"/>
      <c r="G113" s="1" t="s">
        <v>20</v>
      </c>
      <c r="H113" s="1" t="s">
        <v>1227</v>
      </c>
      <c r="I113" s="1" t="s">
        <v>1660</v>
      </c>
      <c r="J113" s="1"/>
      <c r="K113" s="1" t="s">
        <v>55</v>
      </c>
      <c r="L113" s="1" t="s">
        <v>97</v>
      </c>
      <c r="M113" s="1" t="s">
        <v>2586</v>
      </c>
      <c r="N113" s="12" t="s">
        <v>2587</v>
      </c>
      <c r="O113" s="1"/>
      <c r="P113" s="12" t="s">
        <v>2588</v>
      </c>
    </row>
    <row r="114" hidden="1">
      <c r="A114" s="2">
        <v>8771.0</v>
      </c>
      <c r="B114" s="1" t="s">
        <v>2589</v>
      </c>
      <c r="C114" s="1" t="s">
        <v>17</v>
      </c>
      <c r="D114" s="1" t="s">
        <v>2545</v>
      </c>
      <c r="E114" s="1" t="s">
        <v>2546</v>
      </c>
      <c r="F114" s="1" t="s">
        <v>2112</v>
      </c>
      <c r="G114" s="1" t="s">
        <v>283</v>
      </c>
      <c r="H114" s="1" t="s">
        <v>2590</v>
      </c>
      <c r="I114" s="1" t="s">
        <v>509</v>
      </c>
      <c r="J114" s="1" t="s">
        <v>2591</v>
      </c>
      <c r="K114" s="1" t="s">
        <v>107</v>
      </c>
      <c r="L114" s="1" t="s">
        <v>890</v>
      </c>
      <c r="M114" s="1" t="s">
        <v>2592</v>
      </c>
      <c r="N114" s="12" t="s">
        <v>2593</v>
      </c>
      <c r="O114" s="1"/>
      <c r="P114" s="12" t="s">
        <v>2594</v>
      </c>
    </row>
    <row r="115" hidden="1">
      <c r="A115" s="2">
        <v>8773.0</v>
      </c>
      <c r="B115" s="1" t="s">
        <v>2595</v>
      </c>
      <c r="C115" s="1" t="s">
        <v>17</v>
      </c>
      <c r="D115" s="1" t="s">
        <v>2545</v>
      </c>
      <c r="E115" s="1" t="s">
        <v>2546</v>
      </c>
      <c r="F115" s="1"/>
      <c r="G115" s="1" t="s">
        <v>20</v>
      </c>
      <c r="H115" s="1" t="s">
        <v>2474</v>
      </c>
      <c r="I115" s="1" t="s">
        <v>270</v>
      </c>
      <c r="J115" s="1"/>
      <c r="K115" s="1" t="s">
        <v>2596</v>
      </c>
      <c r="L115" s="1" t="s">
        <v>170</v>
      </c>
      <c r="M115" s="1" t="s">
        <v>2597</v>
      </c>
      <c r="N115" s="12" t="s">
        <v>2598</v>
      </c>
      <c r="O115" s="1"/>
      <c r="P115" s="12" t="s">
        <v>2599</v>
      </c>
    </row>
    <row r="116" hidden="1">
      <c r="A116" s="2">
        <v>8775.0</v>
      </c>
      <c r="B116" s="1" t="s">
        <v>2600</v>
      </c>
      <c r="C116" s="1" t="s">
        <v>17</v>
      </c>
      <c r="D116" s="1" t="s">
        <v>2545</v>
      </c>
      <c r="E116" s="1" t="s">
        <v>2546</v>
      </c>
      <c r="F116" s="1"/>
      <c r="G116" s="12" t="s">
        <v>283</v>
      </c>
      <c r="H116" s="1"/>
      <c r="I116" s="1" t="s">
        <v>270</v>
      </c>
      <c r="J116" s="1"/>
      <c r="K116" s="1" t="s">
        <v>107</v>
      </c>
      <c r="L116" s="1" t="s">
        <v>276</v>
      </c>
      <c r="M116" s="1" t="s">
        <v>2601</v>
      </c>
      <c r="N116" s="12" t="s">
        <v>2602</v>
      </c>
      <c r="O116" s="1"/>
      <c r="P116" s="12" t="s">
        <v>2603</v>
      </c>
    </row>
    <row r="117" hidden="1">
      <c r="A117" s="2">
        <v>8781.0</v>
      </c>
      <c r="B117" s="1" t="s">
        <v>2604</v>
      </c>
      <c r="C117" s="1" t="s">
        <v>207</v>
      </c>
      <c r="D117" s="1" t="s">
        <v>2545</v>
      </c>
      <c r="E117" s="1" t="s">
        <v>2546</v>
      </c>
      <c r="F117" s="1"/>
      <c r="G117" s="1" t="s">
        <v>20</v>
      </c>
      <c r="H117" s="1" t="s">
        <v>196</v>
      </c>
      <c r="I117" s="1" t="s">
        <v>1660</v>
      </c>
      <c r="J117" s="1"/>
      <c r="K117" s="1" t="s">
        <v>169</v>
      </c>
      <c r="L117" s="1" t="s">
        <v>23</v>
      </c>
      <c r="M117" s="1" t="s">
        <v>2605</v>
      </c>
      <c r="N117" s="12" t="s">
        <v>2606</v>
      </c>
      <c r="O117" s="1"/>
      <c r="P117" s="12" t="s">
        <v>2607</v>
      </c>
    </row>
    <row r="118" hidden="1">
      <c r="A118" s="2">
        <v>8783.0</v>
      </c>
      <c r="B118" s="1" t="s">
        <v>2608</v>
      </c>
      <c r="C118" s="1" t="s">
        <v>207</v>
      </c>
      <c r="D118" s="1" t="s">
        <v>2545</v>
      </c>
      <c r="E118" s="1" t="s">
        <v>2546</v>
      </c>
      <c r="F118" s="1"/>
      <c r="G118" s="1" t="s">
        <v>20</v>
      </c>
      <c r="H118" s="1" t="s">
        <v>222</v>
      </c>
      <c r="I118" s="1" t="s">
        <v>1660</v>
      </c>
      <c r="J118" s="1"/>
      <c r="K118" s="1" t="s">
        <v>2609</v>
      </c>
      <c r="L118" s="1" t="s">
        <v>97</v>
      </c>
      <c r="M118" s="1" t="s">
        <v>2610</v>
      </c>
      <c r="N118" s="12" t="s">
        <v>2611</v>
      </c>
      <c r="O118" s="1"/>
      <c r="P118" s="12" t="s">
        <v>2612</v>
      </c>
    </row>
    <row r="119" hidden="1">
      <c r="A119" s="2">
        <v>1040.0</v>
      </c>
      <c r="B119" s="1" t="s">
        <v>2613</v>
      </c>
      <c r="C119" s="1" t="s">
        <v>207</v>
      </c>
      <c r="D119" s="1" t="s">
        <v>144</v>
      </c>
      <c r="E119" s="1" t="s">
        <v>145</v>
      </c>
      <c r="F119" s="1"/>
      <c r="G119" s="1" t="s">
        <v>20</v>
      </c>
      <c r="H119" s="1" t="s">
        <v>153</v>
      </c>
      <c r="I119" s="1" t="s">
        <v>1660</v>
      </c>
      <c r="J119" s="1"/>
      <c r="K119" s="1" t="s">
        <v>55</v>
      </c>
      <c r="L119" s="1" t="s">
        <v>23</v>
      </c>
      <c r="M119" s="12" t="s">
        <v>2614</v>
      </c>
      <c r="N119" s="1"/>
      <c r="O119" s="1"/>
      <c r="P119" s="12" t="s">
        <v>2615</v>
      </c>
    </row>
    <row r="120" hidden="1">
      <c r="A120" s="2">
        <v>1041.0</v>
      </c>
      <c r="B120" s="1" t="s">
        <v>2616</v>
      </c>
      <c r="C120" s="1" t="s">
        <v>17</v>
      </c>
      <c r="D120" s="1" t="s">
        <v>144</v>
      </c>
      <c r="E120" s="1" t="s">
        <v>145</v>
      </c>
      <c r="F120" s="1"/>
      <c r="G120" s="1" t="s">
        <v>283</v>
      </c>
      <c r="H120" s="1" t="s">
        <v>153</v>
      </c>
      <c r="I120" s="1" t="s">
        <v>509</v>
      </c>
      <c r="J120" s="1"/>
      <c r="K120" s="1" t="s">
        <v>107</v>
      </c>
      <c r="L120" s="1" t="s">
        <v>2617</v>
      </c>
      <c r="M120" s="1" t="s">
        <v>2618</v>
      </c>
      <c r="N120" s="12" t="s">
        <v>2619</v>
      </c>
      <c r="O120" s="1"/>
      <c r="P120" s="12" t="s">
        <v>2620</v>
      </c>
    </row>
    <row r="121" hidden="1">
      <c r="A121" s="2">
        <v>1043.0</v>
      </c>
      <c r="B121" s="1" t="s">
        <v>2621</v>
      </c>
      <c r="C121" s="1" t="s">
        <v>207</v>
      </c>
      <c r="D121" s="1" t="s">
        <v>144</v>
      </c>
      <c r="E121" s="1" t="s">
        <v>145</v>
      </c>
      <c r="F121" s="1"/>
      <c r="G121" s="1" t="s">
        <v>20</v>
      </c>
      <c r="H121" s="1" t="s">
        <v>1865</v>
      </c>
      <c r="I121" s="1" t="s">
        <v>1660</v>
      </c>
      <c r="J121" s="1"/>
      <c r="K121" s="1" t="s">
        <v>55</v>
      </c>
      <c r="L121" s="1" t="s">
        <v>23</v>
      </c>
      <c r="M121" s="12" t="s">
        <v>2622</v>
      </c>
      <c r="N121" s="13"/>
      <c r="O121" s="1"/>
      <c r="P121" s="12" t="s">
        <v>2623</v>
      </c>
    </row>
    <row r="122" hidden="1">
      <c r="A122" s="2">
        <v>1044.0</v>
      </c>
      <c r="B122" s="1" t="s">
        <v>143</v>
      </c>
      <c r="C122" s="1" t="s">
        <v>17</v>
      </c>
      <c r="D122" s="1" t="s">
        <v>144</v>
      </c>
      <c r="E122" s="1" t="s">
        <v>145</v>
      </c>
      <c r="F122" s="1"/>
      <c r="G122" s="1" t="s">
        <v>20</v>
      </c>
      <c r="H122" s="1" t="s">
        <v>146</v>
      </c>
      <c r="I122" s="12" t="s">
        <v>2284</v>
      </c>
      <c r="J122" s="1"/>
      <c r="K122" s="1" t="s">
        <v>22</v>
      </c>
      <c r="L122" s="1" t="s">
        <v>147</v>
      </c>
      <c r="M122" s="12" t="s">
        <v>148</v>
      </c>
      <c r="N122" s="1"/>
      <c r="O122" s="1"/>
      <c r="P122" s="12" t="s">
        <v>149</v>
      </c>
    </row>
    <row r="123" hidden="1">
      <c r="A123" s="2">
        <v>1045.0</v>
      </c>
      <c r="B123" s="1" t="s">
        <v>2624</v>
      </c>
      <c r="C123" s="1" t="s">
        <v>17</v>
      </c>
      <c r="D123" s="1" t="s">
        <v>144</v>
      </c>
      <c r="E123" s="1" t="s">
        <v>145</v>
      </c>
      <c r="F123" s="1"/>
      <c r="G123" s="1" t="s">
        <v>20</v>
      </c>
      <c r="H123" s="1" t="s">
        <v>153</v>
      </c>
      <c r="I123" s="1" t="s">
        <v>509</v>
      </c>
      <c r="J123" s="1"/>
      <c r="K123" s="1" t="s">
        <v>174</v>
      </c>
      <c r="L123" s="1" t="s">
        <v>23</v>
      </c>
      <c r="M123" s="12" t="s">
        <v>2625</v>
      </c>
      <c r="N123" s="1"/>
      <c r="O123" s="1"/>
      <c r="P123" s="12" t="s">
        <v>2626</v>
      </c>
    </row>
    <row r="124" hidden="1">
      <c r="A124" s="2">
        <v>1046.0</v>
      </c>
      <c r="B124" s="1" t="s">
        <v>2627</v>
      </c>
      <c r="C124" s="1" t="s">
        <v>207</v>
      </c>
      <c r="D124" s="1" t="s">
        <v>144</v>
      </c>
      <c r="E124" s="1" t="s">
        <v>145</v>
      </c>
      <c r="F124" s="1"/>
      <c r="G124" s="1" t="s">
        <v>20</v>
      </c>
      <c r="H124" s="1" t="s">
        <v>139</v>
      </c>
      <c r="I124" s="1" t="s">
        <v>1660</v>
      </c>
      <c r="J124" s="1"/>
      <c r="K124" s="1" t="s">
        <v>1335</v>
      </c>
      <c r="L124" s="1" t="s">
        <v>72</v>
      </c>
      <c r="M124" s="12" t="s">
        <v>2628</v>
      </c>
      <c r="N124" s="1"/>
      <c r="O124" s="1"/>
      <c r="P124" s="12" t="s">
        <v>2629</v>
      </c>
    </row>
    <row r="125" hidden="1">
      <c r="A125" s="2">
        <v>1047.0</v>
      </c>
      <c r="B125" s="1" t="s">
        <v>2630</v>
      </c>
      <c r="C125" s="1" t="s">
        <v>17</v>
      </c>
      <c r="D125" s="1" t="s">
        <v>144</v>
      </c>
      <c r="E125" s="1" t="s">
        <v>145</v>
      </c>
      <c r="F125" s="1"/>
      <c r="G125" s="1" t="s">
        <v>48</v>
      </c>
      <c r="H125" s="1" t="s">
        <v>153</v>
      </c>
      <c r="I125" s="1" t="s">
        <v>1181</v>
      </c>
      <c r="J125" s="1"/>
      <c r="K125" s="1" t="s">
        <v>271</v>
      </c>
      <c r="L125" s="1" t="s">
        <v>259</v>
      </c>
      <c r="M125" s="12" t="s">
        <v>2517</v>
      </c>
      <c r="N125" s="1"/>
      <c r="O125" s="1"/>
      <c r="P125" s="12" t="s">
        <v>2631</v>
      </c>
    </row>
    <row r="126" hidden="1">
      <c r="A126" s="2">
        <v>1048.0</v>
      </c>
      <c r="B126" s="1" t="s">
        <v>2632</v>
      </c>
      <c r="C126" s="1" t="s">
        <v>17</v>
      </c>
      <c r="D126" s="1" t="s">
        <v>144</v>
      </c>
      <c r="E126" s="1" t="s">
        <v>145</v>
      </c>
      <c r="F126" s="1"/>
      <c r="G126" s="1" t="s">
        <v>20</v>
      </c>
      <c r="H126" s="1" t="s">
        <v>233</v>
      </c>
      <c r="I126" s="1" t="s">
        <v>509</v>
      </c>
      <c r="J126" s="1"/>
      <c r="K126" s="1" t="s">
        <v>1518</v>
      </c>
      <c r="L126" s="1" t="s">
        <v>2633</v>
      </c>
      <c r="M126" s="12" t="s">
        <v>2634</v>
      </c>
      <c r="N126" s="13"/>
      <c r="O126" s="1"/>
      <c r="P126" s="12" t="s">
        <v>2635</v>
      </c>
    </row>
    <row r="127" hidden="1">
      <c r="A127" s="2">
        <v>1049.0</v>
      </c>
      <c r="B127" s="1" t="s">
        <v>2636</v>
      </c>
      <c r="C127" s="1" t="s">
        <v>207</v>
      </c>
      <c r="D127" s="1" t="s">
        <v>144</v>
      </c>
      <c r="E127" s="1" t="s">
        <v>145</v>
      </c>
      <c r="F127" s="1"/>
      <c r="G127" s="1" t="s">
        <v>20</v>
      </c>
      <c r="H127" s="1" t="s">
        <v>2637</v>
      </c>
      <c r="I127" s="1" t="s">
        <v>1660</v>
      </c>
      <c r="J127" s="1"/>
      <c r="K127" s="1" t="s">
        <v>698</v>
      </c>
      <c r="L127" s="1" t="s">
        <v>23</v>
      </c>
      <c r="M127" s="12" t="s">
        <v>2638</v>
      </c>
      <c r="N127" s="1"/>
      <c r="O127" s="1"/>
      <c r="P127" s="12" t="s">
        <v>2639</v>
      </c>
    </row>
    <row r="128" hidden="1">
      <c r="A128" s="2">
        <v>8452.0</v>
      </c>
      <c r="B128" s="1" t="s">
        <v>2640</v>
      </c>
      <c r="C128" s="1" t="s">
        <v>17</v>
      </c>
      <c r="D128" s="1" t="s">
        <v>2641</v>
      </c>
      <c r="E128" s="1" t="s">
        <v>2642</v>
      </c>
      <c r="F128" s="1"/>
      <c r="G128" s="1" t="s">
        <v>107</v>
      </c>
      <c r="H128" s="1" t="s">
        <v>89</v>
      </c>
      <c r="I128" s="1" t="s">
        <v>1181</v>
      </c>
      <c r="J128" s="1"/>
      <c r="K128" s="1" t="s">
        <v>1172</v>
      </c>
      <c r="L128" s="1" t="s">
        <v>2643</v>
      </c>
      <c r="M128" s="1" t="s">
        <v>197</v>
      </c>
      <c r="N128" s="12" t="s">
        <v>2644</v>
      </c>
      <c r="O128" s="1"/>
      <c r="P128" s="12" t="s">
        <v>2645</v>
      </c>
    </row>
    <row r="129" hidden="1">
      <c r="A129" s="2">
        <v>8463.0</v>
      </c>
      <c r="B129" s="1" t="s">
        <v>2646</v>
      </c>
      <c r="C129" s="1" t="s">
        <v>17</v>
      </c>
      <c r="D129" s="1" t="s">
        <v>2641</v>
      </c>
      <c r="E129" s="1" t="s">
        <v>2642</v>
      </c>
      <c r="F129" s="1"/>
      <c r="G129" s="1" t="s">
        <v>48</v>
      </c>
      <c r="H129" s="1" t="s">
        <v>2647</v>
      </c>
      <c r="I129" s="1" t="s">
        <v>1181</v>
      </c>
      <c r="J129" s="1"/>
      <c r="K129" s="1" t="s">
        <v>169</v>
      </c>
      <c r="L129" s="1" t="s">
        <v>841</v>
      </c>
      <c r="M129" s="1" t="s">
        <v>641</v>
      </c>
      <c r="N129" s="12" t="s">
        <v>2648</v>
      </c>
      <c r="O129" s="1"/>
      <c r="P129" s="12" t="s">
        <v>2649</v>
      </c>
    </row>
    <row r="130" hidden="1">
      <c r="A130" s="2">
        <v>8464.0</v>
      </c>
      <c r="B130" s="1" t="s">
        <v>2650</v>
      </c>
      <c r="C130" s="1" t="s">
        <v>17</v>
      </c>
      <c r="D130" s="1" t="s">
        <v>2641</v>
      </c>
      <c r="E130" s="1" t="s">
        <v>2642</v>
      </c>
      <c r="F130" s="1"/>
      <c r="G130" s="1" t="s">
        <v>20</v>
      </c>
      <c r="H130" s="1" t="s">
        <v>153</v>
      </c>
      <c r="I130" s="1" t="s">
        <v>1181</v>
      </c>
      <c r="J130" s="1"/>
      <c r="K130" s="1" t="s">
        <v>22</v>
      </c>
      <c r="L130" s="1" t="s">
        <v>170</v>
      </c>
      <c r="M130" s="1" t="s">
        <v>203</v>
      </c>
      <c r="N130" s="12" t="s">
        <v>2651</v>
      </c>
      <c r="O130" s="1"/>
      <c r="P130" s="12" t="s">
        <v>2652</v>
      </c>
    </row>
    <row r="131" hidden="1">
      <c r="A131" s="2">
        <v>8719.0</v>
      </c>
      <c r="B131" s="1" t="s">
        <v>2653</v>
      </c>
      <c r="C131" s="1" t="s">
        <v>17</v>
      </c>
      <c r="D131" s="1" t="s">
        <v>2641</v>
      </c>
      <c r="E131" s="1" t="s">
        <v>2642</v>
      </c>
      <c r="F131" s="1"/>
      <c r="G131" s="1" t="s">
        <v>48</v>
      </c>
      <c r="H131" s="1" t="s">
        <v>2654</v>
      </c>
      <c r="I131" s="1" t="s">
        <v>1181</v>
      </c>
      <c r="J131" s="1"/>
      <c r="K131" s="1" t="s">
        <v>271</v>
      </c>
      <c r="L131" s="1" t="s">
        <v>327</v>
      </c>
      <c r="M131" s="1" t="s">
        <v>1059</v>
      </c>
      <c r="N131" s="12" t="s">
        <v>2655</v>
      </c>
      <c r="O131" s="1"/>
      <c r="P131" s="12" t="s">
        <v>2656</v>
      </c>
    </row>
    <row r="132" hidden="1">
      <c r="A132" s="2">
        <v>8483.0</v>
      </c>
      <c r="B132" s="1" t="s">
        <v>2657</v>
      </c>
      <c r="C132" s="1" t="s">
        <v>207</v>
      </c>
      <c r="D132" s="1" t="s">
        <v>2658</v>
      </c>
      <c r="E132" s="1" t="s">
        <v>2659</v>
      </c>
      <c r="F132" s="1"/>
      <c r="G132" s="1" t="s">
        <v>20</v>
      </c>
      <c r="H132" s="1"/>
      <c r="I132" s="1" t="s">
        <v>1660</v>
      </c>
      <c r="J132" s="1"/>
      <c r="K132" s="1" t="s">
        <v>2660</v>
      </c>
      <c r="L132" s="1" t="s">
        <v>2661</v>
      </c>
      <c r="M132" s="1" t="s">
        <v>2662</v>
      </c>
      <c r="N132" s="12" t="s">
        <v>2663</v>
      </c>
      <c r="O132" s="1"/>
      <c r="P132" s="12" t="s">
        <v>2664</v>
      </c>
    </row>
    <row r="133" hidden="1">
      <c r="A133" s="2">
        <v>8484.0</v>
      </c>
      <c r="B133" s="1" t="s">
        <v>2665</v>
      </c>
      <c r="C133" s="1" t="s">
        <v>207</v>
      </c>
      <c r="D133" s="1" t="s">
        <v>2658</v>
      </c>
      <c r="E133" s="1" t="s">
        <v>2659</v>
      </c>
      <c r="F133" s="1"/>
      <c r="G133" s="1" t="s">
        <v>20</v>
      </c>
      <c r="H133" s="1"/>
      <c r="I133" s="1" t="s">
        <v>1660</v>
      </c>
      <c r="J133" s="1"/>
      <c r="K133" s="1" t="s">
        <v>67</v>
      </c>
      <c r="L133" s="1" t="s">
        <v>97</v>
      </c>
      <c r="M133" s="1" t="s">
        <v>2666</v>
      </c>
      <c r="N133" s="12" t="s">
        <v>2667</v>
      </c>
      <c r="O133" s="1"/>
      <c r="P133" s="12" t="s">
        <v>2668</v>
      </c>
    </row>
    <row r="134" hidden="1">
      <c r="A134" s="2">
        <v>8485.0</v>
      </c>
      <c r="B134" s="1" t="s">
        <v>2669</v>
      </c>
      <c r="C134" s="1" t="s">
        <v>17</v>
      </c>
      <c r="D134" s="1" t="s">
        <v>2658</v>
      </c>
      <c r="E134" s="1" t="s">
        <v>2659</v>
      </c>
      <c r="F134" s="1" t="s">
        <v>107</v>
      </c>
      <c r="G134" s="1" t="s">
        <v>48</v>
      </c>
      <c r="H134" s="1" t="s">
        <v>2174</v>
      </c>
      <c r="I134" s="1" t="s">
        <v>270</v>
      </c>
      <c r="J134" s="1"/>
      <c r="K134" s="1" t="s">
        <v>2150</v>
      </c>
      <c r="L134" s="1" t="s">
        <v>2670</v>
      </c>
      <c r="M134" s="1" t="s">
        <v>2671</v>
      </c>
      <c r="N134" s="12" t="s">
        <v>2672</v>
      </c>
      <c r="O134" s="1"/>
      <c r="P134" s="12" t="s">
        <v>2673</v>
      </c>
    </row>
    <row r="135" hidden="1">
      <c r="A135" s="2">
        <v>8486.0</v>
      </c>
      <c r="B135" s="1" t="s">
        <v>2674</v>
      </c>
      <c r="C135" s="1" t="s">
        <v>17</v>
      </c>
      <c r="D135" s="1" t="s">
        <v>2658</v>
      </c>
      <c r="E135" s="1" t="s">
        <v>2659</v>
      </c>
      <c r="F135" s="1"/>
      <c r="G135" s="1" t="s">
        <v>20</v>
      </c>
      <c r="H135" s="1" t="s">
        <v>89</v>
      </c>
      <c r="I135" s="1" t="s">
        <v>270</v>
      </c>
      <c r="J135" s="1"/>
      <c r="K135" s="1" t="s">
        <v>2455</v>
      </c>
      <c r="L135" s="1" t="s">
        <v>72</v>
      </c>
      <c r="M135" s="1" t="s">
        <v>1059</v>
      </c>
      <c r="N135" s="12" t="s">
        <v>2675</v>
      </c>
      <c r="O135" s="1"/>
      <c r="P135" s="12" t="s">
        <v>2676</v>
      </c>
    </row>
    <row r="136" hidden="1">
      <c r="A136" s="2">
        <v>8531.0</v>
      </c>
      <c r="B136" s="1" t="s">
        <v>150</v>
      </c>
      <c r="C136" s="1" t="s">
        <v>17</v>
      </c>
      <c r="D136" s="1" t="s">
        <v>151</v>
      </c>
      <c r="E136" s="1" t="s">
        <v>152</v>
      </c>
      <c r="F136" s="1"/>
      <c r="G136" s="1" t="s">
        <v>20</v>
      </c>
      <c r="H136" s="1" t="s">
        <v>153</v>
      </c>
      <c r="I136" s="12" t="s">
        <v>2677</v>
      </c>
      <c r="J136" s="1"/>
      <c r="K136" s="1" t="s">
        <v>67</v>
      </c>
      <c r="L136" s="1" t="s">
        <v>155</v>
      </c>
      <c r="M136" s="1" t="s">
        <v>156</v>
      </c>
      <c r="N136" s="12" t="s">
        <v>157</v>
      </c>
      <c r="O136" s="1"/>
      <c r="P136" s="12" t="s">
        <v>158</v>
      </c>
    </row>
    <row r="137" hidden="1">
      <c r="A137" s="2">
        <v>1051.0</v>
      </c>
      <c r="B137" s="1" t="s">
        <v>2678</v>
      </c>
      <c r="C137" s="1" t="s">
        <v>17</v>
      </c>
      <c r="D137" s="1" t="s">
        <v>1693</v>
      </c>
      <c r="E137" s="1" t="s">
        <v>1694</v>
      </c>
      <c r="F137" s="1"/>
      <c r="G137" s="1" t="s">
        <v>592</v>
      </c>
      <c r="H137" s="1" t="s">
        <v>839</v>
      </c>
      <c r="I137" s="1" t="s">
        <v>509</v>
      </c>
      <c r="J137" s="1"/>
      <c r="K137" s="1" t="s">
        <v>2286</v>
      </c>
      <c r="L137" s="1" t="s">
        <v>2679</v>
      </c>
      <c r="M137" s="12" t="s">
        <v>2680</v>
      </c>
      <c r="N137" s="1"/>
      <c r="O137" s="1"/>
      <c r="P137" s="12" t="s">
        <v>2681</v>
      </c>
    </row>
    <row r="138" hidden="1">
      <c r="A138" s="2">
        <v>1052.0</v>
      </c>
      <c r="B138" s="1" t="s">
        <v>2682</v>
      </c>
      <c r="C138" s="1" t="s">
        <v>17</v>
      </c>
      <c r="D138" s="1" t="s">
        <v>1693</v>
      </c>
      <c r="E138" s="1" t="s">
        <v>1694</v>
      </c>
      <c r="F138" s="1"/>
      <c r="G138" s="1" t="s">
        <v>20</v>
      </c>
      <c r="H138" s="1" t="s">
        <v>153</v>
      </c>
      <c r="I138" s="1" t="s">
        <v>554</v>
      </c>
      <c r="J138" s="1"/>
      <c r="K138" s="1" t="s">
        <v>55</v>
      </c>
      <c r="L138" s="1" t="s">
        <v>23</v>
      </c>
      <c r="M138" s="1" t="s">
        <v>2683</v>
      </c>
      <c r="N138" s="12" t="s">
        <v>2684</v>
      </c>
      <c r="O138" s="1"/>
      <c r="P138" s="12" t="s">
        <v>2685</v>
      </c>
    </row>
    <row r="139" hidden="1">
      <c r="A139" s="2">
        <v>1053.0</v>
      </c>
      <c r="B139" s="1" t="s">
        <v>2686</v>
      </c>
      <c r="C139" s="1" t="s">
        <v>207</v>
      </c>
      <c r="D139" s="1" t="s">
        <v>1693</v>
      </c>
      <c r="E139" s="1" t="s">
        <v>1694</v>
      </c>
      <c r="F139" s="1"/>
      <c r="G139" s="1" t="s">
        <v>20</v>
      </c>
      <c r="H139" s="1" t="s">
        <v>49</v>
      </c>
      <c r="I139" s="1" t="s">
        <v>1660</v>
      </c>
      <c r="J139" s="1"/>
      <c r="K139" s="1" t="s">
        <v>67</v>
      </c>
      <c r="L139" s="1" t="s">
        <v>97</v>
      </c>
      <c r="M139" s="1" t="s">
        <v>2687</v>
      </c>
      <c r="N139" s="12" t="s">
        <v>2688</v>
      </c>
      <c r="O139" s="1"/>
      <c r="P139" s="12" t="s">
        <v>2689</v>
      </c>
    </row>
    <row r="140" hidden="1">
      <c r="A140" s="2">
        <v>1054.0</v>
      </c>
      <c r="B140" s="1" t="s">
        <v>2690</v>
      </c>
      <c r="C140" s="1" t="s">
        <v>207</v>
      </c>
      <c r="D140" s="1" t="s">
        <v>1693</v>
      </c>
      <c r="E140" s="1" t="s">
        <v>1694</v>
      </c>
      <c r="F140" s="1"/>
      <c r="G140" s="1" t="s">
        <v>283</v>
      </c>
      <c r="H140" s="1" t="s">
        <v>823</v>
      </c>
      <c r="I140" s="1" t="s">
        <v>1660</v>
      </c>
      <c r="J140" s="1"/>
      <c r="K140" s="1" t="s">
        <v>284</v>
      </c>
      <c r="L140" s="1" t="s">
        <v>1622</v>
      </c>
      <c r="M140" s="12" t="s">
        <v>2691</v>
      </c>
      <c r="N140" s="1"/>
      <c r="O140" s="1"/>
      <c r="P140" s="12" t="s">
        <v>2692</v>
      </c>
    </row>
    <row r="141" hidden="1">
      <c r="A141" s="2">
        <v>1055.0</v>
      </c>
      <c r="B141" s="1" t="s">
        <v>2693</v>
      </c>
      <c r="C141" s="1" t="s">
        <v>17</v>
      </c>
      <c r="D141" s="1" t="s">
        <v>1693</v>
      </c>
      <c r="E141" s="1" t="s">
        <v>1694</v>
      </c>
      <c r="F141" s="1"/>
      <c r="G141" s="12" t="s">
        <v>592</v>
      </c>
      <c r="H141" s="1"/>
      <c r="I141" s="1" t="s">
        <v>554</v>
      </c>
      <c r="J141" s="1"/>
      <c r="K141" s="1" t="s">
        <v>2286</v>
      </c>
      <c r="L141" s="1" t="s">
        <v>2694</v>
      </c>
      <c r="M141" s="1" t="s">
        <v>320</v>
      </c>
      <c r="N141" s="12" t="s">
        <v>2695</v>
      </c>
      <c r="O141" s="1"/>
      <c r="P141" s="12" t="s">
        <v>2696</v>
      </c>
    </row>
    <row r="142">
      <c r="A142" s="2">
        <v>1056.0</v>
      </c>
      <c r="B142" s="1" t="s">
        <v>1692</v>
      </c>
      <c r="C142" s="1" t="s">
        <v>17</v>
      </c>
      <c r="D142" s="1" t="s">
        <v>1693</v>
      </c>
      <c r="E142" s="1" t="s">
        <v>1694</v>
      </c>
      <c r="F142" s="1" t="s">
        <v>1695</v>
      </c>
      <c r="G142" s="1" t="s">
        <v>283</v>
      </c>
      <c r="H142" s="1" t="s">
        <v>1696</v>
      </c>
      <c r="I142" s="1" t="s">
        <v>2253</v>
      </c>
      <c r="J142" s="1" t="s">
        <v>1697</v>
      </c>
      <c r="K142" s="1" t="s">
        <v>1698</v>
      </c>
      <c r="L142" s="1" t="s">
        <v>1699</v>
      </c>
      <c r="M142" s="1" t="s">
        <v>1700</v>
      </c>
      <c r="N142" s="12" t="s">
        <v>1701</v>
      </c>
      <c r="O142" s="1"/>
      <c r="P142" s="12" t="s">
        <v>1702</v>
      </c>
    </row>
    <row r="143" hidden="1">
      <c r="A143" s="2">
        <v>1057.0</v>
      </c>
      <c r="B143" s="1" t="s">
        <v>2697</v>
      </c>
      <c r="C143" s="1" t="s">
        <v>207</v>
      </c>
      <c r="D143" s="1" t="s">
        <v>1693</v>
      </c>
      <c r="E143" s="1" t="s">
        <v>1694</v>
      </c>
      <c r="F143" s="1"/>
      <c r="G143" s="1" t="s">
        <v>107</v>
      </c>
      <c r="H143" s="1" t="s">
        <v>153</v>
      </c>
      <c r="I143" s="1" t="s">
        <v>1660</v>
      </c>
      <c r="J143" s="1"/>
      <c r="K143" s="12" t="s">
        <v>284</v>
      </c>
      <c r="L143" s="1"/>
      <c r="M143" s="12" t="s">
        <v>680</v>
      </c>
      <c r="N143" s="1"/>
      <c r="O143" s="1"/>
      <c r="P143" s="12" t="s">
        <v>2698</v>
      </c>
    </row>
    <row r="144" hidden="1">
      <c r="A144" s="2">
        <v>1058.0</v>
      </c>
      <c r="B144" s="1" t="s">
        <v>2699</v>
      </c>
      <c r="C144" s="1" t="s">
        <v>17</v>
      </c>
      <c r="D144" s="1" t="s">
        <v>1693</v>
      </c>
      <c r="E144" s="1" t="s">
        <v>1694</v>
      </c>
      <c r="F144" s="1"/>
      <c r="G144" s="1" t="s">
        <v>20</v>
      </c>
      <c r="H144" s="1" t="s">
        <v>2700</v>
      </c>
      <c r="I144" s="1" t="s">
        <v>270</v>
      </c>
      <c r="J144" s="1"/>
      <c r="K144" s="1" t="s">
        <v>22</v>
      </c>
      <c r="L144" s="1" t="s">
        <v>170</v>
      </c>
      <c r="M144" s="1" t="s">
        <v>2701</v>
      </c>
      <c r="N144" s="12" t="s">
        <v>2702</v>
      </c>
      <c r="O144" s="1"/>
      <c r="P144" s="12" t="s">
        <v>2703</v>
      </c>
    </row>
    <row r="145" hidden="1">
      <c r="A145" s="2">
        <v>9529.0</v>
      </c>
      <c r="B145" s="1" t="s">
        <v>2704</v>
      </c>
      <c r="C145" s="1" t="s">
        <v>17</v>
      </c>
      <c r="D145" s="1" t="s">
        <v>1693</v>
      </c>
      <c r="E145" s="1" t="s">
        <v>1694</v>
      </c>
      <c r="F145" s="1"/>
      <c r="G145" s="1" t="s">
        <v>48</v>
      </c>
      <c r="H145" s="1" t="s">
        <v>2705</v>
      </c>
      <c r="I145" s="1" t="s">
        <v>1103</v>
      </c>
      <c r="J145" s="1" t="s">
        <v>2706</v>
      </c>
      <c r="K145" s="1" t="s">
        <v>2707</v>
      </c>
      <c r="L145" s="1" t="s">
        <v>2708</v>
      </c>
      <c r="M145" s="1" t="s">
        <v>2709</v>
      </c>
      <c r="N145" s="12" t="s">
        <v>2710</v>
      </c>
      <c r="O145" s="1"/>
      <c r="P145" s="12" t="s">
        <v>2711</v>
      </c>
    </row>
    <row r="146" hidden="1">
      <c r="A146" s="2">
        <v>9530.0</v>
      </c>
      <c r="B146" s="1" t="s">
        <v>2712</v>
      </c>
      <c r="C146" s="1" t="s">
        <v>17</v>
      </c>
      <c r="D146" s="1" t="s">
        <v>1693</v>
      </c>
      <c r="E146" s="1" t="s">
        <v>1694</v>
      </c>
      <c r="F146" s="1"/>
      <c r="G146" s="1" t="s">
        <v>115</v>
      </c>
      <c r="H146" s="1" t="s">
        <v>2713</v>
      </c>
      <c r="I146" s="1" t="s">
        <v>554</v>
      </c>
      <c r="J146" s="1" t="s">
        <v>2714</v>
      </c>
      <c r="K146" s="1" t="s">
        <v>2715</v>
      </c>
      <c r="L146" s="1" t="s">
        <v>2716</v>
      </c>
      <c r="M146" s="1" t="s">
        <v>2717</v>
      </c>
      <c r="N146" s="12" t="s">
        <v>2718</v>
      </c>
      <c r="O146" s="1"/>
      <c r="P146" s="12" t="s">
        <v>2719</v>
      </c>
    </row>
    <row r="147" hidden="1">
      <c r="A147" s="2">
        <v>9531.0</v>
      </c>
      <c r="B147" s="1" t="s">
        <v>2720</v>
      </c>
      <c r="C147" s="1" t="s">
        <v>17</v>
      </c>
      <c r="D147" s="1" t="s">
        <v>1693</v>
      </c>
      <c r="E147" s="1" t="s">
        <v>1694</v>
      </c>
      <c r="F147" s="1"/>
      <c r="G147" s="1" t="s">
        <v>48</v>
      </c>
      <c r="H147" s="1" t="s">
        <v>2721</v>
      </c>
      <c r="I147" s="1" t="s">
        <v>554</v>
      </c>
      <c r="J147" s="1" t="s">
        <v>2722</v>
      </c>
      <c r="K147" s="1" t="s">
        <v>2723</v>
      </c>
      <c r="L147" s="1" t="s">
        <v>2724</v>
      </c>
      <c r="M147" s="1" t="s">
        <v>2725</v>
      </c>
      <c r="N147" s="12" t="s">
        <v>2726</v>
      </c>
      <c r="O147" s="1"/>
      <c r="P147" s="12" t="s">
        <v>2727</v>
      </c>
    </row>
    <row r="148" hidden="1">
      <c r="A148" s="2">
        <v>9711.0</v>
      </c>
      <c r="B148" s="1" t="s">
        <v>2728</v>
      </c>
      <c r="C148" s="1" t="s">
        <v>17</v>
      </c>
      <c r="D148" s="1" t="s">
        <v>1693</v>
      </c>
      <c r="E148" s="1" t="s">
        <v>1694</v>
      </c>
      <c r="F148" s="1"/>
      <c r="G148" s="1" t="s">
        <v>20</v>
      </c>
      <c r="H148" s="1" t="s">
        <v>146</v>
      </c>
      <c r="I148" s="1" t="s">
        <v>1181</v>
      </c>
      <c r="J148" s="1"/>
      <c r="K148" s="1" t="s">
        <v>2729</v>
      </c>
      <c r="L148" s="1" t="s">
        <v>23</v>
      </c>
      <c r="M148" s="1" t="s">
        <v>2730</v>
      </c>
      <c r="N148" s="12" t="s">
        <v>2731</v>
      </c>
      <c r="O148" s="1"/>
      <c r="P148" s="12" t="s">
        <v>2732</v>
      </c>
    </row>
    <row r="149" hidden="1">
      <c r="A149" s="2">
        <v>9861.0</v>
      </c>
      <c r="B149" s="1" t="s">
        <v>2733</v>
      </c>
      <c r="C149" s="1" t="s">
        <v>17</v>
      </c>
      <c r="D149" s="1" t="s">
        <v>1693</v>
      </c>
      <c r="E149" s="1" t="s">
        <v>1694</v>
      </c>
      <c r="F149" s="1"/>
      <c r="G149" s="1" t="s">
        <v>20</v>
      </c>
      <c r="H149" s="1" t="s">
        <v>153</v>
      </c>
      <c r="I149" s="1" t="s">
        <v>1952</v>
      </c>
      <c r="J149" s="1"/>
      <c r="K149" s="1" t="s">
        <v>2734</v>
      </c>
      <c r="L149" s="1" t="s">
        <v>124</v>
      </c>
      <c r="M149" s="1"/>
      <c r="N149" s="12" t="s">
        <v>2735</v>
      </c>
      <c r="O149" s="1"/>
      <c r="P149" s="12" t="s">
        <v>2736</v>
      </c>
    </row>
    <row r="150" hidden="1">
      <c r="A150" s="2">
        <v>10120.0</v>
      </c>
      <c r="B150" s="1" t="s">
        <v>2737</v>
      </c>
      <c r="C150" s="1" t="s">
        <v>17</v>
      </c>
      <c r="D150" s="1" t="s">
        <v>1693</v>
      </c>
      <c r="E150" s="1" t="s">
        <v>1694</v>
      </c>
      <c r="F150" s="1"/>
      <c r="G150" s="1" t="s">
        <v>592</v>
      </c>
      <c r="H150" s="1" t="s">
        <v>533</v>
      </c>
      <c r="I150" s="1" t="s">
        <v>1952</v>
      </c>
      <c r="J150" s="1"/>
      <c r="K150" s="1" t="s">
        <v>2738</v>
      </c>
      <c r="L150" s="1" t="s">
        <v>1486</v>
      </c>
      <c r="M150" s="1" t="s">
        <v>2739</v>
      </c>
      <c r="N150" s="12" t="s">
        <v>2740</v>
      </c>
      <c r="O150" s="1"/>
      <c r="P150" s="12" t="s">
        <v>2741</v>
      </c>
    </row>
    <row r="151" hidden="1">
      <c r="A151" s="2">
        <v>10311.0</v>
      </c>
      <c r="B151" s="1" t="s">
        <v>2742</v>
      </c>
      <c r="C151" s="1" t="s">
        <v>17</v>
      </c>
      <c r="D151" s="1" t="s">
        <v>1693</v>
      </c>
      <c r="E151" s="1" t="s">
        <v>1694</v>
      </c>
      <c r="F151" s="1"/>
      <c r="G151" s="1" t="s">
        <v>283</v>
      </c>
      <c r="H151" s="1" t="s">
        <v>2142</v>
      </c>
      <c r="I151" s="1" t="s">
        <v>554</v>
      </c>
      <c r="J151" s="1" t="s">
        <v>2743</v>
      </c>
      <c r="K151" s="1" t="s">
        <v>2744</v>
      </c>
      <c r="L151" s="1" t="s">
        <v>2745</v>
      </c>
      <c r="M151" s="1" t="s">
        <v>2746</v>
      </c>
      <c r="N151" s="12" t="s">
        <v>2747</v>
      </c>
      <c r="O151" s="1"/>
      <c r="P151" s="12" t="s">
        <v>2748</v>
      </c>
    </row>
    <row r="152" hidden="1">
      <c r="A152" s="2">
        <v>10312.0</v>
      </c>
      <c r="B152" s="1" t="s">
        <v>2749</v>
      </c>
      <c r="C152" s="1" t="s">
        <v>17</v>
      </c>
      <c r="D152" s="1" t="s">
        <v>1693</v>
      </c>
      <c r="E152" s="1" t="s">
        <v>1694</v>
      </c>
      <c r="F152" s="1"/>
      <c r="G152" s="1" t="s">
        <v>48</v>
      </c>
      <c r="H152" s="1" t="s">
        <v>2750</v>
      </c>
      <c r="I152" s="1" t="s">
        <v>1952</v>
      </c>
      <c r="J152" s="1"/>
      <c r="K152" s="1" t="s">
        <v>2751</v>
      </c>
      <c r="L152" s="1" t="s">
        <v>2752</v>
      </c>
      <c r="M152" s="1" t="s">
        <v>2753</v>
      </c>
      <c r="N152" s="12" t="s">
        <v>2754</v>
      </c>
      <c r="O152" s="1"/>
      <c r="P152" s="12" t="s">
        <v>2755</v>
      </c>
    </row>
    <row r="153" hidden="1">
      <c r="A153" s="2">
        <v>10313.0</v>
      </c>
      <c r="B153" s="1" t="s">
        <v>2756</v>
      </c>
      <c r="C153" s="1" t="s">
        <v>17</v>
      </c>
      <c r="D153" s="1" t="s">
        <v>1693</v>
      </c>
      <c r="E153" s="1" t="s">
        <v>1694</v>
      </c>
      <c r="F153" s="1"/>
      <c r="G153" s="1" t="s">
        <v>48</v>
      </c>
      <c r="H153" s="1" t="s">
        <v>153</v>
      </c>
      <c r="I153" s="1" t="s">
        <v>554</v>
      </c>
      <c r="J153" s="1"/>
      <c r="K153" s="1"/>
      <c r="L153" s="1" t="s">
        <v>124</v>
      </c>
      <c r="M153" s="12" t="s">
        <v>1213</v>
      </c>
      <c r="N153" s="1"/>
      <c r="O153" s="1"/>
      <c r="P153" s="12" t="s">
        <v>2757</v>
      </c>
    </row>
    <row r="154" hidden="1">
      <c r="A154" s="2">
        <v>8489.0</v>
      </c>
      <c r="B154" s="1" t="s">
        <v>2758</v>
      </c>
      <c r="C154" s="1" t="s">
        <v>17</v>
      </c>
      <c r="D154" s="1" t="s">
        <v>2759</v>
      </c>
      <c r="E154" s="1" t="s">
        <v>2760</v>
      </c>
      <c r="F154" s="1"/>
      <c r="G154" s="1" t="s">
        <v>20</v>
      </c>
      <c r="H154" s="1" t="s">
        <v>533</v>
      </c>
      <c r="I154" s="1" t="s">
        <v>270</v>
      </c>
      <c r="J154" s="1"/>
      <c r="K154" s="1" t="s">
        <v>90</v>
      </c>
      <c r="L154" s="1" t="s">
        <v>2761</v>
      </c>
      <c r="M154" s="1" t="s">
        <v>2762</v>
      </c>
      <c r="N154" s="12" t="s">
        <v>2763</v>
      </c>
      <c r="O154" s="1"/>
      <c r="P154" s="12" t="s">
        <v>2764</v>
      </c>
    </row>
    <row r="155" hidden="1">
      <c r="A155" s="2">
        <v>8490.0</v>
      </c>
      <c r="B155" s="1" t="s">
        <v>2765</v>
      </c>
      <c r="C155" s="1" t="s">
        <v>17</v>
      </c>
      <c r="D155" s="1" t="s">
        <v>2759</v>
      </c>
      <c r="E155" s="1" t="s">
        <v>2760</v>
      </c>
      <c r="F155" s="1" t="s">
        <v>48</v>
      </c>
      <c r="G155" s="1" t="s">
        <v>107</v>
      </c>
      <c r="H155" s="1" t="s">
        <v>102</v>
      </c>
      <c r="I155" s="1" t="s">
        <v>1660</v>
      </c>
      <c r="J155" s="1"/>
      <c r="K155" s="1" t="s">
        <v>2766</v>
      </c>
      <c r="L155" s="1" t="s">
        <v>23</v>
      </c>
      <c r="M155" s="1" t="s">
        <v>2767</v>
      </c>
      <c r="N155" s="12" t="s">
        <v>2768</v>
      </c>
      <c r="O155" s="1"/>
      <c r="P155" s="12" t="s">
        <v>2769</v>
      </c>
    </row>
    <row r="156" hidden="1">
      <c r="A156" s="2">
        <v>8491.0</v>
      </c>
      <c r="B156" s="1" t="s">
        <v>2770</v>
      </c>
      <c r="C156" s="1" t="s">
        <v>207</v>
      </c>
      <c r="D156" s="1" t="s">
        <v>2759</v>
      </c>
      <c r="E156" s="1" t="s">
        <v>2760</v>
      </c>
      <c r="F156" s="1"/>
      <c r="G156" s="1" t="s">
        <v>20</v>
      </c>
      <c r="H156" s="1" t="s">
        <v>60</v>
      </c>
      <c r="I156" s="1" t="s">
        <v>1660</v>
      </c>
      <c r="J156" s="1"/>
      <c r="K156" s="1" t="s">
        <v>169</v>
      </c>
      <c r="L156" s="1" t="s">
        <v>23</v>
      </c>
      <c r="M156" s="1" t="s">
        <v>2771</v>
      </c>
      <c r="N156" s="12" t="s">
        <v>2772</v>
      </c>
      <c r="O156" s="1"/>
      <c r="P156" s="12" t="s">
        <v>2773</v>
      </c>
    </row>
    <row r="157" hidden="1">
      <c r="A157" s="2">
        <v>10155.0</v>
      </c>
      <c r="B157" s="1" t="s">
        <v>2774</v>
      </c>
      <c r="C157" s="1" t="s">
        <v>17</v>
      </c>
      <c r="D157" s="1" t="s">
        <v>2759</v>
      </c>
      <c r="E157" s="1" t="s">
        <v>2760</v>
      </c>
      <c r="F157" s="1"/>
      <c r="G157" s="1" t="s">
        <v>20</v>
      </c>
      <c r="H157" s="1" t="s">
        <v>2775</v>
      </c>
      <c r="I157" s="1" t="s">
        <v>270</v>
      </c>
      <c r="J157" s="1"/>
      <c r="K157" s="1" t="s">
        <v>1445</v>
      </c>
      <c r="L157" s="1" t="s">
        <v>23</v>
      </c>
      <c r="M157" s="1" t="s">
        <v>2776</v>
      </c>
      <c r="N157" s="12" t="s">
        <v>2777</v>
      </c>
      <c r="O157" s="1"/>
      <c r="P157" s="12" t="s">
        <v>2778</v>
      </c>
    </row>
    <row r="158" hidden="1">
      <c r="A158" s="2">
        <v>10280.0</v>
      </c>
      <c r="B158" s="1" t="s">
        <v>2779</v>
      </c>
      <c r="C158" s="1" t="s">
        <v>17</v>
      </c>
      <c r="D158" s="1" t="s">
        <v>2759</v>
      </c>
      <c r="E158" s="1" t="s">
        <v>2760</v>
      </c>
      <c r="F158" s="1"/>
      <c r="G158" s="1" t="s">
        <v>48</v>
      </c>
      <c r="H158" s="1" t="s">
        <v>153</v>
      </c>
      <c r="I158" s="1" t="s">
        <v>554</v>
      </c>
      <c r="J158" s="1"/>
      <c r="K158" s="1" t="s">
        <v>2780</v>
      </c>
      <c r="L158" s="1" t="s">
        <v>2781</v>
      </c>
      <c r="M158" s="1" t="s">
        <v>2782</v>
      </c>
      <c r="N158" s="12" t="s">
        <v>2783</v>
      </c>
      <c r="O158" s="1"/>
      <c r="P158" s="12" t="s">
        <v>2784</v>
      </c>
    </row>
    <row r="159" hidden="1">
      <c r="A159" s="2">
        <v>10281.0</v>
      </c>
      <c r="B159" s="1" t="s">
        <v>2785</v>
      </c>
      <c r="C159" s="1" t="s">
        <v>17</v>
      </c>
      <c r="D159" s="1" t="s">
        <v>2759</v>
      </c>
      <c r="E159" s="1" t="s">
        <v>2760</v>
      </c>
      <c r="F159" s="1"/>
      <c r="G159" s="1" t="s">
        <v>2786</v>
      </c>
      <c r="H159" s="1" t="s">
        <v>2787</v>
      </c>
      <c r="I159" s="1" t="s">
        <v>554</v>
      </c>
      <c r="J159" s="1" t="s">
        <v>2788</v>
      </c>
      <c r="K159" s="1"/>
      <c r="L159" s="1" t="s">
        <v>2789</v>
      </c>
      <c r="M159" s="12" t="s">
        <v>1229</v>
      </c>
      <c r="N159" s="1"/>
      <c r="O159" s="1"/>
      <c r="P159" s="12" t="s">
        <v>2790</v>
      </c>
    </row>
    <row r="160" hidden="1">
      <c r="A160" s="2">
        <v>10282.0</v>
      </c>
      <c r="B160" s="1" t="s">
        <v>2791</v>
      </c>
      <c r="C160" s="1" t="s">
        <v>17</v>
      </c>
      <c r="D160" s="1" t="s">
        <v>2759</v>
      </c>
      <c r="E160" s="1" t="s">
        <v>2760</v>
      </c>
      <c r="F160" s="1"/>
      <c r="G160" s="1" t="s">
        <v>1604</v>
      </c>
      <c r="H160" s="1" t="s">
        <v>533</v>
      </c>
      <c r="I160" s="1" t="s">
        <v>1103</v>
      </c>
      <c r="J160" s="1"/>
      <c r="K160" s="1" t="s">
        <v>1445</v>
      </c>
      <c r="L160" s="1" t="s">
        <v>547</v>
      </c>
      <c r="M160" s="1" t="s">
        <v>217</v>
      </c>
      <c r="N160" s="12" t="s">
        <v>2792</v>
      </c>
      <c r="O160" s="1"/>
      <c r="P160" s="12" t="s">
        <v>2793</v>
      </c>
    </row>
    <row r="161" hidden="1">
      <c r="A161" s="2">
        <v>10283.0</v>
      </c>
      <c r="B161" s="1" t="s">
        <v>2794</v>
      </c>
      <c r="C161" s="1" t="s">
        <v>17</v>
      </c>
      <c r="D161" s="1" t="s">
        <v>2759</v>
      </c>
      <c r="E161" s="1" t="s">
        <v>2760</v>
      </c>
      <c r="F161" s="1"/>
      <c r="G161" s="1" t="s">
        <v>115</v>
      </c>
      <c r="H161" s="1" t="s">
        <v>1627</v>
      </c>
      <c r="I161" s="1" t="s">
        <v>1181</v>
      </c>
      <c r="J161" s="1"/>
      <c r="K161" s="1"/>
      <c r="L161" s="1" t="s">
        <v>2795</v>
      </c>
      <c r="M161" s="1" t="s">
        <v>2753</v>
      </c>
      <c r="N161" s="12" t="s">
        <v>2796</v>
      </c>
      <c r="O161" s="1"/>
      <c r="P161" s="12" t="s">
        <v>2797</v>
      </c>
    </row>
    <row r="162" hidden="1">
      <c r="A162" s="2">
        <v>1061.0</v>
      </c>
      <c r="B162" s="1" t="s">
        <v>159</v>
      </c>
      <c r="C162" s="1" t="s">
        <v>17</v>
      </c>
      <c r="D162" s="1" t="s">
        <v>160</v>
      </c>
      <c r="E162" s="1" t="s">
        <v>161</v>
      </c>
      <c r="F162" s="1"/>
      <c r="G162" s="1" t="s">
        <v>20</v>
      </c>
      <c r="H162" s="1" t="s">
        <v>162</v>
      </c>
      <c r="I162" s="12" t="s">
        <v>2284</v>
      </c>
      <c r="J162" s="1"/>
      <c r="K162" s="1" t="s">
        <v>163</v>
      </c>
      <c r="L162" s="1" t="s">
        <v>164</v>
      </c>
      <c r="M162" s="12" t="s">
        <v>165</v>
      </c>
      <c r="N162" s="1"/>
      <c r="O162" s="1"/>
      <c r="P162" s="12" t="s">
        <v>166</v>
      </c>
    </row>
    <row r="163" hidden="1">
      <c r="A163" s="2">
        <v>1062.0</v>
      </c>
      <c r="B163" s="1" t="s">
        <v>2798</v>
      </c>
      <c r="C163" s="1" t="s">
        <v>207</v>
      </c>
      <c r="D163" s="1" t="s">
        <v>160</v>
      </c>
      <c r="E163" s="1" t="s">
        <v>161</v>
      </c>
      <c r="F163" s="1"/>
      <c r="G163" s="1" t="s">
        <v>20</v>
      </c>
      <c r="H163" s="1" t="s">
        <v>2799</v>
      </c>
      <c r="I163" s="1" t="s">
        <v>1660</v>
      </c>
      <c r="J163" s="1"/>
      <c r="K163" s="1" t="s">
        <v>169</v>
      </c>
      <c r="L163" s="1" t="s">
        <v>61</v>
      </c>
      <c r="M163" s="12" t="s">
        <v>2800</v>
      </c>
      <c r="N163" s="1"/>
      <c r="O163" s="1"/>
      <c r="P163" s="12" t="s">
        <v>2801</v>
      </c>
    </row>
    <row r="164">
      <c r="A164" s="2">
        <v>1063.0</v>
      </c>
      <c r="B164" s="1" t="s">
        <v>1703</v>
      </c>
      <c r="C164" s="1" t="s">
        <v>17</v>
      </c>
      <c r="D164" s="1" t="s">
        <v>160</v>
      </c>
      <c r="E164" s="1" t="s">
        <v>161</v>
      </c>
      <c r="F164" s="1"/>
      <c r="G164" s="1" t="s">
        <v>20</v>
      </c>
      <c r="H164" s="1" t="s">
        <v>153</v>
      </c>
      <c r="I164" s="12" t="s">
        <v>2802</v>
      </c>
      <c r="J164" s="1"/>
      <c r="K164" s="1" t="s">
        <v>1704</v>
      </c>
      <c r="L164" s="1" t="s">
        <v>97</v>
      </c>
      <c r="M164" s="12" t="s">
        <v>1705</v>
      </c>
      <c r="N164" s="1"/>
      <c r="O164" s="1"/>
      <c r="P164" s="12" t="s">
        <v>1706</v>
      </c>
    </row>
    <row r="165">
      <c r="A165" s="2">
        <v>1064.0</v>
      </c>
      <c r="B165" s="1" t="s">
        <v>1707</v>
      </c>
      <c r="C165" s="1" t="s">
        <v>17</v>
      </c>
      <c r="D165" s="1" t="s">
        <v>160</v>
      </c>
      <c r="E165" s="1" t="s">
        <v>161</v>
      </c>
      <c r="F165" s="1"/>
      <c r="G165" s="1" t="s">
        <v>20</v>
      </c>
      <c r="H165" s="1" t="s">
        <v>102</v>
      </c>
      <c r="I165" s="12" t="s">
        <v>2384</v>
      </c>
      <c r="J165" s="1"/>
      <c r="K165" s="1" t="s">
        <v>174</v>
      </c>
      <c r="L165" s="1" t="s">
        <v>1708</v>
      </c>
      <c r="M165" s="12" t="s">
        <v>1709</v>
      </c>
      <c r="N165" s="1"/>
      <c r="O165" s="1"/>
      <c r="P165" s="12" t="s">
        <v>1710</v>
      </c>
    </row>
    <row r="166" hidden="1">
      <c r="A166" s="2">
        <v>1065.0</v>
      </c>
      <c r="B166" s="1" t="s">
        <v>167</v>
      </c>
      <c r="C166" s="1" t="s">
        <v>17</v>
      </c>
      <c r="D166" s="1" t="s">
        <v>160</v>
      </c>
      <c r="E166" s="1" t="s">
        <v>161</v>
      </c>
      <c r="F166" s="1"/>
      <c r="G166" s="1" t="s">
        <v>20</v>
      </c>
      <c r="H166" s="1" t="s">
        <v>168</v>
      </c>
      <c r="I166" s="12" t="s">
        <v>2284</v>
      </c>
      <c r="J166" s="1"/>
      <c r="K166" s="1" t="s">
        <v>169</v>
      </c>
      <c r="L166" s="1" t="s">
        <v>170</v>
      </c>
      <c r="M166" s="12" t="s">
        <v>171</v>
      </c>
      <c r="N166" s="1"/>
      <c r="O166" s="1"/>
      <c r="P166" s="12" t="s">
        <v>172</v>
      </c>
    </row>
    <row r="167" hidden="1">
      <c r="A167" s="2">
        <v>1066.0</v>
      </c>
      <c r="B167" s="1" t="s">
        <v>2803</v>
      </c>
      <c r="C167" s="1" t="s">
        <v>207</v>
      </c>
      <c r="D167" s="1" t="s">
        <v>160</v>
      </c>
      <c r="E167" s="1" t="s">
        <v>161</v>
      </c>
      <c r="F167" s="1"/>
      <c r="G167" s="1" t="s">
        <v>20</v>
      </c>
      <c r="H167" s="1" t="s">
        <v>102</v>
      </c>
      <c r="I167" s="1" t="s">
        <v>1660</v>
      </c>
      <c r="J167" s="1"/>
      <c r="K167" s="1" t="s">
        <v>22</v>
      </c>
      <c r="L167" s="1" t="s">
        <v>147</v>
      </c>
      <c r="M167" s="12" t="s">
        <v>2804</v>
      </c>
      <c r="N167" s="1"/>
      <c r="O167" s="1"/>
      <c r="P167" s="12" t="s">
        <v>2805</v>
      </c>
    </row>
    <row r="168" hidden="1">
      <c r="A168" s="2">
        <v>1067.0</v>
      </c>
      <c r="B168" s="1" t="s">
        <v>173</v>
      </c>
      <c r="C168" s="1" t="s">
        <v>17</v>
      </c>
      <c r="D168" s="1" t="s">
        <v>160</v>
      </c>
      <c r="E168" s="1" t="s">
        <v>161</v>
      </c>
      <c r="F168" s="1"/>
      <c r="G168" s="1" t="s">
        <v>20</v>
      </c>
      <c r="H168" s="1" t="s">
        <v>102</v>
      </c>
      <c r="I168" s="12" t="s">
        <v>2284</v>
      </c>
      <c r="J168" s="1"/>
      <c r="K168" s="1" t="s">
        <v>174</v>
      </c>
      <c r="L168" s="1" t="s">
        <v>175</v>
      </c>
      <c r="M168" s="12" t="s">
        <v>176</v>
      </c>
      <c r="N168" s="1"/>
      <c r="O168" s="1"/>
      <c r="P168" s="12" t="s">
        <v>177</v>
      </c>
    </row>
    <row r="169" hidden="1">
      <c r="A169" s="2">
        <v>1068.0</v>
      </c>
      <c r="B169" s="1" t="s">
        <v>2806</v>
      </c>
      <c r="C169" s="1" t="s">
        <v>17</v>
      </c>
      <c r="D169" s="1" t="s">
        <v>160</v>
      </c>
      <c r="E169" s="1" t="s">
        <v>161</v>
      </c>
      <c r="F169" s="1"/>
      <c r="G169" s="1" t="s">
        <v>20</v>
      </c>
      <c r="H169" s="1" t="s">
        <v>1566</v>
      </c>
      <c r="I169" s="1" t="s">
        <v>1111</v>
      </c>
      <c r="J169" s="1"/>
      <c r="K169" s="1" t="s">
        <v>96</v>
      </c>
      <c r="L169" s="1" t="s">
        <v>1419</v>
      </c>
      <c r="M169" s="12" t="s">
        <v>2807</v>
      </c>
      <c r="N169" s="1"/>
      <c r="O169" s="1"/>
      <c r="P169" s="12" t="s">
        <v>2808</v>
      </c>
    </row>
    <row r="170" hidden="1">
      <c r="A170" s="2">
        <v>1069.0</v>
      </c>
      <c r="B170" s="1" t="s">
        <v>2809</v>
      </c>
      <c r="C170" s="1" t="s">
        <v>17</v>
      </c>
      <c r="D170" s="1" t="s">
        <v>160</v>
      </c>
      <c r="E170" s="1" t="s">
        <v>161</v>
      </c>
      <c r="F170" s="1"/>
      <c r="G170" s="1" t="s">
        <v>20</v>
      </c>
      <c r="H170" s="1" t="s">
        <v>102</v>
      </c>
      <c r="I170" s="1" t="s">
        <v>1573</v>
      </c>
      <c r="J170" s="1"/>
      <c r="K170" s="1" t="s">
        <v>34</v>
      </c>
      <c r="L170" s="1" t="s">
        <v>124</v>
      </c>
      <c r="M170" s="12" t="s">
        <v>2810</v>
      </c>
      <c r="N170" s="1"/>
      <c r="O170" s="1"/>
      <c r="P170" s="12" t="s">
        <v>2811</v>
      </c>
    </row>
    <row r="171" hidden="1">
      <c r="A171" s="2">
        <v>1070.0</v>
      </c>
      <c r="B171" s="1" t="s">
        <v>2812</v>
      </c>
      <c r="C171" s="1" t="s">
        <v>17</v>
      </c>
      <c r="D171" s="1" t="s">
        <v>160</v>
      </c>
      <c r="E171" s="1" t="s">
        <v>161</v>
      </c>
      <c r="F171" s="1"/>
      <c r="G171" s="1" t="s">
        <v>20</v>
      </c>
      <c r="H171" s="1" t="s">
        <v>102</v>
      </c>
      <c r="I171" s="1" t="s">
        <v>1573</v>
      </c>
      <c r="J171" s="1"/>
      <c r="K171" s="12" t="s">
        <v>34</v>
      </c>
      <c r="L171" s="1"/>
      <c r="M171" s="12" t="s">
        <v>2813</v>
      </c>
      <c r="N171" s="1"/>
      <c r="O171" s="1"/>
      <c r="P171" s="12" t="s">
        <v>2814</v>
      </c>
    </row>
    <row r="172" hidden="1">
      <c r="A172" s="2">
        <v>1071.0</v>
      </c>
      <c r="B172" s="1" t="s">
        <v>2815</v>
      </c>
      <c r="C172" s="1" t="s">
        <v>207</v>
      </c>
      <c r="D172" s="1" t="s">
        <v>160</v>
      </c>
      <c r="E172" s="1" t="s">
        <v>161</v>
      </c>
      <c r="F172" s="1"/>
      <c r="G172" s="1" t="s">
        <v>20</v>
      </c>
      <c r="H172" s="1" t="s">
        <v>2816</v>
      </c>
      <c r="I172" s="1" t="s">
        <v>1660</v>
      </c>
      <c r="J172" s="1"/>
      <c r="K172" s="1" t="s">
        <v>174</v>
      </c>
      <c r="L172" s="1" t="s">
        <v>2817</v>
      </c>
      <c r="M172" s="12" t="s">
        <v>2818</v>
      </c>
      <c r="N172" s="1"/>
      <c r="O172" s="1"/>
      <c r="P172" s="12" t="s">
        <v>2819</v>
      </c>
    </row>
    <row r="173" hidden="1">
      <c r="A173" s="2">
        <v>9133.0</v>
      </c>
      <c r="B173" s="1" t="s">
        <v>2820</v>
      </c>
      <c r="C173" s="1" t="s">
        <v>207</v>
      </c>
      <c r="D173" s="1" t="s">
        <v>160</v>
      </c>
      <c r="E173" s="1" t="s">
        <v>161</v>
      </c>
      <c r="F173" s="1"/>
      <c r="G173" s="1" t="s">
        <v>20</v>
      </c>
      <c r="H173" s="1" t="s">
        <v>153</v>
      </c>
      <c r="I173" s="1" t="s">
        <v>1660</v>
      </c>
      <c r="J173" s="1"/>
      <c r="K173" s="1" t="s">
        <v>55</v>
      </c>
      <c r="L173" s="1" t="s">
        <v>23</v>
      </c>
      <c r="M173" s="1" t="s">
        <v>2821</v>
      </c>
      <c r="N173" s="12" t="s">
        <v>2822</v>
      </c>
      <c r="O173" s="1"/>
      <c r="P173" s="12" t="s">
        <v>2823</v>
      </c>
    </row>
    <row r="174" hidden="1">
      <c r="A174" s="2">
        <v>9139.0</v>
      </c>
      <c r="B174" s="1" t="s">
        <v>2824</v>
      </c>
      <c r="C174" s="1" t="s">
        <v>207</v>
      </c>
      <c r="D174" s="1" t="s">
        <v>160</v>
      </c>
      <c r="E174" s="1" t="s">
        <v>161</v>
      </c>
      <c r="F174" s="1"/>
      <c r="G174" s="1" t="s">
        <v>20</v>
      </c>
      <c r="H174" s="1" t="s">
        <v>561</v>
      </c>
      <c r="I174" s="1" t="s">
        <v>1660</v>
      </c>
      <c r="J174" s="1"/>
      <c r="K174" s="1" t="s">
        <v>2825</v>
      </c>
      <c r="L174" s="1" t="s">
        <v>498</v>
      </c>
      <c r="M174" s="1" t="s">
        <v>2826</v>
      </c>
      <c r="N174" s="12" t="s">
        <v>2827</v>
      </c>
      <c r="O174" s="1"/>
      <c r="P174" s="12" t="s">
        <v>2828</v>
      </c>
    </row>
    <row r="175" hidden="1">
      <c r="A175" s="2">
        <v>9143.0</v>
      </c>
      <c r="B175" s="1" t="s">
        <v>2829</v>
      </c>
      <c r="C175" s="1" t="s">
        <v>207</v>
      </c>
      <c r="D175" s="1" t="s">
        <v>160</v>
      </c>
      <c r="E175" s="1" t="s">
        <v>161</v>
      </c>
      <c r="F175" s="1"/>
      <c r="G175" s="1" t="s">
        <v>283</v>
      </c>
      <c r="H175" s="1" t="s">
        <v>1627</v>
      </c>
      <c r="I175" s="1" t="s">
        <v>1660</v>
      </c>
      <c r="J175" s="1"/>
      <c r="K175" s="12" t="s">
        <v>283</v>
      </c>
      <c r="L175" s="1"/>
      <c r="M175" s="1" t="s">
        <v>2830</v>
      </c>
      <c r="N175" s="12" t="s">
        <v>2831</v>
      </c>
      <c r="O175" s="1"/>
      <c r="P175" s="12" t="s">
        <v>2832</v>
      </c>
    </row>
    <row r="176" hidden="1">
      <c r="A176" s="2">
        <v>1072.0</v>
      </c>
      <c r="B176" s="1" t="s">
        <v>2833</v>
      </c>
      <c r="C176" s="1" t="s">
        <v>207</v>
      </c>
      <c r="D176" s="1" t="s">
        <v>179</v>
      </c>
      <c r="E176" s="1" t="s">
        <v>180</v>
      </c>
      <c r="F176" s="1"/>
      <c r="G176" s="1" t="s">
        <v>20</v>
      </c>
      <c r="H176" s="1" t="s">
        <v>2834</v>
      </c>
      <c r="I176" s="1" t="s">
        <v>1660</v>
      </c>
      <c r="J176" s="1"/>
      <c r="K176" s="1" t="s">
        <v>34</v>
      </c>
      <c r="L176" s="1" t="s">
        <v>50</v>
      </c>
      <c r="M176" s="12" t="s">
        <v>2101</v>
      </c>
      <c r="N176" s="1"/>
      <c r="O176" s="1"/>
      <c r="P176" s="12" t="s">
        <v>2835</v>
      </c>
    </row>
    <row r="177" hidden="1">
      <c r="A177" s="2">
        <v>1074.0</v>
      </c>
      <c r="B177" s="1" t="s">
        <v>2836</v>
      </c>
      <c r="C177" s="1" t="s">
        <v>17</v>
      </c>
      <c r="D177" s="1" t="s">
        <v>179</v>
      </c>
      <c r="E177" s="1" t="s">
        <v>180</v>
      </c>
      <c r="F177" s="1" t="s">
        <v>107</v>
      </c>
      <c r="G177" s="1" t="s">
        <v>107</v>
      </c>
      <c r="H177" s="1" t="s">
        <v>2837</v>
      </c>
      <c r="I177" s="1" t="s">
        <v>509</v>
      </c>
      <c r="J177" s="1" t="s">
        <v>2838</v>
      </c>
      <c r="K177" s="1" t="s">
        <v>284</v>
      </c>
      <c r="L177" s="1" t="s">
        <v>498</v>
      </c>
      <c r="M177" s="12" t="s">
        <v>2839</v>
      </c>
      <c r="N177" s="1"/>
      <c r="O177" s="1"/>
      <c r="P177" s="12" t="s">
        <v>2840</v>
      </c>
    </row>
    <row r="178" hidden="1">
      <c r="A178" s="2">
        <v>1075.0</v>
      </c>
      <c r="B178" s="1" t="s">
        <v>178</v>
      </c>
      <c r="C178" s="1" t="s">
        <v>17</v>
      </c>
      <c r="D178" s="1" t="s">
        <v>179</v>
      </c>
      <c r="E178" s="1" t="s">
        <v>180</v>
      </c>
      <c r="F178" s="1"/>
      <c r="G178" s="1" t="s">
        <v>20</v>
      </c>
      <c r="H178" s="1" t="s">
        <v>181</v>
      </c>
      <c r="I178" s="12" t="s">
        <v>2284</v>
      </c>
      <c r="J178" s="1"/>
      <c r="K178" s="1" t="s">
        <v>22</v>
      </c>
      <c r="L178" s="1"/>
      <c r="M178" s="12" t="s">
        <v>183</v>
      </c>
      <c r="N178" s="1"/>
      <c r="O178" s="1"/>
      <c r="P178" s="12" t="s">
        <v>184</v>
      </c>
    </row>
    <row r="179" hidden="1">
      <c r="A179" s="2">
        <v>1076.0</v>
      </c>
      <c r="B179" s="1" t="s">
        <v>2841</v>
      </c>
      <c r="C179" s="1" t="s">
        <v>207</v>
      </c>
      <c r="D179" s="1" t="s">
        <v>179</v>
      </c>
      <c r="E179" s="1" t="s">
        <v>180</v>
      </c>
      <c r="F179" s="1"/>
      <c r="G179" s="1" t="s">
        <v>20</v>
      </c>
      <c r="H179" s="1" t="s">
        <v>139</v>
      </c>
      <c r="I179" s="1" t="s">
        <v>1660</v>
      </c>
      <c r="J179" s="1"/>
      <c r="K179" s="1" t="s">
        <v>698</v>
      </c>
      <c r="L179" s="1" t="s">
        <v>170</v>
      </c>
      <c r="M179" s="12" t="s">
        <v>2842</v>
      </c>
      <c r="N179" s="1"/>
      <c r="O179" s="1"/>
      <c r="P179" s="12" t="s">
        <v>2843</v>
      </c>
    </row>
    <row r="180" hidden="1">
      <c r="A180" s="2">
        <v>1077.0</v>
      </c>
      <c r="B180" s="1" t="s">
        <v>2844</v>
      </c>
      <c r="C180" s="1" t="s">
        <v>207</v>
      </c>
      <c r="D180" s="1" t="s">
        <v>179</v>
      </c>
      <c r="E180" s="1" t="s">
        <v>180</v>
      </c>
      <c r="F180" s="1"/>
      <c r="G180" s="1" t="s">
        <v>20</v>
      </c>
      <c r="H180" s="1" t="s">
        <v>561</v>
      </c>
      <c r="I180" s="1" t="s">
        <v>1660</v>
      </c>
      <c r="J180" s="1"/>
      <c r="K180" s="1" t="s">
        <v>22</v>
      </c>
      <c r="L180" s="1" t="s">
        <v>1419</v>
      </c>
      <c r="M180" s="12" t="s">
        <v>2845</v>
      </c>
      <c r="N180" s="13"/>
      <c r="O180" s="1"/>
      <c r="P180" s="12" t="s">
        <v>2846</v>
      </c>
    </row>
    <row r="181" hidden="1">
      <c r="A181" s="2">
        <v>1078.0</v>
      </c>
      <c r="B181" s="1" t="s">
        <v>2847</v>
      </c>
      <c r="C181" s="1" t="s">
        <v>207</v>
      </c>
      <c r="D181" s="1" t="s">
        <v>179</v>
      </c>
      <c r="E181" s="1" t="s">
        <v>180</v>
      </c>
      <c r="F181" s="1"/>
      <c r="G181" s="1" t="s">
        <v>20</v>
      </c>
      <c r="H181" s="1" t="s">
        <v>1566</v>
      </c>
      <c r="I181" s="1" t="s">
        <v>1660</v>
      </c>
      <c r="J181" s="1"/>
      <c r="K181" s="1" t="s">
        <v>90</v>
      </c>
      <c r="L181" s="1" t="s">
        <v>1192</v>
      </c>
      <c r="M181" s="1" t="s">
        <v>2848</v>
      </c>
      <c r="N181" s="12" t="s">
        <v>2849</v>
      </c>
      <c r="O181" s="1"/>
      <c r="P181" s="12" t="s">
        <v>2850</v>
      </c>
    </row>
    <row r="182" hidden="1">
      <c r="A182" s="2">
        <v>8672.0</v>
      </c>
      <c r="B182" s="1" t="s">
        <v>2851</v>
      </c>
      <c r="C182" s="1" t="s">
        <v>17</v>
      </c>
      <c r="D182" s="1" t="s">
        <v>179</v>
      </c>
      <c r="E182" s="1" t="s">
        <v>180</v>
      </c>
      <c r="F182" s="1"/>
      <c r="G182" s="1" t="s">
        <v>107</v>
      </c>
      <c r="H182" s="1" t="s">
        <v>639</v>
      </c>
      <c r="I182" s="1" t="s">
        <v>554</v>
      </c>
      <c r="J182" s="1"/>
      <c r="K182" s="1" t="s">
        <v>284</v>
      </c>
      <c r="L182" s="1" t="s">
        <v>2852</v>
      </c>
      <c r="M182" s="12" t="s">
        <v>2853</v>
      </c>
      <c r="N182" s="1"/>
      <c r="O182" s="1"/>
      <c r="P182" s="12" t="s">
        <v>2854</v>
      </c>
    </row>
    <row r="183" hidden="1">
      <c r="A183" s="2">
        <v>9189.0</v>
      </c>
      <c r="B183" s="1" t="s">
        <v>2855</v>
      </c>
      <c r="C183" s="1" t="s">
        <v>207</v>
      </c>
      <c r="D183" s="1" t="s">
        <v>179</v>
      </c>
      <c r="E183" s="1" t="s">
        <v>180</v>
      </c>
      <c r="F183" s="1"/>
      <c r="G183" s="1" t="s">
        <v>20</v>
      </c>
      <c r="H183" s="1" t="s">
        <v>153</v>
      </c>
      <c r="I183" s="1" t="s">
        <v>182</v>
      </c>
      <c r="J183" s="1"/>
      <c r="K183" s="1" t="s">
        <v>498</v>
      </c>
      <c r="L183" s="1" t="s">
        <v>671</v>
      </c>
      <c r="M183" s="1" t="s">
        <v>2856</v>
      </c>
      <c r="N183" s="12" t="s">
        <v>2857</v>
      </c>
      <c r="O183" s="1"/>
      <c r="P183" s="12" t="s">
        <v>2858</v>
      </c>
    </row>
    <row r="184" hidden="1">
      <c r="A184" s="2">
        <v>1081.0</v>
      </c>
      <c r="B184" s="1" t="s">
        <v>2859</v>
      </c>
      <c r="C184" s="1" t="s">
        <v>17</v>
      </c>
      <c r="D184" s="1" t="s">
        <v>186</v>
      </c>
      <c r="E184" s="1" t="s">
        <v>187</v>
      </c>
      <c r="F184" s="1"/>
      <c r="G184" s="1" t="s">
        <v>20</v>
      </c>
      <c r="H184" s="1" t="s">
        <v>39</v>
      </c>
      <c r="I184" s="1" t="s">
        <v>509</v>
      </c>
      <c r="J184" s="1"/>
      <c r="K184" s="1" t="s">
        <v>174</v>
      </c>
      <c r="L184" s="1" t="s">
        <v>2860</v>
      </c>
      <c r="M184" s="12" t="s">
        <v>2861</v>
      </c>
      <c r="N184" s="1"/>
      <c r="O184" s="1"/>
      <c r="P184" s="12" t="s">
        <v>2862</v>
      </c>
    </row>
    <row r="185" hidden="1">
      <c r="A185" s="2">
        <v>1082.0</v>
      </c>
      <c r="B185" s="1" t="s">
        <v>2863</v>
      </c>
      <c r="C185" s="1" t="s">
        <v>17</v>
      </c>
      <c r="D185" s="1" t="s">
        <v>186</v>
      </c>
      <c r="E185" s="1" t="s">
        <v>187</v>
      </c>
      <c r="F185" s="1"/>
      <c r="G185" s="1" t="s">
        <v>107</v>
      </c>
      <c r="H185" s="1" t="s">
        <v>102</v>
      </c>
      <c r="I185" s="1" t="s">
        <v>509</v>
      </c>
      <c r="J185" s="1"/>
      <c r="K185" s="1" t="s">
        <v>284</v>
      </c>
      <c r="L185" s="1" t="s">
        <v>209</v>
      </c>
      <c r="M185" s="1" t="s">
        <v>2864</v>
      </c>
      <c r="N185" s="12" t="s">
        <v>2865</v>
      </c>
      <c r="O185" s="1"/>
      <c r="P185" s="12" t="s">
        <v>2866</v>
      </c>
    </row>
    <row r="186">
      <c r="A186" s="2">
        <v>8584.0</v>
      </c>
      <c r="B186" s="1" t="s">
        <v>1711</v>
      </c>
      <c r="C186" s="1" t="s">
        <v>17</v>
      </c>
      <c r="D186" s="1" t="s">
        <v>186</v>
      </c>
      <c r="E186" s="1" t="s">
        <v>187</v>
      </c>
      <c r="F186" s="1"/>
      <c r="G186" s="1" t="s">
        <v>48</v>
      </c>
      <c r="H186" s="1" t="s">
        <v>153</v>
      </c>
      <c r="I186" s="1" t="s">
        <v>2253</v>
      </c>
      <c r="J186" s="1"/>
      <c r="K186" s="1" t="s">
        <v>1712</v>
      </c>
      <c r="L186" s="1" t="s">
        <v>1713</v>
      </c>
      <c r="M186" s="1" t="s">
        <v>1714</v>
      </c>
      <c r="N186" s="12" t="s">
        <v>1715</v>
      </c>
      <c r="O186" s="1"/>
      <c r="P186" s="12" t="s">
        <v>1716</v>
      </c>
    </row>
    <row r="187" hidden="1">
      <c r="A187" s="2">
        <v>10179.0</v>
      </c>
      <c r="B187" s="1" t="s">
        <v>2867</v>
      </c>
      <c r="C187" s="1" t="s">
        <v>207</v>
      </c>
      <c r="D187" s="1" t="s">
        <v>186</v>
      </c>
      <c r="E187" s="1" t="s">
        <v>187</v>
      </c>
      <c r="F187" s="1"/>
      <c r="G187" s="1" t="s">
        <v>1604</v>
      </c>
      <c r="H187" s="1" t="s">
        <v>77</v>
      </c>
      <c r="I187" s="1" t="s">
        <v>995</v>
      </c>
      <c r="J187" s="1"/>
      <c r="K187" s="1" t="s">
        <v>2868</v>
      </c>
      <c r="L187" s="1" t="s">
        <v>2869</v>
      </c>
      <c r="M187" s="1" t="s">
        <v>2870</v>
      </c>
      <c r="N187" s="12" t="s">
        <v>2871</v>
      </c>
      <c r="O187" s="1"/>
      <c r="P187" s="12" t="s">
        <v>2872</v>
      </c>
    </row>
    <row r="188" hidden="1">
      <c r="A188" s="2">
        <v>10314.0</v>
      </c>
      <c r="B188" s="1" t="s">
        <v>2873</v>
      </c>
      <c r="C188" s="1" t="s">
        <v>17</v>
      </c>
      <c r="D188" s="1" t="s">
        <v>186</v>
      </c>
      <c r="E188" s="1" t="s">
        <v>187</v>
      </c>
      <c r="F188" s="1"/>
      <c r="G188" s="1" t="s">
        <v>592</v>
      </c>
      <c r="H188" s="1" t="s">
        <v>2874</v>
      </c>
      <c r="I188" s="1" t="s">
        <v>509</v>
      </c>
      <c r="J188" s="1"/>
      <c r="K188" s="1" t="s">
        <v>2875</v>
      </c>
      <c r="L188" s="1" t="s">
        <v>2876</v>
      </c>
      <c r="M188" s="1" t="s">
        <v>626</v>
      </c>
      <c r="N188" s="12" t="s">
        <v>2877</v>
      </c>
      <c r="O188" s="1"/>
      <c r="P188" s="12" t="s">
        <v>2878</v>
      </c>
    </row>
    <row r="189" hidden="1">
      <c r="A189" s="2">
        <v>10315.0</v>
      </c>
      <c r="B189" s="1" t="s">
        <v>2879</v>
      </c>
      <c r="C189" s="1" t="s">
        <v>17</v>
      </c>
      <c r="D189" s="1" t="s">
        <v>186</v>
      </c>
      <c r="E189" s="1" t="s">
        <v>187</v>
      </c>
      <c r="F189" s="1"/>
      <c r="G189" s="1" t="s">
        <v>283</v>
      </c>
      <c r="H189" s="1" t="s">
        <v>1396</v>
      </c>
      <c r="I189" s="1" t="s">
        <v>554</v>
      </c>
      <c r="J189" s="1" t="s">
        <v>2260</v>
      </c>
      <c r="K189" s="1" t="s">
        <v>2880</v>
      </c>
      <c r="L189" s="1" t="s">
        <v>2881</v>
      </c>
      <c r="M189" s="1" t="s">
        <v>2882</v>
      </c>
      <c r="N189" s="12" t="s">
        <v>2883</v>
      </c>
      <c r="O189" s="1"/>
      <c r="P189" s="12" t="s">
        <v>2884</v>
      </c>
    </row>
    <row r="190" hidden="1">
      <c r="A190" s="2">
        <v>10316.0</v>
      </c>
      <c r="B190" s="1" t="s">
        <v>185</v>
      </c>
      <c r="C190" s="1" t="s">
        <v>17</v>
      </c>
      <c r="D190" s="1" t="s">
        <v>186</v>
      </c>
      <c r="E190" s="1" t="s">
        <v>187</v>
      </c>
      <c r="F190" s="1"/>
      <c r="G190" s="1" t="s">
        <v>48</v>
      </c>
      <c r="H190" s="1" t="s">
        <v>188</v>
      </c>
      <c r="I190" s="12" t="s">
        <v>2885</v>
      </c>
      <c r="J190" s="1"/>
      <c r="K190" s="1" t="s">
        <v>190</v>
      </c>
      <c r="L190" s="1" t="s">
        <v>40</v>
      </c>
      <c r="M190" s="12" t="s">
        <v>191</v>
      </c>
      <c r="N190" s="1"/>
      <c r="O190" s="1"/>
      <c r="P190" s="12" t="s">
        <v>192</v>
      </c>
    </row>
    <row r="191" hidden="1">
      <c r="A191" s="2">
        <v>8232.0</v>
      </c>
      <c r="B191" s="1" t="s">
        <v>193</v>
      </c>
      <c r="C191" s="1" t="s">
        <v>17</v>
      </c>
      <c r="D191" s="1" t="s">
        <v>194</v>
      </c>
      <c r="E191" s="1" t="s">
        <v>195</v>
      </c>
      <c r="F191" s="1"/>
      <c r="G191" s="1" t="s">
        <v>48</v>
      </c>
      <c r="H191" s="1" t="s">
        <v>196</v>
      </c>
      <c r="I191" s="12" t="s">
        <v>2284</v>
      </c>
      <c r="J191" s="1"/>
      <c r="K191" s="1" t="s">
        <v>34</v>
      </c>
      <c r="L191" s="1" t="s">
        <v>124</v>
      </c>
      <c r="M191" s="1" t="s">
        <v>197</v>
      </c>
      <c r="N191" s="12" t="s">
        <v>198</v>
      </c>
      <c r="O191" s="1"/>
      <c r="P191" s="12" t="s">
        <v>199</v>
      </c>
    </row>
    <row r="192" hidden="1">
      <c r="A192" s="2">
        <v>8233.0</v>
      </c>
      <c r="B192" s="1" t="s">
        <v>2886</v>
      </c>
      <c r="C192" s="1" t="s">
        <v>17</v>
      </c>
      <c r="D192" s="1" t="s">
        <v>194</v>
      </c>
      <c r="E192" s="1" t="s">
        <v>195</v>
      </c>
      <c r="F192" s="1" t="s">
        <v>48</v>
      </c>
      <c r="G192" s="1" t="s">
        <v>283</v>
      </c>
      <c r="H192" s="1" t="s">
        <v>2474</v>
      </c>
      <c r="I192" s="1" t="s">
        <v>509</v>
      </c>
      <c r="J192" s="1" t="s">
        <v>2887</v>
      </c>
      <c r="K192" s="1" t="s">
        <v>510</v>
      </c>
      <c r="L192" s="1" t="s">
        <v>124</v>
      </c>
      <c r="M192" s="12" t="s">
        <v>2498</v>
      </c>
      <c r="N192" s="1"/>
      <c r="O192" s="1"/>
      <c r="P192" s="12" t="s">
        <v>2888</v>
      </c>
    </row>
    <row r="193" hidden="1">
      <c r="A193" s="2">
        <v>8680.0</v>
      </c>
      <c r="B193" s="1" t="s">
        <v>2889</v>
      </c>
      <c r="C193" s="1" t="s">
        <v>207</v>
      </c>
      <c r="D193" s="1" t="s">
        <v>194</v>
      </c>
      <c r="E193" s="1" t="s">
        <v>195</v>
      </c>
      <c r="F193" s="1" t="s">
        <v>48</v>
      </c>
      <c r="G193" s="1" t="s">
        <v>107</v>
      </c>
      <c r="H193" s="1" t="s">
        <v>2890</v>
      </c>
      <c r="I193" s="1" t="s">
        <v>1660</v>
      </c>
      <c r="J193" s="1" t="s">
        <v>2891</v>
      </c>
      <c r="K193" s="1" t="s">
        <v>2892</v>
      </c>
      <c r="L193" s="1" t="s">
        <v>2893</v>
      </c>
      <c r="M193" s="1" t="s">
        <v>2894</v>
      </c>
      <c r="N193" s="12" t="s">
        <v>2895</v>
      </c>
      <c r="O193" s="1"/>
      <c r="P193" s="12" t="s">
        <v>2896</v>
      </c>
    </row>
    <row r="194" hidden="1">
      <c r="A194" s="2">
        <v>10182.0</v>
      </c>
      <c r="B194" s="1" t="s">
        <v>2897</v>
      </c>
      <c r="C194" s="1" t="s">
        <v>17</v>
      </c>
      <c r="D194" s="1" t="s">
        <v>194</v>
      </c>
      <c r="E194" s="1" t="s">
        <v>195</v>
      </c>
      <c r="F194" s="1"/>
      <c r="G194" s="1" t="s">
        <v>48</v>
      </c>
      <c r="H194" s="1" t="s">
        <v>2898</v>
      </c>
      <c r="I194" s="1" t="s">
        <v>270</v>
      </c>
      <c r="J194" s="1"/>
      <c r="K194" s="1"/>
      <c r="L194" s="1" t="s">
        <v>374</v>
      </c>
      <c r="M194" s="1" t="s">
        <v>2899</v>
      </c>
      <c r="N194" s="12" t="s">
        <v>2900</v>
      </c>
      <c r="O194" s="1"/>
      <c r="P194" s="12" t="s">
        <v>2901</v>
      </c>
    </row>
    <row r="195" hidden="1">
      <c r="A195" s="2">
        <v>4081.0</v>
      </c>
      <c r="B195" s="1" t="s">
        <v>2902</v>
      </c>
      <c r="C195" s="1" t="s">
        <v>207</v>
      </c>
      <c r="D195" s="1" t="s">
        <v>201</v>
      </c>
      <c r="E195" s="1" t="s">
        <v>202</v>
      </c>
      <c r="F195" s="1"/>
      <c r="G195" s="1" t="s">
        <v>20</v>
      </c>
      <c r="H195" s="1" t="s">
        <v>196</v>
      </c>
      <c r="I195" s="1" t="s">
        <v>1660</v>
      </c>
      <c r="J195" s="1"/>
      <c r="K195" s="1" t="s">
        <v>67</v>
      </c>
      <c r="L195" s="1" t="s">
        <v>815</v>
      </c>
      <c r="M195" s="1" t="s">
        <v>2903</v>
      </c>
      <c r="N195" s="12" t="s">
        <v>2904</v>
      </c>
      <c r="O195" s="1"/>
      <c r="P195" s="12" t="s">
        <v>2905</v>
      </c>
    </row>
    <row r="196" hidden="1">
      <c r="A196" s="2">
        <v>4903.0</v>
      </c>
      <c r="B196" s="1" t="s">
        <v>2906</v>
      </c>
      <c r="C196" s="1" t="s">
        <v>17</v>
      </c>
      <c r="D196" s="1" t="s">
        <v>201</v>
      </c>
      <c r="E196" s="1" t="s">
        <v>202</v>
      </c>
      <c r="F196" s="1"/>
      <c r="G196" s="12" t="s">
        <v>48</v>
      </c>
      <c r="H196" s="1"/>
      <c r="I196" s="1" t="s">
        <v>270</v>
      </c>
      <c r="J196" s="1"/>
      <c r="K196" s="1" t="s">
        <v>271</v>
      </c>
      <c r="L196" s="1" t="s">
        <v>2907</v>
      </c>
      <c r="M196" s="1" t="s">
        <v>2908</v>
      </c>
      <c r="N196" s="12" t="s">
        <v>2909</v>
      </c>
      <c r="O196" s="1"/>
      <c r="P196" s="12" t="s">
        <v>2910</v>
      </c>
    </row>
    <row r="197" hidden="1">
      <c r="A197" s="2">
        <v>8144.0</v>
      </c>
      <c r="B197" s="1" t="s">
        <v>2911</v>
      </c>
      <c r="C197" s="1" t="s">
        <v>207</v>
      </c>
      <c r="D197" s="1" t="s">
        <v>201</v>
      </c>
      <c r="E197" s="1" t="s">
        <v>202</v>
      </c>
      <c r="F197" s="1"/>
      <c r="G197" s="1" t="s">
        <v>48</v>
      </c>
      <c r="H197" s="1" t="s">
        <v>196</v>
      </c>
      <c r="I197" s="1" t="s">
        <v>1660</v>
      </c>
      <c r="J197" s="1"/>
      <c r="K197" s="12" t="s">
        <v>271</v>
      </c>
      <c r="L197" s="1"/>
      <c r="M197" s="1" t="s">
        <v>2517</v>
      </c>
      <c r="N197" s="12" t="s">
        <v>2912</v>
      </c>
      <c r="O197" s="1"/>
      <c r="P197" s="12" t="s">
        <v>2913</v>
      </c>
    </row>
    <row r="198" hidden="1">
      <c r="A198" s="2">
        <v>8832.0</v>
      </c>
      <c r="B198" s="1" t="s">
        <v>2914</v>
      </c>
      <c r="C198" s="1" t="s">
        <v>207</v>
      </c>
      <c r="D198" s="1" t="s">
        <v>201</v>
      </c>
      <c r="E198" s="1" t="s">
        <v>202</v>
      </c>
      <c r="F198" s="1"/>
      <c r="G198" s="1" t="s">
        <v>115</v>
      </c>
      <c r="H198" s="1" t="s">
        <v>108</v>
      </c>
      <c r="I198" s="1" t="s">
        <v>995</v>
      </c>
      <c r="J198" s="1"/>
      <c r="K198" s="12" t="s">
        <v>115</v>
      </c>
      <c r="L198" s="1"/>
      <c r="M198" s="1" t="s">
        <v>2915</v>
      </c>
      <c r="N198" s="12" t="s">
        <v>2916</v>
      </c>
      <c r="O198" s="1"/>
      <c r="P198" s="12" t="s">
        <v>2917</v>
      </c>
    </row>
    <row r="199" hidden="1">
      <c r="A199" s="2">
        <v>8834.0</v>
      </c>
      <c r="B199" s="1" t="s">
        <v>200</v>
      </c>
      <c r="C199" s="1" t="s">
        <v>17</v>
      </c>
      <c r="D199" s="1" t="s">
        <v>201</v>
      </c>
      <c r="E199" s="1" t="s">
        <v>202</v>
      </c>
      <c r="F199" s="1"/>
      <c r="G199" s="12" t="s">
        <v>115</v>
      </c>
      <c r="H199" s="1"/>
      <c r="I199" s="12" t="s">
        <v>2885</v>
      </c>
      <c r="J199" s="1"/>
      <c r="K199" s="12" t="s">
        <v>115</v>
      </c>
      <c r="L199" s="1"/>
      <c r="M199" s="1" t="s">
        <v>203</v>
      </c>
      <c r="N199" s="12" t="s">
        <v>204</v>
      </c>
      <c r="O199" s="1"/>
      <c r="P199" s="12" t="s">
        <v>205</v>
      </c>
    </row>
    <row r="200" hidden="1">
      <c r="A200" s="2">
        <v>8836.0</v>
      </c>
      <c r="B200" s="1" t="s">
        <v>2918</v>
      </c>
      <c r="C200" s="1" t="s">
        <v>207</v>
      </c>
      <c r="D200" s="1" t="s">
        <v>201</v>
      </c>
      <c r="E200" s="1" t="s">
        <v>202</v>
      </c>
      <c r="F200" s="1"/>
      <c r="G200" s="1" t="s">
        <v>107</v>
      </c>
      <c r="H200" s="1" t="s">
        <v>196</v>
      </c>
      <c r="I200" s="1" t="s">
        <v>995</v>
      </c>
      <c r="J200" s="1"/>
      <c r="K200" s="1" t="s">
        <v>107</v>
      </c>
      <c r="L200" s="1" t="s">
        <v>209</v>
      </c>
      <c r="M200" s="1" t="s">
        <v>2919</v>
      </c>
      <c r="N200" s="12" t="s">
        <v>2920</v>
      </c>
      <c r="O200" s="1"/>
      <c r="P200" s="12" t="s">
        <v>2921</v>
      </c>
    </row>
    <row r="201" hidden="1">
      <c r="A201" s="2">
        <v>8838.0</v>
      </c>
      <c r="B201" s="1" t="s">
        <v>206</v>
      </c>
      <c r="C201" s="1" t="s">
        <v>207</v>
      </c>
      <c r="D201" s="1" t="s">
        <v>201</v>
      </c>
      <c r="E201" s="1" t="s">
        <v>202</v>
      </c>
      <c r="F201" s="1"/>
      <c r="G201" s="1" t="s">
        <v>107</v>
      </c>
      <c r="H201" s="1" t="s">
        <v>102</v>
      </c>
      <c r="I201" s="12" t="s">
        <v>2885</v>
      </c>
      <c r="J201" s="1"/>
      <c r="K201" s="1" t="s">
        <v>208</v>
      </c>
      <c r="L201" s="1" t="s">
        <v>209</v>
      </c>
      <c r="M201" s="1" t="s">
        <v>210</v>
      </c>
      <c r="N201" s="12" t="s">
        <v>211</v>
      </c>
      <c r="O201" s="1"/>
      <c r="P201" s="12" t="s">
        <v>212</v>
      </c>
    </row>
    <row r="202" hidden="1">
      <c r="A202" s="2">
        <v>9532.0</v>
      </c>
      <c r="B202" s="1" t="s">
        <v>2922</v>
      </c>
      <c r="C202" s="1" t="s">
        <v>17</v>
      </c>
      <c r="D202" s="1" t="s">
        <v>201</v>
      </c>
      <c r="E202" s="1" t="s">
        <v>202</v>
      </c>
      <c r="F202" s="1" t="s">
        <v>48</v>
      </c>
      <c r="G202" s="1" t="s">
        <v>48</v>
      </c>
      <c r="H202" s="1" t="s">
        <v>2174</v>
      </c>
      <c r="I202" s="1" t="s">
        <v>270</v>
      </c>
      <c r="J202" s="1" t="s">
        <v>2923</v>
      </c>
      <c r="K202" s="1" t="s">
        <v>2924</v>
      </c>
      <c r="L202" s="1" t="s">
        <v>1187</v>
      </c>
      <c r="M202" s="1" t="s">
        <v>2925</v>
      </c>
      <c r="N202" s="12" t="s">
        <v>2926</v>
      </c>
      <c r="O202" s="1"/>
      <c r="P202" s="12" t="s">
        <v>2927</v>
      </c>
    </row>
    <row r="203" hidden="1">
      <c r="A203" s="2">
        <v>9533.0</v>
      </c>
      <c r="B203" s="1" t="s">
        <v>2928</v>
      </c>
      <c r="C203" s="1" t="s">
        <v>17</v>
      </c>
      <c r="D203" s="1" t="s">
        <v>201</v>
      </c>
      <c r="E203" s="1" t="s">
        <v>202</v>
      </c>
      <c r="F203" s="1"/>
      <c r="G203" s="1" t="s">
        <v>48</v>
      </c>
      <c r="H203" s="1" t="s">
        <v>2042</v>
      </c>
      <c r="I203" s="1" t="s">
        <v>270</v>
      </c>
      <c r="J203" s="1" t="s">
        <v>876</v>
      </c>
      <c r="K203" s="1" t="s">
        <v>2929</v>
      </c>
      <c r="L203" s="1" t="s">
        <v>2930</v>
      </c>
      <c r="M203" s="1" t="s">
        <v>2931</v>
      </c>
      <c r="N203" s="12" t="s">
        <v>2932</v>
      </c>
      <c r="O203" s="1"/>
      <c r="P203" s="12" t="s">
        <v>2933</v>
      </c>
    </row>
    <row r="204" hidden="1">
      <c r="A204" s="2">
        <v>9534.0</v>
      </c>
      <c r="B204" s="1" t="s">
        <v>2934</v>
      </c>
      <c r="C204" s="1" t="s">
        <v>17</v>
      </c>
      <c r="D204" s="1" t="s">
        <v>201</v>
      </c>
      <c r="E204" s="1" t="s">
        <v>202</v>
      </c>
      <c r="F204" s="1"/>
      <c r="G204" s="1" t="s">
        <v>20</v>
      </c>
      <c r="H204" s="1" t="s">
        <v>2000</v>
      </c>
      <c r="I204" s="1" t="s">
        <v>270</v>
      </c>
      <c r="J204" s="1"/>
      <c r="K204" s="1" t="s">
        <v>1786</v>
      </c>
      <c r="L204" s="1" t="s">
        <v>2935</v>
      </c>
      <c r="M204" s="1" t="s">
        <v>2936</v>
      </c>
      <c r="N204" s="12" t="s">
        <v>2937</v>
      </c>
      <c r="O204" s="1"/>
      <c r="P204" s="12" t="s">
        <v>2938</v>
      </c>
    </row>
    <row r="205" hidden="1">
      <c r="A205" s="2">
        <v>9535.0</v>
      </c>
      <c r="B205" s="1" t="s">
        <v>2939</v>
      </c>
      <c r="C205" s="1" t="s">
        <v>207</v>
      </c>
      <c r="D205" s="1" t="s">
        <v>201</v>
      </c>
      <c r="E205" s="1" t="s">
        <v>202</v>
      </c>
      <c r="F205" s="1"/>
      <c r="G205" s="1" t="s">
        <v>48</v>
      </c>
      <c r="H205" s="1" t="s">
        <v>77</v>
      </c>
      <c r="I205" s="1" t="s">
        <v>995</v>
      </c>
      <c r="J205" s="1" t="s">
        <v>1662</v>
      </c>
      <c r="K205" s="1" t="s">
        <v>2940</v>
      </c>
      <c r="L205" s="1" t="s">
        <v>259</v>
      </c>
      <c r="M205" s="1" t="s">
        <v>2941</v>
      </c>
      <c r="N205" s="12" t="s">
        <v>2942</v>
      </c>
      <c r="O205" s="1"/>
      <c r="P205" s="12" t="s">
        <v>2943</v>
      </c>
    </row>
    <row r="206">
      <c r="A206" s="2">
        <v>9546.0</v>
      </c>
      <c r="B206" s="1" t="s">
        <v>1717</v>
      </c>
      <c r="C206" s="1" t="s">
        <v>17</v>
      </c>
      <c r="D206" s="1" t="s">
        <v>201</v>
      </c>
      <c r="E206" s="1" t="s">
        <v>202</v>
      </c>
      <c r="F206" s="1"/>
      <c r="G206" s="1" t="s">
        <v>48</v>
      </c>
      <c r="H206" s="1" t="s">
        <v>1718</v>
      </c>
      <c r="I206" s="12" t="s">
        <v>2944</v>
      </c>
      <c r="J206" s="1"/>
      <c r="K206" s="1" t="s">
        <v>1719</v>
      </c>
      <c r="L206" s="1" t="s">
        <v>259</v>
      </c>
      <c r="M206" s="1" t="s">
        <v>1720</v>
      </c>
      <c r="N206" s="12" t="s">
        <v>1721</v>
      </c>
      <c r="O206" s="1"/>
      <c r="P206" s="12" t="s">
        <v>1722</v>
      </c>
    </row>
    <row r="207" hidden="1">
      <c r="A207" s="2">
        <v>9548.0</v>
      </c>
      <c r="B207" s="1" t="s">
        <v>2945</v>
      </c>
      <c r="C207" s="1" t="s">
        <v>17</v>
      </c>
      <c r="D207" s="1" t="s">
        <v>201</v>
      </c>
      <c r="E207" s="1" t="s">
        <v>202</v>
      </c>
      <c r="F207" s="1"/>
      <c r="G207" s="1" t="s">
        <v>20</v>
      </c>
      <c r="H207" s="1" t="s">
        <v>1345</v>
      </c>
      <c r="I207" s="1" t="s">
        <v>270</v>
      </c>
      <c r="J207" s="1"/>
      <c r="K207" s="1" t="s">
        <v>2946</v>
      </c>
      <c r="L207" s="1" t="s">
        <v>547</v>
      </c>
      <c r="M207" s="1" t="s">
        <v>2947</v>
      </c>
      <c r="N207" s="12" t="s">
        <v>2948</v>
      </c>
      <c r="O207" s="1"/>
      <c r="P207" s="12" t="s">
        <v>2949</v>
      </c>
    </row>
    <row r="208" hidden="1">
      <c r="A208" s="2">
        <v>9551.0</v>
      </c>
      <c r="B208" s="1" t="s">
        <v>2950</v>
      </c>
      <c r="C208" s="1" t="s">
        <v>17</v>
      </c>
      <c r="D208" s="1" t="s">
        <v>201</v>
      </c>
      <c r="E208" s="1" t="s">
        <v>202</v>
      </c>
      <c r="F208" s="1"/>
      <c r="G208" s="1" t="s">
        <v>48</v>
      </c>
      <c r="H208" s="1" t="s">
        <v>2000</v>
      </c>
      <c r="I208" s="1" t="s">
        <v>270</v>
      </c>
      <c r="J208" s="1"/>
      <c r="K208" s="1" t="s">
        <v>2951</v>
      </c>
      <c r="L208" s="1" t="s">
        <v>2952</v>
      </c>
      <c r="M208" s="1" t="s">
        <v>2953</v>
      </c>
      <c r="N208" s="12" t="s">
        <v>2954</v>
      </c>
      <c r="O208" s="1"/>
      <c r="P208" s="12" t="s">
        <v>2955</v>
      </c>
    </row>
    <row r="209" hidden="1">
      <c r="A209" s="2">
        <v>10219.0</v>
      </c>
      <c r="B209" s="1" t="s">
        <v>2956</v>
      </c>
      <c r="C209" s="1" t="s">
        <v>17</v>
      </c>
      <c r="D209" s="1" t="s">
        <v>201</v>
      </c>
      <c r="E209" s="1" t="s">
        <v>202</v>
      </c>
      <c r="F209" s="1"/>
      <c r="G209" s="1" t="s">
        <v>592</v>
      </c>
      <c r="H209" s="1" t="s">
        <v>153</v>
      </c>
      <c r="I209" s="1" t="s">
        <v>554</v>
      </c>
      <c r="J209" s="1"/>
      <c r="K209" s="1"/>
      <c r="L209" s="1" t="s">
        <v>124</v>
      </c>
      <c r="M209" s="1" t="s">
        <v>2957</v>
      </c>
      <c r="N209" s="12" t="s">
        <v>2958</v>
      </c>
      <c r="O209" s="1"/>
      <c r="P209" s="12" t="s">
        <v>2959</v>
      </c>
    </row>
    <row r="210" hidden="1">
      <c r="A210" s="2">
        <v>10220.0</v>
      </c>
      <c r="B210" s="1" t="s">
        <v>2960</v>
      </c>
      <c r="C210" s="1" t="s">
        <v>17</v>
      </c>
      <c r="D210" s="1" t="s">
        <v>201</v>
      </c>
      <c r="E210" s="1" t="s">
        <v>202</v>
      </c>
      <c r="F210" s="1"/>
      <c r="G210" s="1" t="s">
        <v>20</v>
      </c>
      <c r="H210" s="1"/>
      <c r="I210" s="1"/>
      <c r="J210" s="1"/>
      <c r="K210" s="1" t="s">
        <v>1445</v>
      </c>
      <c r="L210" s="1" t="s">
        <v>23</v>
      </c>
      <c r="M210" s="12" t="s">
        <v>548</v>
      </c>
      <c r="N210" s="1"/>
      <c r="O210" s="1"/>
      <c r="P210" s="12" t="s">
        <v>218</v>
      </c>
    </row>
    <row r="211" hidden="1">
      <c r="A211" s="2">
        <v>10221.0</v>
      </c>
      <c r="B211" s="1" t="s">
        <v>2961</v>
      </c>
      <c r="C211" s="1" t="s">
        <v>17</v>
      </c>
      <c r="D211" s="1" t="s">
        <v>201</v>
      </c>
      <c r="E211" s="1" t="s">
        <v>202</v>
      </c>
      <c r="F211" s="1"/>
      <c r="G211" s="1" t="s">
        <v>592</v>
      </c>
      <c r="H211" s="1" t="s">
        <v>222</v>
      </c>
      <c r="I211" s="1" t="s">
        <v>270</v>
      </c>
      <c r="J211" s="1"/>
      <c r="K211" s="1" t="s">
        <v>2962</v>
      </c>
      <c r="L211" s="1" t="s">
        <v>23</v>
      </c>
      <c r="M211" s="1" t="s">
        <v>2963</v>
      </c>
      <c r="N211" s="12" t="s">
        <v>2964</v>
      </c>
      <c r="O211" s="1"/>
      <c r="P211" s="12" t="s">
        <v>2965</v>
      </c>
    </row>
    <row r="212" hidden="1">
      <c r="A212" s="2">
        <v>10222.0</v>
      </c>
      <c r="B212" s="1" t="s">
        <v>2966</v>
      </c>
      <c r="C212" s="1" t="s">
        <v>17</v>
      </c>
      <c r="D212" s="1" t="s">
        <v>201</v>
      </c>
      <c r="E212" s="1" t="s">
        <v>202</v>
      </c>
      <c r="F212" s="1"/>
      <c r="G212" s="1" t="s">
        <v>592</v>
      </c>
      <c r="H212" s="1" t="s">
        <v>153</v>
      </c>
      <c r="I212" s="1" t="s">
        <v>509</v>
      </c>
      <c r="J212" s="1"/>
      <c r="K212" s="1" t="s">
        <v>1445</v>
      </c>
      <c r="L212" s="1" t="s">
        <v>2967</v>
      </c>
      <c r="M212" s="1" t="s">
        <v>217</v>
      </c>
      <c r="N212" s="12" t="s">
        <v>2968</v>
      </c>
      <c r="O212" s="1"/>
      <c r="P212" s="12" t="s">
        <v>2969</v>
      </c>
    </row>
    <row r="213" hidden="1">
      <c r="A213" s="2">
        <v>10223.0</v>
      </c>
      <c r="B213" s="1" t="s">
        <v>2970</v>
      </c>
      <c r="C213" s="1" t="s">
        <v>17</v>
      </c>
      <c r="D213" s="1" t="s">
        <v>201</v>
      </c>
      <c r="E213" s="1" t="s">
        <v>202</v>
      </c>
      <c r="F213" s="1"/>
      <c r="G213" s="1" t="s">
        <v>20</v>
      </c>
      <c r="H213" s="1" t="s">
        <v>153</v>
      </c>
      <c r="I213" s="1" t="s">
        <v>509</v>
      </c>
      <c r="J213" s="1"/>
      <c r="K213" s="1" t="s">
        <v>2734</v>
      </c>
      <c r="L213" s="1" t="s">
        <v>1917</v>
      </c>
      <c r="M213" s="1" t="s">
        <v>2971</v>
      </c>
      <c r="N213" s="12" t="s">
        <v>2972</v>
      </c>
      <c r="O213" s="1"/>
      <c r="P213" s="12" t="s">
        <v>2973</v>
      </c>
    </row>
    <row r="214" hidden="1">
      <c r="A214" s="2">
        <v>10228.0</v>
      </c>
      <c r="B214" s="1" t="s">
        <v>2974</v>
      </c>
      <c r="C214" s="1" t="s">
        <v>17</v>
      </c>
      <c r="D214" s="1" t="s">
        <v>201</v>
      </c>
      <c r="E214" s="1" t="s">
        <v>202</v>
      </c>
      <c r="F214" s="1"/>
      <c r="G214" s="1" t="s">
        <v>592</v>
      </c>
      <c r="H214" s="1" t="s">
        <v>2975</v>
      </c>
      <c r="I214" s="1" t="s">
        <v>509</v>
      </c>
      <c r="J214" s="1"/>
      <c r="K214" s="1" t="s">
        <v>2976</v>
      </c>
      <c r="L214" s="1" t="s">
        <v>2977</v>
      </c>
      <c r="M214" s="1" t="s">
        <v>596</v>
      </c>
      <c r="N214" s="12" t="s">
        <v>2978</v>
      </c>
      <c r="O214" s="1"/>
      <c r="P214" s="12" t="s">
        <v>2979</v>
      </c>
    </row>
    <row r="215" hidden="1">
      <c r="A215" s="2">
        <v>10229.0</v>
      </c>
      <c r="B215" s="1" t="s">
        <v>213</v>
      </c>
      <c r="C215" s="1" t="s">
        <v>17</v>
      </c>
      <c r="D215" s="1" t="s">
        <v>201</v>
      </c>
      <c r="E215" s="1" t="s">
        <v>202</v>
      </c>
      <c r="F215" s="1"/>
      <c r="G215" s="1" t="s">
        <v>20</v>
      </c>
      <c r="H215" s="1" t="s">
        <v>153</v>
      </c>
      <c r="I215" s="12" t="s">
        <v>2980</v>
      </c>
      <c r="J215" s="1"/>
      <c r="K215" s="1" t="s">
        <v>215</v>
      </c>
      <c r="L215" s="1" t="s">
        <v>216</v>
      </c>
      <c r="M215" s="12" t="s">
        <v>217</v>
      </c>
      <c r="N215" s="1"/>
      <c r="O215" s="1"/>
      <c r="P215" s="12" t="s">
        <v>218</v>
      </c>
    </row>
    <row r="216" hidden="1">
      <c r="A216" s="2">
        <v>10230.0</v>
      </c>
      <c r="B216" s="1" t="s">
        <v>2981</v>
      </c>
      <c r="C216" s="1" t="s">
        <v>17</v>
      </c>
      <c r="D216" s="1" t="s">
        <v>201</v>
      </c>
      <c r="E216" s="1" t="s">
        <v>202</v>
      </c>
      <c r="F216" s="1"/>
      <c r="G216" s="1" t="s">
        <v>48</v>
      </c>
      <c r="H216" s="1" t="s">
        <v>153</v>
      </c>
      <c r="I216" s="1" t="s">
        <v>509</v>
      </c>
      <c r="J216" s="1"/>
      <c r="K216" s="1"/>
      <c r="L216" s="1" t="s">
        <v>259</v>
      </c>
      <c r="M216" s="1" t="s">
        <v>534</v>
      </c>
      <c r="N216" s="12" t="s">
        <v>2982</v>
      </c>
      <c r="O216" s="1"/>
      <c r="P216" s="12" t="s">
        <v>218</v>
      </c>
    </row>
    <row r="217" hidden="1">
      <c r="A217" s="2">
        <v>1083.0</v>
      </c>
      <c r="B217" s="1" t="s">
        <v>2983</v>
      </c>
      <c r="C217" s="1" t="s">
        <v>207</v>
      </c>
      <c r="D217" s="1" t="s">
        <v>220</v>
      </c>
      <c r="E217" s="1" t="s">
        <v>221</v>
      </c>
      <c r="F217" s="1"/>
      <c r="G217" s="1" t="s">
        <v>283</v>
      </c>
      <c r="H217" s="1" t="s">
        <v>2984</v>
      </c>
      <c r="I217" s="1" t="s">
        <v>1660</v>
      </c>
      <c r="J217" s="1"/>
      <c r="K217" s="1" t="s">
        <v>109</v>
      </c>
      <c r="L217" s="1" t="s">
        <v>1622</v>
      </c>
      <c r="M217" s="12" t="s">
        <v>2985</v>
      </c>
      <c r="N217" s="1"/>
      <c r="O217" s="1"/>
      <c r="P217" s="12" t="s">
        <v>2986</v>
      </c>
    </row>
    <row r="218" hidden="1">
      <c r="A218" s="2">
        <v>1084.0</v>
      </c>
      <c r="B218" s="1" t="s">
        <v>2987</v>
      </c>
      <c r="C218" s="1" t="s">
        <v>207</v>
      </c>
      <c r="D218" s="1" t="s">
        <v>220</v>
      </c>
      <c r="E218" s="1" t="s">
        <v>221</v>
      </c>
      <c r="F218" s="1"/>
      <c r="G218" s="1" t="s">
        <v>20</v>
      </c>
      <c r="H218" s="1" t="s">
        <v>89</v>
      </c>
      <c r="I218" s="1" t="s">
        <v>1660</v>
      </c>
      <c r="J218" s="1"/>
      <c r="K218" s="1" t="s">
        <v>55</v>
      </c>
      <c r="L218" s="1" t="s">
        <v>2988</v>
      </c>
      <c r="M218" s="12" t="s">
        <v>2989</v>
      </c>
      <c r="N218" s="1"/>
      <c r="O218" s="1"/>
      <c r="P218" s="12" t="s">
        <v>2990</v>
      </c>
    </row>
    <row r="219" hidden="1">
      <c r="A219" s="2">
        <v>1085.0</v>
      </c>
      <c r="B219" s="1" t="s">
        <v>2991</v>
      </c>
      <c r="C219" s="1" t="s">
        <v>207</v>
      </c>
      <c r="D219" s="1" t="s">
        <v>220</v>
      </c>
      <c r="E219" s="1" t="s">
        <v>221</v>
      </c>
      <c r="F219" s="1"/>
      <c r="G219" s="12" t="s">
        <v>592</v>
      </c>
      <c r="H219" s="1"/>
      <c r="I219" s="1" t="s">
        <v>1660</v>
      </c>
      <c r="J219" s="1"/>
      <c r="K219" s="1" t="s">
        <v>2992</v>
      </c>
      <c r="L219" s="1" t="s">
        <v>2993</v>
      </c>
      <c r="M219" s="12" t="s">
        <v>2994</v>
      </c>
      <c r="N219" s="1"/>
      <c r="O219" s="1"/>
      <c r="P219" s="12" t="s">
        <v>2995</v>
      </c>
    </row>
    <row r="220" hidden="1">
      <c r="A220" s="2">
        <v>1086.0</v>
      </c>
      <c r="B220" s="1" t="s">
        <v>2996</v>
      </c>
      <c r="C220" s="1" t="s">
        <v>207</v>
      </c>
      <c r="D220" s="1" t="s">
        <v>220</v>
      </c>
      <c r="E220" s="1" t="s">
        <v>221</v>
      </c>
      <c r="F220" s="1"/>
      <c r="G220" s="1" t="s">
        <v>107</v>
      </c>
      <c r="H220" s="1" t="s">
        <v>222</v>
      </c>
      <c r="I220" s="1" t="s">
        <v>1660</v>
      </c>
      <c r="J220" s="1"/>
      <c r="K220" s="1" t="s">
        <v>2997</v>
      </c>
      <c r="L220" s="1" t="s">
        <v>2998</v>
      </c>
      <c r="M220" s="12" t="s">
        <v>2999</v>
      </c>
      <c r="N220" s="1"/>
      <c r="O220" s="1"/>
      <c r="P220" s="12" t="s">
        <v>3000</v>
      </c>
    </row>
    <row r="221" hidden="1">
      <c r="A221" s="2">
        <v>1087.0</v>
      </c>
      <c r="B221" s="1" t="s">
        <v>219</v>
      </c>
      <c r="C221" s="1" t="s">
        <v>17</v>
      </c>
      <c r="D221" s="1" t="s">
        <v>220</v>
      </c>
      <c r="E221" s="1" t="s">
        <v>221</v>
      </c>
      <c r="F221" s="1"/>
      <c r="G221" s="1" t="s">
        <v>20</v>
      </c>
      <c r="H221" s="1" t="s">
        <v>222</v>
      </c>
      <c r="I221" s="12" t="s">
        <v>2284</v>
      </c>
      <c r="J221" s="1"/>
      <c r="K221" s="1" t="s">
        <v>223</v>
      </c>
      <c r="L221" s="1" t="s">
        <v>170</v>
      </c>
      <c r="M221" s="12" t="s">
        <v>224</v>
      </c>
      <c r="N221" s="1"/>
      <c r="O221" s="1"/>
      <c r="P221" s="12" t="s">
        <v>225</v>
      </c>
    </row>
    <row r="222" hidden="1">
      <c r="A222" s="2">
        <v>1088.0</v>
      </c>
      <c r="B222" s="1" t="s">
        <v>3001</v>
      </c>
      <c r="C222" s="1" t="s">
        <v>207</v>
      </c>
      <c r="D222" s="1" t="s">
        <v>220</v>
      </c>
      <c r="E222" s="1" t="s">
        <v>221</v>
      </c>
      <c r="F222" s="1"/>
      <c r="G222" s="1" t="s">
        <v>48</v>
      </c>
      <c r="H222" s="1" t="s">
        <v>3002</v>
      </c>
      <c r="I222" s="1" t="s">
        <v>1660</v>
      </c>
      <c r="J222" s="1"/>
      <c r="K222" s="1" t="s">
        <v>271</v>
      </c>
      <c r="L222" s="1" t="s">
        <v>2487</v>
      </c>
      <c r="M222" s="12" t="s">
        <v>3003</v>
      </c>
      <c r="N222" s="1"/>
      <c r="O222" s="1"/>
      <c r="P222" s="12" t="s">
        <v>3004</v>
      </c>
    </row>
    <row r="223" hidden="1">
      <c r="A223" s="2">
        <v>8622.0</v>
      </c>
      <c r="B223" s="1" t="s">
        <v>226</v>
      </c>
      <c r="C223" s="1" t="s">
        <v>17</v>
      </c>
      <c r="D223" s="1" t="s">
        <v>220</v>
      </c>
      <c r="E223" s="1" t="s">
        <v>221</v>
      </c>
      <c r="F223" s="1"/>
      <c r="G223" s="1" t="s">
        <v>48</v>
      </c>
      <c r="H223" s="1" t="s">
        <v>108</v>
      </c>
      <c r="I223" s="12" t="s">
        <v>2284</v>
      </c>
      <c r="J223" s="1"/>
      <c r="K223" s="1" t="s">
        <v>227</v>
      </c>
      <c r="L223" s="1" t="s">
        <v>228</v>
      </c>
      <c r="M223" s="1" t="s">
        <v>229</v>
      </c>
      <c r="N223" s="12" t="s">
        <v>230</v>
      </c>
      <c r="O223" s="1"/>
      <c r="P223" s="12" t="s">
        <v>231</v>
      </c>
    </row>
    <row r="224" hidden="1">
      <c r="A224" s="2">
        <v>8623.0</v>
      </c>
      <c r="B224" s="1" t="s">
        <v>232</v>
      </c>
      <c r="C224" s="1" t="s">
        <v>17</v>
      </c>
      <c r="D224" s="1" t="s">
        <v>220</v>
      </c>
      <c r="E224" s="1" t="s">
        <v>221</v>
      </c>
      <c r="F224" s="1"/>
      <c r="G224" s="1" t="s">
        <v>107</v>
      </c>
      <c r="H224" s="1" t="s">
        <v>233</v>
      </c>
      <c r="I224" s="12" t="s">
        <v>2284</v>
      </c>
      <c r="J224" s="1"/>
      <c r="K224" s="1" t="s">
        <v>34</v>
      </c>
      <c r="L224" s="1" t="s">
        <v>209</v>
      </c>
      <c r="M224" s="1" t="s">
        <v>234</v>
      </c>
      <c r="N224" s="12" t="s">
        <v>235</v>
      </c>
      <c r="O224" s="1"/>
      <c r="P224" s="12" t="s">
        <v>236</v>
      </c>
    </row>
    <row r="225" hidden="1">
      <c r="A225" s="2">
        <v>9112.0</v>
      </c>
      <c r="B225" s="1" t="s">
        <v>3005</v>
      </c>
      <c r="C225" s="1" t="s">
        <v>17</v>
      </c>
      <c r="D225" s="1" t="s">
        <v>220</v>
      </c>
      <c r="E225" s="1" t="s">
        <v>221</v>
      </c>
      <c r="F225" s="1"/>
      <c r="G225" s="1" t="s">
        <v>48</v>
      </c>
      <c r="H225" s="1" t="s">
        <v>196</v>
      </c>
      <c r="I225" s="1" t="s">
        <v>28</v>
      </c>
      <c r="J225" s="1"/>
      <c r="K225" s="12" t="s">
        <v>924</v>
      </c>
      <c r="L225" s="1"/>
      <c r="M225" s="1" t="s">
        <v>3006</v>
      </c>
      <c r="N225" s="12" t="s">
        <v>3007</v>
      </c>
      <c r="O225" s="1"/>
      <c r="P225" s="12" t="s">
        <v>3008</v>
      </c>
    </row>
    <row r="226" hidden="1">
      <c r="A226" s="2">
        <v>9114.0</v>
      </c>
      <c r="B226" s="1" t="s">
        <v>3009</v>
      </c>
      <c r="C226" s="1" t="s">
        <v>17</v>
      </c>
      <c r="D226" s="1" t="s">
        <v>220</v>
      </c>
      <c r="E226" s="1" t="s">
        <v>221</v>
      </c>
      <c r="F226" s="1"/>
      <c r="G226" s="1" t="s">
        <v>48</v>
      </c>
      <c r="H226" s="1" t="s">
        <v>102</v>
      </c>
      <c r="I226" s="1" t="s">
        <v>28</v>
      </c>
      <c r="J226" s="1"/>
      <c r="K226" s="1" t="s">
        <v>3010</v>
      </c>
      <c r="L226" s="1" t="s">
        <v>259</v>
      </c>
      <c r="M226" s="1" t="s">
        <v>3011</v>
      </c>
      <c r="N226" s="12" t="s">
        <v>3012</v>
      </c>
      <c r="O226" s="1"/>
      <c r="P226" s="12" t="s">
        <v>3013</v>
      </c>
    </row>
    <row r="227" hidden="1">
      <c r="A227" s="2">
        <v>9120.0</v>
      </c>
      <c r="B227" s="1" t="s">
        <v>3014</v>
      </c>
      <c r="C227" s="1" t="s">
        <v>17</v>
      </c>
      <c r="D227" s="1" t="s">
        <v>220</v>
      </c>
      <c r="E227" s="1" t="s">
        <v>221</v>
      </c>
      <c r="F227" s="1"/>
      <c r="G227" s="12" t="s">
        <v>283</v>
      </c>
      <c r="H227" s="1"/>
      <c r="I227" s="1" t="s">
        <v>28</v>
      </c>
      <c r="J227" s="1"/>
      <c r="K227" s="1" t="s">
        <v>107</v>
      </c>
      <c r="L227" s="1" t="s">
        <v>498</v>
      </c>
      <c r="M227" s="1" t="s">
        <v>3015</v>
      </c>
      <c r="N227" s="12" t="s">
        <v>3016</v>
      </c>
      <c r="O227" s="1"/>
      <c r="P227" s="12" t="s">
        <v>3017</v>
      </c>
    </row>
    <row r="228" hidden="1">
      <c r="A228" s="2">
        <v>9124.0</v>
      </c>
      <c r="B228" s="1" t="s">
        <v>3018</v>
      </c>
      <c r="C228" s="1" t="s">
        <v>207</v>
      </c>
      <c r="D228" s="1" t="s">
        <v>220</v>
      </c>
      <c r="E228" s="1" t="s">
        <v>221</v>
      </c>
      <c r="F228" s="1"/>
      <c r="G228" s="12" t="s">
        <v>283</v>
      </c>
      <c r="H228" s="1"/>
      <c r="I228" s="1" t="s">
        <v>1660</v>
      </c>
      <c r="J228" s="1"/>
      <c r="K228" s="1" t="s">
        <v>107</v>
      </c>
      <c r="L228" s="1"/>
      <c r="M228" s="1" t="s">
        <v>3019</v>
      </c>
      <c r="N228" s="12" t="s">
        <v>3020</v>
      </c>
      <c r="O228" s="1"/>
      <c r="P228" s="12" t="s">
        <v>3021</v>
      </c>
    </row>
    <row r="229" hidden="1">
      <c r="A229" s="2">
        <v>9126.0</v>
      </c>
      <c r="B229" s="1" t="s">
        <v>3022</v>
      </c>
      <c r="C229" s="1" t="s">
        <v>17</v>
      </c>
      <c r="D229" s="1" t="s">
        <v>220</v>
      </c>
      <c r="E229" s="1" t="s">
        <v>221</v>
      </c>
      <c r="F229" s="1"/>
      <c r="G229" s="12" t="s">
        <v>283</v>
      </c>
      <c r="H229" s="1"/>
      <c r="I229" s="1" t="s">
        <v>28</v>
      </c>
      <c r="J229" s="1"/>
      <c r="K229" s="1" t="s">
        <v>107</v>
      </c>
      <c r="L229" s="1" t="s">
        <v>228</v>
      </c>
      <c r="M229" s="1" t="s">
        <v>3023</v>
      </c>
      <c r="N229" s="12" t="s">
        <v>3024</v>
      </c>
      <c r="O229" s="1"/>
      <c r="P229" s="12" t="s">
        <v>3025</v>
      </c>
    </row>
    <row r="230" hidden="1">
      <c r="A230" s="2">
        <v>9128.0</v>
      </c>
      <c r="B230" s="1" t="s">
        <v>3026</v>
      </c>
      <c r="C230" s="1" t="s">
        <v>17</v>
      </c>
      <c r="D230" s="1" t="s">
        <v>220</v>
      </c>
      <c r="E230" s="1" t="s">
        <v>221</v>
      </c>
      <c r="F230" s="1" t="s">
        <v>575</v>
      </c>
      <c r="G230" s="1" t="s">
        <v>283</v>
      </c>
      <c r="H230" s="1" t="s">
        <v>49</v>
      </c>
      <c r="I230" s="1" t="s">
        <v>28</v>
      </c>
      <c r="J230" s="1"/>
      <c r="K230" s="1" t="s">
        <v>107</v>
      </c>
      <c r="L230" s="1" t="s">
        <v>498</v>
      </c>
      <c r="M230" s="1" t="s">
        <v>3027</v>
      </c>
      <c r="N230" s="12" t="s">
        <v>3028</v>
      </c>
      <c r="O230" s="1"/>
      <c r="P230" s="12" t="s">
        <v>3029</v>
      </c>
    </row>
    <row r="231" hidden="1">
      <c r="A231" s="2">
        <v>9130.0</v>
      </c>
      <c r="B231" s="1" t="s">
        <v>3030</v>
      </c>
      <c r="C231" s="1" t="s">
        <v>17</v>
      </c>
      <c r="D231" s="1" t="s">
        <v>220</v>
      </c>
      <c r="E231" s="1" t="s">
        <v>221</v>
      </c>
      <c r="F231" s="1"/>
      <c r="G231" s="1" t="s">
        <v>107</v>
      </c>
      <c r="H231" s="1" t="s">
        <v>153</v>
      </c>
      <c r="I231" s="1" t="s">
        <v>28</v>
      </c>
      <c r="J231" s="1"/>
      <c r="K231" s="1" t="s">
        <v>107</v>
      </c>
      <c r="L231" s="1" t="s">
        <v>1873</v>
      </c>
      <c r="M231" s="1" t="s">
        <v>3031</v>
      </c>
      <c r="N231" s="12" t="s">
        <v>3032</v>
      </c>
      <c r="O231" s="1"/>
      <c r="P231" s="12" t="s">
        <v>3033</v>
      </c>
    </row>
    <row r="232" hidden="1">
      <c r="A232" s="2">
        <v>10337.0</v>
      </c>
      <c r="B232" s="1" t="s">
        <v>3034</v>
      </c>
      <c r="C232" s="1" t="s">
        <v>207</v>
      </c>
      <c r="D232" s="1" t="s">
        <v>220</v>
      </c>
      <c r="E232" s="1" t="s">
        <v>221</v>
      </c>
      <c r="F232" s="1"/>
      <c r="G232" s="12" t="s">
        <v>283</v>
      </c>
      <c r="H232" s="1"/>
      <c r="I232" s="1" t="s">
        <v>2303</v>
      </c>
      <c r="J232" s="1"/>
      <c r="K232" s="1"/>
      <c r="L232" s="1" t="s">
        <v>124</v>
      </c>
      <c r="M232" s="1" t="s">
        <v>3035</v>
      </c>
      <c r="N232" s="12" t="s">
        <v>3036</v>
      </c>
      <c r="O232" s="1"/>
      <c r="P232" s="12" t="s">
        <v>3037</v>
      </c>
    </row>
    <row r="233" hidden="1">
      <c r="A233" s="2">
        <v>8732.0</v>
      </c>
      <c r="B233" s="1" t="s">
        <v>3038</v>
      </c>
      <c r="C233" s="1" t="s">
        <v>207</v>
      </c>
      <c r="D233" s="1" t="s">
        <v>3039</v>
      </c>
      <c r="E233" s="1" t="s">
        <v>3040</v>
      </c>
      <c r="F233" s="1"/>
      <c r="G233" s="1" t="s">
        <v>20</v>
      </c>
      <c r="H233" s="1" t="s">
        <v>102</v>
      </c>
      <c r="I233" s="1" t="s">
        <v>1660</v>
      </c>
      <c r="J233" s="1"/>
      <c r="K233" s="1" t="s">
        <v>55</v>
      </c>
      <c r="L233" s="1" t="s">
        <v>97</v>
      </c>
      <c r="M233" s="1" t="s">
        <v>3041</v>
      </c>
      <c r="N233" s="12" t="s">
        <v>3042</v>
      </c>
      <c r="O233" s="1"/>
      <c r="P233" s="12" t="s">
        <v>3043</v>
      </c>
    </row>
    <row r="234" hidden="1">
      <c r="A234" s="2">
        <v>1090.0</v>
      </c>
      <c r="B234" s="1" t="s">
        <v>3044</v>
      </c>
      <c r="C234" s="1" t="s">
        <v>17</v>
      </c>
      <c r="D234" s="1" t="s">
        <v>3045</v>
      </c>
      <c r="E234" s="1" t="s">
        <v>3046</v>
      </c>
      <c r="F234" s="1"/>
      <c r="G234" s="1" t="s">
        <v>20</v>
      </c>
      <c r="H234" s="1" t="s">
        <v>2000</v>
      </c>
      <c r="I234" s="1" t="s">
        <v>509</v>
      </c>
      <c r="J234" s="1"/>
      <c r="K234" s="1" t="s">
        <v>174</v>
      </c>
      <c r="L234" s="1" t="s">
        <v>23</v>
      </c>
      <c r="M234" s="12" t="s">
        <v>2864</v>
      </c>
      <c r="N234" s="1"/>
      <c r="O234" s="1"/>
      <c r="P234" s="12" t="s">
        <v>3047</v>
      </c>
    </row>
    <row r="235" hidden="1">
      <c r="A235" s="2">
        <v>8667.0</v>
      </c>
      <c r="B235" s="1" t="s">
        <v>3048</v>
      </c>
      <c r="C235" s="1" t="s">
        <v>17</v>
      </c>
      <c r="D235" s="1" t="s">
        <v>3045</v>
      </c>
      <c r="E235" s="1" t="s">
        <v>3046</v>
      </c>
      <c r="F235" s="1"/>
      <c r="G235" s="1" t="s">
        <v>20</v>
      </c>
      <c r="H235" s="1" t="s">
        <v>102</v>
      </c>
      <c r="I235" s="1" t="s">
        <v>554</v>
      </c>
      <c r="J235" s="1"/>
      <c r="K235" s="1" t="s">
        <v>3049</v>
      </c>
      <c r="L235" s="1" t="s">
        <v>419</v>
      </c>
      <c r="M235" s="12" t="s">
        <v>3050</v>
      </c>
      <c r="N235" s="1"/>
      <c r="O235" s="1"/>
      <c r="P235" s="12" t="s">
        <v>3051</v>
      </c>
    </row>
    <row r="236" hidden="1">
      <c r="A236" s="2">
        <v>9170.0</v>
      </c>
      <c r="B236" s="1" t="s">
        <v>3052</v>
      </c>
      <c r="C236" s="1" t="s">
        <v>17</v>
      </c>
      <c r="D236" s="1" t="s">
        <v>3045</v>
      </c>
      <c r="E236" s="1" t="s">
        <v>3046</v>
      </c>
      <c r="F236" s="1"/>
      <c r="G236" s="1" t="s">
        <v>283</v>
      </c>
      <c r="H236" s="1" t="s">
        <v>153</v>
      </c>
      <c r="I236" s="1" t="s">
        <v>509</v>
      </c>
      <c r="J236" s="1"/>
      <c r="K236" s="1" t="s">
        <v>107</v>
      </c>
      <c r="L236" s="1"/>
      <c r="M236" s="1" t="s">
        <v>1059</v>
      </c>
      <c r="N236" s="12" t="s">
        <v>3053</v>
      </c>
      <c r="O236" s="1"/>
      <c r="P236" s="12" t="s">
        <v>3054</v>
      </c>
    </row>
    <row r="237" hidden="1">
      <c r="A237" s="2">
        <v>9172.0</v>
      </c>
      <c r="B237" s="1" t="s">
        <v>3055</v>
      </c>
      <c r="C237" s="1" t="s">
        <v>17</v>
      </c>
      <c r="D237" s="1" t="s">
        <v>3045</v>
      </c>
      <c r="E237" s="1" t="s">
        <v>3046</v>
      </c>
      <c r="F237" s="1"/>
      <c r="G237" s="12" t="s">
        <v>283</v>
      </c>
      <c r="H237" s="1"/>
      <c r="I237" s="1" t="s">
        <v>554</v>
      </c>
      <c r="J237" s="1"/>
      <c r="K237" s="1" t="s">
        <v>107</v>
      </c>
      <c r="L237" s="1" t="s">
        <v>209</v>
      </c>
      <c r="M237" s="1" t="s">
        <v>3056</v>
      </c>
      <c r="N237" s="12" t="s">
        <v>3057</v>
      </c>
      <c r="O237" s="1"/>
      <c r="P237" s="12" t="s">
        <v>3058</v>
      </c>
    </row>
    <row r="238" hidden="1">
      <c r="A238" s="2">
        <v>9174.0</v>
      </c>
      <c r="B238" s="1" t="s">
        <v>3059</v>
      </c>
      <c r="C238" s="1" t="s">
        <v>17</v>
      </c>
      <c r="D238" s="1" t="s">
        <v>3045</v>
      </c>
      <c r="E238" s="1" t="s">
        <v>3046</v>
      </c>
      <c r="F238" s="1" t="s">
        <v>575</v>
      </c>
      <c r="G238" s="1" t="s">
        <v>283</v>
      </c>
      <c r="H238" s="1" t="s">
        <v>102</v>
      </c>
      <c r="I238" s="1" t="s">
        <v>270</v>
      </c>
      <c r="J238" s="1"/>
      <c r="K238" s="1" t="s">
        <v>107</v>
      </c>
      <c r="L238" s="1" t="s">
        <v>209</v>
      </c>
      <c r="M238" s="1" t="s">
        <v>3060</v>
      </c>
      <c r="N238" s="12" t="s">
        <v>3061</v>
      </c>
      <c r="O238" s="1"/>
      <c r="P238" s="12" t="s">
        <v>3062</v>
      </c>
    </row>
    <row r="239" hidden="1">
      <c r="A239" s="2">
        <v>1091.0</v>
      </c>
      <c r="B239" s="1" t="s">
        <v>3063</v>
      </c>
      <c r="C239" s="1" t="s">
        <v>207</v>
      </c>
      <c r="D239" s="1" t="s">
        <v>238</v>
      </c>
      <c r="E239" s="1" t="s">
        <v>239</v>
      </c>
      <c r="F239" s="1"/>
      <c r="G239" s="1" t="s">
        <v>107</v>
      </c>
      <c r="H239" s="1" t="s">
        <v>3064</v>
      </c>
      <c r="I239" s="1" t="s">
        <v>1660</v>
      </c>
      <c r="J239" s="1"/>
      <c r="K239" s="1" t="s">
        <v>2080</v>
      </c>
      <c r="L239" s="1" t="s">
        <v>228</v>
      </c>
      <c r="M239" s="12" t="s">
        <v>849</v>
      </c>
      <c r="N239" s="1"/>
      <c r="O239" s="1"/>
      <c r="P239" s="12" t="s">
        <v>3065</v>
      </c>
    </row>
    <row r="240" hidden="1">
      <c r="A240" s="2">
        <v>1096.0</v>
      </c>
      <c r="B240" s="1" t="s">
        <v>237</v>
      </c>
      <c r="C240" s="1" t="s">
        <v>17</v>
      </c>
      <c r="D240" s="1" t="s">
        <v>238</v>
      </c>
      <c r="E240" s="1" t="s">
        <v>239</v>
      </c>
      <c r="F240" s="1"/>
      <c r="G240" s="1" t="s">
        <v>20</v>
      </c>
      <c r="H240" s="1"/>
      <c r="I240" s="12" t="s">
        <v>2284</v>
      </c>
      <c r="J240" s="1"/>
      <c r="K240" s="12" t="s">
        <v>169</v>
      </c>
      <c r="L240" s="1"/>
      <c r="M240" s="12" t="s">
        <v>240</v>
      </c>
      <c r="N240" s="1"/>
      <c r="O240" s="1"/>
      <c r="P240" s="12" t="s">
        <v>241</v>
      </c>
    </row>
    <row r="241" hidden="1">
      <c r="A241" s="2">
        <v>1097.0</v>
      </c>
      <c r="B241" s="1" t="s">
        <v>3066</v>
      </c>
      <c r="C241" s="1" t="s">
        <v>207</v>
      </c>
      <c r="D241" s="1" t="s">
        <v>238</v>
      </c>
      <c r="E241" s="1" t="s">
        <v>239</v>
      </c>
      <c r="F241" s="1"/>
      <c r="G241" s="1" t="s">
        <v>48</v>
      </c>
      <c r="H241" s="1" t="s">
        <v>3067</v>
      </c>
      <c r="I241" s="1" t="s">
        <v>1660</v>
      </c>
      <c r="J241" s="1"/>
      <c r="K241" s="1" t="s">
        <v>227</v>
      </c>
      <c r="L241" s="1" t="s">
        <v>3068</v>
      </c>
      <c r="M241" s="1" t="s">
        <v>3069</v>
      </c>
      <c r="N241" s="12" t="s">
        <v>3070</v>
      </c>
      <c r="O241" s="1"/>
      <c r="P241" s="12" t="s">
        <v>3071</v>
      </c>
    </row>
    <row r="242" hidden="1">
      <c r="A242" s="2">
        <v>1098.0</v>
      </c>
      <c r="B242" s="1" t="s">
        <v>3072</v>
      </c>
      <c r="C242" s="1" t="s">
        <v>207</v>
      </c>
      <c r="D242" s="1" t="s">
        <v>238</v>
      </c>
      <c r="E242" s="1" t="s">
        <v>239</v>
      </c>
      <c r="F242" s="1"/>
      <c r="G242" s="1" t="s">
        <v>20</v>
      </c>
      <c r="H242" s="1" t="s">
        <v>102</v>
      </c>
      <c r="I242" s="1" t="s">
        <v>1660</v>
      </c>
      <c r="J242" s="1"/>
      <c r="K242" s="1" t="s">
        <v>803</v>
      </c>
      <c r="L242" s="1" t="s">
        <v>170</v>
      </c>
      <c r="M242" s="12" t="s">
        <v>3073</v>
      </c>
      <c r="N242" s="13"/>
      <c r="O242" s="1"/>
      <c r="P242" s="12" t="s">
        <v>3074</v>
      </c>
    </row>
    <row r="243" hidden="1">
      <c r="A243" s="2">
        <v>1099.0</v>
      </c>
      <c r="B243" s="1" t="s">
        <v>3075</v>
      </c>
      <c r="C243" s="1" t="s">
        <v>207</v>
      </c>
      <c r="D243" s="1" t="s">
        <v>238</v>
      </c>
      <c r="E243" s="1" t="s">
        <v>239</v>
      </c>
      <c r="F243" s="1"/>
      <c r="G243" s="1" t="s">
        <v>20</v>
      </c>
      <c r="H243" s="1" t="s">
        <v>102</v>
      </c>
      <c r="I243" s="1" t="s">
        <v>1660</v>
      </c>
      <c r="J243" s="1"/>
      <c r="K243" s="1" t="s">
        <v>169</v>
      </c>
      <c r="L243" s="1" t="s">
        <v>23</v>
      </c>
      <c r="M243" s="12" t="s">
        <v>3076</v>
      </c>
      <c r="N243" s="1"/>
      <c r="O243" s="1"/>
      <c r="P243" s="12" t="s">
        <v>3077</v>
      </c>
    </row>
    <row r="244" hidden="1">
      <c r="A244" s="2">
        <v>1812.0</v>
      </c>
      <c r="B244" s="1" t="s">
        <v>3078</v>
      </c>
      <c r="C244" s="1" t="s">
        <v>17</v>
      </c>
      <c r="D244" s="1" t="s">
        <v>238</v>
      </c>
      <c r="E244" s="1" t="s">
        <v>239</v>
      </c>
      <c r="F244" s="1"/>
      <c r="G244" s="1" t="s">
        <v>20</v>
      </c>
      <c r="H244" s="1" t="s">
        <v>1007</v>
      </c>
      <c r="I244" s="1" t="s">
        <v>554</v>
      </c>
      <c r="J244" s="1"/>
      <c r="K244" s="1" t="s">
        <v>2455</v>
      </c>
      <c r="L244" s="1" t="s">
        <v>3079</v>
      </c>
      <c r="M244" s="1" t="s">
        <v>3080</v>
      </c>
      <c r="N244" s="12" t="s">
        <v>3081</v>
      </c>
      <c r="O244" s="1"/>
      <c r="P244" s="12" t="s">
        <v>3082</v>
      </c>
    </row>
    <row r="245" hidden="1">
      <c r="A245" s="2">
        <v>2019.0</v>
      </c>
      <c r="B245" s="1" t="s">
        <v>3083</v>
      </c>
      <c r="C245" s="1" t="s">
        <v>207</v>
      </c>
      <c r="D245" s="1" t="s">
        <v>238</v>
      </c>
      <c r="E245" s="1" t="s">
        <v>239</v>
      </c>
      <c r="F245" s="1"/>
      <c r="G245" s="1" t="s">
        <v>20</v>
      </c>
      <c r="H245" s="1" t="s">
        <v>222</v>
      </c>
      <c r="I245" s="1" t="s">
        <v>1660</v>
      </c>
      <c r="J245" s="1"/>
      <c r="K245" s="1" t="s">
        <v>22</v>
      </c>
      <c r="L245" s="1" t="s">
        <v>771</v>
      </c>
      <c r="M245" s="1" t="s">
        <v>3084</v>
      </c>
      <c r="N245" s="12" t="s">
        <v>3085</v>
      </c>
      <c r="O245" s="1"/>
      <c r="P245" s="12" t="s">
        <v>3086</v>
      </c>
    </row>
    <row r="246" hidden="1">
      <c r="A246" s="2">
        <v>2020.0</v>
      </c>
      <c r="B246" s="1" t="s">
        <v>3087</v>
      </c>
      <c r="C246" s="1" t="s">
        <v>207</v>
      </c>
      <c r="D246" s="1" t="s">
        <v>238</v>
      </c>
      <c r="E246" s="1" t="s">
        <v>239</v>
      </c>
      <c r="F246" s="1"/>
      <c r="G246" s="1" t="s">
        <v>20</v>
      </c>
      <c r="H246" s="1" t="s">
        <v>102</v>
      </c>
      <c r="I246" s="1" t="s">
        <v>1660</v>
      </c>
      <c r="J246" s="1"/>
      <c r="K246" s="1" t="s">
        <v>55</v>
      </c>
      <c r="L246" s="1" t="s">
        <v>3088</v>
      </c>
      <c r="M246" s="1" t="s">
        <v>3089</v>
      </c>
      <c r="N246" s="12" t="s">
        <v>3090</v>
      </c>
      <c r="O246" s="1"/>
      <c r="P246" s="12" t="s">
        <v>3091</v>
      </c>
    </row>
    <row r="247" hidden="1">
      <c r="A247" s="2">
        <v>2073.0</v>
      </c>
      <c r="B247" s="1" t="s">
        <v>3092</v>
      </c>
      <c r="C247" s="1" t="s">
        <v>207</v>
      </c>
      <c r="D247" s="1" t="s">
        <v>238</v>
      </c>
      <c r="E247" s="1" t="s">
        <v>239</v>
      </c>
      <c r="F247" s="1"/>
      <c r="G247" s="1" t="s">
        <v>20</v>
      </c>
      <c r="H247" s="1" t="s">
        <v>1227</v>
      </c>
      <c r="I247" s="1" t="s">
        <v>1660</v>
      </c>
      <c r="J247" s="1"/>
      <c r="K247" s="1" t="s">
        <v>55</v>
      </c>
      <c r="L247" s="1" t="s">
        <v>23</v>
      </c>
      <c r="M247" s="1" t="s">
        <v>3093</v>
      </c>
      <c r="N247" s="12" t="s">
        <v>3094</v>
      </c>
      <c r="O247" s="1"/>
      <c r="P247" s="12" t="s">
        <v>3095</v>
      </c>
    </row>
    <row r="248" hidden="1">
      <c r="A248" s="2">
        <v>8590.0</v>
      </c>
      <c r="B248" s="1" t="s">
        <v>242</v>
      </c>
      <c r="C248" s="1" t="s">
        <v>17</v>
      </c>
      <c r="D248" s="1" t="s">
        <v>238</v>
      </c>
      <c r="E248" s="1" t="s">
        <v>239</v>
      </c>
      <c r="F248" s="1"/>
      <c r="G248" s="1" t="s">
        <v>48</v>
      </c>
      <c r="H248" s="1" t="s">
        <v>102</v>
      </c>
      <c r="I248" s="12" t="s">
        <v>2284</v>
      </c>
      <c r="J248" s="1"/>
      <c r="K248" s="12" t="s">
        <v>34</v>
      </c>
      <c r="L248" s="1"/>
      <c r="M248" s="1" t="s">
        <v>243</v>
      </c>
      <c r="N248" s="12" t="s">
        <v>244</v>
      </c>
      <c r="O248" s="1"/>
      <c r="P248" s="12" t="s">
        <v>245</v>
      </c>
    </row>
    <row r="249" hidden="1">
      <c r="A249" s="2">
        <v>8591.0</v>
      </c>
      <c r="B249" s="1" t="s">
        <v>3096</v>
      </c>
      <c r="C249" s="1" t="s">
        <v>207</v>
      </c>
      <c r="D249" s="1" t="s">
        <v>238</v>
      </c>
      <c r="E249" s="1" t="s">
        <v>239</v>
      </c>
      <c r="F249" s="1"/>
      <c r="G249" s="1" t="s">
        <v>20</v>
      </c>
      <c r="H249" s="1" t="s">
        <v>108</v>
      </c>
      <c r="I249" s="1" t="s">
        <v>1660</v>
      </c>
      <c r="J249" s="1"/>
      <c r="K249" s="1" t="s">
        <v>848</v>
      </c>
      <c r="L249" s="1" t="s">
        <v>498</v>
      </c>
      <c r="M249" s="1" t="s">
        <v>3097</v>
      </c>
      <c r="N249" s="12" t="s">
        <v>3098</v>
      </c>
      <c r="O249" s="1"/>
      <c r="P249" s="12" t="s">
        <v>3099</v>
      </c>
    </row>
    <row r="250" hidden="1">
      <c r="A250" s="2">
        <v>8768.0</v>
      </c>
      <c r="B250" s="1" t="s">
        <v>3100</v>
      </c>
      <c r="C250" s="1" t="s">
        <v>17</v>
      </c>
      <c r="D250" s="1" t="s">
        <v>238</v>
      </c>
      <c r="E250" s="1" t="s">
        <v>239</v>
      </c>
      <c r="F250" s="1"/>
      <c r="G250" s="1" t="s">
        <v>107</v>
      </c>
      <c r="H250" s="1" t="s">
        <v>1007</v>
      </c>
      <c r="I250" s="1" t="s">
        <v>28</v>
      </c>
      <c r="J250" s="1"/>
      <c r="K250" s="12" t="s">
        <v>284</v>
      </c>
      <c r="L250" s="1"/>
      <c r="M250" s="1" t="s">
        <v>3101</v>
      </c>
      <c r="N250" s="12" t="s">
        <v>3102</v>
      </c>
      <c r="O250" s="1"/>
      <c r="P250" s="12" t="s">
        <v>3103</v>
      </c>
    </row>
    <row r="251" hidden="1">
      <c r="A251" s="2">
        <v>8770.0</v>
      </c>
      <c r="B251" s="1" t="s">
        <v>3104</v>
      </c>
      <c r="C251" s="1" t="s">
        <v>17</v>
      </c>
      <c r="D251" s="1" t="s">
        <v>238</v>
      </c>
      <c r="E251" s="1" t="s">
        <v>239</v>
      </c>
      <c r="F251" s="1" t="s">
        <v>48</v>
      </c>
      <c r="G251" s="1" t="s">
        <v>107</v>
      </c>
      <c r="H251" s="1" t="s">
        <v>233</v>
      </c>
      <c r="I251" s="1" t="s">
        <v>554</v>
      </c>
      <c r="J251" s="1"/>
      <c r="K251" s="1" t="s">
        <v>107</v>
      </c>
      <c r="L251" s="1" t="s">
        <v>248</v>
      </c>
      <c r="M251" s="1" t="s">
        <v>3105</v>
      </c>
      <c r="N251" s="1" t="s">
        <v>3106</v>
      </c>
      <c r="O251" s="1" t="s">
        <v>3107</v>
      </c>
      <c r="P251" s="12" t="s">
        <v>3108</v>
      </c>
    </row>
    <row r="252" hidden="1">
      <c r="A252" s="2">
        <v>8776.0</v>
      </c>
      <c r="B252" s="1" t="s">
        <v>3109</v>
      </c>
      <c r="C252" s="1" t="s">
        <v>17</v>
      </c>
      <c r="D252" s="1" t="s">
        <v>238</v>
      </c>
      <c r="E252" s="1" t="s">
        <v>239</v>
      </c>
      <c r="F252" s="1"/>
      <c r="G252" s="1" t="s">
        <v>592</v>
      </c>
      <c r="H252" s="1" t="s">
        <v>721</v>
      </c>
      <c r="I252" s="1" t="s">
        <v>28</v>
      </c>
      <c r="J252" s="1"/>
      <c r="K252" s="1" t="s">
        <v>3110</v>
      </c>
      <c r="L252" s="1" t="s">
        <v>2216</v>
      </c>
      <c r="M252" s="1" t="s">
        <v>3111</v>
      </c>
      <c r="N252" s="12" t="s">
        <v>3112</v>
      </c>
      <c r="O252" s="1"/>
      <c r="P252" s="12" t="s">
        <v>3113</v>
      </c>
    </row>
    <row r="253" hidden="1">
      <c r="A253" s="2">
        <v>8782.0</v>
      </c>
      <c r="B253" s="1" t="s">
        <v>3114</v>
      </c>
      <c r="C253" s="1" t="s">
        <v>17</v>
      </c>
      <c r="D253" s="1" t="s">
        <v>238</v>
      </c>
      <c r="E253" s="1" t="s">
        <v>239</v>
      </c>
      <c r="F253" s="1"/>
      <c r="G253" s="1" t="s">
        <v>48</v>
      </c>
      <c r="H253" s="1" t="s">
        <v>102</v>
      </c>
      <c r="I253" s="1" t="s">
        <v>554</v>
      </c>
      <c r="J253" s="1"/>
      <c r="K253" s="1" t="s">
        <v>3115</v>
      </c>
      <c r="L253" s="1" t="s">
        <v>3116</v>
      </c>
      <c r="M253" s="1" t="s">
        <v>3117</v>
      </c>
      <c r="N253" s="12" t="s">
        <v>3118</v>
      </c>
      <c r="O253" s="1"/>
      <c r="P253" s="12" t="s">
        <v>3119</v>
      </c>
    </row>
    <row r="254" hidden="1">
      <c r="A254" s="2">
        <v>8784.0</v>
      </c>
      <c r="B254" s="1" t="s">
        <v>3120</v>
      </c>
      <c r="C254" s="1" t="s">
        <v>17</v>
      </c>
      <c r="D254" s="1" t="s">
        <v>238</v>
      </c>
      <c r="E254" s="1" t="s">
        <v>239</v>
      </c>
      <c r="F254" s="1"/>
      <c r="G254" s="1" t="s">
        <v>48</v>
      </c>
      <c r="H254" s="1" t="s">
        <v>790</v>
      </c>
      <c r="I254" s="1" t="s">
        <v>554</v>
      </c>
      <c r="J254" s="1"/>
      <c r="K254" s="1" t="s">
        <v>44</v>
      </c>
      <c r="L254" s="1" t="s">
        <v>3121</v>
      </c>
      <c r="M254" s="1" t="s">
        <v>3117</v>
      </c>
      <c r="N254" s="12" t="s">
        <v>3122</v>
      </c>
      <c r="O254" s="1"/>
      <c r="P254" s="12" t="s">
        <v>3123</v>
      </c>
    </row>
    <row r="255" hidden="1">
      <c r="A255" s="2">
        <v>8786.0</v>
      </c>
      <c r="B255" s="1" t="s">
        <v>3124</v>
      </c>
      <c r="C255" s="1" t="s">
        <v>17</v>
      </c>
      <c r="D255" s="1" t="s">
        <v>238</v>
      </c>
      <c r="E255" s="1" t="s">
        <v>239</v>
      </c>
      <c r="F255" s="1"/>
      <c r="G255" s="1" t="s">
        <v>48</v>
      </c>
      <c r="H255" s="1" t="s">
        <v>3125</v>
      </c>
      <c r="I255" s="1" t="s">
        <v>554</v>
      </c>
      <c r="J255" s="1"/>
      <c r="K255" s="1"/>
      <c r="L255" s="1" t="s">
        <v>3126</v>
      </c>
      <c r="M255" s="1" t="s">
        <v>3127</v>
      </c>
      <c r="N255" s="1" t="s">
        <v>3128</v>
      </c>
      <c r="O255" s="1" t="s">
        <v>3129</v>
      </c>
      <c r="P255" s="12" t="s">
        <v>3130</v>
      </c>
    </row>
    <row r="256" hidden="1">
      <c r="A256" s="2">
        <v>9470.0</v>
      </c>
      <c r="B256" s="1" t="s">
        <v>3131</v>
      </c>
      <c r="C256" s="1" t="s">
        <v>17</v>
      </c>
      <c r="D256" s="1" t="s">
        <v>238</v>
      </c>
      <c r="E256" s="1" t="s">
        <v>239</v>
      </c>
      <c r="F256" s="1"/>
      <c r="G256" s="1" t="s">
        <v>38</v>
      </c>
      <c r="H256" s="1" t="s">
        <v>3132</v>
      </c>
      <c r="I256" s="1" t="s">
        <v>28</v>
      </c>
      <c r="J256" s="1"/>
      <c r="K256" s="1" t="s">
        <v>3133</v>
      </c>
      <c r="L256" s="1" t="s">
        <v>259</v>
      </c>
      <c r="M256" s="1" t="s">
        <v>3134</v>
      </c>
      <c r="N256" s="12" t="s">
        <v>3135</v>
      </c>
      <c r="O256" s="1"/>
      <c r="P256" s="12" t="s">
        <v>3136</v>
      </c>
    </row>
    <row r="257" hidden="1">
      <c r="A257" s="2">
        <v>9480.0</v>
      </c>
      <c r="B257" s="1" t="s">
        <v>3137</v>
      </c>
      <c r="C257" s="1" t="s">
        <v>17</v>
      </c>
      <c r="D257" s="1" t="s">
        <v>238</v>
      </c>
      <c r="E257" s="1" t="s">
        <v>239</v>
      </c>
      <c r="F257" s="1"/>
      <c r="G257" s="1" t="s">
        <v>48</v>
      </c>
      <c r="H257" s="1" t="s">
        <v>3138</v>
      </c>
      <c r="I257" s="1" t="s">
        <v>28</v>
      </c>
      <c r="J257" s="1"/>
      <c r="K257" s="1" t="s">
        <v>3133</v>
      </c>
      <c r="L257" s="1" t="s">
        <v>228</v>
      </c>
      <c r="M257" s="1" t="s">
        <v>3139</v>
      </c>
      <c r="N257" s="1" t="s">
        <v>3140</v>
      </c>
      <c r="O257" s="1" t="s">
        <v>3107</v>
      </c>
      <c r="P257" s="12" t="s">
        <v>3141</v>
      </c>
    </row>
    <row r="258" hidden="1">
      <c r="A258" s="2">
        <v>9481.0</v>
      </c>
      <c r="B258" s="1" t="s">
        <v>3142</v>
      </c>
      <c r="C258" s="1" t="s">
        <v>17</v>
      </c>
      <c r="D258" s="1" t="s">
        <v>238</v>
      </c>
      <c r="E258" s="1" t="s">
        <v>239</v>
      </c>
      <c r="F258" s="1"/>
      <c r="G258" s="1" t="s">
        <v>20</v>
      </c>
      <c r="H258" s="12" t="s">
        <v>3143</v>
      </c>
      <c r="I258" s="1"/>
      <c r="J258" s="1" t="s">
        <v>876</v>
      </c>
      <c r="K258" s="1" t="s">
        <v>3133</v>
      </c>
      <c r="L258" s="1" t="s">
        <v>259</v>
      </c>
      <c r="M258" s="1" t="s">
        <v>3139</v>
      </c>
      <c r="N258" s="12" t="s">
        <v>3144</v>
      </c>
      <c r="O258" s="1"/>
      <c r="P258" s="12" t="s">
        <v>3145</v>
      </c>
    </row>
    <row r="259">
      <c r="A259" s="2">
        <v>9733.0</v>
      </c>
      <c r="B259" s="1" t="s">
        <v>1723</v>
      </c>
      <c r="C259" s="1" t="s">
        <v>207</v>
      </c>
      <c r="D259" s="1" t="s">
        <v>238</v>
      </c>
      <c r="E259" s="1" t="s">
        <v>239</v>
      </c>
      <c r="F259" s="1"/>
      <c r="G259" s="1" t="s">
        <v>20</v>
      </c>
      <c r="H259" s="1" t="s">
        <v>60</v>
      </c>
      <c r="I259" s="1" t="s">
        <v>2265</v>
      </c>
      <c r="J259" s="1"/>
      <c r="K259" s="1" t="s">
        <v>1445</v>
      </c>
      <c r="L259" s="1" t="s">
        <v>23</v>
      </c>
      <c r="M259" s="1" t="s">
        <v>1724</v>
      </c>
      <c r="N259" s="12" t="s">
        <v>1725</v>
      </c>
      <c r="O259" s="1"/>
      <c r="P259" s="12" t="s">
        <v>1726</v>
      </c>
    </row>
    <row r="260" hidden="1">
      <c r="A260" s="2">
        <v>10354.0</v>
      </c>
      <c r="B260" s="1" t="s">
        <v>3146</v>
      </c>
      <c r="C260" s="1" t="s">
        <v>17</v>
      </c>
      <c r="D260" s="1" t="s">
        <v>238</v>
      </c>
      <c r="E260" s="1" t="s">
        <v>239</v>
      </c>
      <c r="F260" s="1"/>
      <c r="G260" s="1" t="s">
        <v>48</v>
      </c>
      <c r="H260" s="1" t="s">
        <v>3147</v>
      </c>
      <c r="I260" s="1" t="s">
        <v>28</v>
      </c>
      <c r="J260" s="1"/>
      <c r="K260" s="1" t="s">
        <v>3148</v>
      </c>
      <c r="L260" s="1" t="s">
        <v>3149</v>
      </c>
      <c r="M260" s="1" t="s">
        <v>3150</v>
      </c>
      <c r="N260" s="12" t="s">
        <v>3151</v>
      </c>
      <c r="O260" s="1"/>
      <c r="P260" s="12" t="s">
        <v>3152</v>
      </c>
    </row>
    <row r="261" hidden="1">
      <c r="A261" s="2">
        <v>10442.0</v>
      </c>
      <c r="B261" s="1" t="s">
        <v>3153</v>
      </c>
      <c r="C261" s="1" t="s">
        <v>17</v>
      </c>
      <c r="D261" s="1" t="s">
        <v>238</v>
      </c>
      <c r="E261" s="1" t="s">
        <v>239</v>
      </c>
      <c r="F261" s="1"/>
      <c r="G261" s="12" t="s">
        <v>48</v>
      </c>
      <c r="H261" s="1"/>
      <c r="I261" s="1" t="s">
        <v>28</v>
      </c>
      <c r="J261" s="1"/>
      <c r="K261" s="1" t="s">
        <v>3154</v>
      </c>
      <c r="L261" s="1" t="s">
        <v>124</v>
      </c>
      <c r="M261" s="1" t="s">
        <v>3155</v>
      </c>
      <c r="N261" s="12" t="s">
        <v>3156</v>
      </c>
      <c r="O261" s="1"/>
      <c r="P261" s="12" t="s">
        <v>3157</v>
      </c>
    </row>
    <row r="262" hidden="1">
      <c r="A262" s="2">
        <v>10444.0</v>
      </c>
      <c r="B262" s="1" t="s">
        <v>3158</v>
      </c>
      <c r="C262" s="1" t="s">
        <v>17</v>
      </c>
      <c r="D262" s="1" t="s">
        <v>238</v>
      </c>
      <c r="E262" s="1" t="s">
        <v>239</v>
      </c>
      <c r="F262" s="1"/>
      <c r="G262" s="1" t="s">
        <v>48</v>
      </c>
      <c r="H262" s="1" t="s">
        <v>3159</v>
      </c>
      <c r="I262" s="1" t="s">
        <v>28</v>
      </c>
      <c r="J262" s="1"/>
      <c r="K262" s="1" t="s">
        <v>3160</v>
      </c>
      <c r="L262" s="1" t="s">
        <v>580</v>
      </c>
      <c r="M262" s="1" t="s">
        <v>3161</v>
      </c>
      <c r="N262" s="12" t="s">
        <v>3162</v>
      </c>
      <c r="O262" s="1"/>
      <c r="P262" s="12" t="s">
        <v>3163</v>
      </c>
    </row>
    <row r="263" hidden="1">
      <c r="A263" s="2">
        <v>10445.0</v>
      </c>
      <c r="B263" s="1" t="s">
        <v>3164</v>
      </c>
      <c r="C263" s="1" t="s">
        <v>17</v>
      </c>
      <c r="D263" s="1" t="s">
        <v>238</v>
      </c>
      <c r="E263" s="1" t="s">
        <v>239</v>
      </c>
      <c r="F263" s="1"/>
      <c r="G263" s="1" t="s">
        <v>48</v>
      </c>
      <c r="H263" s="1" t="s">
        <v>2091</v>
      </c>
      <c r="I263" s="1" t="s">
        <v>28</v>
      </c>
      <c r="J263" s="1"/>
      <c r="K263" s="1"/>
      <c r="L263" s="1" t="s">
        <v>228</v>
      </c>
      <c r="M263" s="1" t="s">
        <v>3165</v>
      </c>
      <c r="N263" s="12" t="s">
        <v>3166</v>
      </c>
      <c r="O263" s="1"/>
      <c r="P263" s="12" t="s">
        <v>3167</v>
      </c>
    </row>
    <row r="264" hidden="1">
      <c r="A264" s="2">
        <v>10446.0</v>
      </c>
      <c r="B264" s="1" t="s">
        <v>3168</v>
      </c>
      <c r="C264" s="1" t="s">
        <v>207</v>
      </c>
      <c r="D264" s="1" t="s">
        <v>238</v>
      </c>
      <c r="E264" s="1" t="s">
        <v>239</v>
      </c>
      <c r="F264" s="1"/>
      <c r="G264" s="1" t="s">
        <v>20</v>
      </c>
      <c r="H264" s="1" t="s">
        <v>3169</v>
      </c>
      <c r="I264" s="1" t="s">
        <v>1660</v>
      </c>
      <c r="J264" s="1"/>
      <c r="K264" s="1"/>
      <c r="L264" s="1" t="s">
        <v>3170</v>
      </c>
      <c r="M264" s="1" t="s">
        <v>3171</v>
      </c>
      <c r="N264" s="12" t="s">
        <v>3172</v>
      </c>
      <c r="O264" s="1"/>
      <c r="P264" s="12" t="s">
        <v>3173</v>
      </c>
    </row>
    <row r="265" hidden="1">
      <c r="A265" s="2">
        <v>10447.0</v>
      </c>
      <c r="B265" s="1" t="s">
        <v>3174</v>
      </c>
      <c r="C265" s="1" t="s">
        <v>207</v>
      </c>
      <c r="D265" s="1" t="s">
        <v>238</v>
      </c>
      <c r="E265" s="1" t="s">
        <v>239</v>
      </c>
      <c r="F265" s="1"/>
      <c r="G265" s="1" t="s">
        <v>20</v>
      </c>
      <c r="H265" s="1" t="s">
        <v>3175</v>
      </c>
      <c r="I265" s="1" t="s">
        <v>1660</v>
      </c>
      <c r="J265" s="1"/>
      <c r="K265" s="1"/>
      <c r="L265" s="1" t="s">
        <v>3176</v>
      </c>
      <c r="M265" s="1" t="s">
        <v>3177</v>
      </c>
      <c r="N265" s="12" t="s">
        <v>3178</v>
      </c>
      <c r="O265" s="1"/>
      <c r="P265" s="12" t="s">
        <v>3179</v>
      </c>
    </row>
    <row r="266">
      <c r="A266" s="2">
        <v>10448.0</v>
      </c>
      <c r="B266" s="1" t="s">
        <v>1727</v>
      </c>
      <c r="C266" s="1" t="s">
        <v>17</v>
      </c>
      <c r="D266" s="1" t="s">
        <v>238</v>
      </c>
      <c r="E266" s="1" t="s">
        <v>239</v>
      </c>
      <c r="F266" s="1"/>
      <c r="G266" s="1" t="s">
        <v>20</v>
      </c>
      <c r="H266" s="1" t="s">
        <v>196</v>
      </c>
      <c r="I266" s="12" t="s">
        <v>2542</v>
      </c>
      <c r="J266" s="1"/>
      <c r="K266" s="1" t="s">
        <v>1728</v>
      </c>
      <c r="L266" s="1" t="s">
        <v>1729</v>
      </c>
      <c r="M266" s="1" t="s">
        <v>1730</v>
      </c>
      <c r="N266" s="12" t="s">
        <v>1731</v>
      </c>
      <c r="O266" s="1"/>
      <c r="P266" s="12" t="s">
        <v>1732</v>
      </c>
    </row>
    <row r="267" hidden="1">
      <c r="A267" s="2">
        <v>10449.0</v>
      </c>
      <c r="B267" s="1" t="s">
        <v>3180</v>
      </c>
      <c r="C267" s="1" t="s">
        <v>17</v>
      </c>
      <c r="D267" s="1" t="s">
        <v>238</v>
      </c>
      <c r="E267" s="1" t="s">
        <v>239</v>
      </c>
      <c r="F267" s="1"/>
      <c r="G267" s="1" t="s">
        <v>48</v>
      </c>
      <c r="H267" s="1" t="s">
        <v>3181</v>
      </c>
      <c r="I267" s="1" t="s">
        <v>28</v>
      </c>
      <c r="J267" s="1"/>
      <c r="K267" s="1"/>
      <c r="L267" s="1" t="s">
        <v>3182</v>
      </c>
      <c r="M267" s="1" t="s">
        <v>3183</v>
      </c>
      <c r="N267" s="12" t="s">
        <v>3184</v>
      </c>
      <c r="O267" s="1"/>
      <c r="P267" s="12" t="s">
        <v>3185</v>
      </c>
    </row>
    <row r="268" hidden="1">
      <c r="A268" s="2">
        <v>10451.0</v>
      </c>
      <c r="B268" s="1" t="s">
        <v>3186</v>
      </c>
      <c r="C268" s="1" t="s">
        <v>17</v>
      </c>
      <c r="D268" s="1" t="s">
        <v>238</v>
      </c>
      <c r="E268" s="1" t="s">
        <v>239</v>
      </c>
      <c r="F268" s="1"/>
      <c r="G268" s="1" t="s">
        <v>20</v>
      </c>
      <c r="H268" s="1" t="s">
        <v>77</v>
      </c>
      <c r="I268" s="1" t="s">
        <v>28</v>
      </c>
      <c r="J268" s="1"/>
      <c r="K268" s="1" t="s">
        <v>1728</v>
      </c>
      <c r="L268" s="1" t="s">
        <v>3187</v>
      </c>
      <c r="M268" s="1" t="s">
        <v>3188</v>
      </c>
      <c r="N268" s="12" t="s">
        <v>3189</v>
      </c>
      <c r="O268" s="1"/>
      <c r="P268" s="12" t="s">
        <v>3190</v>
      </c>
    </row>
    <row r="269" hidden="1">
      <c r="A269" s="2">
        <v>10452.0</v>
      </c>
      <c r="B269" s="1" t="s">
        <v>3191</v>
      </c>
      <c r="C269" s="1" t="s">
        <v>17</v>
      </c>
      <c r="D269" s="1" t="s">
        <v>238</v>
      </c>
      <c r="E269" s="1" t="s">
        <v>239</v>
      </c>
      <c r="F269" s="1"/>
      <c r="G269" s="1" t="s">
        <v>20</v>
      </c>
      <c r="H269" s="1" t="s">
        <v>196</v>
      </c>
      <c r="I269" s="1" t="s">
        <v>28</v>
      </c>
      <c r="J269" s="1"/>
      <c r="K269" s="1" t="s">
        <v>354</v>
      </c>
      <c r="L269" s="1" t="s">
        <v>23</v>
      </c>
      <c r="M269" s="1" t="s">
        <v>3192</v>
      </c>
      <c r="N269" s="12" t="s">
        <v>3193</v>
      </c>
      <c r="O269" s="1"/>
      <c r="P269" s="12" t="s">
        <v>3194</v>
      </c>
    </row>
    <row r="270" hidden="1">
      <c r="A270" s="2">
        <v>10454.0</v>
      </c>
      <c r="B270" s="1" t="s">
        <v>3195</v>
      </c>
      <c r="C270" s="1" t="s">
        <v>17</v>
      </c>
      <c r="D270" s="1" t="s">
        <v>238</v>
      </c>
      <c r="E270" s="1" t="s">
        <v>239</v>
      </c>
      <c r="F270" s="1"/>
      <c r="G270" s="1" t="s">
        <v>20</v>
      </c>
      <c r="H270" s="1" t="s">
        <v>1272</v>
      </c>
      <c r="I270" s="1" t="s">
        <v>28</v>
      </c>
      <c r="J270" s="1"/>
      <c r="K270" s="1"/>
      <c r="L270" s="1" t="s">
        <v>44</v>
      </c>
      <c r="M270" s="1" t="s">
        <v>563</v>
      </c>
      <c r="N270" s="12" t="s">
        <v>3196</v>
      </c>
      <c r="O270" s="1"/>
      <c r="P270" s="12" t="s">
        <v>3197</v>
      </c>
    </row>
    <row r="271" hidden="1">
      <c r="A271" s="2">
        <v>10455.0</v>
      </c>
      <c r="B271" s="1" t="s">
        <v>3198</v>
      </c>
      <c r="C271" s="1" t="s">
        <v>17</v>
      </c>
      <c r="D271" s="1" t="s">
        <v>238</v>
      </c>
      <c r="E271" s="1" t="s">
        <v>239</v>
      </c>
      <c r="F271" s="1"/>
      <c r="G271" s="1" t="s">
        <v>107</v>
      </c>
      <c r="H271" s="1" t="s">
        <v>3199</v>
      </c>
      <c r="I271" s="1" t="s">
        <v>1573</v>
      </c>
      <c r="J271" s="1"/>
      <c r="K271" s="1"/>
      <c r="L271" s="1" t="s">
        <v>2037</v>
      </c>
      <c r="M271" s="1" t="s">
        <v>3200</v>
      </c>
      <c r="N271" s="12" t="s">
        <v>3201</v>
      </c>
      <c r="O271" s="1"/>
      <c r="P271" s="12" t="s">
        <v>3202</v>
      </c>
    </row>
    <row r="272" hidden="1">
      <c r="A272" s="2">
        <v>10457.0</v>
      </c>
      <c r="B272" s="1" t="s">
        <v>246</v>
      </c>
      <c r="C272" s="1" t="s">
        <v>17</v>
      </c>
      <c r="D272" s="1" t="s">
        <v>238</v>
      </c>
      <c r="E272" s="1" t="s">
        <v>239</v>
      </c>
      <c r="F272" s="1"/>
      <c r="G272" s="1" t="s">
        <v>48</v>
      </c>
      <c r="H272" s="1" t="s">
        <v>108</v>
      </c>
      <c r="I272" s="12" t="s">
        <v>2284</v>
      </c>
      <c r="J272" s="1"/>
      <c r="K272" s="1"/>
      <c r="L272" s="1" t="s">
        <v>248</v>
      </c>
      <c r="M272" s="1" t="s">
        <v>249</v>
      </c>
      <c r="N272" s="12" t="s">
        <v>250</v>
      </c>
      <c r="O272" s="1"/>
      <c r="P272" s="12" t="s">
        <v>251</v>
      </c>
    </row>
    <row r="273" hidden="1">
      <c r="A273" s="2">
        <v>10459.0</v>
      </c>
      <c r="B273" s="1" t="s">
        <v>252</v>
      </c>
      <c r="C273" s="1" t="s">
        <v>17</v>
      </c>
      <c r="D273" s="1" t="s">
        <v>238</v>
      </c>
      <c r="E273" s="1" t="s">
        <v>239</v>
      </c>
      <c r="F273" s="1"/>
      <c r="G273" s="1" t="s">
        <v>20</v>
      </c>
      <c r="H273" s="1" t="s">
        <v>253</v>
      </c>
      <c r="I273" s="12" t="s">
        <v>2284</v>
      </c>
      <c r="J273" s="1"/>
      <c r="K273" s="1"/>
      <c r="L273" s="1" t="s">
        <v>254</v>
      </c>
      <c r="M273" s="1" t="s">
        <v>255</v>
      </c>
      <c r="N273" s="12" t="s">
        <v>256</v>
      </c>
      <c r="O273" s="1"/>
      <c r="P273" s="12" t="s">
        <v>257</v>
      </c>
    </row>
    <row r="274" hidden="1">
      <c r="A274" s="2">
        <v>10461.0</v>
      </c>
      <c r="B274" s="1" t="s">
        <v>258</v>
      </c>
      <c r="C274" s="1" t="s">
        <v>17</v>
      </c>
      <c r="D274" s="1" t="s">
        <v>238</v>
      </c>
      <c r="E274" s="1" t="s">
        <v>239</v>
      </c>
      <c r="F274" s="1"/>
      <c r="G274" s="1" t="s">
        <v>20</v>
      </c>
      <c r="H274" s="1" t="s">
        <v>54</v>
      </c>
      <c r="I274" s="12" t="s">
        <v>2284</v>
      </c>
      <c r="J274" s="1"/>
      <c r="K274" s="1"/>
      <c r="L274" s="1" t="s">
        <v>259</v>
      </c>
      <c r="M274" s="1" t="s">
        <v>260</v>
      </c>
      <c r="N274" s="12" t="s">
        <v>261</v>
      </c>
      <c r="O274" s="1"/>
      <c r="P274" s="12" t="s">
        <v>262</v>
      </c>
    </row>
    <row r="275" hidden="1">
      <c r="A275" s="2">
        <v>10468.0</v>
      </c>
      <c r="B275" s="1" t="s">
        <v>263</v>
      </c>
      <c r="C275" s="1" t="s">
        <v>17</v>
      </c>
      <c r="D275" s="1" t="s">
        <v>238</v>
      </c>
      <c r="E275" s="1" t="s">
        <v>239</v>
      </c>
      <c r="F275" s="1"/>
      <c r="G275" s="1" t="s">
        <v>48</v>
      </c>
      <c r="H275" s="1" t="s">
        <v>49</v>
      </c>
      <c r="I275" s="12" t="s">
        <v>2284</v>
      </c>
      <c r="J275" s="1"/>
      <c r="K275" s="1"/>
      <c r="L275" s="1" t="s">
        <v>264</v>
      </c>
      <c r="M275" s="12" t="s">
        <v>265</v>
      </c>
      <c r="N275" s="1"/>
      <c r="O275" s="1"/>
      <c r="P275" s="12" t="s">
        <v>266</v>
      </c>
    </row>
    <row r="276" hidden="1">
      <c r="A276" s="2">
        <v>4904.0</v>
      </c>
      <c r="B276" s="1" t="s">
        <v>3203</v>
      </c>
      <c r="C276" s="1" t="s">
        <v>17</v>
      </c>
      <c r="D276" s="1" t="s">
        <v>268</v>
      </c>
      <c r="E276" s="1" t="s">
        <v>269</v>
      </c>
      <c r="F276" s="1"/>
      <c r="G276" s="1" t="s">
        <v>20</v>
      </c>
      <c r="H276" s="1" t="s">
        <v>2240</v>
      </c>
      <c r="I276" s="1" t="s">
        <v>270</v>
      </c>
      <c r="J276" s="1"/>
      <c r="K276" s="1" t="s">
        <v>29</v>
      </c>
      <c r="L276" s="1" t="s">
        <v>547</v>
      </c>
      <c r="M276" s="1" t="s">
        <v>1260</v>
      </c>
      <c r="N276" s="12" t="s">
        <v>3204</v>
      </c>
      <c r="O276" s="1"/>
      <c r="P276" s="12" t="s">
        <v>3205</v>
      </c>
    </row>
    <row r="277" hidden="1">
      <c r="A277" s="2">
        <v>8145.0</v>
      </c>
      <c r="B277" s="1" t="s">
        <v>267</v>
      </c>
      <c r="C277" s="1" t="s">
        <v>17</v>
      </c>
      <c r="D277" s="1" t="s">
        <v>268</v>
      </c>
      <c r="E277" s="1" t="s">
        <v>269</v>
      </c>
      <c r="F277" s="1"/>
      <c r="G277" s="1" t="s">
        <v>20</v>
      </c>
      <c r="H277" s="1" t="s">
        <v>77</v>
      </c>
      <c r="I277" s="12" t="s">
        <v>2885</v>
      </c>
      <c r="J277" s="1"/>
      <c r="K277" s="1" t="s">
        <v>271</v>
      </c>
      <c r="L277" s="1" t="s">
        <v>97</v>
      </c>
      <c r="M277" s="1" t="s">
        <v>272</v>
      </c>
      <c r="N277" s="12" t="s">
        <v>273</v>
      </c>
      <c r="O277" s="1"/>
      <c r="P277" s="12" t="s">
        <v>274</v>
      </c>
    </row>
    <row r="278" hidden="1">
      <c r="A278" s="2">
        <v>8146.0</v>
      </c>
      <c r="B278" s="1" t="s">
        <v>3206</v>
      </c>
      <c r="C278" s="1" t="s">
        <v>17</v>
      </c>
      <c r="D278" s="1" t="s">
        <v>268</v>
      </c>
      <c r="E278" s="1" t="s">
        <v>269</v>
      </c>
      <c r="F278" s="1"/>
      <c r="G278" s="1" t="s">
        <v>20</v>
      </c>
      <c r="H278" s="1" t="s">
        <v>102</v>
      </c>
      <c r="I278" s="1" t="s">
        <v>270</v>
      </c>
      <c r="J278" s="1"/>
      <c r="K278" s="1" t="s">
        <v>498</v>
      </c>
      <c r="L278" s="1" t="s">
        <v>498</v>
      </c>
      <c r="M278" s="1" t="s">
        <v>1714</v>
      </c>
      <c r="N278" s="12" t="s">
        <v>3207</v>
      </c>
      <c r="O278" s="1"/>
      <c r="P278" s="12" t="s">
        <v>3208</v>
      </c>
    </row>
    <row r="279" hidden="1">
      <c r="A279" s="2">
        <v>8199.0</v>
      </c>
      <c r="B279" s="1" t="s">
        <v>275</v>
      </c>
      <c r="C279" s="1" t="s">
        <v>17</v>
      </c>
      <c r="D279" s="1" t="s">
        <v>268</v>
      </c>
      <c r="E279" s="1" t="s">
        <v>269</v>
      </c>
      <c r="F279" s="1"/>
      <c r="G279" s="1" t="s">
        <v>20</v>
      </c>
      <c r="H279" s="1" t="s">
        <v>60</v>
      </c>
      <c r="I279" s="12" t="s">
        <v>2885</v>
      </c>
      <c r="J279" s="1"/>
      <c r="K279" s="1" t="s">
        <v>55</v>
      </c>
      <c r="L279" s="1" t="s">
        <v>276</v>
      </c>
      <c r="M279" s="1" t="s">
        <v>277</v>
      </c>
      <c r="N279" s="12" t="s">
        <v>3209</v>
      </c>
      <c r="O279" s="1"/>
      <c r="P279" s="12" t="s">
        <v>279</v>
      </c>
    </row>
    <row r="280" hidden="1">
      <c r="A280" s="2">
        <v>1105.0</v>
      </c>
      <c r="B280" s="1" t="s">
        <v>280</v>
      </c>
      <c r="C280" s="1" t="s">
        <v>17</v>
      </c>
      <c r="D280" s="1" t="s">
        <v>281</v>
      </c>
      <c r="E280" s="1" t="s">
        <v>282</v>
      </c>
      <c r="F280" s="1"/>
      <c r="G280" s="12" t="s">
        <v>283</v>
      </c>
      <c r="H280" s="1"/>
      <c r="I280" s="12" t="s">
        <v>2284</v>
      </c>
      <c r="J280" s="1"/>
      <c r="K280" s="1" t="s">
        <v>284</v>
      </c>
      <c r="L280" s="1" t="s">
        <v>209</v>
      </c>
      <c r="M280" s="1" t="s">
        <v>285</v>
      </c>
      <c r="N280" s="12" t="s">
        <v>286</v>
      </c>
      <c r="O280" s="1"/>
      <c r="P280" s="12" t="s">
        <v>287</v>
      </c>
    </row>
    <row r="281" hidden="1">
      <c r="A281" s="2">
        <v>1106.0</v>
      </c>
      <c r="B281" s="1" t="s">
        <v>3210</v>
      </c>
      <c r="C281" s="1" t="s">
        <v>17</v>
      </c>
      <c r="D281" s="1" t="s">
        <v>281</v>
      </c>
      <c r="E281" s="1" t="s">
        <v>282</v>
      </c>
      <c r="F281" s="1"/>
      <c r="G281" s="1" t="s">
        <v>20</v>
      </c>
      <c r="H281" s="1" t="s">
        <v>102</v>
      </c>
      <c r="I281" s="1" t="s">
        <v>1181</v>
      </c>
      <c r="J281" s="1"/>
      <c r="K281" s="1" t="s">
        <v>55</v>
      </c>
      <c r="L281" s="1" t="s">
        <v>23</v>
      </c>
      <c r="M281" s="12" t="s">
        <v>502</v>
      </c>
      <c r="N281" s="1"/>
      <c r="O281" s="1"/>
      <c r="P281" s="12" t="s">
        <v>3211</v>
      </c>
    </row>
    <row r="282" hidden="1">
      <c r="A282" s="2">
        <v>1108.0</v>
      </c>
      <c r="B282" s="1" t="s">
        <v>3212</v>
      </c>
      <c r="C282" s="1" t="s">
        <v>207</v>
      </c>
      <c r="D282" s="1" t="s">
        <v>281</v>
      </c>
      <c r="E282" s="1" t="s">
        <v>282</v>
      </c>
      <c r="F282" s="1"/>
      <c r="G282" s="1" t="s">
        <v>20</v>
      </c>
      <c r="H282" s="1" t="s">
        <v>77</v>
      </c>
      <c r="I282" s="1" t="s">
        <v>1660</v>
      </c>
      <c r="J282" s="1"/>
      <c r="K282" s="1" t="s">
        <v>34</v>
      </c>
      <c r="L282" s="1" t="s">
        <v>124</v>
      </c>
      <c r="M282" s="12" t="s">
        <v>3213</v>
      </c>
      <c r="N282" s="13"/>
      <c r="O282" s="1"/>
      <c r="P282" s="12" t="s">
        <v>3214</v>
      </c>
    </row>
    <row r="283" hidden="1">
      <c r="A283" s="2">
        <v>1111.0</v>
      </c>
      <c r="B283" s="1" t="s">
        <v>3215</v>
      </c>
      <c r="C283" s="1" t="s">
        <v>207</v>
      </c>
      <c r="D283" s="1" t="s">
        <v>281</v>
      </c>
      <c r="E283" s="1" t="s">
        <v>282</v>
      </c>
      <c r="F283" s="1"/>
      <c r="G283" s="1" t="s">
        <v>48</v>
      </c>
      <c r="H283" s="1" t="s">
        <v>153</v>
      </c>
      <c r="I283" s="1" t="s">
        <v>1660</v>
      </c>
      <c r="J283" s="1"/>
      <c r="K283" s="1" t="s">
        <v>271</v>
      </c>
      <c r="L283" s="1" t="s">
        <v>3216</v>
      </c>
      <c r="M283" s="12" t="s">
        <v>3217</v>
      </c>
      <c r="N283" s="13"/>
      <c r="O283" s="1"/>
      <c r="P283" s="12" t="s">
        <v>3218</v>
      </c>
    </row>
    <row r="284" hidden="1">
      <c r="A284" s="2">
        <v>8653.0</v>
      </c>
      <c r="B284" s="1" t="s">
        <v>3219</v>
      </c>
      <c r="C284" s="1" t="s">
        <v>17</v>
      </c>
      <c r="D284" s="1" t="s">
        <v>281</v>
      </c>
      <c r="E284" s="1" t="s">
        <v>282</v>
      </c>
      <c r="F284" s="1"/>
      <c r="G284" s="1" t="s">
        <v>20</v>
      </c>
      <c r="H284" s="1" t="s">
        <v>3220</v>
      </c>
      <c r="I284" s="1" t="s">
        <v>509</v>
      </c>
      <c r="J284" s="1"/>
      <c r="K284" s="1" t="s">
        <v>271</v>
      </c>
      <c r="L284" s="1" t="s">
        <v>3221</v>
      </c>
      <c r="M284" s="12" t="s">
        <v>3222</v>
      </c>
      <c r="N284" s="1"/>
      <c r="O284" s="1"/>
      <c r="P284" s="12" t="s">
        <v>3223</v>
      </c>
    </row>
    <row r="285" hidden="1">
      <c r="A285" s="2">
        <v>9864.0</v>
      </c>
      <c r="B285" s="1" t="s">
        <v>3224</v>
      </c>
      <c r="C285" s="1" t="s">
        <v>17</v>
      </c>
      <c r="D285" s="1" t="s">
        <v>281</v>
      </c>
      <c r="E285" s="1" t="s">
        <v>282</v>
      </c>
      <c r="F285" s="1" t="s">
        <v>107</v>
      </c>
      <c r="G285" s="1" t="s">
        <v>107</v>
      </c>
      <c r="H285" s="1" t="s">
        <v>153</v>
      </c>
      <c r="I285" s="1" t="s">
        <v>509</v>
      </c>
      <c r="J285" s="1"/>
      <c r="K285" s="1"/>
      <c r="L285" s="1" t="s">
        <v>107</v>
      </c>
      <c r="M285" s="1" t="s">
        <v>3225</v>
      </c>
      <c r="N285" s="12" t="s">
        <v>3226</v>
      </c>
      <c r="O285" s="1"/>
      <c r="P285" s="12" t="s">
        <v>3227</v>
      </c>
    </row>
    <row r="286" hidden="1">
      <c r="A286" s="2">
        <v>4005.0</v>
      </c>
      <c r="B286" s="1" t="s">
        <v>3228</v>
      </c>
      <c r="C286" s="1" t="s">
        <v>207</v>
      </c>
      <c r="D286" s="1" t="s">
        <v>289</v>
      </c>
      <c r="E286" s="1" t="s">
        <v>290</v>
      </c>
      <c r="F286" s="1"/>
      <c r="G286" s="1" t="s">
        <v>20</v>
      </c>
      <c r="H286" s="1" t="s">
        <v>222</v>
      </c>
      <c r="I286" s="1" t="s">
        <v>1660</v>
      </c>
      <c r="J286" s="1"/>
      <c r="K286" s="1" t="s">
        <v>1704</v>
      </c>
      <c r="L286" s="1" t="s">
        <v>580</v>
      </c>
      <c r="M286" s="1" t="s">
        <v>3229</v>
      </c>
      <c r="N286" s="12" t="s">
        <v>3230</v>
      </c>
      <c r="O286" s="1"/>
      <c r="P286" s="12" t="s">
        <v>3231</v>
      </c>
    </row>
    <row r="287" hidden="1">
      <c r="A287" s="2">
        <v>4006.0</v>
      </c>
      <c r="B287" s="1" t="s">
        <v>288</v>
      </c>
      <c r="C287" s="1" t="s">
        <v>17</v>
      </c>
      <c r="D287" s="1" t="s">
        <v>289</v>
      </c>
      <c r="E287" s="1" t="s">
        <v>290</v>
      </c>
      <c r="F287" s="1"/>
      <c r="G287" s="1" t="s">
        <v>107</v>
      </c>
      <c r="H287" s="1" t="s">
        <v>291</v>
      </c>
      <c r="I287" s="12" t="s">
        <v>2284</v>
      </c>
      <c r="J287" s="1"/>
      <c r="K287" s="12" t="s">
        <v>284</v>
      </c>
      <c r="L287" s="1"/>
      <c r="M287" s="1" t="s">
        <v>292</v>
      </c>
      <c r="N287" s="12" t="s">
        <v>293</v>
      </c>
      <c r="O287" s="1"/>
      <c r="P287" s="12" t="s">
        <v>294</v>
      </c>
    </row>
    <row r="288" hidden="1">
      <c r="A288" s="2">
        <v>4007.0</v>
      </c>
      <c r="B288" s="1" t="s">
        <v>295</v>
      </c>
      <c r="C288" s="1" t="s">
        <v>17</v>
      </c>
      <c r="D288" s="1" t="s">
        <v>289</v>
      </c>
      <c r="E288" s="1" t="s">
        <v>290</v>
      </c>
      <c r="F288" s="1"/>
      <c r="G288" s="1" t="s">
        <v>107</v>
      </c>
      <c r="H288" s="1" t="s">
        <v>196</v>
      </c>
      <c r="I288" s="12" t="s">
        <v>2284</v>
      </c>
      <c r="J288" s="1"/>
      <c r="K288" s="1" t="s">
        <v>284</v>
      </c>
      <c r="L288" s="1" t="s">
        <v>296</v>
      </c>
      <c r="M288" s="1" t="s">
        <v>297</v>
      </c>
      <c r="N288" s="12" t="s">
        <v>298</v>
      </c>
      <c r="O288" s="1"/>
      <c r="P288" s="12" t="s">
        <v>299</v>
      </c>
    </row>
    <row r="289" hidden="1">
      <c r="A289" s="2">
        <v>4008.0</v>
      </c>
      <c r="B289" s="1" t="s">
        <v>3232</v>
      </c>
      <c r="C289" s="1" t="s">
        <v>207</v>
      </c>
      <c r="D289" s="1" t="s">
        <v>289</v>
      </c>
      <c r="E289" s="1" t="s">
        <v>290</v>
      </c>
      <c r="F289" s="1"/>
      <c r="G289" s="1" t="s">
        <v>107</v>
      </c>
      <c r="H289" s="1" t="s">
        <v>3233</v>
      </c>
      <c r="I289" s="1" t="s">
        <v>1660</v>
      </c>
      <c r="J289" s="1" t="s">
        <v>3234</v>
      </c>
      <c r="K289" s="12" t="s">
        <v>3235</v>
      </c>
      <c r="L289" s="1"/>
      <c r="M289" s="1" t="s">
        <v>3236</v>
      </c>
      <c r="N289" s="12" t="s">
        <v>3237</v>
      </c>
      <c r="O289" s="1"/>
      <c r="P289" s="12" t="s">
        <v>3238</v>
      </c>
    </row>
    <row r="290" hidden="1">
      <c r="A290" s="2">
        <v>4905.0</v>
      </c>
      <c r="B290" s="1" t="s">
        <v>300</v>
      </c>
      <c r="C290" s="1" t="s">
        <v>17</v>
      </c>
      <c r="D290" s="1" t="s">
        <v>289</v>
      </c>
      <c r="E290" s="1" t="s">
        <v>290</v>
      </c>
      <c r="F290" s="1" t="s">
        <v>107</v>
      </c>
      <c r="G290" s="1" t="s">
        <v>107</v>
      </c>
      <c r="H290" s="1" t="s">
        <v>301</v>
      </c>
      <c r="I290" s="1" t="s">
        <v>2284</v>
      </c>
      <c r="J290" s="1" t="s">
        <v>302</v>
      </c>
      <c r="K290" s="1" t="s">
        <v>107</v>
      </c>
      <c r="L290" s="1" t="s">
        <v>303</v>
      </c>
      <c r="M290" s="1" t="s">
        <v>304</v>
      </c>
      <c r="N290" s="12" t="s">
        <v>305</v>
      </c>
      <c r="O290" s="1"/>
      <c r="P290" s="12" t="s">
        <v>306</v>
      </c>
    </row>
    <row r="291" hidden="1">
      <c r="A291" s="2">
        <v>4949.0</v>
      </c>
      <c r="B291" s="1" t="s">
        <v>3239</v>
      </c>
      <c r="C291" s="1" t="s">
        <v>207</v>
      </c>
      <c r="D291" s="1" t="s">
        <v>289</v>
      </c>
      <c r="E291" s="1" t="s">
        <v>290</v>
      </c>
      <c r="F291" s="1"/>
      <c r="G291" s="1" t="s">
        <v>20</v>
      </c>
      <c r="H291" s="1" t="s">
        <v>1865</v>
      </c>
      <c r="I291" s="1" t="s">
        <v>1660</v>
      </c>
      <c r="J291" s="1"/>
      <c r="K291" s="1" t="s">
        <v>22</v>
      </c>
      <c r="L291" s="1" t="s">
        <v>23</v>
      </c>
      <c r="M291" s="1" t="s">
        <v>3240</v>
      </c>
      <c r="N291" s="12" t="s">
        <v>3241</v>
      </c>
      <c r="O291" s="1"/>
      <c r="P291" s="12" t="s">
        <v>3242</v>
      </c>
    </row>
    <row r="292" hidden="1">
      <c r="A292" s="2">
        <v>8118.0</v>
      </c>
      <c r="B292" s="1" t="s">
        <v>3243</v>
      </c>
      <c r="C292" s="1" t="s">
        <v>17</v>
      </c>
      <c r="D292" s="1" t="s">
        <v>289</v>
      </c>
      <c r="E292" s="1" t="s">
        <v>290</v>
      </c>
      <c r="F292" s="1"/>
      <c r="G292" s="1" t="s">
        <v>107</v>
      </c>
      <c r="H292" s="1" t="s">
        <v>102</v>
      </c>
      <c r="I292" s="1" t="s">
        <v>509</v>
      </c>
      <c r="J292" s="1"/>
      <c r="K292" s="1" t="s">
        <v>2766</v>
      </c>
      <c r="L292" s="1" t="s">
        <v>170</v>
      </c>
      <c r="M292" s="1" t="s">
        <v>277</v>
      </c>
      <c r="N292" s="12" t="s">
        <v>3244</v>
      </c>
      <c r="O292" s="1"/>
      <c r="P292" s="12" t="s">
        <v>3245</v>
      </c>
    </row>
    <row r="293" hidden="1">
      <c r="A293" s="2">
        <v>8147.0</v>
      </c>
      <c r="B293" s="1" t="s">
        <v>307</v>
      </c>
      <c r="C293" s="1" t="s">
        <v>17</v>
      </c>
      <c r="D293" s="1" t="s">
        <v>289</v>
      </c>
      <c r="E293" s="1" t="s">
        <v>290</v>
      </c>
      <c r="F293" s="1"/>
      <c r="G293" s="1" t="s">
        <v>20</v>
      </c>
      <c r="H293" s="1" t="s">
        <v>222</v>
      </c>
      <c r="I293" s="12" t="s">
        <v>2677</v>
      </c>
      <c r="J293" s="1"/>
      <c r="K293" s="1" t="s">
        <v>55</v>
      </c>
      <c r="L293" s="1" t="s">
        <v>23</v>
      </c>
      <c r="M293" s="1" t="s">
        <v>308</v>
      </c>
      <c r="N293" s="12" t="s">
        <v>309</v>
      </c>
      <c r="O293" s="1"/>
      <c r="P293" s="12" t="s">
        <v>310</v>
      </c>
    </row>
    <row r="294" hidden="1">
      <c r="A294" s="2">
        <v>9236.0</v>
      </c>
      <c r="B294" s="1" t="s">
        <v>3246</v>
      </c>
      <c r="C294" s="1" t="s">
        <v>17</v>
      </c>
      <c r="D294" s="1" t="s">
        <v>289</v>
      </c>
      <c r="E294" s="1" t="s">
        <v>290</v>
      </c>
      <c r="F294" s="1"/>
      <c r="G294" s="1" t="s">
        <v>48</v>
      </c>
      <c r="H294" s="1" t="s">
        <v>153</v>
      </c>
      <c r="I294" s="1" t="s">
        <v>28</v>
      </c>
      <c r="J294" s="1"/>
      <c r="K294" s="1" t="s">
        <v>34</v>
      </c>
      <c r="L294" s="1" t="s">
        <v>124</v>
      </c>
      <c r="M294" s="1" t="s">
        <v>3247</v>
      </c>
      <c r="N294" s="12" t="s">
        <v>3248</v>
      </c>
      <c r="O294" s="1"/>
      <c r="P294" s="12" t="s">
        <v>3249</v>
      </c>
    </row>
    <row r="295" hidden="1">
      <c r="A295" s="2">
        <v>9246.0</v>
      </c>
      <c r="B295" s="1" t="s">
        <v>3250</v>
      </c>
      <c r="C295" s="1" t="s">
        <v>207</v>
      </c>
      <c r="D295" s="1" t="s">
        <v>289</v>
      </c>
      <c r="E295" s="1" t="s">
        <v>290</v>
      </c>
      <c r="F295" s="1"/>
      <c r="G295" s="1" t="s">
        <v>283</v>
      </c>
      <c r="H295" s="1" t="s">
        <v>1627</v>
      </c>
      <c r="I295" s="1" t="s">
        <v>1660</v>
      </c>
      <c r="J295" s="1"/>
      <c r="K295" s="1" t="s">
        <v>107</v>
      </c>
      <c r="L295" s="1" t="s">
        <v>259</v>
      </c>
      <c r="M295" s="1" t="s">
        <v>3251</v>
      </c>
      <c r="N295" s="12" t="s">
        <v>3252</v>
      </c>
      <c r="O295" s="1"/>
      <c r="P295" s="12" t="s">
        <v>3253</v>
      </c>
    </row>
    <row r="296" hidden="1">
      <c r="A296" s="2">
        <v>9248.0</v>
      </c>
      <c r="B296" s="1" t="s">
        <v>3254</v>
      </c>
      <c r="C296" s="1" t="s">
        <v>17</v>
      </c>
      <c r="D296" s="1" t="s">
        <v>289</v>
      </c>
      <c r="E296" s="1" t="s">
        <v>290</v>
      </c>
      <c r="F296" s="1"/>
      <c r="G296" s="1" t="s">
        <v>107</v>
      </c>
      <c r="H296" s="1" t="s">
        <v>153</v>
      </c>
      <c r="I296" s="1" t="s">
        <v>28</v>
      </c>
      <c r="J296" s="1"/>
      <c r="K296" s="1" t="s">
        <v>107</v>
      </c>
      <c r="L296" s="1"/>
      <c r="M296" s="1" t="s">
        <v>3255</v>
      </c>
      <c r="N296" s="12" t="s">
        <v>3256</v>
      </c>
      <c r="O296" s="1"/>
      <c r="P296" s="12" t="s">
        <v>3257</v>
      </c>
    </row>
    <row r="297" hidden="1">
      <c r="A297" s="2">
        <v>9252.0</v>
      </c>
      <c r="B297" s="1" t="s">
        <v>3258</v>
      </c>
      <c r="C297" s="1" t="s">
        <v>17</v>
      </c>
      <c r="D297" s="1" t="s">
        <v>289</v>
      </c>
      <c r="E297" s="1" t="s">
        <v>290</v>
      </c>
      <c r="F297" s="1" t="s">
        <v>575</v>
      </c>
      <c r="G297" s="1" t="s">
        <v>283</v>
      </c>
      <c r="H297" s="1" t="s">
        <v>102</v>
      </c>
      <c r="I297" s="1" t="s">
        <v>554</v>
      </c>
      <c r="J297" s="1"/>
      <c r="K297" s="1" t="s">
        <v>107</v>
      </c>
      <c r="L297" s="1"/>
      <c r="M297" s="1" t="s">
        <v>663</v>
      </c>
      <c r="N297" s="12" t="s">
        <v>3259</v>
      </c>
      <c r="O297" s="1"/>
      <c r="P297" s="12" t="s">
        <v>3260</v>
      </c>
    </row>
    <row r="298" hidden="1">
      <c r="A298" s="2">
        <v>4906.0</v>
      </c>
      <c r="B298" s="1" t="s">
        <v>311</v>
      </c>
      <c r="C298" s="1" t="s">
        <v>17</v>
      </c>
      <c r="D298" s="1" t="s">
        <v>312</v>
      </c>
      <c r="E298" s="1" t="s">
        <v>313</v>
      </c>
      <c r="F298" s="1"/>
      <c r="G298" s="1" t="s">
        <v>20</v>
      </c>
      <c r="H298" s="1" t="s">
        <v>153</v>
      </c>
      <c r="I298" s="12" t="s">
        <v>2284</v>
      </c>
      <c r="J298" s="1"/>
      <c r="K298" s="1" t="s">
        <v>34</v>
      </c>
      <c r="L298" s="1" t="s">
        <v>314</v>
      </c>
      <c r="M298" s="1" t="s">
        <v>315</v>
      </c>
      <c r="N298" s="12" t="s">
        <v>316</v>
      </c>
      <c r="O298" s="1"/>
      <c r="P298" s="12" t="s">
        <v>317</v>
      </c>
    </row>
    <row r="299" hidden="1">
      <c r="A299" s="2">
        <v>4907.0</v>
      </c>
      <c r="B299" s="1" t="s">
        <v>3261</v>
      </c>
      <c r="C299" s="1" t="s">
        <v>17</v>
      </c>
      <c r="D299" s="1" t="s">
        <v>312</v>
      </c>
      <c r="E299" s="1" t="s">
        <v>313</v>
      </c>
      <c r="F299" s="1"/>
      <c r="G299" s="1" t="s">
        <v>20</v>
      </c>
      <c r="H299" s="1" t="s">
        <v>291</v>
      </c>
      <c r="I299" s="1" t="s">
        <v>509</v>
      </c>
      <c r="J299" s="1"/>
      <c r="K299" s="1" t="s">
        <v>22</v>
      </c>
      <c r="L299" s="1" t="s">
        <v>23</v>
      </c>
      <c r="M299" s="1" t="s">
        <v>272</v>
      </c>
      <c r="N299" s="12" t="s">
        <v>3262</v>
      </c>
      <c r="O299" s="1"/>
      <c r="P299" s="12" t="s">
        <v>3263</v>
      </c>
    </row>
    <row r="300" hidden="1">
      <c r="A300" s="2">
        <v>8148.0</v>
      </c>
      <c r="B300" s="1" t="s">
        <v>318</v>
      </c>
      <c r="C300" s="1" t="s">
        <v>17</v>
      </c>
      <c r="D300" s="1" t="s">
        <v>312</v>
      </c>
      <c r="E300" s="1" t="s">
        <v>313</v>
      </c>
      <c r="F300" s="1"/>
      <c r="G300" s="1" t="s">
        <v>48</v>
      </c>
      <c r="H300" s="1" t="s">
        <v>319</v>
      </c>
      <c r="I300" s="12" t="s">
        <v>2677</v>
      </c>
      <c r="J300" s="1"/>
      <c r="K300" s="1" t="s">
        <v>34</v>
      </c>
      <c r="L300" s="1" t="s">
        <v>259</v>
      </c>
      <c r="M300" s="1" t="s">
        <v>320</v>
      </c>
      <c r="N300" s="12" t="s">
        <v>321</v>
      </c>
      <c r="O300" s="1"/>
      <c r="P300" s="12" t="s">
        <v>322</v>
      </c>
    </row>
    <row r="301">
      <c r="A301" s="2">
        <v>8149.0</v>
      </c>
      <c r="B301" s="1" t="s">
        <v>1733</v>
      </c>
      <c r="C301" s="1" t="s">
        <v>17</v>
      </c>
      <c r="D301" s="1" t="s">
        <v>312</v>
      </c>
      <c r="E301" s="1" t="s">
        <v>313</v>
      </c>
      <c r="F301" s="1"/>
      <c r="G301" s="1" t="s">
        <v>20</v>
      </c>
      <c r="H301" s="1" t="s">
        <v>153</v>
      </c>
      <c r="I301" s="1" t="s">
        <v>2253</v>
      </c>
      <c r="J301" s="1"/>
      <c r="K301" s="1" t="s">
        <v>22</v>
      </c>
      <c r="L301" s="1" t="s">
        <v>988</v>
      </c>
      <c r="M301" s="1" t="s">
        <v>320</v>
      </c>
      <c r="N301" s="12" t="s">
        <v>1734</v>
      </c>
      <c r="O301" s="1"/>
      <c r="P301" s="12" t="s">
        <v>1735</v>
      </c>
    </row>
    <row r="302" hidden="1">
      <c r="A302" s="2">
        <v>10358.0</v>
      </c>
      <c r="B302" s="1" t="s">
        <v>3264</v>
      </c>
      <c r="C302" s="1" t="s">
        <v>17</v>
      </c>
      <c r="D302" s="1" t="s">
        <v>312</v>
      </c>
      <c r="E302" s="1" t="s">
        <v>313</v>
      </c>
      <c r="F302" s="1"/>
      <c r="G302" s="1" t="s">
        <v>592</v>
      </c>
      <c r="H302" s="1" t="s">
        <v>3265</v>
      </c>
      <c r="I302" s="1" t="s">
        <v>554</v>
      </c>
      <c r="J302" s="1"/>
      <c r="K302" s="1" t="s">
        <v>3266</v>
      </c>
      <c r="L302" s="1" t="s">
        <v>3267</v>
      </c>
      <c r="M302" s="1" t="s">
        <v>3268</v>
      </c>
      <c r="N302" s="12" t="s">
        <v>3269</v>
      </c>
      <c r="O302" s="1"/>
      <c r="P302" s="12" t="s">
        <v>3270</v>
      </c>
    </row>
    <row r="303">
      <c r="A303" s="2">
        <v>10359.0</v>
      </c>
      <c r="B303" s="1" t="s">
        <v>1736</v>
      </c>
      <c r="C303" s="1" t="s">
        <v>17</v>
      </c>
      <c r="D303" s="1" t="s">
        <v>312</v>
      </c>
      <c r="E303" s="1" t="s">
        <v>313</v>
      </c>
      <c r="F303" s="1"/>
      <c r="G303" s="1" t="s">
        <v>592</v>
      </c>
      <c r="H303" s="1" t="s">
        <v>1737</v>
      </c>
      <c r="I303" s="1" t="s">
        <v>2944</v>
      </c>
      <c r="J303" s="1" t="s">
        <v>1738</v>
      </c>
      <c r="K303" s="1" t="s">
        <v>1739</v>
      </c>
      <c r="L303" s="1" t="s">
        <v>259</v>
      </c>
      <c r="M303" s="1" t="s">
        <v>1740</v>
      </c>
      <c r="N303" s="12" t="s">
        <v>1741</v>
      </c>
      <c r="O303" s="1"/>
      <c r="P303" s="12" t="s">
        <v>1742</v>
      </c>
    </row>
    <row r="304" hidden="1">
      <c r="A304" s="2">
        <v>10360.0</v>
      </c>
      <c r="B304" s="1" t="s">
        <v>3271</v>
      </c>
      <c r="C304" s="1" t="s">
        <v>17</v>
      </c>
      <c r="D304" s="1" t="s">
        <v>312</v>
      </c>
      <c r="E304" s="1" t="s">
        <v>313</v>
      </c>
      <c r="F304" s="1"/>
      <c r="G304" s="1" t="s">
        <v>107</v>
      </c>
      <c r="H304" s="1" t="s">
        <v>839</v>
      </c>
      <c r="I304" s="1" t="s">
        <v>509</v>
      </c>
      <c r="J304" s="1"/>
      <c r="K304" s="1"/>
      <c r="L304" s="1" t="s">
        <v>209</v>
      </c>
      <c r="M304" s="1" t="s">
        <v>3272</v>
      </c>
      <c r="N304" s="12" t="s">
        <v>3273</v>
      </c>
      <c r="O304" s="1"/>
      <c r="P304" s="12" t="s">
        <v>3274</v>
      </c>
    </row>
    <row r="305" hidden="1">
      <c r="A305" s="2">
        <v>10361.0</v>
      </c>
      <c r="B305" s="1" t="s">
        <v>3275</v>
      </c>
      <c r="C305" s="1" t="s">
        <v>17</v>
      </c>
      <c r="D305" s="1" t="s">
        <v>312</v>
      </c>
      <c r="E305" s="1" t="s">
        <v>313</v>
      </c>
      <c r="F305" s="1"/>
      <c r="G305" s="1" t="s">
        <v>107</v>
      </c>
      <c r="H305" s="1" t="s">
        <v>102</v>
      </c>
      <c r="I305" s="1" t="s">
        <v>509</v>
      </c>
      <c r="J305" s="1" t="s">
        <v>3276</v>
      </c>
      <c r="K305" s="1" t="s">
        <v>3277</v>
      </c>
      <c r="L305" s="1" t="s">
        <v>2074</v>
      </c>
      <c r="M305" s="1" t="s">
        <v>3278</v>
      </c>
      <c r="N305" s="12" t="s">
        <v>3279</v>
      </c>
      <c r="O305" s="1"/>
      <c r="P305" s="12" t="s">
        <v>3280</v>
      </c>
    </row>
    <row r="306">
      <c r="A306" s="2">
        <v>10362.0</v>
      </c>
      <c r="B306" s="1" t="s">
        <v>1743</v>
      </c>
      <c r="C306" s="1" t="s">
        <v>17</v>
      </c>
      <c r="D306" s="1" t="s">
        <v>312</v>
      </c>
      <c r="E306" s="1" t="s">
        <v>313</v>
      </c>
      <c r="F306" s="1"/>
      <c r="G306" s="1" t="s">
        <v>48</v>
      </c>
      <c r="H306" s="1" t="s">
        <v>602</v>
      </c>
      <c r="I306" s="12" t="s">
        <v>2944</v>
      </c>
      <c r="J306" s="1"/>
      <c r="K306" s="1" t="s">
        <v>1744</v>
      </c>
      <c r="L306" s="1" t="s">
        <v>296</v>
      </c>
      <c r="M306" s="1" t="s">
        <v>1745</v>
      </c>
      <c r="N306" s="12" t="s">
        <v>1746</v>
      </c>
      <c r="O306" s="1"/>
      <c r="P306" s="12" t="s">
        <v>1747</v>
      </c>
    </row>
    <row r="307">
      <c r="A307" s="2">
        <v>10363.0</v>
      </c>
      <c r="B307" s="1" t="s">
        <v>1748</v>
      </c>
      <c r="C307" s="1" t="s">
        <v>17</v>
      </c>
      <c r="D307" s="1" t="s">
        <v>312</v>
      </c>
      <c r="E307" s="1" t="s">
        <v>313</v>
      </c>
      <c r="F307" s="1"/>
      <c r="G307" s="1" t="s">
        <v>592</v>
      </c>
      <c r="H307" s="1" t="s">
        <v>153</v>
      </c>
      <c r="I307" s="1" t="s">
        <v>2944</v>
      </c>
      <c r="J307" s="1" t="s">
        <v>1749</v>
      </c>
      <c r="K307" s="1"/>
      <c r="L307" s="1" t="s">
        <v>124</v>
      </c>
      <c r="M307" s="1" t="s">
        <v>1750</v>
      </c>
      <c r="N307" s="12" t="s">
        <v>1751</v>
      </c>
      <c r="O307" s="1"/>
      <c r="P307" s="12" t="s">
        <v>1752</v>
      </c>
    </row>
    <row r="308">
      <c r="A308" s="2">
        <v>10364.0</v>
      </c>
      <c r="B308" s="1" t="s">
        <v>1753</v>
      </c>
      <c r="C308" s="1" t="s">
        <v>17</v>
      </c>
      <c r="D308" s="1" t="s">
        <v>312</v>
      </c>
      <c r="E308" s="1" t="s">
        <v>313</v>
      </c>
      <c r="F308" s="1"/>
      <c r="G308" s="1" t="s">
        <v>107</v>
      </c>
      <c r="H308" s="1" t="s">
        <v>153</v>
      </c>
      <c r="I308" s="1" t="s">
        <v>2944</v>
      </c>
      <c r="J308" s="12" t="s">
        <v>1754</v>
      </c>
      <c r="K308" s="1"/>
      <c r="L308" s="1" t="s">
        <v>228</v>
      </c>
      <c r="M308" s="1" t="s">
        <v>1755</v>
      </c>
      <c r="N308" s="12" t="s">
        <v>1756</v>
      </c>
      <c r="O308" s="1"/>
      <c r="P308" s="12" t="s">
        <v>1757</v>
      </c>
    </row>
    <row r="309" hidden="1">
      <c r="A309" s="2">
        <v>4053.0</v>
      </c>
      <c r="B309" s="1" t="s">
        <v>3281</v>
      </c>
      <c r="C309" s="1" t="s">
        <v>17</v>
      </c>
      <c r="D309" s="1" t="s">
        <v>3282</v>
      </c>
      <c r="E309" s="1" t="s">
        <v>3283</v>
      </c>
      <c r="F309" s="1"/>
      <c r="G309" s="1" t="s">
        <v>107</v>
      </c>
      <c r="H309" s="1" t="s">
        <v>196</v>
      </c>
      <c r="I309" s="1" t="s">
        <v>1573</v>
      </c>
      <c r="J309" s="1"/>
      <c r="K309" s="12" t="s">
        <v>284</v>
      </c>
      <c r="L309" s="1"/>
      <c r="M309" s="1" t="s">
        <v>3284</v>
      </c>
      <c r="N309" s="12" t="s">
        <v>3285</v>
      </c>
      <c r="O309" s="1"/>
      <c r="P309" s="12" t="s">
        <v>3286</v>
      </c>
    </row>
    <row r="310" hidden="1">
      <c r="A310" s="2">
        <v>4054.0</v>
      </c>
      <c r="B310" s="1" t="s">
        <v>3287</v>
      </c>
      <c r="C310" s="1" t="s">
        <v>17</v>
      </c>
      <c r="D310" s="1" t="s">
        <v>3282</v>
      </c>
      <c r="E310" s="1" t="s">
        <v>3283</v>
      </c>
      <c r="F310" s="1"/>
      <c r="G310" s="1" t="s">
        <v>107</v>
      </c>
      <c r="H310" s="1" t="s">
        <v>196</v>
      </c>
      <c r="I310" s="1" t="s">
        <v>1573</v>
      </c>
      <c r="J310" s="1"/>
      <c r="K310" s="12" t="s">
        <v>2997</v>
      </c>
      <c r="L310" s="1"/>
      <c r="M310" s="1" t="s">
        <v>3288</v>
      </c>
      <c r="N310" s="12" t="s">
        <v>3289</v>
      </c>
      <c r="O310" s="1"/>
      <c r="P310" s="12" t="s">
        <v>3290</v>
      </c>
    </row>
    <row r="311" hidden="1">
      <c r="A311" s="2">
        <v>4056.0</v>
      </c>
      <c r="B311" s="1" t="s">
        <v>3291</v>
      </c>
      <c r="C311" s="1" t="s">
        <v>17</v>
      </c>
      <c r="D311" s="1" t="s">
        <v>3282</v>
      </c>
      <c r="E311" s="1" t="s">
        <v>3283</v>
      </c>
      <c r="F311" s="1"/>
      <c r="G311" s="1" t="s">
        <v>20</v>
      </c>
      <c r="H311" s="1" t="s">
        <v>222</v>
      </c>
      <c r="I311" s="1" t="s">
        <v>1573</v>
      </c>
      <c r="J311" s="1"/>
      <c r="K311" s="1" t="s">
        <v>29</v>
      </c>
      <c r="L311" s="1" t="s">
        <v>23</v>
      </c>
      <c r="M311" s="1" t="s">
        <v>3292</v>
      </c>
      <c r="N311" s="12" t="s">
        <v>3293</v>
      </c>
      <c r="O311" s="1"/>
      <c r="P311" s="12" t="s">
        <v>3294</v>
      </c>
    </row>
    <row r="312" hidden="1">
      <c r="A312" s="2">
        <v>4057.0</v>
      </c>
      <c r="B312" s="1" t="s">
        <v>3295</v>
      </c>
      <c r="C312" s="1" t="s">
        <v>17</v>
      </c>
      <c r="D312" s="1" t="s">
        <v>3282</v>
      </c>
      <c r="E312" s="1" t="s">
        <v>3283</v>
      </c>
      <c r="F312" s="1"/>
      <c r="G312" s="1" t="s">
        <v>20</v>
      </c>
      <c r="H312" s="1" t="s">
        <v>181</v>
      </c>
      <c r="I312" s="1" t="s">
        <v>2267</v>
      </c>
      <c r="J312" s="1"/>
      <c r="K312" s="1" t="s">
        <v>22</v>
      </c>
      <c r="L312" s="1" t="s">
        <v>23</v>
      </c>
      <c r="M312" s="1" t="s">
        <v>3296</v>
      </c>
      <c r="N312" s="12" t="s">
        <v>3297</v>
      </c>
      <c r="O312" s="1"/>
      <c r="P312" s="12" t="s">
        <v>3298</v>
      </c>
    </row>
    <row r="313" hidden="1">
      <c r="A313" s="2">
        <v>4058.0</v>
      </c>
      <c r="B313" s="1" t="s">
        <v>3299</v>
      </c>
      <c r="C313" s="1" t="s">
        <v>17</v>
      </c>
      <c r="D313" s="1" t="s">
        <v>3282</v>
      </c>
      <c r="E313" s="1" t="s">
        <v>3283</v>
      </c>
      <c r="F313" s="1"/>
      <c r="G313" s="1" t="s">
        <v>20</v>
      </c>
      <c r="H313" s="1" t="s">
        <v>153</v>
      </c>
      <c r="I313" s="1" t="s">
        <v>2267</v>
      </c>
      <c r="J313" s="1"/>
      <c r="K313" s="1" t="s">
        <v>223</v>
      </c>
      <c r="L313" s="1" t="s">
        <v>23</v>
      </c>
      <c r="M313" s="1" t="s">
        <v>3300</v>
      </c>
      <c r="N313" s="12" t="s">
        <v>3301</v>
      </c>
      <c r="O313" s="1"/>
      <c r="P313" s="12" t="s">
        <v>3302</v>
      </c>
    </row>
    <row r="314" hidden="1">
      <c r="A314" s="2">
        <v>4059.0</v>
      </c>
      <c r="B314" s="1" t="s">
        <v>3303</v>
      </c>
      <c r="C314" s="1" t="s">
        <v>17</v>
      </c>
      <c r="D314" s="1" t="s">
        <v>3282</v>
      </c>
      <c r="E314" s="1" t="s">
        <v>3283</v>
      </c>
      <c r="F314" s="1"/>
      <c r="G314" s="1" t="s">
        <v>20</v>
      </c>
      <c r="H314" s="1" t="s">
        <v>196</v>
      </c>
      <c r="I314" s="1" t="s">
        <v>2267</v>
      </c>
      <c r="J314" s="1"/>
      <c r="K314" s="12" t="s">
        <v>96</v>
      </c>
      <c r="L314" s="1"/>
      <c r="M314" s="1" t="s">
        <v>3304</v>
      </c>
      <c r="N314" s="12" t="s">
        <v>3305</v>
      </c>
      <c r="O314" s="1"/>
      <c r="P314" s="12" t="s">
        <v>3306</v>
      </c>
    </row>
    <row r="315" hidden="1">
      <c r="A315" s="2">
        <v>4313.0</v>
      </c>
      <c r="B315" s="1" t="s">
        <v>3307</v>
      </c>
      <c r="C315" s="1" t="s">
        <v>17</v>
      </c>
      <c r="D315" s="1" t="s">
        <v>3282</v>
      </c>
      <c r="E315" s="1" t="s">
        <v>3283</v>
      </c>
      <c r="F315" s="1"/>
      <c r="G315" s="1" t="s">
        <v>38</v>
      </c>
      <c r="H315" s="1" t="s">
        <v>3308</v>
      </c>
      <c r="I315" s="1" t="s">
        <v>554</v>
      </c>
      <c r="J315" s="1"/>
      <c r="K315" s="1" t="s">
        <v>174</v>
      </c>
      <c r="L315" s="1" t="s">
        <v>3309</v>
      </c>
      <c r="M315" s="1" t="s">
        <v>772</v>
      </c>
      <c r="N315" s="12" t="s">
        <v>3310</v>
      </c>
      <c r="O315" s="1"/>
      <c r="P315" s="12" t="s">
        <v>3311</v>
      </c>
    </row>
    <row r="316" hidden="1">
      <c r="A316" s="2">
        <v>4097.0</v>
      </c>
      <c r="B316" s="1" t="s">
        <v>3312</v>
      </c>
      <c r="C316" s="1" t="s">
        <v>17</v>
      </c>
      <c r="D316" s="1" t="s">
        <v>324</v>
      </c>
      <c r="E316" s="1" t="s">
        <v>325</v>
      </c>
      <c r="F316" s="1"/>
      <c r="G316" s="1" t="s">
        <v>20</v>
      </c>
      <c r="H316" s="1" t="s">
        <v>153</v>
      </c>
      <c r="I316" s="1" t="s">
        <v>270</v>
      </c>
      <c r="J316" s="1"/>
      <c r="K316" s="1" t="s">
        <v>22</v>
      </c>
      <c r="L316" s="1"/>
      <c r="M316" s="1" t="s">
        <v>3313</v>
      </c>
      <c r="N316" s="12" t="s">
        <v>3314</v>
      </c>
      <c r="O316" s="1"/>
      <c r="P316" s="12" t="s">
        <v>3315</v>
      </c>
    </row>
    <row r="317" hidden="1">
      <c r="A317" s="2">
        <v>4321.0</v>
      </c>
      <c r="B317" s="1" t="s">
        <v>3316</v>
      </c>
      <c r="C317" s="1" t="s">
        <v>17</v>
      </c>
      <c r="D317" s="1" t="s">
        <v>324</v>
      </c>
      <c r="E317" s="1" t="s">
        <v>325</v>
      </c>
      <c r="F317" s="1" t="s">
        <v>48</v>
      </c>
      <c r="G317" s="1" t="s">
        <v>3317</v>
      </c>
      <c r="H317" s="1" t="s">
        <v>102</v>
      </c>
      <c r="I317" s="1" t="s">
        <v>554</v>
      </c>
      <c r="J317" s="1"/>
      <c r="K317" s="1" t="s">
        <v>3318</v>
      </c>
      <c r="L317" s="1" t="s">
        <v>3319</v>
      </c>
      <c r="M317" s="1" t="s">
        <v>3320</v>
      </c>
      <c r="N317" s="12" t="s">
        <v>3321</v>
      </c>
      <c r="O317" s="1"/>
      <c r="P317" s="12" t="s">
        <v>3322</v>
      </c>
    </row>
    <row r="318" hidden="1">
      <c r="A318" s="2">
        <v>4911.0</v>
      </c>
      <c r="B318" s="1" t="s">
        <v>323</v>
      </c>
      <c r="C318" s="1" t="s">
        <v>17</v>
      </c>
      <c r="D318" s="1" t="s">
        <v>324</v>
      </c>
      <c r="E318" s="1" t="s">
        <v>325</v>
      </c>
      <c r="F318" s="1"/>
      <c r="G318" s="1" t="s">
        <v>48</v>
      </c>
      <c r="H318" s="1" t="s">
        <v>326</v>
      </c>
      <c r="I318" s="12" t="s">
        <v>2284</v>
      </c>
      <c r="J318" s="1"/>
      <c r="K318" s="1" t="s">
        <v>34</v>
      </c>
      <c r="L318" s="1" t="s">
        <v>327</v>
      </c>
      <c r="M318" s="1" t="s">
        <v>328</v>
      </c>
      <c r="N318" s="12" t="s">
        <v>329</v>
      </c>
      <c r="O318" s="1"/>
      <c r="P318" s="12" t="s">
        <v>330</v>
      </c>
    </row>
    <row r="319" hidden="1">
      <c r="A319" s="2">
        <v>4950.0</v>
      </c>
      <c r="B319" s="1" t="s">
        <v>3323</v>
      </c>
      <c r="C319" s="1" t="s">
        <v>207</v>
      </c>
      <c r="D319" s="1" t="s">
        <v>324</v>
      </c>
      <c r="E319" s="1" t="s">
        <v>325</v>
      </c>
      <c r="F319" s="1"/>
      <c r="G319" s="1" t="s">
        <v>283</v>
      </c>
      <c r="H319" s="1" t="s">
        <v>3324</v>
      </c>
      <c r="I319" s="1" t="s">
        <v>1660</v>
      </c>
      <c r="J319" s="1"/>
      <c r="K319" s="12" t="s">
        <v>284</v>
      </c>
      <c r="L319" s="1"/>
      <c r="M319" s="1" t="s">
        <v>3325</v>
      </c>
      <c r="N319" s="12" t="s">
        <v>3326</v>
      </c>
      <c r="O319" s="1"/>
      <c r="P319" s="12" t="s">
        <v>3327</v>
      </c>
    </row>
    <row r="320" hidden="1">
      <c r="A320" s="2">
        <v>8150.0</v>
      </c>
      <c r="B320" s="1" t="s">
        <v>3328</v>
      </c>
      <c r="C320" s="1" t="s">
        <v>17</v>
      </c>
      <c r="D320" s="1" t="s">
        <v>324</v>
      </c>
      <c r="E320" s="1" t="s">
        <v>325</v>
      </c>
      <c r="F320" s="1"/>
      <c r="G320" s="12" t="s">
        <v>48</v>
      </c>
      <c r="H320" s="1"/>
      <c r="I320" s="1" t="s">
        <v>1181</v>
      </c>
      <c r="J320" s="1"/>
      <c r="K320" s="1" t="s">
        <v>271</v>
      </c>
      <c r="L320" s="1" t="s">
        <v>259</v>
      </c>
      <c r="M320" s="1" t="s">
        <v>680</v>
      </c>
      <c r="N320" s="12" t="s">
        <v>3329</v>
      </c>
      <c r="O320" s="1"/>
      <c r="P320" s="12" t="s">
        <v>3330</v>
      </c>
    </row>
    <row r="321" hidden="1">
      <c r="A321" s="2">
        <v>9552.0</v>
      </c>
      <c r="B321" s="1" t="s">
        <v>3331</v>
      </c>
      <c r="C321" s="1" t="s">
        <v>17</v>
      </c>
      <c r="D321" s="1" t="s">
        <v>324</v>
      </c>
      <c r="E321" s="1" t="s">
        <v>325</v>
      </c>
      <c r="F321" s="1"/>
      <c r="G321" s="1" t="s">
        <v>115</v>
      </c>
      <c r="H321" s="1" t="s">
        <v>2775</v>
      </c>
      <c r="I321" s="1" t="s">
        <v>270</v>
      </c>
      <c r="J321" s="1" t="s">
        <v>3332</v>
      </c>
      <c r="K321" s="1" t="s">
        <v>115</v>
      </c>
      <c r="L321" s="1" t="s">
        <v>1622</v>
      </c>
      <c r="M321" s="1" t="s">
        <v>3333</v>
      </c>
      <c r="N321" s="12" t="s">
        <v>3334</v>
      </c>
      <c r="O321" s="1"/>
      <c r="P321" s="12" t="s">
        <v>3335</v>
      </c>
    </row>
    <row r="322" hidden="1">
      <c r="A322" s="2">
        <v>9554.0</v>
      </c>
      <c r="B322" s="1" t="s">
        <v>3336</v>
      </c>
      <c r="C322" s="1" t="s">
        <v>17</v>
      </c>
      <c r="D322" s="1" t="s">
        <v>324</v>
      </c>
      <c r="E322" s="1" t="s">
        <v>325</v>
      </c>
      <c r="F322" s="1"/>
      <c r="G322" s="1" t="s">
        <v>115</v>
      </c>
      <c r="H322" s="1" t="s">
        <v>3337</v>
      </c>
      <c r="I322" s="1" t="s">
        <v>554</v>
      </c>
      <c r="J322" s="1" t="s">
        <v>3338</v>
      </c>
      <c r="K322" s="1" t="s">
        <v>115</v>
      </c>
      <c r="L322" s="1" t="s">
        <v>3339</v>
      </c>
      <c r="M322" s="1" t="s">
        <v>3340</v>
      </c>
      <c r="N322" s="12" t="s">
        <v>3341</v>
      </c>
      <c r="O322" s="1"/>
      <c r="P322" s="12" t="s">
        <v>3342</v>
      </c>
    </row>
    <row r="323" hidden="1">
      <c r="A323" s="2">
        <v>9556.0</v>
      </c>
      <c r="B323" s="1" t="s">
        <v>3343</v>
      </c>
      <c r="C323" s="1" t="s">
        <v>17</v>
      </c>
      <c r="D323" s="1" t="s">
        <v>324</v>
      </c>
      <c r="E323" s="1" t="s">
        <v>325</v>
      </c>
      <c r="F323" s="1"/>
      <c r="G323" s="1" t="s">
        <v>48</v>
      </c>
      <c r="H323" s="1" t="s">
        <v>1227</v>
      </c>
      <c r="I323" s="1" t="s">
        <v>554</v>
      </c>
      <c r="J323" s="1" t="s">
        <v>1808</v>
      </c>
      <c r="K323" s="1" t="s">
        <v>3344</v>
      </c>
      <c r="L323" s="1" t="s">
        <v>3345</v>
      </c>
      <c r="M323" s="1" t="s">
        <v>2045</v>
      </c>
      <c r="N323" s="12" t="s">
        <v>3346</v>
      </c>
      <c r="O323" s="1"/>
      <c r="P323" s="12" t="s">
        <v>3347</v>
      </c>
    </row>
    <row r="324" hidden="1">
      <c r="A324" s="2">
        <v>9558.0</v>
      </c>
      <c r="B324" s="1" t="s">
        <v>3348</v>
      </c>
      <c r="C324" s="1" t="s">
        <v>17</v>
      </c>
      <c r="D324" s="1" t="s">
        <v>324</v>
      </c>
      <c r="E324" s="1" t="s">
        <v>325</v>
      </c>
      <c r="F324" s="1"/>
      <c r="G324" s="1" t="s">
        <v>48</v>
      </c>
      <c r="H324" s="1" t="s">
        <v>3064</v>
      </c>
      <c r="I324" s="1" t="s">
        <v>554</v>
      </c>
      <c r="J324" s="1"/>
      <c r="K324" s="1" t="s">
        <v>1621</v>
      </c>
      <c r="L324" s="1" t="s">
        <v>580</v>
      </c>
      <c r="M324" s="1" t="s">
        <v>740</v>
      </c>
      <c r="N324" s="12" t="s">
        <v>3349</v>
      </c>
      <c r="O324" s="1"/>
      <c r="P324" s="12" t="s">
        <v>3350</v>
      </c>
    </row>
    <row r="325" hidden="1">
      <c r="A325" s="2">
        <v>9559.0</v>
      </c>
      <c r="B325" s="1" t="s">
        <v>3351</v>
      </c>
      <c r="C325" s="1" t="s">
        <v>17</v>
      </c>
      <c r="D325" s="1" t="s">
        <v>324</v>
      </c>
      <c r="E325" s="1" t="s">
        <v>325</v>
      </c>
      <c r="F325" s="1"/>
      <c r="G325" s="1" t="s">
        <v>48</v>
      </c>
      <c r="H325" s="1" t="s">
        <v>3352</v>
      </c>
      <c r="I325" s="1" t="s">
        <v>554</v>
      </c>
      <c r="J325" s="1"/>
      <c r="K325" s="1" t="s">
        <v>1879</v>
      </c>
      <c r="L325" s="1" t="s">
        <v>580</v>
      </c>
      <c r="M325" s="1" t="s">
        <v>3353</v>
      </c>
      <c r="N325" s="12" t="s">
        <v>3354</v>
      </c>
      <c r="O325" s="1"/>
      <c r="P325" s="12" t="s">
        <v>3355</v>
      </c>
    </row>
    <row r="326" hidden="1">
      <c r="A326" s="2">
        <v>9560.0</v>
      </c>
      <c r="B326" s="1" t="s">
        <v>3356</v>
      </c>
      <c r="C326" s="1" t="s">
        <v>17</v>
      </c>
      <c r="D326" s="1" t="s">
        <v>324</v>
      </c>
      <c r="E326" s="1" t="s">
        <v>325</v>
      </c>
      <c r="F326" s="1"/>
      <c r="G326" s="1" t="s">
        <v>48</v>
      </c>
      <c r="H326" s="1" t="s">
        <v>3352</v>
      </c>
      <c r="I326" s="1" t="s">
        <v>554</v>
      </c>
      <c r="J326" s="1" t="s">
        <v>3357</v>
      </c>
      <c r="K326" s="1" t="s">
        <v>3358</v>
      </c>
      <c r="L326" s="1" t="s">
        <v>3359</v>
      </c>
      <c r="M326" s="1" t="s">
        <v>2045</v>
      </c>
      <c r="N326" s="12" t="s">
        <v>3360</v>
      </c>
      <c r="O326" s="1"/>
      <c r="P326" s="12" t="s">
        <v>3361</v>
      </c>
    </row>
    <row r="327" hidden="1">
      <c r="A327" s="2">
        <v>9561.0</v>
      </c>
      <c r="B327" s="1" t="s">
        <v>3362</v>
      </c>
      <c r="C327" s="1" t="s">
        <v>17</v>
      </c>
      <c r="D327" s="1" t="s">
        <v>324</v>
      </c>
      <c r="E327" s="1" t="s">
        <v>325</v>
      </c>
      <c r="F327" s="1"/>
      <c r="G327" s="1" t="s">
        <v>48</v>
      </c>
      <c r="H327" s="1" t="s">
        <v>3363</v>
      </c>
      <c r="I327" s="1" t="s">
        <v>554</v>
      </c>
      <c r="J327" s="1" t="s">
        <v>3338</v>
      </c>
      <c r="K327" s="1" t="s">
        <v>3364</v>
      </c>
      <c r="L327" s="1" t="s">
        <v>2935</v>
      </c>
      <c r="M327" s="1" t="s">
        <v>2925</v>
      </c>
      <c r="N327" s="12" t="s">
        <v>3365</v>
      </c>
      <c r="O327" s="1"/>
      <c r="P327" s="12" t="s">
        <v>3366</v>
      </c>
    </row>
    <row r="328" hidden="1">
      <c r="A328" s="2">
        <v>9562.0</v>
      </c>
      <c r="B328" s="1" t="s">
        <v>3367</v>
      </c>
      <c r="C328" s="1" t="s">
        <v>17</v>
      </c>
      <c r="D328" s="1" t="s">
        <v>324</v>
      </c>
      <c r="E328" s="1" t="s">
        <v>325</v>
      </c>
      <c r="F328" s="1"/>
      <c r="G328" s="1" t="s">
        <v>48</v>
      </c>
      <c r="H328" s="1" t="s">
        <v>1718</v>
      </c>
      <c r="I328" s="1" t="s">
        <v>554</v>
      </c>
      <c r="J328" s="1" t="s">
        <v>1808</v>
      </c>
      <c r="K328" s="1" t="s">
        <v>3368</v>
      </c>
      <c r="L328" s="1" t="s">
        <v>3369</v>
      </c>
      <c r="M328" s="1" t="s">
        <v>2038</v>
      </c>
      <c r="N328" s="12" t="s">
        <v>3370</v>
      </c>
      <c r="O328" s="1"/>
      <c r="P328" s="12" t="s">
        <v>3371</v>
      </c>
    </row>
    <row r="329" hidden="1">
      <c r="A329" s="2">
        <v>9563.0</v>
      </c>
      <c r="B329" s="1" t="s">
        <v>3372</v>
      </c>
      <c r="C329" s="1" t="s">
        <v>17</v>
      </c>
      <c r="D329" s="1" t="s">
        <v>324</v>
      </c>
      <c r="E329" s="1" t="s">
        <v>325</v>
      </c>
      <c r="F329" s="1"/>
      <c r="G329" s="1" t="s">
        <v>48</v>
      </c>
      <c r="H329" s="1" t="s">
        <v>3373</v>
      </c>
      <c r="I329" s="1" t="s">
        <v>554</v>
      </c>
      <c r="J329" s="1" t="s">
        <v>3338</v>
      </c>
      <c r="K329" s="1" t="s">
        <v>3374</v>
      </c>
      <c r="L329" s="1" t="s">
        <v>248</v>
      </c>
      <c r="M329" s="1" t="s">
        <v>740</v>
      </c>
      <c r="N329" s="12" t="s">
        <v>3375</v>
      </c>
      <c r="O329" s="1"/>
      <c r="P329" s="12" t="s">
        <v>3376</v>
      </c>
    </row>
    <row r="330" hidden="1">
      <c r="A330" s="2">
        <v>9564.0</v>
      </c>
      <c r="B330" s="1" t="s">
        <v>3377</v>
      </c>
      <c r="C330" s="1" t="s">
        <v>17</v>
      </c>
      <c r="D330" s="1" t="s">
        <v>324</v>
      </c>
      <c r="E330" s="1" t="s">
        <v>325</v>
      </c>
      <c r="F330" s="1"/>
      <c r="G330" s="1" t="s">
        <v>48</v>
      </c>
      <c r="H330" s="1" t="s">
        <v>3199</v>
      </c>
      <c r="I330" s="1" t="s">
        <v>554</v>
      </c>
      <c r="J330" s="1" t="s">
        <v>1808</v>
      </c>
      <c r="K330" s="1" t="s">
        <v>3378</v>
      </c>
      <c r="L330" s="1" t="s">
        <v>3379</v>
      </c>
      <c r="M330" s="1" t="s">
        <v>3380</v>
      </c>
      <c r="N330" s="12" t="s">
        <v>3381</v>
      </c>
      <c r="O330" s="1"/>
      <c r="P330" s="12" t="s">
        <v>3382</v>
      </c>
    </row>
    <row r="331" hidden="1">
      <c r="A331" s="2">
        <v>9565.0</v>
      </c>
      <c r="B331" s="1" t="s">
        <v>3383</v>
      </c>
      <c r="C331" s="1" t="s">
        <v>17</v>
      </c>
      <c r="D331" s="1" t="s">
        <v>324</v>
      </c>
      <c r="E331" s="1" t="s">
        <v>325</v>
      </c>
      <c r="F331" s="1"/>
      <c r="G331" s="1" t="s">
        <v>48</v>
      </c>
      <c r="H331" s="1" t="s">
        <v>3384</v>
      </c>
      <c r="I331" s="1" t="s">
        <v>554</v>
      </c>
      <c r="J331" s="1" t="s">
        <v>1808</v>
      </c>
      <c r="K331" s="1" t="s">
        <v>877</v>
      </c>
      <c r="L331" s="1" t="s">
        <v>877</v>
      </c>
      <c r="M331" s="1" t="s">
        <v>2045</v>
      </c>
      <c r="N331" s="12" t="s">
        <v>3385</v>
      </c>
      <c r="O331" s="1"/>
      <c r="P331" s="12" t="s">
        <v>3386</v>
      </c>
    </row>
    <row r="332" hidden="1">
      <c r="A332" s="2">
        <v>9566.0</v>
      </c>
      <c r="B332" s="1" t="s">
        <v>3387</v>
      </c>
      <c r="C332" s="1" t="s">
        <v>17</v>
      </c>
      <c r="D332" s="1" t="s">
        <v>324</v>
      </c>
      <c r="E332" s="1" t="s">
        <v>325</v>
      </c>
      <c r="F332" s="1"/>
      <c r="G332" s="1" t="s">
        <v>48</v>
      </c>
      <c r="H332" s="1" t="s">
        <v>2000</v>
      </c>
      <c r="I332" s="1" t="s">
        <v>554</v>
      </c>
      <c r="J332" s="1" t="s">
        <v>3357</v>
      </c>
      <c r="K332" s="1" t="s">
        <v>216</v>
      </c>
      <c r="L332" s="1" t="s">
        <v>498</v>
      </c>
      <c r="M332" s="1" t="s">
        <v>3388</v>
      </c>
      <c r="N332" s="12" t="s">
        <v>3389</v>
      </c>
      <c r="O332" s="1"/>
      <c r="P332" s="12" t="s">
        <v>3390</v>
      </c>
    </row>
    <row r="333" hidden="1">
      <c r="A333" s="2">
        <v>9567.0</v>
      </c>
      <c r="B333" s="1" t="s">
        <v>3391</v>
      </c>
      <c r="C333" s="1" t="s">
        <v>17</v>
      </c>
      <c r="D333" s="1" t="s">
        <v>324</v>
      </c>
      <c r="E333" s="1" t="s">
        <v>325</v>
      </c>
      <c r="F333" s="1"/>
      <c r="G333" s="1" t="s">
        <v>48</v>
      </c>
      <c r="H333" s="1" t="s">
        <v>3392</v>
      </c>
      <c r="I333" s="1" t="s">
        <v>554</v>
      </c>
      <c r="J333" s="1" t="s">
        <v>3393</v>
      </c>
      <c r="K333" s="1" t="s">
        <v>209</v>
      </c>
      <c r="L333" s="1" t="s">
        <v>209</v>
      </c>
      <c r="M333" s="1" t="s">
        <v>3394</v>
      </c>
      <c r="N333" s="12" t="s">
        <v>3395</v>
      </c>
      <c r="O333" s="1"/>
      <c r="P333" s="12" t="s">
        <v>3396</v>
      </c>
    </row>
    <row r="334" hidden="1">
      <c r="A334" s="2">
        <v>9568.0</v>
      </c>
      <c r="B334" s="1" t="s">
        <v>3397</v>
      </c>
      <c r="C334" s="1" t="s">
        <v>17</v>
      </c>
      <c r="D334" s="1" t="s">
        <v>324</v>
      </c>
      <c r="E334" s="1" t="s">
        <v>325</v>
      </c>
      <c r="F334" s="1" t="s">
        <v>48</v>
      </c>
      <c r="G334" s="1" t="s">
        <v>48</v>
      </c>
      <c r="H334" s="1" t="s">
        <v>3398</v>
      </c>
      <c r="I334" s="1" t="s">
        <v>554</v>
      </c>
      <c r="J334" s="1"/>
      <c r="K334" s="1" t="s">
        <v>1494</v>
      </c>
      <c r="L334" s="1" t="s">
        <v>124</v>
      </c>
      <c r="M334" s="1" t="s">
        <v>3399</v>
      </c>
      <c r="N334" s="12" t="s">
        <v>3400</v>
      </c>
      <c r="O334" s="1"/>
      <c r="P334" s="12" t="s">
        <v>3401</v>
      </c>
    </row>
    <row r="335" hidden="1">
      <c r="A335" s="2">
        <v>9569.0</v>
      </c>
      <c r="B335" s="1" t="s">
        <v>3402</v>
      </c>
      <c r="C335" s="1" t="s">
        <v>17</v>
      </c>
      <c r="D335" s="1" t="s">
        <v>324</v>
      </c>
      <c r="E335" s="1" t="s">
        <v>325</v>
      </c>
      <c r="F335" s="1"/>
      <c r="G335" s="1" t="s">
        <v>48</v>
      </c>
      <c r="H335" s="1" t="s">
        <v>1718</v>
      </c>
      <c r="I335" s="1" t="s">
        <v>554</v>
      </c>
      <c r="J335" s="1"/>
      <c r="K335" s="1" t="s">
        <v>3403</v>
      </c>
      <c r="L335" s="1" t="s">
        <v>815</v>
      </c>
      <c r="M335" s="1" t="s">
        <v>3340</v>
      </c>
      <c r="N335" s="12" t="s">
        <v>3404</v>
      </c>
      <c r="O335" s="1"/>
      <c r="P335" s="12" t="s">
        <v>3405</v>
      </c>
    </row>
    <row r="336" hidden="1">
      <c r="A336" s="2">
        <v>9570.0</v>
      </c>
      <c r="B336" s="1" t="s">
        <v>3406</v>
      </c>
      <c r="C336" s="1" t="s">
        <v>17</v>
      </c>
      <c r="D336" s="1" t="s">
        <v>324</v>
      </c>
      <c r="E336" s="1" t="s">
        <v>325</v>
      </c>
      <c r="F336" s="1"/>
      <c r="G336" s="1" t="s">
        <v>48</v>
      </c>
      <c r="H336" s="1" t="s">
        <v>3407</v>
      </c>
      <c r="I336" s="1" t="s">
        <v>270</v>
      </c>
      <c r="J336" s="1"/>
      <c r="K336" s="1" t="s">
        <v>3408</v>
      </c>
      <c r="L336" s="1" t="s">
        <v>1067</v>
      </c>
      <c r="M336" s="1" t="s">
        <v>3409</v>
      </c>
      <c r="N336" s="12" t="s">
        <v>3410</v>
      </c>
      <c r="O336" s="1"/>
      <c r="P336" s="12" t="s">
        <v>3411</v>
      </c>
    </row>
    <row r="337" hidden="1">
      <c r="A337" s="2">
        <v>9573.0</v>
      </c>
      <c r="B337" s="1" t="s">
        <v>3412</v>
      </c>
      <c r="C337" s="1" t="s">
        <v>17</v>
      </c>
      <c r="D337" s="1" t="s">
        <v>324</v>
      </c>
      <c r="E337" s="1" t="s">
        <v>325</v>
      </c>
      <c r="F337" s="1"/>
      <c r="G337" s="1" t="s">
        <v>115</v>
      </c>
      <c r="H337" s="1" t="s">
        <v>3413</v>
      </c>
      <c r="I337" s="1" t="s">
        <v>28</v>
      </c>
      <c r="J337" s="1"/>
      <c r="K337" s="1" t="s">
        <v>115</v>
      </c>
      <c r="L337" s="1" t="s">
        <v>1622</v>
      </c>
      <c r="M337" s="1" t="s">
        <v>3414</v>
      </c>
      <c r="N337" s="12" t="s">
        <v>3415</v>
      </c>
      <c r="O337" s="1"/>
      <c r="P337" s="12" t="s">
        <v>3416</v>
      </c>
    </row>
    <row r="338" hidden="1">
      <c r="A338" s="2">
        <v>9575.0</v>
      </c>
      <c r="B338" s="1" t="s">
        <v>3417</v>
      </c>
      <c r="C338" s="1" t="s">
        <v>17</v>
      </c>
      <c r="D338" s="1" t="s">
        <v>324</v>
      </c>
      <c r="E338" s="1" t="s">
        <v>325</v>
      </c>
      <c r="F338" s="1"/>
      <c r="G338" s="1" t="s">
        <v>48</v>
      </c>
      <c r="H338" s="1" t="s">
        <v>102</v>
      </c>
      <c r="I338" s="1" t="s">
        <v>554</v>
      </c>
      <c r="J338" s="1" t="s">
        <v>1808</v>
      </c>
      <c r="K338" s="1" t="s">
        <v>3418</v>
      </c>
      <c r="L338" s="1" t="s">
        <v>3419</v>
      </c>
      <c r="M338" s="1" t="s">
        <v>3420</v>
      </c>
      <c r="N338" s="12" t="s">
        <v>3421</v>
      </c>
      <c r="O338" s="1"/>
      <c r="P338" s="12" t="s">
        <v>3422</v>
      </c>
    </row>
    <row r="339" hidden="1">
      <c r="A339" s="2">
        <v>9865.0</v>
      </c>
      <c r="B339" s="1" t="s">
        <v>3423</v>
      </c>
      <c r="C339" s="1" t="s">
        <v>17</v>
      </c>
      <c r="D339" s="1" t="s">
        <v>324</v>
      </c>
      <c r="E339" s="1" t="s">
        <v>325</v>
      </c>
      <c r="F339" s="1"/>
      <c r="G339" s="1" t="s">
        <v>592</v>
      </c>
      <c r="H339" s="1" t="s">
        <v>153</v>
      </c>
      <c r="I339" s="1" t="s">
        <v>509</v>
      </c>
      <c r="J339" s="1"/>
      <c r="K339" s="1"/>
      <c r="L339" s="1" t="s">
        <v>124</v>
      </c>
      <c r="M339" s="1" t="s">
        <v>3424</v>
      </c>
      <c r="N339" s="12" t="s">
        <v>3425</v>
      </c>
      <c r="O339" s="1"/>
      <c r="P339" s="12" t="s">
        <v>3426</v>
      </c>
    </row>
    <row r="340" hidden="1">
      <c r="A340" s="2">
        <v>9963.0</v>
      </c>
      <c r="B340" s="1" t="s">
        <v>3427</v>
      </c>
      <c r="C340" s="1" t="s">
        <v>17</v>
      </c>
      <c r="D340" s="1" t="s">
        <v>324</v>
      </c>
      <c r="E340" s="1" t="s">
        <v>325</v>
      </c>
      <c r="F340" s="1"/>
      <c r="G340" s="1" t="s">
        <v>592</v>
      </c>
      <c r="H340" s="1" t="s">
        <v>3428</v>
      </c>
      <c r="I340" s="1" t="s">
        <v>1952</v>
      </c>
      <c r="J340" s="1"/>
      <c r="K340" s="1" t="s">
        <v>3266</v>
      </c>
      <c r="L340" s="1" t="s">
        <v>296</v>
      </c>
      <c r="M340" s="1" t="s">
        <v>3429</v>
      </c>
      <c r="N340" s="12" t="s">
        <v>3430</v>
      </c>
      <c r="O340" s="1"/>
      <c r="P340" s="12" t="s">
        <v>3431</v>
      </c>
    </row>
    <row r="341" hidden="1">
      <c r="A341" s="2">
        <v>9964.0</v>
      </c>
      <c r="B341" s="1" t="s">
        <v>3432</v>
      </c>
      <c r="C341" s="1" t="s">
        <v>17</v>
      </c>
      <c r="D341" s="1" t="s">
        <v>324</v>
      </c>
      <c r="E341" s="1" t="s">
        <v>325</v>
      </c>
      <c r="F341" s="1"/>
      <c r="G341" s="1" t="s">
        <v>20</v>
      </c>
      <c r="H341" s="1" t="s">
        <v>153</v>
      </c>
      <c r="I341" s="1" t="s">
        <v>509</v>
      </c>
      <c r="J341" s="1"/>
      <c r="K341" s="1"/>
      <c r="L341" s="1" t="s">
        <v>259</v>
      </c>
      <c r="M341" s="1" t="s">
        <v>3433</v>
      </c>
      <c r="N341" s="12" t="s">
        <v>3434</v>
      </c>
      <c r="O341" s="1"/>
      <c r="P341" s="12" t="s">
        <v>3435</v>
      </c>
    </row>
    <row r="342" hidden="1">
      <c r="A342" s="2">
        <v>1112.0</v>
      </c>
      <c r="B342" s="1" t="s">
        <v>3436</v>
      </c>
      <c r="C342" s="1" t="s">
        <v>207</v>
      </c>
      <c r="D342" s="1" t="s">
        <v>332</v>
      </c>
      <c r="E342" s="1" t="s">
        <v>333</v>
      </c>
      <c r="F342" s="1"/>
      <c r="G342" s="1" t="s">
        <v>20</v>
      </c>
      <c r="H342" s="1" t="s">
        <v>2000</v>
      </c>
      <c r="I342" s="1" t="s">
        <v>1660</v>
      </c>
      <c r="J342" s="1"/>
      <c r="K342" s="1" t="s">
        <v>174</v>
      </c>
      <c r="L342" s="1" t="s">
        <v>3437</v>
      </c>
      <c r="M342" s="12" t="s">
        <v>3438</v>
      </c>
      <c r="N342" s="1"/>
      <c r="O342" s="1"/>
      <c r="P342" s="12" t="s">
        <v>3439</v>
      </c>
    </row>
    <row r="343" hidden="1">
      <c r="A343" s="2">
        <v>1814.0</v>
      </c>
      <c r="B343" s="1" t="s">
        <v>331</v>
      </c>
      <c r="C343" s="1" t="s">
        <v>17</v>
      </c>
      <c r="D343" s="1" t="s">
        <v>332</v>
      </c>
      <c r="E343" s="1" t="s">
        <v>333</v>
      </c>
      <c r="F343" s="1"/>
      <c r="G343" s="1" t="s">
        <v>20</v>
      </c>
      <c r="H343" s="1" t="s">
        <v>196</v>
      </c>
      <c r="I343" s="12" t="s">
        <v>2284</v>
      </c>
      <c r="J343" s="1"/>
      <c r="K343" s="1" t="s">
        <v>227</v>
      </c>
      <c r="L343" s="1" t="s">
        <v>259</v>
      </c>
      <c r="M343" s="12" t="s">
        <v>334</v>
      </c>
      <c r="N343" s="1"/>
      <c r="O343" s="1"/>
      <c r="P343" s="12" t="s">
        <v>335</v>
      </c>
    </row>
    <row r="344" hidden="1">
      <c r="A344" s="2">
        <v>1815.0</v>
      </c>
      <c r="B344" s="1" t="s">
        <v>336</v>
      </c>
      <c r="C344" s="1" t="s">
        <v>17</v>
      </c>
      <c r="D344" s="1" t="s">
        <v>332</v>
      </c>
      <c r="E344" s="1" t="s">
        <v>333</v>
      </c>
      <c r="F344" s="1"/>
      <c r="G344" s="1" t="s">
        <v>48</v>
      </c>
      <c r="H344" s="1" t="s">
        <v>196</v>
      </c>
      <c r="I344" s="12" t="s">
        <v>2284</v>
      </c>
      <c r="J344" s="1"/>
      <c r="K344" s="1" t="s">
        <v>34</v>
      </c>
      <c r="L344" s="1" t="s">
        <v>337</v>
      </c>
      <c r="M344" s="1" t="s">
        <v>338</v>
      </c>
      <c r="N344" s="12" t="s">
        <v>339</v>
      </c>
      <c r="O344" s="1"/>
      <c r="P344" s="12" t="s">
        <v>340</v>
      </c>
    </row>
    <row r="345" hidden="1">
      <c r="A345" s="2">
        <v>8668.0</v>
      </c>
      <c r="B345" s="1" t="s">
        <v>341</v>
      </c>
      <c r="C345" s="1" t="s">
        <v>17</v>
      </c>
      <c r="D345" s="1" t="s">
        <v>332</v>
      </c>
      <c r="E345" s="1" t="s">
        <v>333</v>
      </c>
      <c r="F345" s="1" t="s">
        <v>20</v>
      </c>
      <c r="G345" s="1" t="s">
        <v>20</v>
      </c>
      <c r="H345" s="1" t="s">
        <v>222</v>
      </c>
      <c r="I345" s="12" t="s">
        <v>2284</v>
      </c>
      <c r="J345" s="1"/>
      <c r="K345" s="1" t="s">
        <v>34</v>
      </c>
      <c r="L345" s="1" t="s">
        <v>342</v>
      </c>
      <c r="M345" s="12" t="s">
        <v>343</v>
      </c>
      <c r="N345" s="1"/>
      <c r="O345" s="1"/>
      <c r="P345" s="12" t="s">
        <v>344</v>
      </c>
    </row>
    <row r="346" hidden="1">
      <c r="A346" s="2">
        <v>10414.0</v>
      </c>
      <c r="B346" s="1" t="s">
        <v>3440</v>
      </c>
      <c r="C346" s="1" t="s">
        <v>17</v>
      </c>
      <c r="D346" s="1" t="s">
        <v>332</v>
      </c>
      <c r="E346" s="1" t="s">
        <v>333</v>
      </c>
      <c r="F346" s="1"/>
      <c r="G346" s="1" t="s">
        <v>48</v>
      </c>
      <c r="H346" s="1" t="s">
        <v>602</v>
      </c>
      <c r="I346" s="1" t="s">
        <v>509</v>
      </c>
      <c r="J346" s="1"/>
      <c r="K346" s="1" t="s">
        <v>2073</v>
      </c>
      <c r="L346" s="1" t="s">
        <v>124</v>
      </c>
      <c r="M346" s="1" t="s">
        <v>2925</v>
      </c>
      <c r="N346" s="12" t="s">
        <v>3441</v>
      </c>
      <c r="O346" s="1"/>
      <c r="P346" s="12" t="s">
        <v>3442</v>
      </c>
    </row>
    <row r="347" hidden="1">
      <c r="A347" s="2">
        <v>1113.0</v>
      </c>
      <c r="B347" s="1" t="s">
        <v>3443</v>
      </c>
      <c r="C347" s="1" t="s">
        <v>207</v>
      </c>
      <c r="D347" s="1" t="s">
        <v>346</v>
      </c>
      <c r="E347" s="1" t="s">
        <v>347</v>
      </c>
      <c r="F347" s="1"/>
      <c r="G347" s="1" t="s">
        <v>20</v>
      </c>
      <c r="H347" s="1" t="s">
        <v>1450</v>
      </c>
      <c r="I347" s="1" t="s">
        <v>1660</v>
      </c>
      <c r="J347" s="1"/>
      <c r="K347" s="1" t="s">
        <v>55</v>
      </c>
      <c r="L347" s="1" t="s">
        <v>23</v>
      </c>
      <c r="M347" s="12" t="s">
        <v>3444</v>
      </c>
      <c r="N347" s="13"/>
      <c r="O347" s="1"/>
      <c r="P347" s="12" t="s">
        <v>3445</v>
      </c>
    </row>
    <row r="348" hidden="1">
      <c r="A348" s="2">
        <v>1114.0</v>
      </c>
      <c r="B348" s="1" t="s">
        <v>3446</v>
      </c>
      <c r="C348" s="1" t="s">
        <v>207</v>
      </c>
      <c r="D348" s="1" t="s">
        <v>346</v>
      </c>
      <c r="E348" s="1" t="s">
        <v>347</v>
      </c>
      <c r="F348" s="1"/>
      <c r="G348" s="1" t="s">
        <v>20</v>
      </c>
      <c r="H348" s="1" t="s">
        <v>1235</v>
      </c>
      <c r="I348" s="1" t="s">
        <v>1660</v>
      </c>
      <c r="J348" s="1"/>
      <c r="K348" s="1" t="s">
        <v>22</v>
      </c>
      <c r="L348" s="1" t="s">
        <v>2564</v>
      </c>
      <c r="M348" s="12" t="s">
        <v>3447</v>
      </c>
      <c r="N348" s="1"/>
      <c r="O348" s="1"/>
      <c r="P348" s="12" t="s">
        <v>3448</v>
      </c>
    </row>
    <row r="349" hidden="1">
      <c r="A349" s="2">
        <v>1115.0</v>
      </c>
      <c r="B349" s="1" t="s">
        <v>351</v>
      </c>
      <c r="C349" s="1" t="s">
        <v>207</v>
      </c>
      <c r="D349" s="1" t="s">
        <v>346</v>
      </c>
      <c r="E349" s="1" t="s">
        <v>347</v>
      </c>
      <c r="F349" s="1"/>
      <c r="G349" s="1" t="s">
        <v>20</v>
      </c>
      <c r="H349" s="1" t="s">
        <v>561</v>
      </c>
      <c r="I349" s="1" t="s">
        <v>1660</v>
      </c>
      <c r="J349" s="1"/>
      <c r="K349" s="1" t="s">
        <v>3449</v>
      </c>
      <c r="L349" s="1" t="s">
        <v>3088</v>
      </c>
      <c r="M349" s="12" t="s">
        <v>3450</v>
      </c>
      <c r="N349" s="1"/>
      <c r="O349" s="1"/>
      <c r="P349" s="12" t="s">
        <v>3451</v>
      </c>
    </row>
    <row r="350" hidden="1">
      <c r="A350" s="2">
        <v>8237.0</v>
      </c>
      <c r="B350" s="1" t="s">
        <v>3452</v>
      </c>
      <c r="C350" s="1" t="s">
        <v>17</v>
      </c>
      <c r="D350" s="1" t="s">
        <v>346</v>
      </c>
      <c r="E350" s="1" t="s">
        <v>347</v>
      </c>
      <c r="F350" s="1" t="s">
        <v>48</v>
      </c>
      <c r="G350" s="1" t="s">
        <v>48</v>
      </c>
      <c r="H350" s="1" t="s">
        <v>3453</v>
      </c>
      <c r="I350" s="1" t="s">
        <v>270</v>
      </c>
      <c r="J350" s="1" t="s">
        <v>3454</v>
      </c>
      <c r="K350" s="1" t="s">
        <v>3318</v>
      </c>
      <c r="L350" s="1" t="s">
        <v>3455</v>
      </c>
      <c r="M350" s="1" t="s">
        <v>3456</v>
      </c>
      <c r="N350" s="12" t="s">
        <v>3457</v>
      </c>
      <c r="O350" s="1"/>
      <c r="P350" s="12" t="s">
        <v>3458</v>
      </c>
    </row>
    <row r="351" hidden="1">
      <c r="A351" s="2">
        <v>8749.0</v>
      </c>
      <c r="B351" s="1" t="s">
        <v>3459</v>
      </c>
      <c r="C351" s="1" t="s">
        <v>207</v>
      </c>
      <c r="D351" s="1" t="s">
        <v>346</v>
      </c>
      <c r="E351" s="1" t="s">
        <v>347</v>
      </c>
      <c r="F351" s="1"/>
      <c r="G351" s="1" t="s">
        <v>20</v>
      </c>
      <c r="H351" s="1" t="s">
        <v>153</v>
      </c>
      <c r="I351" s="1" t="s">
        <v>1660</v>
      </c>
      <c r="J351" s="1"/>
      <c r="K351" s="1" t="s">
        <v>2547</v>
      </c>
      <c r="L351" s="1" t="s">
        <v>3460</v>
      </c>
      <c r="M351" s="1" t="s">
        <v>3461</v>
      </c>
      <c r="N351" s="12" t="s">
        <v>3462</v>
      </c>
      <c r="O351" s="1"/>
      <c r="P351" s="12" t="s">
        <v>3463</v>
      </c>
    </row>
    <row r="352" hidden="1">
      <c r="A352" s="2">
        <v>8764.0</v>
      </c>
      <c r="B352" s="1" t="s">
        <v>3464</v>
      </c>
      <c r="C352" s="1" t="s">
        <v>207</v>
      </c>
      <c r="D352" s="1" t="s">
        <v>346</v>
      </c>
      <c r="E352" s="1" t="s">
        <v>347</v>
      </c>
      <c r="F352" s="1"/>
      <c r="G352" s="1" t="s">
        <v>20</v>
      </c>
      <c r="H352" s="1" t="s">
        <v>196</v>
      </c>
      <c r="I352" s="1" t="s">
        <v>1660</v>
      </c>
      <c r="J352" s="1"/>
      <c r="K352" s="1" t="s">
        <v>34</v>
      </c>
      <c r="L352" s="1" t="s">
        <v>124</v>
      </c>
      <c r="M352" s="1" t="s">
        <v>3465</v>
      </c>
      <c r="N352" s="12" t="s">
        <v>3466</v>
      </c>
      <c r="O352" s="1"/>
      <c r="P352" s="12" t="s">
        <v>3467</v>
      </c>
    </row>
    <row r="353" hidden="1">
      <c r="A353" s="2">
        <v>9539.0</v>
      </c>
      <c r="B353" s="1" t="s">
        <v>345</v>
      </c>
      <c r="C353" s="1" t="s">
        <v>17</v>
      </c>
      <c r="D353" s="1" t="s">
        <v>346</v>
      </c>
      <c r="E353" s="1" t="s">
        <v>347</v>
      </c>
      <c r="F353" s="1"/>
      <c r="G353" s="1" t="s">
        <v>20</v>
      </c>
      <c r="H353" s="1" t="s">
        <v>77</v>
      </c>
      <c r="I353" s="12" t="s">
        <v>2885</v>
      </c>
      <c r="J353" s="1"/>
      <c r="K353" s="1" t="s">
        <v>348</v>
      </c>
      <c r="L353" s="1" t="s">
        <v>342</v>
      </c>
      <c r="M353" s="1" t="s">
        <v>349</v>
      </c>
      <c r="N353" s="1" t="s">
        <v>350</v>
      </c>
      <c r="O353" s="1" t="s">
        <v>351</v>
      </c>
      <c r="P353" s="12" t="s">
        <v>352</v>
      </c>
    </row>
    <row r="354" hidden="1">
      <c r="A354" s="2">
        <v>9966.0</v>
      </c>
      <c r="B354" s="1" t="s">
        <v>3468</v>
      </c>
      <c r="C354" s="1" t="s">
        <v>17</v>
      </c>
      <c r="D354" s="1" t="s">
        <v>346</v>
      </c>
      <c r="E354" s="1" t="s">
        <v>347</v>
      </c>
      <c r="F354" s="1" t="s">
        <v>48</v>
      </c>
      <c r="G354" s="1" t="s">
        <v>48</v>
      </c>
      <c r="H354" s="1" t="s">
        <v>153</v>
      </c>
      <c r="I354" s="1" t="s">
        <v>509</v>
      </c>
      <c r="J354" s="1"/>
      <c r="K354" s="1" t="s">
        <v>3469</v>
      </c>
      <c r="L354" s="1" t="s">
        <v>3470</v>
      </c>
      <c r="M354" s="1" t="s">
        <v>217</v>
      </c>
      <c r="N354" s="12" t="s">
        <v>3471</v>
      </c>
      <c r="O354" s="1"/>
      <c r="P354" s="12" t="s">
        <v>3472</v>
      </c>
    </row>
    <row r="355" hidden="1">
      <c r="A355" s="2">
        <v>9967.0</v>
      </c>
      <c r="B355" s="1" t="s">
        <v>3473</v>
      </c>
      <c r="C355" s="1" t="s">
        <v>17</v>
      </c>
      <c r="D355" s="1" t="s">
        <v>346</v>
      </c>
      <c r="E355" s="1" t="s">
        <v>347</v>
      </c>
      <c r="F355" s="1"/>
      <c r="G355" s="1" t="s">
        <v>20</v>
      </c>
      <c r="H355" s="1" t="s">
        <v>139</v>
      </c>
      <c r="I355" s="1" t="s">
        <v>1181</v>
      </c>
      <c r="J355" s="1"/>
      <c r="K355" s="1" t="s">
        <v>3474</v>
      </c>
      <c r="L355" s="1" t="s">
        <v>23</v>
      </c>
      <c r="M355" s="1" t="s">
        <v>3475</v>
      </c>
      <c r="N355" s="1" t="s">
        <v>3476</v>
      </c>
      <c r="O355" s="1" t="s">
        <v>3477</v>
      </c>
      <c r="P355" s="12" t="s">
        <v>3478</v>
      </c>
    </row>
    <row r="356" hidden="1">
      <c r="A356" s="2">
        <v>10082.0</v>
      </c>
      <c r="B356" s="1" t="s">
        <v>3477</v>
      </c>
      <c r="C356" s="1" t="s">
        <v>17</v>
      </c>
      <c r="D356" s="1" t="s">
        <v>346</v>
      </c>
      <c r="E356" s="1" t="s">
        <v>347</v>
      </c>
      <c r="F356" s="1"/>
      <c r="G356" s="1" t="s">
        <v>20</v>
      </c>
      <c r="H356" s="1" t="s">
        <v>3479</v>
      </c>
      <c r="I356" s="1" t="s">
        <v>554</v>
      </c>
      <c r="J356" s="1"/>
      <c r="K356" s="1" t="s">
        <v>2188</v>
      </c>
      <c r="L356" s="1" t="s">
        <v>124</v>
      </c>
      <c r="M356" s="1" t="s">
        <v>3480</v>
      </c>
      <c r="N356" s="12" t="s">
        <v>3481</v>
      </c>
      <c r="O356" s="1"/>
      <c r="P356" s="12" t="s">
        <v>3482</v>
      </c>
    </row>
    <row r="357" hidden="1">
      <c r="A357" s="2">
        <v>10083.0</v>
      </c>
      <c r="B357" s="1" t="s">
        <v>353</v>
      </c>
      <c r="C357" s="1" t="s">
        <v>17</v>
      </c>
      <c r="D357" s="1" t="s">
        <v>346</v>
      </c>
      <c r="E357" s="1" t="s">
        <v>347</v>
      </c>
      <c r="F357" s="1"/>
      <c r="G357" s="1" t="s">
        <v>20</v>
      </c>
      <c r="H357" s="1" t="s">
        <v>139</v>
      </c>
      <c r="I357" s="12" t="s">
        <v>2980</v>
      </c>
      <c r="J357" s="1"/>
      <c r="K357" s="1" t="s">
        <v>354</v>
      </c>
      <c r="L357" s="1" t="s">
        <v>355</v>
      </c>
      <c r="M357" s="1" t="s">
        <v>356</v>
      </c>
      <c r="N357" s="12" t="s">
        <v>357</v>
      </c>
      <c r="O357" s="1"/>
      <c r="P357" s="12" t="s">
        <v>358</v>
      </c>
    </row>
    <row r="358" hidden="1">
      <c r="A358" s="2">
        <v>10084.0</v>
      </c>
      <c r="B358" s="1" t="s">
        <v>3483</v>
      </c>
      <c r="C358" s="1" t="s">
        <v>17</v>
      </c>
      <c r="D358" s="1" t="s">
        <v>346</v>
      </c>
      <c r="E358" s="1" t="s">
        <v>347</v>
      </c>
      <c r="F358" s="1" t="s">
        <v>48</v>
      </c>
      <c r="G358" s="1" t="s">
        <v>48</v>
      </c>
      <c r="H358" s="1" t="s">
        <v>3484</v>
      </c>
      <c r="I358" s="1" t="s">
        <v>554</v>
      </c>
      <c r="J358" s="1"/>
      <c r="K358" s="1" t="s">
        <v>3485</v>
      </c>
      <c r="L358" s="1" t="s">
        <v>3486</v>
      </c>
      <c r="M358" s="1" t="s">
        <v>3487</v>
      </c>
      <c r="N358" s="12" t="s">
        <v>3488</v>
      </c>
      <c r="O358" s="1"/>
      <c r="P358" s="12" t="s">
        <v>3489</v>
      </c>
    </row>
    <row r="359" hidden="1">
      <c r="A359" s="2">
        <v>10113.0</v>
      </c>
      <c r="B359" s="1" t="s">
        <v>3490</v>
      </c>
      <c r="C359" s="1" t="s">
        <v>207</v>
      </c>
      <c r="D359" s="1" t="s">
        <v>346</v>
      </c>
      <c r="E359" s="1" t="s">
        <v>347</v>
      </c>
      <c r="F359" s="1" t="s">
        <v>20</v>
      </c>
      <c r="G359" s="1" t="s">
        <v>20</v>
      </c>
      <c r="H359" s="1" t="s">
        <v>291</v>
      </c>
      <c r="I359" s="1" t="s">
        <v>995</v>
      </c>
      <c r="J359" s="1"/>
      <c r="K359" s="1" t="s">
        <v>3491</v>
      </c>
      <c r="L359" s="1" t="s">
        <v>3187</v>
      </c>
      <c r="M359" s="1" t="s">
        <v>3492</v>
      </c>
      <c r="N359" s="12" t="s">
        <v>3493</v>
      </c>
      <c r="O359" s="1"/>
      <c r="P359" s="12" t="s">
        <v>3494</v>
      </c>
    </row>
    <row r="360" hidden="1">
      <c r="A360" s="2">
        <v>10201.0</v>
      </c>
      <c r="B360" s="1" t="s">
        <v>359</v>
      </c>
      <c r="C360" s="1" t="s">
        <v>17</v>
      </c>
      <c r="D360" s="1" t="s">
        <v>346</v>
      </c>
      <c r="E360" s="1" t="s">
        <v>347</v>
      </c>
      <c r="F360" s="1"/>
      <c r="G360" s="1" t="s">
        <v>20</v>
      </c>
      <c r="H360" s="1" t="s">
        <v>77</v>
      </c>
      <c r="I360" s="12" t="s">
        <v>2284</v>
      </c>
      <c r="J360" s="1"/>
      <c r="K360" s="1" t="s">
        <v>360</v>
      </c>
      <c r="L360" s="1" t="s">
        <v>23</v>
      </c>
      <c r="M360" s="1" t="s">
        <v>361</v>
      </c>
      <c r="N360" s="12" t="s">
        <v>362</v>
      </c>
      <c r="O360" s="1"/>
      <c r="P360" s="12" t="s">
        <v>363</v>
      </c>
    </row>
    <row r="361" hidden="1">
      <c r="A361" s="2">
        <v>4018.0</v>
      </c>
      <c r="B361" s="1" t="s">
        <v>3495</v>
      </c>
      <c r="C361" s="1" t="s">
        <v>207</v>
      </c>
      <c r="D361" s="1" t="s">
        <v>3496</v>
      </c>
      <c r="E361" s="1" t="s">
        <v>3497</v>
      </c>
      <c r="F361" s="1"/>
      <c r="G361" s="1" t="s">
        <v>20</v>
      </c>
      <c r="H361" s="1" t="s">
        <v>222</v>
      </c>
      <c r="I361" s="1" t="s">
        <v>1660</v>
      </c>
      <c r="J361" s="1"/>
      <c r="K361" s="1" t="s">
        <v>29</v>
      </c>
      <c r="L361" s="1" t="s">
        <v>671</v>
      </c>
      <c r="M361" s="1" t="s">
        <v>3498</v>
      </c>
      <c r="N361" s="12" t="s">
        <v>3499</v>
      </c>
      <c r="O361" s="1"/>
      <c r="P361" s="12" t="s">
        <v>3500</v>
      </c>
    </row>
    <row r="362" hidden="1">
      <c r="A362" s="2">
        <v>4019.0</v>
      </c>
      <c r="B362" s="1" t="s">
        <v>3501</v>
      </c>
      <c r="C362" s="1" t="s">
        <v>207</v>
      </c>
      <c r="D362" s="1" t="s">
        <v>3496</v>
      </c>
      <c r="E362" s="1" t="s">
        <v>3497</v>
      </c>
      <c r="F362" s="1"/>
      <c r="G362" s="1" t="s">
        <v>20</v>
      </c>
      <c r="H362" s="1" t="s">
        <v>153</v>
      </c>
      <c r="I362" s="1" t="s">
        <v>1660</v>
      </c>
      <c r="J362" s="1"/>
      <c r="K362" s="1" t="s">
        <v>271</v>
      </c>
      <c r="L362" s="1" t="s">
        <v>2661</v>
      </c>
      <c r="M362" s="1" t="s">
        <v>3502</v>
      </c>
      <c r="N362" s="12" t="s">
        <v>3503</v>
      </c>
      <c r="O362" s="1"/>
      <c r="P362" s="12" t="s">
        <v>3504</v>
      </c>
    </row>
    <row r="363" hidden="1">
      <c r="A363" s="2">
        <v>8881.0</v>
      </c>
      <c r="B363" s="1" t="s">
        <v>3505</v>
      </c>
      <c r="C363" s="1" t="s">
        <v>17</v>
      </c>
      <c r="D363" s="1" t="s">
        <v>365</v>
      </c>
      <c r="E363" s="1" t="s">
        <v>366</v>
      </c>
      <c r="F363" s="1" t="s">
        <v>575</v>
      </c>
      <c r="G363" s="1" t="s">
        <v>283</v>
      </c>
      <c r="H363" s="1" t="s">
        <v>102</v>
      </c>
      <c r="I363" s="1" t="s">
        <v>554</v>
      </c>
      <c r="J363" s="1"/>
      <c r="K363" s="1" t="s">
        <v>107</v>
      </c>
      <c r="L363" s="1" t="s">
        <v>3506</v>
      </c>
      <c r="M363" s="1" t="s">
        <v>3507</v>
      </c>
      <c r="N363" s="12" t="s">
        <v>3508</v>
      </c>
      <c r="O363" s="1"/>
      <c r="P363" s="12" t="s">
        <v>3509</v>
      </c>
    </row>
    <row r="364" hidden="1">
      <c r="A364" s="2">
        <v>8883.0</v>
      </c>
      <c r="B364" s="1" t="s">
        <v>364</v>
      </c>
      <c r="C364" s="1" t="s">
        <v>17</v>
      </c>
      <c r="D364" s="1" t="s">
        <v>365</v>
      </c>
      <c r="E364" s="1" t="s">
        <v>366</v>
      </c>
      <c r="F364" s="1"/>
      <c r="G364" s="1" t="s">
        <v>107</v>
      </c>
      <c r="H364" s="1" t="s">
        <v>122</v>
      </c>
      <c r="I364" s="12" t="s">
        <v>2284</v>
      </c>
      <c r="J364" s="1"/>
      <c r="K364" s="1" t="s">
        <v>284</v>
      </c>
      <c r="L364" s="1" t="s">
        <v>259</v>
      </c>
      <c r="M364" s="1" t="s">
        <v>367</v>
      </c>
      <c r="N364" s="12" t="s">
        <v>368</v>
      </c>
      <c r="O364" s="1"/>
      <c r="P364" s="12" t="s">
        <v>369</v>
      </c>
    </row>
    <row r="365" hidden="1">
      <c r="A365" s="2">
        <v>10418.0</v>
      </c>
      <c r="B365" s="1" t="s">
        <v>3510</v>
      </c>
      <c r="C365" s="1" t="s">
        <v>17</v>
      </c>
      <c r="D365" s="1" t="s">
        <v>365</v>
      </c>
      <c r="E365" s="1" t="s">
        <v>366</v>
      </c>
      <c r="F365" s="1"/>
      <c r="G365" s="1" t="s">
        <v>592</v>
      </c>
      <c r="H365" s="1" t="s">
        <v>593</v>
      </c>
      <c r="I365" s="1" t="s">
        <v>509</v>
      </c>
      <c r="J365" s="1"/>
      <c r="K365" s="1" t="s">
        <v>3511</v>
      </c>
      <c r="L365" s="1" t="s">
        <v>124</v>
      </c>
      <c r="M365" s="1" t="s">
        <v>548</v>
      </c>
      <c r="N365" s="12" t="s">
        <v>3512</v>
      </c>
      <c r="O365" s="1"/>
      <c r="P365" s="12" t="s">
        <v>3513</v>
      </c>
    </row>
    <row r="366" hidden="1">
      <c r="A366" s="2">
        <v>10433.0</v>
      </c>
      <c r="B366" s="1" t="s">
        <v>3514</v>
      </c>
      <c r="C366" s="1" t="s">
        <v>17</v>
      </c>
      <c r="D366" s="1" t="s">
        <v>365</v>
      </c>
      <c r="E366" s="1" t="s">
        <v>366</v>
      </c>
      <c r="F366" s="1"/>
      <c r="G366" s="1" t="s">
        <v>115</v>
      </c>
      <c r="H366" s="1" t="s">
        <v>3515</v>
      </c>
      <c r="I366" s="1" t="s">
        <v>1952</v>
      </c>
      <c r="J366" s="1"/>
      <c r="K366" s="1" t="s">
        <v>1424</v>
      </c>
      <c r="L366" s="1" t="s">
        <v>3516</v>
      </c>
      <c r="M366" s="1" t="s">
        <v>3517</v>
      </c>
      <c r="N366" s="12" t="s">
        <v>3518</v>
      </c>
      <c r="O366" s="1"/>
      <c r="P366" s="12" t="s">
        <v>3519</v>
      </c>
    </row>
    <row r="367" hidden="1">
      <c r="A367" s="2">
        <v>1300.0</v>
      </c>
      <c r="B367" s="1" t="s">
        <v>3520</v>
      </c>
      <c r="C367" s="1" t="s">
        <v>17</v>
      </c>
      <c r="D367" s="1" t="s">
        <v>3521</v>
      </c>
      <c r="E367" s="1" t="s">
        <v>3522</v>
      </c>
      <c r="F367" s="1" t="s">
        <v>107</v>
      </c>
      <c r="G367" s="1" t="s">
        <v>283</v>
      </c>
      <c r="H367" s="1" t="s">
        <v>727</v>
      </c>
      <c r="I367" s="1" t="s">
        <v>554</v>
      </c>
      <c r="J367" s="1" t="s">
        <v>3523</v>
      </c>
      <c r="K367" s="1" t="s">
        <v>109</v>
      </c>
      <c r="L367" s="1" t="s">
        <v>498</v>
      </c>
      <c r="M367" s="1" t="s">
        <v>3524</v>
      </c>
      <c r="N367" s="12" t="s">
        <v>3525</v>
      </c>
      <c r="O367" s="1"/>
      <c r="P367" s="12" t="s">
        <v>3526</v>
      </c>
    </row>
    <row r="368" hidden="1">
      <c r="A368" s="2">
        <v>1301.0</v>
      </c>
      <c r="B368" s="1" t="s">
        <v>3527</v>
      </c>
      <c r="C368" s="1" t="s">
        <v>207</v>
      </c>
      <c r="D368" s="1" t="s">
        <v>3521</v>
      </c>
      <c r="E368" s="1" t="s">
        <v>3522</v>
      </c>
      <c r="F368" s="1"/>
      <c r="G368" s="1" t="s">
        <v>20</v>
      </c>
      <c r="H368" s="1" t="s">
        <v>60</v>
      </c>
      <c r="I368" s="1" t="s">
        <v>1660</v>
      </c>
      <c r="J368" s="1"/>
      <c r="K368" s="1" t="s">
        <v>2547</v>
      </c>
      <c r="L368" s="1" t="s">
        <v>498</v>
      </c>
      <c r="M368" s="1" t="s">
        <v>3528</v>
      </c>
      <c r="N368" s="12" t="s">
        <v>3529</v>
      </c>
      <c r="O368" s="1"/>
      <c r="P368" s="12" t="s">
        <v>3530</v>
      </c>
    </row>
    <row r="369" hidden="1">
      <c r="A369" s="2">
        <v>1302.0</v>
      </c>
      <c r="B369" s="1" t="s">
        <v>3531</v>
      </c>
      <c r="C369" s="1" t="s">
        <v>17</v>
      </c>
      <c r="D369" s="1" t="s">
        <v>3521</v>
      </c>
      <c r="E369" s="1" t="s">
        <v>3522</v>
      </c>
      <c r="F369" s="1"/>
      <c r="G369" s="1" t="s">
        <v>20</v>
      </c>
      <c r="H369" s="1" t="s">
        <v>1007</v>
      </c>
      <c r="I369" s="1" t="s">
        <v>509</v>
      </c>
      <c r="J369" s="1"/>
      <c r="K369" s="1" t="s">
        <v>3532</v>
      </c>
      <c r="L369" s="1" t="s">
        <v>337</v>
      </c>
      <c r="M369" s="1" t="s">
        <v>3222</v>
      </c>
      <c r="N369" s="12" t="s">
        <v>3533</v>
      </c>
      <c r="O369" s="1"/>
      <c r="P369" s="12" t="s">
        <v>3534</v>
      </c>
    </row>
    <row r="370" hidden="1">
      <c r="A370" s="2">
        <v>1303.0</v>
      </c>
      <c r="B370" s="1" t="s">
        <v>3535</v>
      </c>
      <c r="C370" s="1" t="s">
        <v>207</v>
      </c>
      <c r="D370" s="1" t="s">
        <v>3521</v>
      </c>
      <c r="E370" s="1" t="s">
        <v>3522</v>
      </c>
      <c r="F370" s="1"/>
      <c r="G370" s="1" t="s">
        <v>20</v>
      </c>
      <c r="H370" s="1" t="s">
        <v>60</v>
      </c>
      <c r="I370" s="1" t="s">
        <v>1660</v>
      </c>
      <c r="J370" s="1"/>
      <c r="K370" s="1" t="s">
        <v>169</v>
      </c>
      <c r="L370" s="1" t="s">
        <v>276</v>
      </c>
      <c r="M370" s="12" t="s">
        <v>1549</v>
      </c>
      <c r="N370" s="1"/>
      <c r="O370" s="1"/>
      <c r="P370" s="12" t="s">
        <v>3536</v>
      </c>
    </row>
    <row r="371" hidden="1">
      <c r="A371" s="2">
        <v>1304.0</v>
      </c>
      <c r="B371" s="1" t="s">
        <v>3537</v>
      </c>
      <c r="C371" s="1" t="s">
        <v>17</v>
      </c>
      <c r="D371" s="1" t="s">
        <v>3521</v>
      </c>
      <c r="E371" s="1" t="s">
        <v>3522</v>
      </c>
      <c r="F371" s="1"/>
      <c r="G371" s="1" t="s">
        <v>20</v>
      </c>
      <c r="H371" s="1" t="s">
        <v>27</v>
      </c>
      <c r="I371" s="1" t="s">
        <v>1573</v>
      </c>
      <c r="J371" s="1"/>
      <c r="K371" s="1" t="s">
        <v>22</v>
      </c>
      <c r="L371" s="1" t="s">
        <v>23</v>
      </c>
      <c r="M371" s="1" t="s">
        <v>3538</v>
      </c>
      <c r="N371" s="12" t="s">
        <v>3539</v>
      </c>
      <c r="O371" s="1"/>
      <c r="P371" s="12" t="s">
        <v>3540</v>
      </c>
    </row>
    <row r="372" hidden="1">
      <c r="A372" s="2">
        <v>1305.0</v>
      </c>
      <c r="B372" s="1" t="s">
        <v>3541</v>
      </c>
      <c r="C372" s="1" t="s">
        <v>207</v>
      </c>
      <c r="D372" s="1" t="s">
        <v>3521</v>
      </c>
      <c r="E372" s="1" t="s">
        <v>3522</v>
      </c>
      <c r="F372" s="1"/>
      <c r="G372" s="1" t="s">
        <v>20</v>
      </c>
      <c r="H372" s="1" t="s">
        <v>60</v>
      </c>
      <c r="I372" s="1" t="s">
        <v>1660</v>
      </c>
      <c r="J372" s="1"/>
      <c r="K372" s="1" t="s">
        <v>996</v>
      </c>
      <c r="L372" s="1" t="s">
        <v>2292</v>
      </c>
      <c r="M372" s="1" t="s">
        <v>3542</v>
      </c>
      <c r="N372" s="12" t="s">
        <v>3543</v>
      </c>
      <c r="O372" s="1"/>
      <c r="P372" s="12" t="s">
        <v>3544</v>
      </c>
    </row>
    <row r="373" hidden="1">
      <c r="A373" s="2">
        <v>1306.0</v>
      </c>
      <c r="B373" s="1" t="s">
        <v>3545</v>
      </c>
      <c r="C373" s="1" t="s">
        <v>17</v>
      </c>
      <c r="D373" s="1" t="s">
        <v>3521</v>
      </c>
      <c r="E373" s="1" t="s">
        <v>3522</v>
      </c>
      <c r="F373" s="1" t="s">
        <v>20</v>
      </c>
      <c r="G373" s="1" t="s">
        <v>107</v>
      </c>
      <c r="H373" s="1" t="s">
        <v>3546</v>
      </c>
      <c r="I373" s="1" t="s">
        <v>554</v>
      </c>
      <c r="J373" s="1"/>
      <c r="K373" s="1" t="s">
        <v>109</v>
      </c>
      <c r="L373" s="1" t="s">
        <v>3547</v>
      </c>
      <c r="M373" s="12" t="s">
        <v>3548</v>
      </c>
      <c r="N373" s="1"/>
      <c r="O373" s="1"/>
      <c r="P373" s="12" t="s">
        <v>3549</v>
      </c>
    </row>
    <row r="374" hidden="1">
      <c r="A374" s="2">
        <v>1308.0</v>
      </c>
      <c r="B374" s="1" t="s">
        <v>3550</v>
      </c>
      <c r="C374" s="1" t="s">
        <v>17</v>
      </c>
      <c r="D374" s="1" t="s">
        <v>3521</v>
      </c>
      <c r="E374" s="1" t="s">
        <v>3522</v>
      </c>
      <c r="F374" s="1"/>
      <c r="G374" s="1" t="s">
        <v>20</v>
      </c>
      <c r="H374" s="1" t="s">
        <v>3551</v>
      </c>
      <c r="I374" s="1" t="s">
        <v>509</v>
      </c>
      <c r="J374" s="1"/>
      <c r="K374" s="1" t="s">
        <v>174</v>
      </c>
      <c r="L374" s="1" t="s">
        <v>23</v>
      </c>
      <c r="M374" s="1" t="s">
        <v>3548</v>
      </c>
      <c r="N374" s="12" t="s">
        <v>3552</v>
      </c>
      <c r="O374" s="1"/>
      <c r="P374" s="12" t="s">
        <v>3553</v>
      </c>
    </row>
    <row r="375" hidden="1">
      <c r="A375" s="2">
        <v>1309.0</v>
      </c>
      <c r="B375" s="1" t="s">
        <v>3554</v>
      </c>
      <c r="C375" s="1" t="s">
        <v>207</v>
      </c>
      <c r="D375" s="1" t="s">
        <v>3521</v>
      </c>
      <c r="E375" s="1" t="s">
        <v>3522</v>
      </c>
      <c r="F375" s="1"/>
      <c r="G375" s="1" t="s">
        <v>20</v>
      </c>
      <c r="H375" s="1" t="s">
        <v>153</v>
      </c>
      <c r="I375" s="1" t="s">
        <v>1660</v>
      </c>
      <c r="J375" s="1"/>
      <c r="K375" s="1" t="s">
        <v>169</v>
      </c>
      <c r="L375" s="1" t="s">
        <v>97</v>
      </c>
      <c r="M375" s="1" t="s">
        <v>3555</v>
      </c>
      <c r="N375" s="12" t="s">
        <v>3556</v>
      </c>
      <c r="O375" s="1"/>
      <c r="P375" s="12" t="s">
        <v>3557</v>
      </c>
    </row>
    <row r="376" hidden="1">
      <c r="A376" s="2">
        <v>1310.0</v>
      </c>
      <c r="B376" s="1" t="s">
        <v>3558</v>
      </c>
      <c r="C376" s="1" t="s">
        <v>207</v>
      </c>
      <c r="D376" s="1" t="s">
        <v>3521</v>
      </c>
      <c r="E376" s="1" t="s">
        <v>3522</v>
      </c>
      <c r="F376" s="1"/>
      <c r="G376" s="1" t="s">
        <v>20</v>
      </c>
      <c r="H376" s="1" t="s">
        <v>153</v>
      </c>
      <c r="I376" s="1" t="s">
        <v>1660</v>
      </c>
      <c r="J376" s="1"/>
      <c r="K376" s="1" t="s">
        <v>169</v>
      </c>
      <c r="L376" s="1" t="s">
        <v>23</v>
      </c>
      <c r="M376" s="1" t="s">
        <v>3559</v>
      </c>
      <c r="N376" s="12" t="s">
        <v>3560</v>
      </c>
      <c r="O376" s="1"/>
      <c r="P376" s="12" t="s">
        <v>3561</v>
      </c>
    </row>
    <row r="377" hidden="1">
      <c r="A377" s="2">
        <v>8603.0</v>
      </c>
      <c r="B377" s="1" t="s">
        <v>3562</v>
      </c>
      <c r="C377" s="1" t="s">
        <v>17</v>
      </c>
      <c r="D377" s="1" t="s">
        <v>3521</v>
      </c>
      <c r="E377" s="1" t="s">
        <v>3522</v>
      </c>
      <c r="F377" s="1"/>
      <c r="G377" s="1" t="s">
        <v>20</v>
      </c>
      <c r="H377" s="1" t="s">
        <v>102</v>
      </c>
      <c r="I377" s="1" t="s">
        <v>554</v>
      </c>
      <c r="J377" s="1"/>
      <c r="K377" s="1" t="s">
        <v>2467</v>
      </c>
      <c r="L377" s="1" t="s">
        <v>3563</v>
      </c>
      <c r="M377" s="1" t="s">
        <v>3564</v>
      </c>
      <c r="N377" s="12" t="s">
        <v>3565</v>
      </c>
      <c r="O377" s="1"/>
      <c r="P377" s="12" t="s">
        <v>3566</v>
      </c>
    </row>
    <row r="378" hidden="1">
      <c r="A378" s="2">
        <v>8604.0</v>
      </c>
      <c r="B378" s="1" t="s">
        <v>3567</v>
      </c>
      <c r="C378" s="1" t="s">
        <v>17</v>
      </c>
      <c r="D378" s="1" t="s">
        <v>3521</v>
      </c>
      <c r="E378" s="1" t="s">
        <v>3522</v>
      </c>
      <c r="F378" s="1"/>
      <c r="G378" s="1" t="s">
        <v>48</v>
      </c>
      <c r="H378" s="1" t="s">
        <v>222</v>
      </c>
      <c r="I378" s="1" t="s">
        <v>554</v>
      </c>
      <c r="J378" s="1"/>
      <c r="K378" s="1" t="s">
        <v>174</v>
      </c>
      <c r="L378" s="1" t="s">
        <v>170</v>
      </c>
      <c r="M378" s="1" t="s">
        <v>3568</v>
      </c>
      <c r="N378" s="12" t="s">
        <v>3569</v>
      </c>
      <c r="O378" s="1"/>
      <c r="P378" s="12" t="s">
        <v>3570</v>
      </c>
    </row>
    <row r="379" hidden="1">
      <c r="A379" s="2">
        <v>9040.0</v>
      </c>
      <c r="B379" s="1" t="s">
        <v>3571</v>
      </c>
      <c r="C379" s="1" t="s">
        <v>17</v>
      </c>
      <c r="D379" s="1" t="s">
        <v>3521</v>
      </c>
      <c r="E379" s="1" t="s">
        <v>3522</v>
      </c>
      <c r="F379" s="1"/>
      <c r="G379" s="1" t="s">
        <v>48</v>
      </c>
      <c r="H379" s="1" t="s">
        <v>196</v>
      </c>
      <c r="I379" s="1" t="s">
        <v>28</v>
      </c>
      <c r="J379" s="1"/>
      <c r="K379" s="1" t="s">
        <v>924</v>
      </c>
      <c r="L379" s="1" t="s">
        <v>276</v>
      </c>
      <c r="M379" s="1" t="s">
        <v>3572</v>
      </c>
      <c r="N379" s="12" t="s">
        <v>3573</v>
      </c>
      <c r="O379" s="1"/>
      <c r="P379" s="12" t="s">
        <v>3574</v>
      </c>
    </row>
    <row r="380" hidden="1">
      <c r="A380" s="2">
        <v>9042.0</v>
      </c>
      <c r="B380" s="1" t="s">
        <v>3575</v>
      </c>
      <c r="C380" s="1" t="s">
        <v>17</v>
      </c>
      <c r="D380" s="1" t="s">
        <v>3521</v>
      </c>
      <c r="E380" s="1" t="s">
        <v>3522</v>
      </c>
      <c r="F380" s="1"/>
      <c r="G380" s="1" t="s">
        <v>48</v>
      </c>
      <c r="H380" s="1" t="s">
        <v>122</v>
      </c>
      <c r="I380" s="1" t="s">
        <v>28</v>
      </c>
      <c r="J380" s="1"/>
      <c r="K380" s="1" t="s">
        <v>3576</v>
      </c>
      <c r="L380" s="1" t="s">
        <v>228</v>
      </c>
      <c r="M380" s="1" t="s">
        <v>3577</v>
      </c>
      <c r="N380" s="12" t="s">
        <v>3578</v>
      </c>
      <c r="O380" s="1"/>
      <c r="P380" s="12" t="s">
        <v>3579</v>
      </c>
    </row>
    <row r="381" hidden="1">
      <c r="A381" s="2">
        <v>9050.0</v>
      </c>
      <c r="B381" s="1" t="s">
        <v>3580</v>
      </c>
      <c r="C381" s="1" t="s">
        <v>17</v>
      </c>
      <c r="D381" s="1" t="s">
        <v>3521</v>
      </c>
      <c r="E381" s="1" t="s">
        <v>3522</v>
      </c>
      <c r="F381" s="1"/>
      <c r="G381" s="12" t="s">
        <v>48</v>
      </c>
      <c r="H381" s="1"/>
      <c r="I381" s="1" t="s">
        <v>28</v>
      </c>
      <c r="J381" s="1"/>
      <c r="K381" s="1" t="s">
        <v>3110</v>
      </c>
      <c r="L381" s="1" t="s">
        <v>934</v>
      </c>
      <c r="M381" s="1" t="s">
        <v>3581</v>
      </c>
      <c r="N381" s="12" t="s">
        <v>3582</v>
      </c>
      <c r="O381" s="1"/>
      <c r="P381" s="12" t="s">
        <v>3583</v>
      </c>
    </row>
    <row r="382" hidden="1">
      <c r="A382" s="2">
        <v>9052.0</v>
      </c>
      <c r="B382" s="1" t="s">
        <v>3584</v>
      </c>
      <c r="C382" s="1" t="s">
        <v>17</v>
      </c>
      <c r="D382" s="1" t="s">
        <v>3521</v>
      </c>
      <c r="E382" s="1" t="s">
        <v>3522</v>
      </c>
      <c r="F382" s="1" t="s">
        <v>575</v>
      </c>
      <c r="G382" s="1" t="s">
        <v>283</v>
      </c>
      <c r="H382" s="1" t="s">
        <v>1627</v>
      </c>
      <c r="I382" s="1" t="s">
        <v>28</v>
      </c>
      <c r="J382" s="1"/>
      <c r="K382" s="1" t="s">
        <v>284</v>
      </c>
      <c r="L382" s="1" t="s">
        <v>259</v>
      </c>
      <c r="M382" s="1" t="s">
        <v>3585</v>
      </c>
      <c r="N382" s="12" t="s">
        <v>3586</v>
      </c>
      <c r="O382" s="1"/>
      <c r="P382" s="12" t="s">
        <v>3587</v>
      </c>
    </row>
    <row r="383" hidden="1">
      <c r="A383" s="2">
        <v>9054.0</v>
      </c>
      <c r="B383" s="1" t="s">
        <v>3588</v>
      </c>
      <c r="C383" s="1" t="s">
        <v>207</v>
      </c>
      <c r="D383" s="1" t="s">
        <v>3521</v>
      </c>
      <c r="E383" s="1" t="s">
        <v>3522</v>
      </c>
      <c r="F383" s="1"/>
      <c r="G383" s="1" t="s">
        <v>107</v>
      </c>
      <c r="H383" s="1" t="s">
        <v>153</v>
      </c>
      <c r="I383" s="1" t="s">
        <v>1660</v>
      </c>
      <c r="J383" s="1"/>
      <c r="K383" s="1" t="s">
        <v>783</v>
      </c>
      <c r="L383" s="1" t="s">
        <v>2564</v>
      </c>
      <c r="M383" s="1" t="s">
        <v>641</v>
      </c>
      <c r="N383" s="12" t="s">
        <v>3589</v>
      </c>
      <c r="O383" s="1"/>
      <c r="P383" s="12" t="s">
        <v>3590</v>
      </c>
    </row>
    <row r="384" hidden="1">
      <c r="A384" s="2">
        <v>9056.0</v>
      </c>
      <c r="B384" s="1" t="s">
        <v>3591</v>
      </c>
      <c r="C384" s="1" t="s">
        <v>17</v>
      </c>
      <c r="D384" s="1" t="s">
        <v>3521</v>
      </c>
      <c r="E384" s="1" t="s">
        <v>3522</v>
      </c>
      <c r="F384" s="1"/>
      <c r="G384" s="1" t="s">
        <v>20</v>
      </c>
      <c r="H384" s="1" t="s">
        <v>196</v>
      </c>
      <c r="I384" s="1" t="s">
        <v>28</v>
      </c>
      <c r="J384" s="1"/>
      <c r="K384" s="1" t="s">
        <v>169</v>
      </c>
      <c r="L384" s="1" t="s">
        <v>23</v>
      </c>
      <c r="M384" s="1" t="s">
        <v>3592</v>
      </c>
      <c r="N384" s="12" t="s">
        <v>3593</v>
      </c>
      <c r="O384" s="1"/>
      <c r="P384" s="12" t="s">
        <v>3594</v>
      </c>
    </row>
    <row r="385" hidden="1">
      <c r="A385" s="2">
        <v>9058.0</v>
      </c>
      <c r="B385" s="1" t="s">
        <v>3595</v>
      </c>
      <c r="C385" s="1" t="s">
        <v>17</v>
      </c>
      <c r="D385" s="1" t="s">
        <v>3521</v>
      </c>
      <c r="E385" s="1" t="s">
        <v>3522</v>
      </c>
      <c r="F385" s="1"/>
      <c r="G385" s="1" t="s">
        <v>20</v>
      </c>
      <c r="H385" s="1" t="s">
        <v>153</v>
      </c>
      <c r="I385" s="1" t="s">
        <v>28</v>
      </c>
      <c r="J385" s="1"/>
      <c r="K385" s="1" t="s">
        <v>174</v>
      </c>
      <c r="L385" s="1" t="s">
        <v>23</v>
      </c>
      <c r="M385" s="1" t="s">
        <v>3596</v>
      </c>
      <c r="N385" s="12" t="s">
        <v>3597</v>
      </c>
      <c r="O385" s="1"/>
      <c r="P385" s="12" t="s">
        <v>3598</v>
      </c>
    </row>
    <row r="386" hidden="1">
      <c r="A386" s="2">
        <v>9060.0</v>
      </c>
      <c r="B386" s="1" t="s">
        <v>3599</v>
      </c>
      <c r="C386" s="1" t="s">
        <v>17</v>
      </c>
      <c r="D386" s="1" t="s">
        <v>3521</v>
      </c>
      <c r="E386" s="1" t="s">
        <v>3522</v>
      </c>
      <c r="F386" s="1"/>
      <c r="G386" s="1" t="s">
        <v>20</v>
      </c>
      <c r="H386" s="1" t="s">
        <v>196</v>
      </c>
      <c r="I386" s="1" t="s">
        <v>28</v>
      </c>
      <c r="J386" s="1"/>
      <c r="K386" s="1" t="s">
        <v>174</v>
      </c>
      <c r="L386" s="1" t="s">
        <v>23</v>
      </c>
      <c r="M386" s="1" t="s">
        <v>3600</v>
      </c>
      <c r="N386" s="12" t="s">
        <v>3601</v>
      </c>
      <c r="O386" s="1"/>
      <c r="P386" s="12" t="s">
        <v>3602</v>
      </c>
    </row>
    <row r="387" hidden="1">
      <c r="A387" s="2">
        <v>9064.0</v>
      </c>
      <c r="B387" s="1" t="s">
        <v>3603</v>
      </c>
      <c r="C387" s="1" t="s">
        <v>17</v>
      </c>
      <c r="D387" s="1" t="s">
        <v>3521</v>
      </c>
      <c r="E387" s="1" t="s">
        <v>3522</v>
      </c>
      <c r="F387" s="1"/>
      <c r="G387" s="1" t="s">
        <v>107</v>
      </c>
      <c r="H387" s="1" t="s">
        <v>153</v>
      </c>
      <c r="I387" s="1" t="s">
        <v>554</v>
      </c>
      <c r="J387" s="1"/>
      <c r="K387" s="1" t="s">
        <v>107</v>
      </c>
      <c r="L387" s="1" t="s">
        <v>248</v>
      </c>
      <c r="M387" s="1" t="s">
        <v>3604</v>
      </c>
      <c r="N387" s="12" t="s">
        <v>3605</v>
      </c>
      <c r="O387" s="1"/>
      <c r="P387" s="12" t="s">
        <v>3606</v>
      </c>
    </row>
    <row r="388" hidden="1">
      <c r="A388" s="2">
        <v>9068.0</v>
      </c>
      <c r="B388" s="1" t="s">
        <v>3607</v>
      </c>
      <c r="C388" s="1" t="s">
        <v>17</v>
      </c>
      <c r="D388" s="1" t="s">
        <v>3521</v>
      </c>
      <c r="E388" s="1" t="s">
        <v>3522</v>
      </c>
      <c r="F388" s="1"/>
      <c r="G388" s="1" t="s">
        <v>48</v>
      </c>
      <c r="H388" s="1" t="s">
        <v>196</v>
      </c>
      <c r="I388" s="1" t="s">
        <v>28</v>
      </c>
      <c r="J388" s="1"/>
      <c r="K388" s="1" t="s">
        <v>924</v>
      </c>
      <c r="L388" s="1" t="s">
        <v>228</v>
      </c>
      <c r="M388" s="1" t="s">
        <v>3608</v>
      </c>
      <c r="N388" s="12" t="s">
        <v>3609</v>
      </c>
      <c r="O388" s="1"/>
      <c r="P388" s="12" t="s">
        <v>3610</v>
      </c>
    </row>
    <row r="389" hidden="1">
      <c r="A389" s="2">
        <v>9070.0</v>
      </c>
      <c r="B389" s="1" t="s">
        <v>3611</v>
      </c>
      <c r="C389" s="1" t="s">
        <v>17</v>
      </c>
      <c r="D389" s="1" t="s">
        <v>3521</v>
      </c>
      <c r="E389" s="1" t="s">
        <v>3522</v>
      </c>
      <c r="F389" s="1"/>
      <c r="G389" s="1" t="s">
        <v>20</v>
      </c>
      <c r="H389" s="1" t="s">
        <v>102</v>
      </c>
      <c r="I389" s="1" t="s">
        <v>554</v>
      </c>
      <c r="J389" s="1"/>
      <c r="K389" s="1" t="s">
        <v>174</v>
      </c>
      <c r="L389" s="1" t="s">
        <v>23</v>
      </c>
      <c r="M389" s="1" t="s">
        <v>3612</v>
      </c>
      <c r="N389" s="12" t="s">
        <v>3613</v>
      </c>
      <c r="O389" s="1"/>
      <c r="P389" s="12" t="s">
        <v>3614</v>
      </c>
    </row>
    <row r="390" hidden="1">
      <c r="A390" s="2">
        <v>9072.0</v>
      </c>
      <c r="B390" s="1" t="s">
        <v>3615</v>
      </c>
      <c r="C390" s="1" t="s">
        <v>17</v>
      </c>
      <c r="D390" s="1" t="s">
        <v>3521</v>
      </c>
      <c r="E390" s="1" t="s">
        <v>3522</v>
      </c>
      <c r="F390" s="1" t="s">
        <v>107</v>
      </c>
      <c r="G390" s="1" t="s">
        <v>107</v>
      </c>
      <c r="H390" s="1" t="s">
        <v>102</v>
      </c>
      <c r="I390" s="1" t="s">
        <v>554</v>
      </c>
      <c r="J390" s="1"/>
      <c r="K390" s="1" t="s">
        <v>1872</v>
      </c>
      <c r="L390" s="1" t="s">
        <v>498</v>
      </c>
      <c r="M390" s="12" t="s">
        <v>3616</v>
      </c>
      <c r="N390" s="1"/>
      <c r="O390" s="1"/>
      <c r="P390" s="12" t="s">
        <v>3617</v>
      </c>
    </row>
    <row r="391" hidden="1">
      <c r="A391" s="2">
        <v>9968.0</v>
      </c>
      <c r="B391" s="1" t="s">
        <v>3618</v>
      </c>
      <c r="C391" s="1" t="s">
        <v>17</v>
      </c>
      <c r="D391" s="1" t="s">
        <v>3521</v>
      </c>
      <c r="E391" s="1" t="s">
        <v>3522</v>
      </c>
      <c r="F391" s="1"/>
      <c r="G391" s="1" t="s">
        <v>107</v>
      </c>
      <c r="H391" s="1" t="s">
        <v>153</v>
      </c>
      <c r="I391" s="1" t="s">
        <v>554</v>
      </c>
      <c r="J391" s="1"/>
      <c r="K391" s="1" t="s">
        <v>3619</v>
      </c>
      <c r="L391" s="1" t="s">
        <v>296</v>
      </c>
      <c r="M391" s="1" t="s">
        <v>3620</v>
      </c>
      <c r="N391" s="12" t="s">
        <v>3621</v>
      </c>
      <c r="O391" s="1"/>
      <c r="P391" s="12" t="s">
        <v>3622</v>
      </c>
    </row>
    <row r="392" hidden="1">
      <c r="A392" s="2">
        <v>9969.0</v>
      </c>
      <c r="B392" s="1" t="s">
        <v>3623</v>
      </c>
      <c r="C392" s="1" t="s">
        <v>17</v>
      </c>
      <c r="D392" s="1" t="s">
        <v>3521</v>
      </c>
      <c r="E392" s="1" t="s">
        <v>3522</v>
      </c>
      <c r="F392" s="1"/>
      <c r="G392" s="1" t="s">
        <v>48</v>
      </c>
      <c r="H392" s="1" t="s">
        <v>77</v>
      </c>
      <c r="I392" s="1" t="s">
        <v>1660</v>
      </c>
      <c r="J392" s="1"/>
      <c r="K392" s="1"/>
      <c r="L392" s="1" t="s">
        <v>259</v>
      </c>
      <c r="M392" s="1" t="s">
        <v>380</v>
      </c>
      <c r="N392" s="12" t="s">
        <v>3624</v>
      </c>
      <c r="O392" s="1"/>
      <c r="P392" s="12" t="s">
        <v>3625</v>
      </c>
    </row>
    <row r="393" hidden="1">
      <c r="A393" s="2">
        <v>10130.0</v>
      </c>
      <c r="B393" s="1" t="s">
        <v>3626</v>
      </c>
      <c r="C393" s="1" t="s">
        <v>17</v>
      </c>
      <c r="D393" s="1" t="s">
        <v>3521</v>
      </c>
      <c r="E393" s="1" t="s">
        <v>3522</v>
      </c>
      <c r="F393" s="1"/>
      <c r="G393" s="1" t="s">
        <v>20</v>
      </c>
      <c r="H393" s="1" t="s">
        <v>1007</v>
      </c>
      <c r="I393" s="1" t="s">
        <v>509</v>
      </c>
      <c r="J393" s="1"/>
      <c r="K393" s="1" t="s">
        <v>567</v>
      </c>
      <c r="L393" s="1" t="s">
        <v>23</v>
      </c>
      <c r="M393" s="1" t="s">
        <v>3627</v>
      </c>
      <c r="N393" s="12" t="s">
        <v>3628</v>
      </c>
      <c r="O393" s="1"/>
      <c r="P393" s="12" t="s">
        <v>3629</v>
      </c>
    </row>
    <row r="394" hidden="1">
      <c r="A394" s="2">
        <v>10159.0</v>
      </c>
      <c r="B394" s="1" t="s">
        <v>3630</v>
      </c>
      <c r="C394" s="1" t="s">
        <v>17</v>
      </c>
      <c r="D394" s="1" t="s">
        <v>3521</v>
      </c>
      <c r="E394" s="1" t="s">
        <v>3522</v>
      </c>
      <c r="F394" s="1"/>
      <c r="G394" s="1" t="s">
        <v>592</v>
      </c>
      <c r="H394" s="1" t="s">
        <v>2149</v>
      </c>
      <c r="I394" s="1" t="s">
        <v>270</v>
      </c>
      <c r="J394" s="1"/>
      <c r="K394" s="1" t="s">
        <v>3631</v>
      </c>
      <c r="L394" s="1" t="s">
        <v>3632</v>
      </c>
      <c r="M394" s="1" t="s">
        <v>3633</v>
      </c>
      <c r="N394" s="12" t="s">
        <v>3634</v>
      </c>
      <c r="O394" s="1"/>
      <c r="P394" s="12" t="s">
        <v>3635</v>
      </c>
    </row>
    <row r="395" hidden="1">
      <c r="A395" s="2">
        <v>1311.0</v>
      </c>
      <c r="B395" s="1" t="s">
        <v>3636</v>
      </c>
      <c r="C395" s="1" t="s">
        <v>17</v>
      </c>
      <c r="D395" s="1" t="s">
        <v>371</v>
      </c>
      <c r="E395" s="1" t="s">
        <v>372</v>
      </c>
      <c r="F395" s="1"/>
      <c r="G395" s="1" t="s">
        <v>107</v>
      </c>
      <c r="H395" s="1" t="s">
        <v>3637</v>
      </c>
      <c r="I395" s="1" t="s">
        <v>554</v>
      </c>
      <c r="J395" s="1"/>
      <c r="K395" s="1" t="s">
        <v>2133</v>
      </c>
      <c r="L395" s="1" t="s">
        <v>419</v>
      </c>
      <c r="M395" s="1" t="s">
        <v>3638</v>
      </c>
      <c r="N395" s="12" t="s">
        <v>3639</v>
      </c>
      <c r="O395" s="1"/>
      <c r="P395" s="12" t="s">
        <v>3640</v>
      </c>
    </row>
    <row r="396">
      <c r="A396" s="2">
        <v>1312.0</v>
      </c>
      <c r="B396" s="1" t="s">
        <v>1758</v>
      </c>
      <c r="C396" s="1" t="s">
        <v>17</v>
      </c>
      <c r="D396" s="1" t="s">
        <v>371</v>
      </c>
      <c r="E396" s="1" t="s">
        <v>372</v>
      </c>
      <c r="F396" s="1"/>
      <c r="G396" s="1" t="s">
        <v>20</v>
      </c>
      <c r="H396" s="1" t="s">
        <v>561</v>
      </c>
      <c r="I396" s="1" t="s">
        <v>2253</v>
      </c>
      <c r="J396" s="1"/>
      <c r="K396" s="1" t="s">
        <v>1759</v>
      </c>
      <c r="L396" s="1" t="s">
        <v>23</v>
      </c>
      <c r="M396" s="1" t="s">
        <v>1760</v>
      </c>
      <c r="N396" s="12" t="s">
        <v>1761</v>
      </c>
      <c r="O396" s="1"/>
      <c r="P396" s="12" t="s">
        <v>1762</v>
      </c>
    </row>
    <row r="397" hidden="1">
      <c r="A397" s="2">
        <v>1314.0</v>
      </c>
      <c r="B397" s="1" t="s">
        <v>3641</v>
      </c>
      <c r="C397" s="1" t="s">
        <v>17</v>
      </c>
      <c r="D397" s="1" t="s">
        <v>371</v>
      </c>
      <c r="E397" s="1" t="s">
        <v>372</v>
      </c>
      <c r="F397" s="1"/>
      <c r="G397" s="1" t="s">
        <v>48</v>
      </c>
      <c r="H397" s="1" t="s">
        <v>153</v>
      </c>
      <c r="I397" s="1" t="s">
        <v>1660</v>
      </c>
      <c r="J397" s="1"/>
      <c r="K397" s="1" t="s">
        <v>3318</v>
      </c>
      <c r="L397" s="1" t="s">
        <v>3642</v>
      </c>
      <c r="M397" s="1" t="s">
        <v>3643</v>
      </c>
      <c r="N397" s="12" t="s">
        <v>3644</v>
      </c>
      <c r="O397" s="1"/>
      <c r="P397" s="12" t="s">
        <v>3645</v>
      </c>
    </row>
    <row r="398" hidden="1">
      <c r="A398" s="2">
        <v>2040.0</v>
      </c>
      <c r="B398" s="1" t="s">
        <v>3646</v>
      </c>
      <c r="C398" s="1" t="s">
        <v>207</v>
      </c>
      <c r="D398" s="1" t="s">
        <v>371</v>
      </c>
      <c r="E398" s="1" t="s">
        <v>372</v>
      </c>
      <c r="F398" s="1"/>
      <c r="G398" s="1" t="s">
        <v>20</v>
      </c>
      <c r="H398" s="1" t="s">
        <v>3647</v>
      </c>
      <c r="I398" s="1" t="s">
        <v>1660</v>
      </c>
      <c r="J398" s="1"/>
      <c r="K398" s="1" t="s">
        <v>619</v>
      </c>
      <c r="L398" s="1" t="s">
        <v>3648</v>
      </c>
      <c r="M398" s="1" t="s">
        <v>3649</v>
      </c>
      <c r="N398" s="12" t="s">
        <v>3650</v>
      </c>
      <c r="O398" s="1"/>
      <c r="P398" s="12" t="s">
        <v>3651</v>
      </c>
    </row>
    <row r="399" hidden="1">
      <c r="A399" s="2">
        <v>2041.0</v>
      </c>
      <c r="B399" s="1" t="s">
        <v>3652</v>
      </c>
      <c r="C399" s="1" t="s">
        <v>207</v>
      </c>
      <c r="D399" s="1" t="s">
        <v>371</v>
      </c>
      <c r="E399" s="1" t="s">
        <v>372</v>
      </c>
      <c r="F399" s="1"/>
      <c r="G399" s="1" t="s">
        <v>20</v>
      </c>
      <c r="H399" s="1" t="s">
        <v>3653</v>
      </c>
      <c r="I399" s="1" t="s">
        <v>1660</v>
      </c>
      <c r="J399" s="1"/>
      <c r="K399" s="1" t="s">
        <v>1335</v>
      </c>
      <c r="L399" s="1" t="s">
        <v>23</v>
      </c>
      <c r="M399" s="1" t="s">
        <v>3654</v>
      </c>
      <c r="N399" s="12" t="s">
        <v>3655</v>
      </c>
      <c r="O399" s="1"/>
      <c r="P399" s="12" t="s">
        <v>3656</v>
      </c>
    </row>
    <row r="400" hidden="1">
      <c r="A400" s="2">
        <v>8675.0</v>
      </c>
      <c r="B400" s="1" t="s">
        <v>3657</v>
      </c>
      <c r="C400" s="1" t="s">
        <v>207</v>
      </c>
      <c r="D400" s="1" t="s">
        <v>371</v>
      </c>
      <c r="E400" s="1" t="s">
        <v>372</v>
      </c>
      <c r="F400" s="1"/>
      <c r="G400" s="1" t="s">
        <v>48</v>
      </c>
      <c r="H400" s="1" t="s">
        <v>3125</v>
      </c>
      <c r="I400" s="1" t="s">
        <v>1660</v>
      </c>
      <c r="J400" s="1"/>
      <c r="K400" s="1" t="s">
        <v>271</v>
      </c>
      <c r="L400" s="1" t="s">
        <v>481</v>
      </c>
      <c r="M400" s="1" t="s">
        <v>3658</v>
      </c>
      <c r="N400" s="12" t="s">
        <v>3659</v>
      </c>
      <c r="O400" s="1"/>
      <c r="P400" s="12" t="s">
        <v>3660</v>
      </c>
    </row>
    <row r="401" hidden="1">
      <c r="A401" s="2">
        <v>10088.0</v>
      </c>
      <c r="B401" s="1" t="s">
        <v>3661</v>
      </c>
      <c r="C401" s="1" t="s">
        <v>207</v>
      </c>
      <c r="D401" s="1" t="s">
        <v>371</v>
      </c>
      <c r="E401" s="1" t="s">
        <v>372</v>
      </c>
      <c r="F401" s="1"/>
      <c r="G401" s="1" t="s">
        <v>20</v>
      </c>
      <c r="H401" s="1" t="s">
        <v>676</v>
      </c>
      <c r="I401" s="1" t="s">
        <v>1660</v>
      </c>
      <c r="J401" s="1"/>
      <c r="K401" s="1" t="s">
        <v>3662</v>
      </c>
      <c r="L401" s="1" t="s">
        <v>3663</v>
      </c>
      <c r="M401" s="1" t="s">
        <v>3664</v>
      </c>
      <c r="N401" s="12" t="s">
        <v>3665</v>
      </c>
      <c r="O401" s="1"/>
      <c r="P401" s="12" t="s">
        <v>3666</v>
      </c>
    </row>
    <row r="402" hidden="1">
      <c r="A402" s="2">
        <v>10122.0</v>
      </c>
      <c r="B402" s="1" t="s">
        <v>3667</v>
      </c>
      <c r="C402" s="1" t="s">
        <v>17</v>
      </c>
      <c r="D402" s="1" t="s">
        <v>371</v>
      </c>
      <c r="E402" s="1" t="s">
        <v>372</v>
      </c>
      <c r="F402" s="1"/>
      <c r="G402" s="1" t="s">
        <v>20</v>
      </c>
      <c r="H402" s="1" t="s">
        <v>153</v>
      </c>
      <c r="I402" s="1" t="s">
        <v>509</v>
      </c>
      <c r="J402" s="1"/>
      <c r="K402" s="1" t="s">
        <v>567</v>
      </c>
      <c r="L402" s="1" t="s">
        <v>3668</v>
      </c>
      <c r="M402" s="1" t="s">
        <v>3669</v>
      </c>
      <c r="N402" s="12" t="s">
        <v>3670</v>
      </c>
      <c r="O402" s="1"/>
      <c r="P402" s="12" t="s">
        <v>3671</v>
      </c>
    </row>
    <row r="403" hidden="1">
      <c r="A403" s="2">
        <v>10375.0</v>
      </c>
      <c r="B403" s="1" t="s">
        <v>370</v>
      </c>
      <c r="C403" s="1" t="s">
        <v>17</v>
      </c>
      <c r="D403" s="1" t="s">
        <v>371</v>
      </c>
      <c r="E403" s="1" t="s">
        <v>372</v>
      </c>
      <c r="F403" s="1"/>
      <c r="G403" s="1" t="s">
        <v>48</v>
      </c>
      <c r="H403" s="1" t="s">
        <v>153</v>
      </c>
      <c r="I403" s="12" t="s">
        <v>2677</v>
      </c>
      <c r="J403" s="1"/>
      <c r="K403" s="1" t="s">
        <v>373</v>
      </c>
      <c r="L403" s="1" t="s">
        <v>374</v>
      </c>
      <c r="M403" s="1" t="s">
        <v>375</v>
      </c>
      <c r="N403" s="12" t="s">
        <v>376</v>
      </c>
      <c r="O403" s="1"/>
      <c r="P403" s="12" t="s">
        <v>377</v>
      </c>
    </row>
    <row r="404" hidden="1">
      <c r="A404" s="2">
        <v>10384.0</v>
      </c>
      <c r="B404" s="1" t="s">
        <v>3672</v>
      </c>
      <c r="C404" s="1" t="s">
        <v>17</v>
      </c>
      <c r="D404" s="1" t="s">
        <v>371</v>
      </c>
      <c r="E404" s="1" t="s">
        <v>372</v>
      </c>
      <c r="F404" s="1"/>
      <c r="G404" s="1" t="s">
        <v>48</v>
      </c>
      <c r="H404" s="1" t="s">
        <v>3673</v>
      </c>
      <c r="I404" s="1" t="s">
        <v>554</v>
      </c>
      <c r="J404" s="1"/>
      <c r="K404" s="1" t="s">
        <v>3674</v>
      </c>
      <c r="L404" s="1" t="s">
        <v>3675</v>
      </c>
      <c r="M404" s="1" t="s">
        <v>3676</v>
      </c>
      <c r="N404" s="12" t="s">
        <v>3677</v>
      </c>
      <c r="O404" s="1"/>
      <c r="P404" s="12" t="s">
        <v>3678</v>
      </c>
    </row>
    <row r="405" hidden="1">
      <c r="A405" s="2">
        <v>10386.0</v>
      </c>
      <c r="B405" s="1" t="s">
        <v>378</v>
      </c>
      <c r="C405" s="1" t="s">
        <v>17</v>
      </c>
      <c r="D405" s="1" t="s">
        <v>371</v>
      </c>
      <c r="E405" s="1" t="s">
        <v>372</v>
      </c>
      <c r="F405" s="1"/>
      <c r="G405" s="1" t="s">
        <v>20</v>
      </c>
      <c r="H405" s="1" t="s">
        <v>77</v>
      </c>
      <c r="I405" s="12" t="s">
        <v>2885</v>
      </c>
      <c r="J405" s="1"/>
      <c r="K405" s="1" t="s">
        <v>354</v>
      </c>
      <c r="L405" s="1" t="s">
        <v>379</v>
      </c>
      <c r="M405" s="1" t="s">
        <v>380</v>
      </c>
      <c r="N405" s="12" t="s">
        <v>381</v>
      </c>
      <c r="O405" s="1"/>
      <c r="P405" s="12" t="s">
        <v>382</v>
      </c>
    </row>
    <row r="406" hidden="1">
      <c r="A406" s="2">
        <v>10393.0</v>
      </c>
      <c r="B406" s="1" t="s">
        <v>3679</v>
      </c>
      <c r="C406" s="1" t="s">
        <v>17</v>
      </c>
      <c r="D406" s="1" t="s">
        <v>371</v>
      </c>
      <c r="E406" s="1" t="s">
        <v>372</v>
      </c>
      <c r="F406" s="1"/>
      <c r="G406" s="1" t="s">
        <v>20</v>
      </c>
      <c r="H406" s="1" t="s">
        <v>153</v>
      </c>
      <c r="I406" s="1" t="s">
        <v>554</v>
      </c>
      <c r="J406" s="1"/>
      <c r="K406" s="1"/>
      <c r="L406" s="1" t="s">
        <v>44</v>
      </c>
      <c r="M406" s="1" t="s">
        <v>3680</v>
      </c>
      <c r="N406" s="12" t="s">
        <v>3681</v>
      </c>
      <c r="O406" s="1"/>
      <c r="P406" s="12" t="s">
        <v>3682</v>
      </c>
    </row>
    <row r="407" hidden="1">
      <c r="A407" s="2">
        <v>10410.0</v>
      </c>
      <c r="B407" s="1" t="s">
        <v>3683</v>
      </c>
      <c r="C407" s="1" t="s">
        <v>17</v>
      </c>
      <c r="D407" s="1" t="s">
        <v>371</v>
      </c>
      <c r="E407" s="1" t="s">
        <v>372</v>
      </c>
      <c r="F407" s="1"/>
      <c r="G407" s="1" t="s">
        <v>20</v>
      </c>
      <c r="H407" s="1" t="s">
        <v>153</v>
      </c>
      <c r="I407" s="1" t="s">
        <v>554</v>
      </c>
      <c r="J407" s="1"/>
      <c r="K407" s="1" t="s">
        <v>3684</v>
      </c>
      <c r="L407" s="1" t="s">
        <v>3685</v>
      </c>
      <c r="M407" s="1" t="s">
        <v>3686</v>
      </c>
      <c r="N407" s="12" t="s">
        <v>3687</v>
      </c>
      <c r="O407" s="1"/>
      <c r="P407" s="12" t="s">
        <v>3688</v>
      </c>
    </row>
    <row r="408" hidden="1">
      <c r="A408" s="2">
        <v>10479.0</v>
      </c>
      <c r="B408" s="1" t="s">
        <v>3689</v>
      </c>
      <c r="C408" s="1" t="s">
        <v>207</v>
      </c>
      <c r="D408" s="1" t="s">
        <v>371</v>
      </c>
      <c r="E408" s="1" t="s">
        <v>372</v>
      </c>
      <c r="F408" s="1"/>
      <c r="G408" s="1" t="s">
        <v>20</v>
      </c>
      <c r="H408" s="1" t="s">
        <v>3690</v>
      </c>
      <c r="I408" s="1" t="s">
        <v>1660</v>
      </c>
      <c r="J408" s="1"/>
      <c r="K408" s="1" t="s">
        <v>3691</v>
      </c>
      <c r="L408" s="1" t="s">
        <v>2037</v>
      </c>
      <c r="M408" s="1" t="s">
        <v>3692</v>
      </c>
      <c r="N408" s="12" t="s">
        <v>3693</v>
      </c>
      <c r="O408" s="1"/>
      <c r="P408" s="12" t="s">
        <v>3694</v>
      </c>
    </row>
    <row r="409" hidden="1">
      <c r="A409" s="2">
        <v>10487.0</v>
      </c>
      <c r="B409" s="1" t="s">
        <v>3695</v>
      </c>
      <c r="C409" s="1" t="s">
        <v>17</v>
      </c>
      <c r="D409" s="1" t="s">
        <v>371</v>
      </c>
      <c r="E409" s="1" t="s">
        <v>372</v>
      </c>
      <c r="F409" s="1"/>
      <c r="G409" s="1" t="s">
        <v>20</v>
      </c>
      <c r="H409" s="1" t="s">
        <v>2000</v>
      </c>
      <c r="I409" s="1" t="s">
        <v>554</v>
      </c>
      <c r="J409" s="1"/>
      <c r="K409" s="1" t="s">
        <v>3696</v>
      </c>
      <c r="L409" s="1" t="s">
        <v>23</v>
      </c>
      <c r="M409" s="1" t="s">
        <v>3697</v>
      </c>
      <c r="N409" s="1" t="s">
        <v>3698</v>
      </c>
      <c r="O409" s="1" t="s">
        <v>3699</v>
      </c>
      <c r="P409" s="12" t="s">
        <v>3700</v>
      </c>
    </row>
    <row r="410" hidden="1">
      <c r="A410" s="2">
        <v>1116.0</v>
      </c>
      <c r="B410" s="1" t="s">
        <v>3701</v>
      </c>
      <c r="C410" s="1" t="s">
        <v>207</v>
      </c>
      <c r="D410" s="1" t="s">
        <v>384</v>
      </c>
      <c r="E410" s="1" t="s">
        <v>385</v>
      </c>
      <c r="F410" s="1"/>
      <c r="G410" s="1" t="s">
        <v>20</v>
      </c>
      <c r="H410" s="1" t="s">
        <v>3702</v>
      </c>
      <c r="I410" s="1" t="s">
        <v>1660</v>
      </c>
      <c r="J410" s="1"/>
      <c r="K410" s="1" t="s">
        <v>67</v>
      </c>
      <c r="L410" s="1" t="s">
        <v>97</v>
      </c>
      <c r="M410" s="12" t="s">
        <v>3703</v>
      </c>
      <c r="N410" s="1"/>
      <c r="O410" s="1"/>
      <c r="P410" s="12" t="s">
        <v>3704</v>
      </c>
    </row>
    <row r="411" hidden="1">
      <c r="A411" s="2">
        <v>1117.0</v>
      </c>
      <c r="B411" s="1" t="s">
        <v>3705</v>
      </c>
      <c r="C411" s="1" t="s">
        <v>17</v>
      </c>
      <c r="D411" s="1" t="s">
        <v>384</v>
      </c>
      <c r="E411" s="1" t="s">
        <v>385</v>
      </c>
      <c r="F411" s="1" t="s">
        <v>107</v>
      </c>
      <c r="G411" s="1" t="s">
        <v>107</v>
      </c>
      <c r="H411" s="1" t="s">
        <v>1696</v>
      </c>
      <c r="I411" s="1" t="s">
        <v>554</v>
      </c>
      <c r="J411" s="1" t="s">
        <v>3706</v>
      </c>
      <c r="K411" s="12" t="s">
        <v>392</v>
      </c>
      <c r="L411" s="1"/>
      <c r="M411" s="1" t="s">
        <v>3707</v>
      </c>
      <c r="N411" s="12" t="s">
        <v>3708</v>
      </c>
      <c r="O411" s="1"/>
      <c r="P411" s="12" t="s">
        <v>3709</v>
      </c>
    </row>
    <row r="412" hidden="1">
      <c r="A412" s="2">
        <v>1119.0</v>
      </c>
      <c r="B412" s="1" t="s">
        <v>3710</v>
      </c>
      <c r="C412" s="1" t="s">
        <v>207</v>
      </c>
      <c r="D412" s="1" t="s">
        <v>384</v>
      </c>
      <c r="E412" s="1" t="s">
        <v>385</v>
      </c>
      <c r="F412" s="1"/>
      <c r="G412" s="1" t="s">
        <v>107</v>
      </c>
      <c r="H412" s="1" t="s">
        <v>1561</v>
      </c>
      <c r="I412" s="1" t="s">
        <v>1660</v>
      </c>
      <c r="J412" s="1"/>
      <c r="K412" s="12" t="s">
        <v>284</v>
      </c>
      <c r="L412" s="1"/>
      <c r="M412" s="12" t="s">
        <v>3711</v>
      </c>
      <c r="N412" s="1"/>
      <c r="O412" s="1"/>
      <c r="P412" s="12" t="s">
        <v>3712</v>
      </c>
    </row>
    <row r="413" hidden="1">
      <c r="A413" s="2">
        <v>1123.0</v>
      </c>
      <c r="B413" s="1" t="s">
        <v>3713</v>
      </c>
      <c r="C413" s="1" t="s">
        <v>207</v>
      </c>
      <c r="D413" s="1" t="s">
        <v>384</v>
      </c>
      <c r="E413" s="1" t="s">
        <v>385</v>
      </c>
      <c r="F413" s="1"/>
      <c r="G413" s="1" t="s">
        <v>20</v>
      </c>
      <c r="H413" s="1" t="s">
        <v>60</v>
      </c>
      <c r="I413" s="1" t="s">
        <v>1660</v>
      </c>
      <c r="J413" s="1"/>
      <c r="K413" s="1" t="s">
        <v>174</v>
      </c>
      <c r="L413" s="1" t="s">
        <v>3714</v>
      </c>
      <c r="M413" s="12" t="s">
        <v>3715</v>
      </c>
      <c r="N413" s="1"/>
      <c r="O413" s="1"/>
      <c r="P413" s="12" t="s">
        <v>3716</v>
      </c>
    </row>
    <row r="414" hidden="1">
      <c r="A414" s="2">
        <v>1124.0</v>
      </c>
      <c r="B414" s="1" t="s">
        <v>3717</v>
      </c>
      <c r="C414" s="1" t="s">
        <v>207</v>
      </c>
      <c r="D414" s="1" t="s">
        <v>384</v>
      </c>
      <c r="E414" s="1" t="s">
        <v>385</v>
      </c>
      <c r="F414" s="1"/>
      <c r="G414" s="1" t="s">
        <v>20</v>
      </c>
      <c r="H414" s="1" t="s">
        <v>102</v>
      </c>
      <c r="I414" s="1" t="s">
        <v>1660</v>
      </c>
      <c r="J414" s="1"/>
      <c r="K414" s="1" t="s">
        <v>96</v>
      </c>
      <c r="L414" s="1" t="s">
        <v>640</v>
      </c>
      <c r="M414" s="12" t="s">
        <v>3718</v>
      </c>
      <c r="N414" s="1"/>
      <c r="O414" s="1"/>
      <c r="P414" s="12" t="s">
        <v>3719</v>
      </c>
    </row>
    <row r="415" hidden="1">
      <c r="A415" s="2">
        <v>1817.0</v>
      </c>
      <c r="B415" s="1" t="s">
        <v>3720</v>
      </c>
      <c r="C415" s="1" t="s">
        <v>17</v>
      </c>
      <c r="D415" s="1" t="s">
        <v>384</v>
      </c>
      <c r="E415" s="1" t="s">
        <v>385</v>
      </c>
      <c r="F415" s="1"/>
      <c r="G415" s="1" t="s">
        <v>592</v>
      </c>
      <c r="H415" s="1" t="s">
        <v>102</v>
      </c>
      <c r="I415" s="1" t="s">
        <v>509</v>
      </c>
      <c r="J415" s="1"/>
      <c r="K415" s="1" t="s">
        <v>34</v>
      </c>
      <c r="L415" s="1" t="s">
        <v>671</v>
      </c>
      <c r="M415" s="1" t="s">
        <v>3721</v>
      </c>
      <c r="N415" s="12" t="s">
        <v>3722</v>
      </c>
      <c r="O415" s="1"/>
      <c r="P415" s="12" t="s">
        <v>3723</v>
      </c>
    </row>
    <row r="416" hidden="1">
      <c r="A416" s="2">
        <v>2046.0</v>
      </c>
      <c r="B416" s="1" t="s">
        <v>383</v>
      </c>
      <c r="C416" s="1" t="s">
        <v>17</v>
      </c>
      <c r="D416" s="1" t="s">
        <v>384</v>
      </c>
      <c r="E416" s="1" t="s">
        <v>385</v>
      </c>
      <c r="F416" s="1"/>
      <c r="G416" s="1" t="s">
        <v>48</v>
      </c>
      <c r="H416" s="1" t="s">
        <v>196</v>
      </c>
      <c r="I416" s="12" t="s">
        <v>2284</v>
      </c>
      <c r="J416" s="1"/>
      <c r="K416" s="12" t="s">
        <v>34</v>
      </c>
      <c r="L416" s="1"/>
      <c r="M416" s="1" t="s">
        <v>386</v>
      </c>
      <c r="N416" s="12" t="s">
        <v>387</v>
      </c>
      <c r="O416" s="1"/>
      <c r="P416" s="12" t="s">
        <v>388</v>
      </c>
    </row>
    <row r="417" hidden="1">
      <c r="A417" s="2">
        <v>8654.0</v>
      </c>
      <c r="B417" s="1" t="s">
        <v>3724</v>
      </c>
      <c r="C417" s="1" t="s">
        <v>17</v>
      </c>
      <c r="D417" s="1" t="s">
        <v>384</v>
      </c>
      <c r="E417" s="1" t="s">
        <v>385</v>
      </c>
      <c r="F417" s="1"/>
      <c r="G417" s="1" t="s">
        <v>20</v>
      </c>
      <c r="H417" s="1" t="s">
        <v>222</v>
      </c>
      <c r="I417" s="1" t="s">
        <v>554</v>
      </c>
      <c r="J417" s="1"/>
      <c r="K417" s="1" t="s">
        <v>67</v>
      </c>
      <c r="L417" s="1" t="s">
        <v>56</v>
      </c>
      <c r="M417" s="12" t="s">
        <v>3725</v>
      </c>
      <c r="N417" s="1"/>
      <c r="O417" s="1"/>
      <c r="P417" s="12" t="s">
        <v>3726</v>
      </c>
    </row>
    <row r="418" hidden="1">
      <c r="A418" s="2">
        <v>8655.0</v>
      </c>
      <c r="B418" s="1" t="s">
        <v>3727</v>
      </c>
      <c r="C418" s="1" t="s">
        <v>17</v>
      </c>
      <c r="D418" s="1" t="s">
        <v>384</v>
      </c>
      <c r="E418" s="1" t="s">
        <v>385</v>
      </c>
      <c r="F418" s="1"/>
      <c r="G418" s="1" t="s">
        <v>20</v>
      </c>
      <c r="H418" s="1" t="s">
        <v>744</v>
      </c>
      <c r="I418" s="1" t="s">
        <v>554</v>
      </c>
      <c r="J418" s="1"/>
      <c r="K418" s="1" t="s">
        <v>96</v>
      </c>
      <c r="L418" s="1" t="s">
        <v>3728</v>
      </c>
      <c r="M418" s="12" t="s">
        <v>210</v>
      </c>
      <c r="N418" s="1"/>
      <c r="O418" s="1"/>
      <c r="P418" s="12" t="s">
        <v>3729</v>
      </c>
    </row>
    <row r="419" hidden="1">
      <c r="A419" s="2">
        <v>8699.0</v>
      </c>
      <c r="B419" s="1" t="s">
        <v>3730</v>
      </c>
      <c r="C419" s="1" t="s">
        <v>207</v>
      </c>
      <c r="D419" s="1" t="s">
        <v>384</v>
      </c>
      <c r="E419" s="1" t="s">
        <v>385</v>
      </c>
      <c r="F419" s="1" t="s">
        <v>48</v>
      </c>
      <c r="G419" s="1" t="s">
        <v>107</v>
      </c>
      <c r="H419" s="1" t="s">
        <v>108</v>
      </c>
      <c r="I419" s="1" t="s">
        <v>1660</v>
      </c>
      <c r="J419" s="1"/>
      <c r="K419" s="1" t="s">
        <v>284</v>
      </c>
      <c r="L419" s="1" t="s">
        <v>3563</v>
      </c>
      <c r="M419" s="1" t="s">
        <v>3731</v>
      </c>
      <c r="N419" s="12" t="s">
        <v>3732</v>
      </c>
      <c r="O419" s="1"/>
      <c r="P419" s="12" t="s">
        <v>3733</v>
      </c>
    </row>
    <row r="420" hidden="1">
      <c r="A420" s="2">
        <v>8711.0</v>
      </c>
      <c r="B420" s="1" t="s">
        <v>3734</v>
      </c>
      <c r="C420" s="1" t="s">
        <v>17</v>
      </c>
      <c r="D420" s="1" t="s">
        <v>384</v>
      </c>
      <c r="E420" s="1" t="s">
        <v>385</v>
      </c>
      <c r="F420" s="1"/>
      <c r="G420" s="1" t="s">
        <v>107</v>
      </c>
      <c r="H420" s="1" t="s">
        <v>153</v>
      </c>
      <c r="I420" s="1" t="s">
        <v>270</v>
      </c>
      <c r="J420" s="1"/>
      <c r="K420" s="1" t="s">
        <v>1066</v>
      </c>
      <c r="L420" s="1" t="s">
        <v>3735</v>
      </c>
      <c r="M420" s="1" t="s">
        <v>3736</v>
      </c>
      <c r="N420" s="12" t="s">
        <v>3737</v>
      </c>
      <c r="O420" s="1"/>
      <c r="P420" s="12" t="s">
        <v>3738</v>
      </c>
    </row>
    <row r="421" hidden="1">
      <c r="A421" s="2">
        <v>8716.0</v>
      </c>
      <c r="B421" s="1" t="s">
        <v>3739</v>
      </c>
      <c r="C421" s="1" t="s">
        <v>17</v>
      </c>
      <c r="D421" s="1" t="s">
        <v>384</v>
      </c>
      <c r="E421" s="1" t="s">
        <v>385</v>
      </c>
      <c r="F421" s="1"/>
      <c r="G421" s="12" t="s">
        <v>592</v>
      </c>
      <c r="H421" s="1"/>
      <c r="I421" s="1" t="s">
        <v>554</v>
      </c>
      <c r="J421" s="1"/>
      <c r="K421" s="1" t="s">
        <v>3740</v>
      </c>
      <c r="L421" s="1" t="s">
        <v>56</v>
      </c>
      <c r="M421" s="1" t="s">
        <v>3741</v>
      </c>
      <c r="N421" s="12" t="s">
        <v>3742</v>
      </c>
      <c r="O421" s="1"/>
      <c r="P421" s="12" t="s">
        <v>3743</v>
      </c>
    </row>
    <row r="422" hidden="1">
      <c r="A422" s="2">
        <v>9084.0</v>
      </c>
      <c r="B422" s="1" t="s">
        <v>3744</v>
      </c>
      <c r="C422" s="1" t="s">
        <v>17</v>
      </c>
      <c r="D422" s="1" t="s">
        <v>384</v>
      </c>
      <c r="E422" s="1" t="s">
        <v>385</v>
      </c>
      <c r="F422" s="1"/>
      <c r="G422" s="1" t="s">
        <v>107</v>
      </c>
      <c r="H422" s="1" t="s">
        <v>839</v>
      </c>
      <c r="I422" s="1" t="s">
        <v>28</v>
      </c>
      <c r="J422" s="1"/>
      <c r="K422" s="1" t="s">
        <v>107</v>
      </c>
      <c r="L422" s="1" t="s">
        <v>671</v>
      </c>
      <c r="M422" s="1" t="s">
        <v>581</v>
      </c>
      <c r="N422" s="12" t="s">
        <v>3745</v>
      </c>
      <c r="O422" s="1"/>
      <c r="P422" s="12" t="s">
        <v>3746</v>
      </c>
    </row>
    <row r="423" hidden="1">
      <c r="A423" s="2">
        <v>9092.0</v>
      </c>
      <c r="B423" s="1" t="s">
        <v>3747</v>
      </c>
      <c r="C423" s="1" t="s">
        <v>17</v>
      </c>
      <c r="D423" s="1" t="s">
        <v>384</v>
      </c>
      <c r="E423" s="1" t="s">
        <v>385</v>
      </c>
      <c r="F423" s="1"/>
      <c r="G423" s="12" t="s">
        <v>283</v>
      </c>
      <c r="H423" s="1"/>
      <c r="I423" s="1" t="s">
        <v>1573</v>
      </c>
      <c r="J423" s="1"/>
      <c r="K423" s="1" t="s">
        <v>107</v>
      </c>
      <c r="L423" s="1"/>
      <c r="M423" s="1" t="s">
        <v>3748</v>
      </c>
      <c r="N423" s="12" t="s">
        <v>3749</v>
      </c>
      <c r="O423" s="1"/>
      <c r="P423" s="12" t="s">
        <v>3750</v>
      </c>
    </row>
    <row r="424" hidden="1">
      <c r="A424" s="2">
        <v>9094.0</v>
      </c>
      <c r="B424" s="1" t="s">
        <v>3751</v>
      </c>
      <c r="C424" s="1" t="s">
        <v>17</v>
      </c>
      <c r="D424" s="1" t="s">
        <v>384</v>
      </c>
      <c r="E424" s="1" t="s">
        <v>385</v>
      </c>
      <c r="F424" s="1"/>
      <c r="G424" s="12" t="s">
        <v>48</v>
      </c>
      <c r="H424" s="1"/>
      <c r="I424" s="1" t="s">
        <v>28</v>
      </c>
      <c r="J424" s="1"/>
      <c r="K424" s="1" t="s">
        <v>3110</v>
      </c>
      <c r="L424" s="1" t="s">
        <v>259</v>
      </c>
      <c r="M424" s="1" t="s">
        <v>912</v>
      </c>
      <c r="N424" s="12" t="s">
        <v>3752</v>
      </c>
      <c r="O424" s="1"/>
      <c r="P424" s="12" t="s">
        <v>3753</v>
      </c>
    </row>
    <row r="425" hidden="1">
      <c r="A425" s="2">
        <v>9096.0</v>
      </c>
      <c r="B425" s="1" t="s">
        <v>3754</v>
      </c>
      <c r="C425" s="1" t="s">
        <v>17</v>
      </c>
      <c r="D425" s="1" t="s">
        <v>384</v>
      </c>
      <c r="E425" s="1" t="s">
        <v>385</v>
      </c>
      <c r="F425" s="1"/>
      <c r="G425" s="1" t="s">
        <v>107</v>
      </c>
      <c r="H425" s="1" t="s">
        <v>3755</v>
      </c>
      <c r="I425" s="1" t="s">
        <v>1573</v>
      </c>
      <c r="J425" s="1"/>
      <c r="K425" s="1" t="s">
        <v>3756</v>
      </c>
      <c r="L425" s="1" t="s">
        <v>934</v>
      </c>
      <c r="M425" s="1" t="s">
        <v>3757</v>
      </c>
      <c r="N425" s="12" t="s">
        <v>3758</v>
      </c>
      <c r="O425" s="1"/>
      <c r="P425" s="12" t="s">
        <v>3759</v>
      </c>
    </row>
    <row r="426">
      <c r="A426" s="2">
        <v>9098.0</v>
      </c>
      <c r="B426" s="1" t="s">
        <v>1763</v>
      </c>
      <c r="C426" s="1" t="s">
        <v>17</v>
      </c>
      <c r="D426" s="1" t="s">
        <v>384</v>
      </c>
      <c r="E426" s="1" t="s">
        <v>385</v>
      </c>
      <c r="F426" s="1"/>
      <c r="G426" s="12" t="s">
        <v>283</v>
      </c>
      <c r="H426" s="1"/>
      <c r="I426" s="12" t="s">
        <v>2802</v>
      </c>
      <c r="J426" s="1"/>
      <c r="K426" s="1" t="s">
        <v>107</v>
      </c>
      <c r="L426" s="1"/>
      <c r="M426" s="1" t="s">
        <v>1764</v>
      </c>
      <c r="N426" s="12" t="s">
        <v>1765</v>
      </c>
      <c r="O426" s="1"/>
      <c r="P426" s="12" t="s">
        <v>1766</v>
      </c>
    </row>
    <row r="427" hidden="1">
      <c r="A427" s="2">
        <v>9102.0</v>
      </c>
      <c r="B427" s="1" t="s">
        <v>3760</v>
      </c>
      <c r="C427" s="1" t="s">
        <v>17</v>
      </c>
      <c r="D427" s="1" t="s">
        <v>384</v>
      </c>
      <c r="E427" s="1" t="s">
        <v>385</v>
      </c>
      <c r="F427" s="1"/>
      <c r="G427" s="12" t="s">
        <v>283</v>
      </c>
      <c r="H427" s="1"/>
      <c r="I427" s="1" t="s">
        <v>28</v>
      </c>
      <c r="J427" s="1"/>
      <c r="K427" s="1" t="s">
        <v>107</v>
      </c>
      <c r="L427" s="1"/>
      <c r="M427" s="1" t="s">
        <v>3761</v>
      </c>
      <c r="N427" s="12" t="s">
        <v>3762</v>
      </c>
      <c r="O427" s="1"/>
      <c r="P427" s="12" t="s">
        <v>3763</v>
      </c>
    </row>
    <row r="428" hidden="1">
      <c r="A428" s="2">
        <v>9110.0</v>
      </c>
      <c r="B428" s="1" t="s">
        <v>3764</v>
      </c>
      <c r="C428" s="1" t="s">
        <v>17</v>
      </c>
      <c r="D428" s="1" t="s">
        <v>384</v>
      </c>
      <c r="E428" s="1" t="s">
        <v>385</v>
      </c>
      <c r="F428" s="1"/>
      <c r="G428" s="1" t="s">
        <v>48</v>
      </c>
      <c r="H428" s="1" t="s">
        <v>3765</v>
      </c>
      <c r="I428" s="1" t="s">
        <v>270</v>
      </c>
      <c r="J428" s="1" t="s">
        <v>3766</v>
      </c>
      <c r="K428" s="1" t="s">
        <v>48</v>
      </c>
      <c r="L428" s="1" t="s">
        <v>498</v>
      </c>
      <c r="M428" s="1" t="s">
        <v>3564</v>
      </c>
      <c r="N428" s="12" t="s">
        <v>3767</v>
      </c>
      <c r="O428" s="1"/>
      <c r="P428" s="12" t="s">
        <v>3768</v>
      </c>
    </row>
    <row r="429" hidden="1">
      <c r="A429" s="2">
        <v>9347.0</v>
      </c>
      <c r="B429" s="1" t="s">
        <v>3769</v>
      </c>
      <c r="C429" s="1" t="s">
        <v>207</v>
      </c>
      <c r="D429" s="1" t="s">
        <v>384</v>
      </c>
      <c r="E429" s="1" t="s">
        <v>385</v>
      </c>
      <c r="F429" s="1"/>
      <c r="G429" s="12" t="s">
        <v>48</v>
      </c>
      <c r="H429" s="1"/>
      <c r="I429" s="1" t="s">
        <v>1660</v>
      </c>
      <c r="J429" s="1"/>
      <c r="K429" s="12" t="s">
        <v>3770</v>
      </c>
      <c r="L429" s="1"/>
      <c r="M429" s="1" t="s">
        <v>3771</v>
      </c>
      <c r="N429" s="12" t="s">
        <v>3772</v>
      </c>
      <c r="O429" s="1"/>
      <c r="P429" s="12" t="s">
        <v>3773</v>
      </c>
    </row>
    <row r="430" hidden="1">
      <c r="A430" s="2">
        <v>9349.0</v>
      </c>
      <c r="B430" s="1" t="s">
        <v>3774</v>
      </c>
      <c r="C430" s="1" t="s">
        <v>17</v>
      </c>
      <c r="D430" s="1" t="s">
        <v>384</v>
      </c>
      <c r="E430" s="1" t="s">
        <v>385</v>
      </c>
      <c r="F430" s="1" t="s">
        <v>20</v>
      </c>
      <c r="G430" s="1" t="s">
        <v>20</v>
      </c>
      <c r="H430" s="1" t="s">
        <v>102</v>
      </c>
      <c r="I430" s="1" t="s">
        <v>1573</v>
      </c>
      <c r="J430" s="1"/>
      <c r="K430" s="1" t="s">
        <v>3775</v>
      </c>
      <c r="L430" s="1" t="s">
        <v>23</v>
      </c>
      <c r="M430" s="1" t="s">
        <v>3776</v>
      </c>
      <c r="N430" s="12" t="s">
        <v>3777</v>
      </c>
      <c r="O430" s="1"/>
      <c r="P430" s="12" t="s">
        <v>3778</v>
      </c>
    </row>
    <row r="431" hidden="1">
      <c r="A431" s="2">
        <v>9432.0</v>
      </c>
      <c r="B431" s="1" t="s">
        <v>3779</v>
      </c>
      <c r="C431" s="1" t="s">
        <v>207</v>
      </c>
      <c r="D431" s="1" t="s">
        <v>384</v>
      </c>
      <c r="E431" s="1" t="s">
        <v>385</v>
      </c>
      <c r="F431" s="1"/>
      <c r="G431" s="1" t="s">
        <v>107</v>
      </c>
      <c r="H431" s="1" t="s">
        <v>60</v>
      </c>
      <c r="I431" s="1" t="s">
        <v>1660</v>
      </c>
      <c r="J431" s="1"/>
      <c r="K431" s="1"/>
      <c r="L431" s="1" t="s">
        <v>124</v>
      </c>
      <c r="M431" s="1" t="s">
        <v>3780</v>
      </c>
      <c r="N431" s="12" t="s">
        <v>3781</v>
      </c>
      <c r="O431" s="1"/>
      <c r="P431" s="12" t="s">
        <v>3782</v>
      </c>
    </row>
    <row r="432">
      <c r="A432" s="2">
        <v>9745.0</v>
      </c>
      <c r="B432" s="1" t="s">
        <v>1767</v>
      </c>
      <c r="C432" s="1" t="s">
        <v>207</v>
      </c>
      <c r="D432" s="1" t="s">
        <v>384</v>
      </c>
      <c r="E432" s="1" t="s">
        <v>385</v>
      </c>
      <c r="F432" s="1"/>
      <c r="G432" s="1" t="s">
        <v>48</v>
      </c>
      <c r="H432" s="1" t="s">
        <v>153</v>
      </c>
      <c r="I432" s="1" t="s">
        <v>2265</v>
      </c>
      <c r="J432" s="1"/>
      <c r="K432" s="1" t="s">
        <v>877</v>
      </c>
      <c r="L432" s="1" t="s">
        <v>1768</v>
      </c>
      <c r="M432" s="1" t="s">
        <v>1769</v>
      </c>
      <c r="N432" s="12" t="s">
        <v>1770</v>
      </c>
      <c r="O432" s="1"/>
      <c r="P432" s="12" t="s">
        <v>1771</v>
      </c>
    </row>
    <row r="433" hidden="1">
      <c r="A433" s="2">
        <v>9971.0</v>
      </c>
      <c r="B433" s="1" t="s">
        <v>3783</v>
      </c>
      <c r="C433" s="1" t="s">
        <v>17</v>
      </c>
      <c r="D433" s="1" t="s">
        <v>384</v>
      </c>
      <c r="E433" s="1" t="s">
        <v>385</v>
      </c>
      <c r="F433" s="1"/>
      <c r="G433" s="1" t="s">
        <v>20</v>
      </c>
      <c r="H433" s="1" t="s">
        <v>139</v>
      </c>
      <c r="I433" s="1" t="s">
        <v>554</v>
      </c>
      <c r="J433" s="1"/>
      <c r="K433" s="1" t="s">
        <v>1445</v>
      </c>
      <c r="L433" s="1" t="s">
        <v>547</v>
      </c>
      <c r="M433" s="1" t="s">
        <v>3784</v>
      </c>
      <c r="N433" s="12" t="s">
        <v>3785</v>
      </c>
      <c r="O433" s="1"/>
      <c r="P433" s="12" t="s">
        <v>3786</v>
      </c>
    </row>
    <row r="434" hidden="1">
      <c r="A434" s="2">
        <v>9973.0</v>
      </c>
      <c r="B434" s="1" t="s">
        <v>3787</v>
      </c>
      <c r="C434" s="1" t="s">
        <v>17</v>
      </c>
      <c r="D434" s="1" t="s">
        <v>384</v>
      </c>
      <c r="E434" s="1" t="s">
        <v>385</v>
      </c>
      <c r="F434" s="1"/>
      <c r="G434" s="1" t="s">
        <v>20</v>
      </c>
      <c r="H434" s="1" t="s">
        <v>839</v>
      </c>
      <c r="I434" s="1" t="s">
        <v>509</v>
      </c>
      <c r="J434" s="1"/>
      <c r="K434" s="1" t="s">
        <v>3788</v>
      </c>
      <c r="L434" s="1" t="s">
        <v>1494</v>
      </c>
      <c r="M434" s="12" t="s">
        <v>3789</v>
      </c>
      <c r="N434" s="1"/>
      <c r="O434" s="1" t="s">
        <v>3764</v>
      </c>
      <c r="P434" s="12" t="s">
        <v>3790</v>
      </c>
    </row>
    <row r="435" hidden="1">
      <c r="A435" s="2">
        <v>9976.0</v>
      </c>
      <c r="B435" s="1" t="s">
        <v>3791</v>
      </c>
      <c r="C435" s="1" t="s">
        <v>17</v>
      </c>
      <c r="D435" s="1" t="s">
        <v>384</v>
      </c>
      <c r="E435" s="1" t="s">
        <v>385</v>
      </c>
      <c r="F435" s="1"/>
      <c r="G435" s="1" t="s">
        <v>20</v>
      </c>
      <c r="H435" s="1" t="s">
        <v>153</v>
      </c>
      <c r="I435" s="1" t="s">
        <v>509</v>
      </c>
      <c r="J435" s="1"/>
      <c r="K435" s="1" t="s">
        <v>3792</v>
      </c>
      <c r="L435" s="1" t="s">
        <v>259</v>
      </c>
      <c r="M435" s="1" t="s">
        <v>3793</v>
      </c>
      <c r="N435" s="12" t="s">
        <v>3794</v>
      </c>
      <c r="O435" s="1"/>
      <c r="P435" s="12" t="s">
        <v>3795</v>
      </c>
    </row>
    <row r="436" hidden="1">
      <c r="A436" s="2">
        <v>10091.0</v>
      </c>
      <c r="B436" s="1" t="s">
        <v>3796</v>
      </c>
      <c r="C436" s="1" t="s">
        <v>17</v>
      </c>
      <c r="D436" s="1" t="s">
        <v>384</v>
      </c>
      <c r="E436" s="1" t="s">
        <v>385</v>
      </c>
      <c r="F436" s="1"/>
      <c r="G436" s="1" t="s">
        <v>20</v>
      </c>
      <c r="H436" s="1" t="s">
        <v>153</v>
      </c>
      <c r="I436" s="1" t="s">
        <v>509</v>
      </c>
      <c r="J436" s="1"/>
      <c r="K436" s="1" t="s">
        <v>215</v>
      </c>
      <c r="L436" s="1" t="s">
        <v>1104</v>
      </c>
      <c r="M436" s="1" t="s">
        <v>3797</v>
      </c>
      <c r="N436" s="12" t="s">
        <v>3798</v>
      </c>
      <c r="O436" s="1"/>
      <c r="P436" s="12" t="s">
        <v>3799</v>
      </c>
    </row>
    <row r="437" hidden="1">
      <c r="A437" s="2">
        <v>10131.0</v>
      </c>
      <c r="B437" s="1" t="s">
        <v>3800</v>
      </c>
      <c r="C437" s="1" t="s">
        <v>17</v>
      </c>
      <c r="D437" s="1" t="s">
        <v>384</v>
      </c>
      <c r="E437" s="1" t="s">
        <v>385</v>
      </c>
      <c r="F437" s="1"/>
      <c r="G437" s="1" t="s">
        <v>20</v>
      </c>
      <c r="H437" s="1" t="s">
        <v>77</v>
      </c>
      <c r="I437" s="1" t="s">
        <v>1573</v>
      </c>
      <c r="J437" s="1"/>
      <c r="K437" s="1" t="s">
        <v>3801</v>
      </c>
      <c r="L437" s="1" t="s">
        <v>1104</v>
      </c>
      <c r="M437" s="1" t="s">
        <v>3802</v>
      </c>
      <c r="N437" s="1" t="s">
        <v>3803</v>
      </c>
      <c r="O437" s="1" t="s">
        <v>3769</v>
      </c>
      <c r="P437" s="12" t="s">
        <v>3804</v>
      </c>
    </row>
    <row r="438" hidden="1">
      <c r="A438" s="2">
        <v>10133.0</v>
      </c>
      <c r="B438" s="1" t="s">
        <v>3805</v>
      </c>
      <c r="C438" s="1" t="s">
        <v>17</v>
      </c>
      <c r="D438" s="1" t="s">
        <v>384</v>
      </c>
      <c r="E438" s="1" t="s">
        <v>385</v>
      </c>
      <c r="F438" s="1"/>
      <c r="G438" s="1" t="s">
        <v>20</v>
      </c>
      <c r="H438" s="1" t="s">
        <v>3806</v>
      </c>
      <c r="I438" s="1" t="s">
        <v>28</v>
      </c>
      <c r="J438" s="1"/>
      <c r="K438" s="1" t="s">
        <v>215</v>
      </c>
      <c r="L438" s="1" t="s">
        <v>3170</v>
      </c>
      <c r="M438" s="1" t="s">
        <v>3807</v>
      </c>
      <c r="N438" s="1" t="s">
        <v>3808</v>
      </c>
      <c r="O438" s="1" t="s">
        <v>3809</v>
      </c>
      <c r="P438" s="12" t="s">
        <v>3810</v>
      </c>
    </row>
    <row r="439" hidden="1">
      <c r="A439" s="2">
        <v>10134.0</v>
      </c>
      <c r="B439" s="1" t="s">
        <v>3809</v>
      </c>
      <c r="C439" s="1" t="s">
        <v>207</v>
      </c>
      <c r="D439" s="1" t="s">
        <v>384</v>
      </c>
      <c r="E439" s="1" t="s">
        <v>385</v>
      </c>
      <c r="F439" s="1"/>
      <c r="G439" s="1" t="s">
        <v>20</v>
      </c>
      <c r="H439" s="1" t="s">
        <v>3811</v>
      </c>
      <c r="I439" s="1" t="s">
        <v>995</v>
      </c>
      <c r="J439" s="1"/>
      <c r="K439" s="1" t="s">
        <v>215</v>
      </c>
      <c r="L439" s="1" t="s">
        <v>3170</v>
      </c>
      <c r="M439" s="1" t="s">
        <v>3812</v>
      </c>
      <c r="N439" s="12" t="s">
        <v>3813</v>
      </c>
      <c r="O439" s="1"/>
      <c r="P439" s="12" t="s">
        <v>3814</v>
      </c>
    </row>
    <row r="440">
      <c r="A440" s="2">
        <v>10425.0</v>
      </c>
      <c r="B440" s="1" t="s">
        <v>1772</v>
      </c>
      <c r="C440" s="1" t="s">
        <v>17</v>
      </c>
      <c r="D440" s="1" t="s">
        <v>1773</v>
      </c>
      <c r="E440" s="1" t="s">
        <v>1774</v>
      </c>
      <c r="F440" s="1"/>
      <c r="G440" s="1" t="s">
        <v>592</v>
      </c>
      <c r="H440" s="1" t="s">
        <v>1065</v>
      </c>
      <c r="I440" s="12" t="s">
        <v>3815</v>
      </c>
      <c r="J440" s="1"/>
      <c r="K440" s="1"/>
      <c r="L440" s="1" t="s">
        <v>124</v>
      </c>
      <c r="M440" s="1" t="s">
        <v>1775</v>
      </c>
      <c r="N440" s="12" t="s">
        <v>1776</v>
      </c>
      <c r="O440" s="1"/>
      <c r="P440" s="12" t="s">
        <v>1777</v>
      </c>
    </row>
    <row r="441" hidden="1">
      <c r="A441" s="2">
        <v>10426.0</v>
      </c>
      <c r="B441" s="1" t="s">
        <v>3816</v>
      </c>
      <c r="C441" s="1" t="s">
        <v>17</v>
      </c>
      <c r="D441" s="1" t="s">
        <v>1773</v>
      </c>
      <c r="E441" s="1" t="s">
        <v>1774</v>
      </c>
      <c r="F441" s="1"/>
      <c r="G441" s="1" t="s">
        <v>48</v>
      </c>
      <c r="H441" s="1" t="s">
        <v>122</v>
      </c>
      <c r="I441" s="1" t="s">
        <v>28</v>
      </c>
      <c r="J441" s="1"/>
      <c r="K441" s="1"/>
      <c r="L441" s="1" t="s">
        <v>124</v>
      </c>
      <c r="M441" s="12" t="s">
        <v>3817</v>
      </c>
      <c r="N441" s="1"/>
      <c r="O441" s="1"/>
      <c r="P441" s="12" t="s">
        <v>3818</v>
      </c>
    </row>
    <row r="442" hidden="1">
      <c r="A442" s="2">
        <v>4378.0</v>
      </c>
      <c r="B442" s="1" t="s">
        <v>389</v>
      </c>
      <c r="C442" s="1" t="s">
        <v>17</v>
      </c>
      <c r="D442" s="1" t="s">
        <v>390</v>
      </c>
      <c r="E442" s="1" t="s">
        <v>391</v>
      </c>
      <c r="F442" s="1"/>
      <c r="G442" s="1" t="s">
        <v>107</v>
      </c>
      <c r="H442" s="1" t="s">
        <v>196</v>
      </c>
      <c r="I442" s="12" t="s">
        <v>2284</v>
      </c>
      <c r="J442" s="1"/>
      <c r="K442" s="1" t="s">
        <v>392</v>
      </c>
      <c r="L442" s="1" t="s">
        <v>393</v>
      </c>
      <c r="M442" s="1" t="s">
        <v>394</v>
      </c>
      <c r="N442" s="12" t="s">
        <v>395</v>
      </c>
      <c r="O442" s="1"/>
      <c r="P442" s="12" t="s">
        <v>396</v>
      </c>
    </row>
    <row r="443" hidden="1">
      <c r="A443" s="2">
        <v>4381.0</v>
      </c>
      <c r="B443" s="1" t="s">
        <v>397</v>
      </c>
      <c r="C443" s="1" t="s">
        <v>17</v>
      </c>
      <c r="D443" s="1" t="s">
        <v>390</v>
      </c>
      <c r="E443" s="1" t="s">
        <v>391</v>
      </c>
      <c r="F443" s="1"/>
      <c r="G443" s="1" t="s">
        <v>20</v>
      </c>
      <c r="H443" s="1" t="s">
        <v>153</v>
      </c>
      <c r="I443" s="12" t="s">
        <v>2284</v>
      </c>
      <c r="J443" s="1"/>
      <c r="K443" s="1" t="s">
        <v>169</v>
      </c>
      <c r="L443" s="1" t="s">
        <v>314</v>
      </c>
      <c r="M443" s="1" t="s">
        <v>398</v>
      </c>
      <c r="N443" s="12" t="s">
        <v>399</v>
      </c>
      <c r="O443" s="1"/>
      <c r="P443" s="12" t="s">
        <v>400</v>
      </c>
    </row>
    <row r="444" hidden="1">
      <c r="A444" s="2">
        <v>4382.0</v>
      </c>
      <c r="B444" s="1" t="s">
        <v>3819</v>
      </c>
      <c r="C444" s="1" t="s">
        <v>207</v>
      </c>
      <c r="D444" s="1" t="s">
        <v>390</v>
      </c>
      <c r="E444" s="1" t="s">
        <v>391</v>
      </c>
      <c r="F444" s="1"/>
      <c r="G444" s="1" t="s">
        <v>20</v>
      </c>
      <c r="H444" s="1" t="s">
        <v>196</v>
      </c>
      <c r="I444" s="1" t="s">
        <v>1660</v>
      </c>
      <c r="J444" s="1"/>
      <c r="K444" s="1" t="s">
        <v>169</v>
      </c>
      <c r="L444" s="1" t="s">
        <v>314</v>
      </c>
      <c r="M444" s="1" t="s">
        <v>3820</v>
      </c>
      <c r="N444" s="12" t="s">
        <v>3821</v>
      </c>
      <c r="O444" s="1"/>
      <c r="P444" s="12" t="s">
        <v>3822</v>
      </c>
    </row>
    <row r="445" hidden="1">
      <c r="A445" s="2">
        <v>4383.0</v>
      </c>
      <c r="B445" s="1" t="s">
        <v>401</v>
      </c>
      <c r="C445" s="1" t="s">
        <v>17</v>
      </c>
      <c r="D445" s="1" t="s">
        <v>390</v>
      </c>
      <c r="E445" s="1" t="s">
        <v>391</v>
      </c>
      <c r="F445" s="1"/>
      <c r="G445" s="1" t="s">
        <v>20</v>
      </c>
      <c r="H445" s="1" t="s">
        <v>196</v>
      </c>
      <c r="I445" s="12" t="s">
        <v>2284</v>
      </c>
      <c r="J445" s="1"/>
      <c r="K445" s="1" t="s">
        <v>169</v>
      </c>
      <c r="L445" s="1" t="s">
        <v>23</v>
      </c>
      <c r="M445" s="1" t="s">
        <v>402</v>
      </c>
      <c r="N445" s="12" t="s">
        <v>403</v>
      </c>
      <c r="O445" s="1"/>
      <c r="P445" s="12" t="s">
        <v>404</v>
      </c>
    </row>
    <row r="446" hidden="1">
      <c r="A446" s="2">
        <v>4913.0</v>
      </c>
      <c r="B446" s="1" t="s">
        <v>405</v>
      </c>
      <c r="C446" s="1" t="s">
        <v>17</v>
      </c>
      <c r="D446" s="1" t="s">
        <v>390</v>
      </c>
      <c r="E446" s="1" t="s">
        <v>391</v>
      </c>
      <c r="F446" s="1"/>
      <c r="G446" s="1" t="s">
        <v>20</v>
      </c>
      <c r="H446" s="1" t="s">
        <v>153</v>
      </c>
      <c r="I446" s="12" t="s">
        <v>2284</v>
      </c>
      <c r="J446" s="1"/>
      <c r="K446" s="1" t="s">
        <v>227</v>
      </c>
      <c r="L446" s="1" t="s">
        <v>406</v>
      </c>
      <c r="M446" s="1" t="s">
        <v>407</v>
      </c>
      <c r="N446" s="12" t="s">
        <v>408</v>
      </c>
      <c r="O446" s="1"/>
      <c r="P446" s="12" t="s">
        <v>409</v>
      </c>
    </row>
    <row r="447" hidden="1">
      <c r="A447" s="2">
        <v>4914.0</v>
      </c>
      <c r="B447" s="1" t="s">
        <v>410</v>
      </c>
      <c r="C447" s="1" t="s">
        <v>17</v>
      </c>
      <c r="D447" s="1" t="s">
        <v>390</v>
      </c>
      <c r="E447" s="1" t="s">
        <v>391</v>
      </c>
      <c r="F447" s="1"/>
      <c r="G447" s="1" t="s">
        <v>20</v>
      </c>
      <c r="H447" s="1" t="s">
        <v>196</v>
      </c>
      <c r="I447" s="12" t="s">
        <v>2284</v>
      </c>
      <c r="J447" s="1"/>
      <c r="K447" s="1" t="s">
        <v>227</v>
      </c>
      <c r="L447" s="1" t="s">
        <v>411</v>
      </c>
      <c r="M447" s="1" t="s">
        <v>412</v>
      </c>
      <c r="N447" s="12" t="s">
        <v>413</v>
      </c>
      <c r="O447" s="1"/>
      <c r="P447" s="12" t="s">
        <v>414</v>
      </c>
    </row>
    <row r="448" hidden="1">
      <c r="A448" s="2">
        <v>4951.0</v>
      </c>
      <c r="B448" s="1" t="s">
        <v>3823</v>
      </c>
      <c r="C448" s="1" t="s">
        <v>207</v>
      </c>
      <c r="D448" s="1" t="s">
        <v>390</v>
      </c>
      <c r="E448" s="1" t="s">
        <v>391</v>
      </c>
      <c r="F448" s="1"/>
      <c r="G448" s="1" t="s">
        <v>48</v>
      </c>
      <c r="H448" s="1" t="s">
        <v>196</v>
      </c>
      <c r="I448" s="1" t="s">
        <v>1660</v>
      </c>
      <c r="J448" s="1"/>
      <c r="K448" s="1" t="s">
        <v>3824</v>
      </c>
      <c r="L448" s="1" t="s">
        <v>2661</v>
      </c>
      <c r="M448" s="1" t="s">
        <v>3825</v>
      </c>
      <c r="N448" s="12" t="s">
        <v>3826</v>
      </c>
      <c r="O448" s="1"/>
      <c r="P448" s="12" t="s">
        <v>3827</v>
      </c>
    </row>
    <row r="449" hidden="1">
      <c r="A449" s="2">
        <v>10304.0</v>
      </c>
      <c r="B449" s="1" t="s">
        <v>3828</v>
      </c>
      <c r="C449" s="1" t="s">
        <v>17</v>
      </c>
      <c r="D449" s="1" t="s">
        <v>390</v>
      </c>
      <c r="E449" s="1" t="s">
        <v>391</v>
      </c>
      <c r="F449" s="1"/>
      <c r="G449" s="1" t="s">
        <v>20</v>
      </c>
      <c r="H449" s="1" t="s">
        <v>3829</v>
      </c>
      <c r="I449" s="1" t="s">
        <v>509</v>
      </c>
      <c r="J449" s="1"/>
      <c r="K449" s="1" t="s">
        <v>3830</v>
      </c>
      <c r="L449" s="1" t="s">
        <v>259</v>
      </c>
      <c r="M449" s="1" t="s">
        <v>3831</v>
      </c>
      <c r="N449" s="12" t="s">
        <v>3832</v>
      </c>
      <c r="O449" s="1"/>
      <c r="P449" s="12" t="s">
        <v>3833</v>
      </c>
    </row>
    <row r="450" hidden="1">
      <c r="A450" s="2">
        <v>10305.0</v>
      </c>
      <c r="B450" s="1" t="s">
        <v>3834</v>
      </c>
      <c r="C450" s="1" t="s">
        <v>17</v>
      </c>
      <c r="D450" s="1" t="s">
        <v>390</v>
      </c>
      <c r="E450" s="1" t="s">
        <v>391</v>
      </c>
      <c r="F450" s="1"/>
      <c r="G450" s="1" t="s">
        <v>48</v>
      </c>
      <c r="H450" s="1" t="s">
        <v>721</v>
      </c>
      <c r="I450" s="1" t="s">
        <v>509</v>
      </c>
      <c r="J450" s="1"/>
      <c r="K450" s="1" t="s">
        <v>3835</v>
      </c>
      <c r="L450" s="1" t="s">
        <v>3836</v>
      </c>
      <c r="M450" s="1" t="s">
        <v>3837</v>
      </c>
      <c r="N450" s="12" t="s">
        <v>3838</v>
      </c>
      <c r="O450" s="1"/>
      <c r="P450" s="12" t="s">
        <v>3839</v>
      </c>
    </row>
    <row r="451" hidden="1">
      <c r="A451" s="2">
        <v>8634.0</v>
      </c>
      <c r="B451" s="1" t="s">
        <v>3840</v>
      </c>
      <c r="C451" s="1" t="s">
        <v>17</v>
      </c>
      <c r="D451" s="1" t="s">
        <v>3841</v>
      </c>
      <c r="E451" s="1" t="s">
        <v>3842</v>
      </c>
      <c r="F451" s="1"/>
      <c r="G451" s="12" t="s">
        <v>592</v>
      </c>
      <c r="H451" s="1"/>
      <c r="I451" s="1" t="s">
        <v>554</v>
      </c>
      <c r="J451" s="1"/>
      <c r="K451" s="1" t="s">
        <v>2286</v>
      </c>
      <c r="L451" s="1" t="s">
        <v>3843</v>
      </c>
      <c r="M451" s="1" t="s">
        <v>3844</v>
      </c>
      <c r="N451" s="12" t="s">
        <v>3845</v>
      </c>
      <c r="O451" s="1"/>
      <c r="P451" s="12" t="s">
        <v>3846</v>
      </c>
    </row>
    <row r="452" hidden="1">
      <c r="A452" s="2">
        <v>8635.0</v>
      </c>
      <c r="B452" s="1" t="s">
        <v>3847</v>
      </c>
      <c r="C452" s="1" t="s">
        <v>17</v>
      </c>
      <c r="D452" s="1" t="s">
        <v>3841</v>
      </c>
      <c r="E452" s="1" t="s">
        <v>3842</v>
      </c>
      <c r="F452" s="1" t="s">
        <v>2112</v>
      </c>
      <c r="G452" s="1" t="s">
        <v>592</v>
      </c>
      <c r="H452" s="1" t="s">
        <v>533</v>
      </c>
      <c r="I452" s="1" t="s">
        <v>554</v>
      </c>
      <c r="J452" s="1" t="s">
        <v>3848</v>
      </c>
      <c r="K452" s="12" t="s">
        <v>3849</v>
      </c>
      <c r="L452" s="1"/>
      <c r="M452" s="12" t="s">
        <v>2498</v>
      </c>
      <c r="N452" s="1"/>
      <c r="O452" s="1"/>
      <c r="P452" s="12" t="s">
        <v>3850</v>
      </c>
    </row>
    <row r="453" hidden="1">
      <c r="A453" s="2">
        <v>8637.0</v>
      </c>
      <c r="B453" s="1" t="s">
        <v>3851</v>
      </c>
      <c r="C453" s="1" t="s">
        <v>17</v>
      </c>
      <c r="D453" s="1" t="s">
        <v>3841</v>
      </c>
      <c r="E453" s="1" t="s">
        <v>3842</v>
      </c>
      <c r="F453" s="1"/>
      <c r="G453" s="1" t="s">
        <v>20</v>
      </c>
      <c r="H453" s="1" t="s">
        <v>102</v>
      </c>
      <c r="I453" s="1" t="s">
        <v>270</v>
      </c>
      <c r="J453" s="1"/>
      <c r="K453" s="1" t="s">
        <v>174</v>
      </c>
      <c r="L453" s="1" t="s">
        <v>23</v>
      </c>
      <c r="M453" s="1" t="s">
        <v>3852</v>
      </c>
      <c r="N453" s="12" t="s">
        <v>3853</v>
      </c>
      <c r="O453" s="1"/>
      <c r="P453" s="12" t="s">
        <v>3854</v>
      </c>
    </row>
    <row r="454" hidden="1">
      <c r="A454" s="2">
        <v>1125.0</v>
      </c>
      <c r="B454" s="1" t="s">
        <v>415</v>
      </c>
      <c r="C454" s="1" t="s">
        <v>17</v>
      </c>
      <c r="D454" s="1" t="s">
        <v>416</v>
      </c>
      <c r="E454" s="1" t="s">
        <v>417</v>
      </c>
      <c r="F454" s="1"/>
      <c r="G454" s="1" t="s">
        <v>20</v>
      </c>
      <c r="H454" s="1" t="s">
        <v>196</v>
      </c>
      <c r="I454" s="12" t="s">
        <v>2284</v>
      </c>
      <c r="J454" s="1"/>
      <c r="K454" s="1" t="s">
        <v>418</v>
      </c>
      <c r="L454" s="1" t="s">
        <v>419</v>
      </c>
      <c r="M454" s="12" t="s">
        <v>420</v>
      </c>
      <c r="N454" s="1"/>
      <c r="O454" s="1"/>
      <c r="P454" s="12" t="s">
        <v>421</v>
      </c>
    </row>
    <row r="455" hidden="1">
      <c r="A455" s="2">
        <v>1127.0</v>
      </c>
      <c r="B455" s="1" t="s">
        <v>422</v>
      </c>
      <c r="C455" s="1" t="s">
        <v>17</v>
      </c>
      <c r="D455" s="1" t="s">
        <v>416</v>
      </c>
      <c r="E455" s="1" t="s">
        <v>417</v>
      </c>
      <c r="F455" s="1"/>
      <c r="G455" s="1" t="s">
        <v>48</v>
      </c>
      <c r="H455" s="1" t="s">
        <v>196</v>
      </c>
      <c r="I455" s="12" t="s">
        <v>2284</v>
      </c>
      <c r="J455" s="1"/>
      <c r="K455" s="12" t="s">
        <v>34</v>
      </c>
      <c r="L455" s="1"/>
      <c r="M455" s="12" t="s">
        <v>423</v>
      </c>
      <c r="N455" s="1"/>
      <c r="O455" s="1"/>
      <c r="P455" s="12" t="s">
        <v>424</v>
      </c>
    </row>
    <row r="456" hidden="1">
      <c r="A456" s="2">
        <v>1131.0</v>
      </c>
      <c r="B456" s="1" t="s">
        <v>3855</v>
      </c>
      <c r="C456" s="1" t="s">
        <v>207</v>
      </c>
      <c r="D456" s="1" t="s">
        <v>416</v>
      </c>
      <c r="E456" s="1" t="s">
        <v>417</v>
      </c>
      <c r="F456" s="1"/>
      <c r="G456" s="1" t="s">
        <v>20</v>
      </c>
      <c r="H456" s="1" t="s">
        <v>3002</v>
      </c>
      <c r="I456" s="1" t="s">
        <v>1660</v>
      </c>
      <c r="J456" s="1"/>
      <c r="K456" s="1" t="s">
        <v>227</v>
      </c>
      <c r="L456" s="1" t="s">
        <v>3856</v>
      </c>
      <c r="M456" s="12" t="s">
        <v>3857</v>
      </c>
      <c r="N456" s="1"/>
      <c r="O456" s="1"/>
      <c r="P456" s="12" t="s">
        <v>3858</v>
      </c>
    </row>
    <row r="457" hidden="1">
      <c r="A457" s="2">
        <v>1132.0</v>
      </c>
      <c r="B457" s="1" t="s">
        <v>3859</v>
      </c>
      <c r="C457" s="1" t="s">
        <v>207</v>
      </c>
      <c r="D457" s="1" t="s">
        <v>416</v>
      </c>
      <c r="E457" s="1" t="s">
        <v>417</v>
      </c>
      <c r="F457" s="1"/>
      <c r="G457" s="1" t="s">
        <v>20</v>
      </c>
      <c r="H457" s="1" t="s">
        <v>3860</v>
      </c>
      <c r="I457" s="1" t="s">
        <v>1660</v>
      </c>
      <c r="J457" s="1"/>
      <c r="K457" s="1" t="s">
        <v>1121</v>
      </c>
      <c r="L457" s="1" t="s">
        <v>72</v>
      </c>
      <c r="M457" s="1" t="s">
        <v>3861</v>
      </c>
      <c r="N457" s="12" t="s">
        <v>3862</v>
      </c>
      <c r="O457" s="1"/>
      <c r="P457" s="12" t="s">
        <v>3863</v>
      </c>
    </row>
    <row r="458" hidden="1">
      <c r="A458" s="2">
        <v>1133.0</v>
      </c>
      <c r="B458" s="1" t="s">
        <v>3864</v>
      </c>
      <c r="C458" s="1" t="s">
        <v>207</v>
      </c>
      <c r="D458" s="1" t="s">
        <v>416</v>
      </c>
      <c r="E458" s="1" t="s">
        <v>417</v>
      </c>
      <c r="F458" s="1"/>
      <c r="G458" s="1" t="s">
        <v>20</v>
      </c>
      <c r="H458" s="1"/>
      <c r="I458" s="1" t="s">
        <v>1660</v>
      </c>
      <c r="J458" s="1"/>
      <c r="K458" s="1" t="s">
        <v>174</v>
      </c>
      <c r="L458" s="1" t="s">
        <v>419</v>
      </c>
      <c r="M458" s="12" t="s">
        <v>3865</v>
      </c>
      <c r="N458" s="1"/>
      <c r="O458" s="1"/>
      <c r="P458" s="12" t="s">
        <v>3866</v>
      </c>
    </row>
    <row r="459" hidden="1">
      <c r="A459" s="2">
        <v>2013.0</v>
      </c>
      <c r="B459" s="1" t="s">
        <v>3867</v>
      </c>
      <c r="C459" s="1" t="s">
        <v>17</v>
      </c>
      <c r="D459" s="1" t="s">
        <v>416</v>
      </c>
      <c r="E459" s="1" t="s">
        <v>417</v>
      </c>
      <c r="F459" s="1"/>
      <c r="G459" s="1" t="s">
        <v>20</v>
      </c>
      <c r="H459" s="1" t="s">
        <v>77</v>
      </c>
      <c r="I459" s="1" t="s">
        <v>554</v>
      </c>
      <c r="J459" s="1"/>
      <c r="K459" s="1" t="s">
        <v>131</v>
      </c>
      <c r="L459" s="1" t="s">
        <v>170</v>
      </c>
      <c r="M459" s="1" t="s">
        <v>1086</v>
      </c>
      <c r="N459" s="12" t="s">
        <v>3868</v>
      </c>
      <c r="O459" s="1"/>
      <c r="P459" s="12" t="s">
        <v>3869</v>
      </c>
    </row>
    <row r="460" hidden="1">
      <c r="A460" s="2">
        <v>2061.0</v>
      </c>
      <c r="B460" s="1" t="s">
        <v>3870</v>
      </c>
      <c r="C460" s="1" t="s">
        <v>207</v>
      </c>
      <c r="D460" s="1" t="s">
        <v>416</v>
      </c>
      <c r="E460" s="1" t="s">
        <v>417</v>
      </c>
      <c r="F460" s="1"/>
      <c r="G460" s="1" t="s">
        <v>20</v>
      </c>
      <c r="H460" s="1" t="s">
        <v>222</v>
      </c>
      <c r="I460" s="1" t="s">
        <v>1660</v>
      </c>
      <c r="J460" s="1"/>
      <c r="K460" s="1" t="s">
        <v>3871</v>
      </c>
      <c r="L460" s="1" t="s">
        <v>3872</v>
      </c>
      <c r="M460" s="1" t="s">
        <v>3873</v>
      </c>
      <c r="N460" s="12" t="s">
        <v>3874</v>
      </c>
      <c r="O460" s="1"/>
      <c r="P460" s="12" t="s">
        <v>3875</v>
      </c>
    </row>
    <row r="461" hidden="1">
      <c r="A461" s="2">
        <v>8651.0</v>
      </c>
      <c r="B461" s="1" t="s">
        <v>425</v>
      </c>
      <c r="C461" s="1" t="s">
        <v>17</v>
      </c>
      <c r="D461" s="1" t="s">
        <v>416</v>
      </c>
      <c r="E461" s="1" t="s">
        <v>417</v>
      </c>
      <c r="F461" s="1"/>
      <c r="G461" s="12" t="s">
        <v>48</v>
      </c>
      <c r="H461" s="1"/>
      <c r="I461" s="12" t="s">
        <v>2284</v>
      </c>
      <c r="J461" s="1"/>
      <c r="K461" s="1" t="s">
        <v>34</v>
      </c>
      <c r="L461" s="1" t="s">
        <v>124</v>
      </c>
      <c r="M461" s="1" t="s">
        <v>426</v>
      </c>
      <c r="N461" s="12" t="s">
        <v>427</v>
      </c>
      <c r="O461" s="1"/>
      <c r="P461" s="12" t="s">
        <v>428</v>
      </c>
    </row>
    <row r="462" hidden="1">
      <c r="A462" s="2">
        <v>8656.0</v>
      </c>
      <c r="B462" s="1" t="s">
        <v>429</v>
      </c>
      <c r="C462" s="1" t="s">
        <v>17</v>
      </c>
      <c r="D462" s="1" t="s">
        <v>416</v>
      </c>
      <c r="E462" s="1" t="s">
        <v>417</v>
      </c>
      <c r="F462" s="1"/>
      <c r="G462" s="1" t="s">
        <v>20</v>
      </c>
      <c r="H462" s="1" t="s">
        <v>102</v>
      </c>
      <c r="I462" s="12" t="s">
        <v>2885</v>
      </c>
      <c r="J462" s="1"/>
      <c r="K462" s="1" t="s">
        <v>227</v>
      </c>
      <c r="L462" s="1" t="s">
        <v>327</v>
      </c>
      <c r="M462" s="12" t="s">
        <v>430</v>
      </c>
      <c r="N462" s="1"/>
      <c r="O462" s="1"/>
      <c r="P462" s="12" t="s">
        <v>431</v>
      </c>
    </row>
    <row r="463" hidden="1">
      <c r="A463" s="2">
        <v>8661.0</v>
      </c>
      <c r="B463" s="1" t="s">
        <v>3876</v>
      </c>
      <c r="C463" s="1" t="s">
        <v>17</v>
      </c>
      <c r="D463" s="1" t="s">
        <v>416</v>
      </c>
      <c r="E463" s="1" t="s">
        <v>417</v>
      </c>
      <c r="F463" s="1"/>
      <c r="G463" s="1" t="s">
        <v>107</v>
      </c>
      <c r="H463" s="1" t="s">
        <v>2000</v>
      </c>
      <c r="I463" s="1" t="s">
        <v>509</v>
      </c>
      <c r="J463" s="1"/>
      <c r="K463" s="1" t="s">
        <v>107</v>
      </c>
      <c r="L463" s="1" t="s">
        <v>296</v>
      </c>
      <c r="M463" s="12" t="s">
        <v>3877</v>
      </c>
      <c r="N463" s="1"/>
      <c r="O463" s="1"/>
      <c r="P463" s="12" t="s">
        <v>3878</v>
      </c>
    </row>
    <row r="464" hidden="1">
      <c r="A464" s="2">
        <v>8681.0</v>
      </c>
      <c r="B464" s="1" t="s">
        <v>432</v>
      </c>
      <c r="C464" s="1" t="s">
        <v>17</v>
      </c>
      <c r="D464" s="1" t="s">
        <v>416</v>
      </c>
      <c r="E464" s="1" t="s">
        <v>417</v>
      </c>
      <c r="F464" s="1"/>
      <c r="G464" s="1" t="s">
        <v>48</v>
      </c>
      <c r="H464" s="1" t="s">
        <v>196</v>
      </c>
      <c r="I464" s="12" t="s">
        <v>2284</v>
      </c>
      <c r="J464" s="1"/>
      <c r="K464" s="1" t="s">
        <v>34</v>
      </c>
      <c r="L464" s="1" t="s">
        <v>124</v>
      </c>
      <c r="M464" s="1" t="s">
        <v>433</v>
      </c>
      <c r="N464" s="12" t="s">
        <v>434</v>
      </c>
      <c r="O464" s="1"/>
      <c r="P464" s="12" t="s">
        <v>435</v>
      </c>
    </row>
    <row r="465" hidden="1">
      <c r="A465" s="2">
        <v>8712.0</v>
      </c>
      <c r="B465" s="1" t="s">
        <v>3879</v>
      </c>
      <c r="C465" s="1" t="s">
        <v>17</v>
      </c>
      <c r="D465" s="1" t="s">
        <v>416</v>
      </c>
      <c r="E465" s="1" t="s">
        <v>417</v>
      </c>
      <c r="F465" s="1" t="s">
        <v>107</v>
      </c>
      <c r="G465" s="1" t="s">
        <v>107</v>
      </c>
      <c r="H465" s="1" t="s">
        <v>2016</v>
      </c>
      <c r="I465" s="1" t="s">
        <v>270</v>
      </c>
      <c r="J465" s="1" t="s">
        <v>3880</v>
      </c>
      <c r="K465" s="1" t="s">
        <v>1872</v>
      </c>
      <c r="L465" s="1" t="s">
        <v>3881</v>
      </c>
      <c r="M465" s="1" t="s">
        <v>3882</v>
      </c>
      <c r="N465" s="12" t="s">
        <v>3883</v>
      </c>
      <c r="O465" s="1"/>
      <c r="P465" s="12" t="s">
        <v>3884</v>
      </c>
    </row>
    <row r="466" hidden="1">
      <c r="A466" s="2">
        <v>9322.0</v>
      </c>
      <c r="B466" s="1" t="s">
        <v>3885</v>
      </c>
      <c r="C466" s="1" t="s">
        <v>17</v>
      </c>
      <c r="D466" s="1" t="s">
        <v>416</v>
      </c>
      <c r="E466" s="1" t="s">
        <v>417</v>
      </c>
      <c r="F466" s="1"/>
      <c r="G466" s="1" t="s">
        <v>107</v>
      </c>
      <c r="H466" s="1" t="s">
        <v>3886</v>
      </c>
      <c r="I466" s="1" t="s">
        <v>270</v>
      </c>
      <c r="J466" s="1"/>
      <c r="K466" s="1" t="s">
        <v>107</v>
      </c>
      <c r="L466" s="1" t="s">
        <v>1622</v>
      </c>
      <c r="M466" s="1" t="s">
        <v>2498</v>
      </c>
      <c r="N466" s="12" t="s">
        <v>3887</v>
      </c>
      <c r="O466" s="1"/>
      <c r="P466" s="12" t="s">
        <v>3888</v>
      </c>
    </row>
    <row r="467" hidden="1">
      <c r="A467" s="2">
        <v>9324.0</v>
      </c>
      <c r="B467" s="1" t="s">
        <v>436</v>
      </c>
      <c r="C467" s="1" t="s">
        <v>17</v>
      </c>
      <c r="D467" s="1" t="s">
        <v>416</v>
      </c>
      <c r="E467" s="1" t="s">
        <v>417</v>
      </c>
      <c r="F467" s="1"/>
      <c r="G467" s="1" t="s">
        <v>20</v>
      </c>
      <c r="H467" s="1" t="s">
        <v>77</v>
      </c>
      <c r="I467" s="12" t="s">
        <v>2284</v>
      </c>
      <c r="J467" s="1"/>
      <c r="K467" s="12" t="s">
        <v>437</v>
      </c>
      <c r="L467" s="1"/>
      <c r="M467" s="1" t="s">
        <v>438</v>
      </c>
      <c r="N467" s="12" t="s">
        <v>439</v>
      </c>
      <c r="O467" s="1"/>
      <c r="P467" s="12" t="s">
        <v>440</v>
      </c>
    </row>
    <row r="468" hidden="1">
      <c r="A468" s="2">
        <v>9330.0</v>
      </c>
      <c r="B468" s="1" t="s">
        <v>3889</v>
      </c>
      <c r="C468" s="1" t="s">
        <v>17</v>
      </c>
      <c r="D468" s="1" t="s">
        <v>416</v>
      </c>
      <c r="E468" s="1" t="s">
        <v>417</v>
      </c>
      <c r="F468" s="1"/>
      <c r="G468" s="1" t="s">
        <v>48</v>
      </c>
      <c r="H468" s="1" t="s">
        <v>196</v>
      </c>
      <c r="I468" s="1" t="s">
        <v>28</v>
      </c>
      <c r="J468" s="1"/>
      <c r="K468" s="12" t="s">
        <v>924</v>
      </c>
      <c r="L468" s="1"/>
      <c r="M468" s="1" t="s">
        <v>433</v>
      </c>
      <c r="N468" s="12" t="s">
        <v>3890</v>
      </c>
      <c r="O468" s="1"/>
      <c r="P468" s="12" t="s">
        <v>3891</v>
      </c>
    </row>
    <row r="469" hidden="1">
      <c r="A469" s="2">
        <v>9332.0</v>
      </c>
      <c r="B469" s="1" t="s">
        <v>3892</v>
      </c>
      <c r="C469" s="1" t="s">
        <v>17</v>
      </c>
      <c r="D469" s="1" t="s">
        <v>416</v>
      </c>
      <c r="E469" s="1" t="s">
        <v>417</v>
      </c>
      <c r="F469" s="1"/>
      <c r="G469" s="1" t="s">
        <v>48</v>
      </c>
      <c r="H469" s="1" t="s">
        <v>196</v>
      </c>
      <c r="I469" s="1" t="s">
        <v>28</v>
      </c>
      <c r="J469" s="1"/>
      <c r="K469" s="12" t="s">
        <v>3893</v>
      </c>
      <c r="L469" s="1"/>
      <c r="M469" s="1" t="s">
        <v>433</v>
      </c>
      <c r="N469" s="12" t="s">
        <v>3894</v>
      </c>
      <c r="O469" s="1"/>
      <c r="P469" s="12" t="s">
        <v>3895</v>
      </c>
    </row>
    <row r="470" hidden="1">
      <c r="A470" s="2">
        <v>9334.0</v>
      </c>
      <c r="B470" s="1" t="s">
        <v>3896</v>
      </c>
      <c r="C470" s="1" t="s">
        <v>17</v>
      </c>
      <c r="D470" s="1" t="s">
        <v>416</v>
      </c>
      <c r="E470" s="1" t="s">
        <v>417</v>
      </c>
      <c r="F470" s="1"/>
      <c r="G470" s="1" t="s">
        <v>48</v>
      </c>
      <c r="H470" s="1" t="s">
        <v>196</v>
      </c>
      <c r="I470" s="1" t="s">
        <v>28</v>
      </c>
      <c r="J470" s="1"/>
      <c r="K470" s="12" t="s">
        <v>3893</v>
      </c>
      <c r="L470" s="1"/>
      <c r="M470" s="1" t="s">
        <v>3897</v>
      </c>
      <c r="N470" s="12" t="s">
        <v>3898</v>
      </c>
      <c r="O470" s="1"/>
      <c r="P470" s="12" t="s">
        <v>3899</v>
      </c>
    </row>
    <row r="471" hidden="1">
      <c r="A471" s="2">
        <v>9338.0</v>
      </c>
      <c r="B471" s="1" t="s">
        <v>3900</v>
      </c>
      <c r="C471" s="1" t="s">
        <v>17</v>
      </c>
      <c r="D471" s="1" t="s">
        <v>416</v>
      </c>
      <c r="E471" s="1" t="s">
        <v>417</v>
      </c>
      <c r="F471" s="1"/>
      <c r="G471" s="12" t="s">
        <v>283</v>
      </c>
      <c r="H471" s="1"/>
      <c r="I471" s="1" t="s">
        <v>28</v>
      </c>
      <c r="J471" s="1"/>
      <c r="K471" s="1" t="s">
        <v>107</v>
      </c>
      <c r="L471" s="1" t="s">
        <v>276</v>
      </c>
      <c r="M471" s="1" t="s">
        <v>3901</v>
      </c>
      <c r="N471" s="12" t="s">
        <v>3902</v>
      </c>
      <c r="O471" s="1"/>
      <c r="P471" s="12" t="s">
        <v>3903</v>
      </c>
    </row>
    <row r="472" hidden="1">
      <c r="A472" s="2">
        <v>9340.0</v>
      </c>
      <c r="B472" s="1" t="s">
        <v>3904</v>
      </c>
      <c r="C472" s="1" t="s">
        <v>17</v>
      </c>
      <c r="D472" s="1" t="s">
        <v>416</v>
      </c>
      <c r="E472" s="1" t="s">
        <v>417</v>
      </c>
      <c r="F472" s="1"/>
      <c r="G472" s="1" t="s">
        <v>48</v>
      </c>
      <c r="H472" s="1" t="s">
        <v>196</v>
      </c>
      <c r="I472" s="1" t="s">
        <v>28</v>
      </c>
      <c r="J472" s="1"/>
      <c r="K472" s="1" t="s">
        <v>34</v>
      </c>
      <c r="L472" s="1" t="s">
        <v>259</v>
      </c>
      <c r="M472" s="1" t="s">
        <v>3905</v>
      </c>
      <c r="N472" s="12" t="s">
        <v>3906</v>
      </c>
      <c r="O472" s="1"/>
      <c r="P472" s="12" t="s">
        <v>3907</v>
      </c>
    </row>
    <row r="473" hidden="1">
      <c r="A473" s="2">
        <v>10163.0</v>
      </c>
      <c r="B473" s="1" t="s">
        <v>3908</v>
      </c>
      <c r="C473" s="1" t="s">
        <v>17</v>
      </c>
      <c r="D473" s="1" t="s">
        <v>416</v>
      </c>
      <c r="E473" s="1" t="s">
        <v>417</v>
      </c>
      <c r="F473" s="1"/>
      <c r="G473" s="1" t="s">
        <v>20</v>
      </c>
      <c r="H473" s="1" t="s">
        <v>77</v>
      </c>
      <c r="I473" s="1" t="s">
        <v>28</v>
      </c>
      <c r="J473" s="1"/>
      <c r="K473" s="1" t="s">
        <v>360</v>
      </c>
      <c r="L473" s="1" t="s">
        <v>2869</v>
      </c>
      <c r="M473" s="1" t="s">
        <v>3909</v>
      </c>
      <c r="N473" s="12" t="s">
        <v>3910</v>
      </c>
      <c r="O473" s="1"/>
      <c r="P473" s="12" t="s">
        <v>3911</v>
      </c>
    </row>
    <row r="474" hidden="1">
      <c r="A474" s="2">
        <v>4785.0</v>
      </c>
      <c r="B474" s="1" t="s">
        <v>3912</v>
      </c>
      <c r="C474" s="1" t="s">
        <v>207</v>
      </c>
      <c r="D474" s="1" t="s">
        <v>442</v>
      </c>
      <c r="E474" s="1" t="s">
        <v>443</v>
      </c>
      <c r="F474" s="1"/>
      <c r="G474" s="1" t="s">
        <v>20</v>
      </c>
      <c r="H474" s="1"/>
      <c r="I474" s="1" t="s">
        <v>1660</v>
      </c>
      <c r="J474" s="1"/>
      <c r="K474" s="1" t="s">
        <v>271</v>
      </c>
      <c r="L474" s="1" t="s">
        <v>124</v>
      </c>
      <c r="M474" s="1" t="s">
        <v>3913</v>
      </c>
      <c r="N474" s="12" t="s">
        <v>3914</v>
      </c>
      <c r="O474" s="1"/>
      <c r="P474" s="12" t="s">
        <v>3915</v>
      </c>
    </row>
    <row r="475" hidden="1">
      <c r="A475" s="2">
        <v>4786.0</v>
      </c>
      <c r="B475" s="1" t="s">
        <v>3916</v>
      </c>
      <c r="C475" s="1" t="s">
        <v>207</v>
      </c>
      <c r="D475" s="1" t="s">
        <v>442</v>
      </c>
      <c r="E475" s="1" t="s">
        <v>443</v>
      </c>
      <c r="F475" s="1" t="s">
        <v>20</v>
      </c>
      <c r="G475" s="1" t="s">
        <v>48</v>
      </c>
      <c r="H475" s="1" t="s">
        <v>49</v>
      </c>
      <c r="I475" s="1" t="s">
        <v>1660</v>
      </c>
      <c r="J475" s="1"/>
      <c r="K475" s="12" t="s">
        <v>3917</v>
      </c>
      <c r="L475" s="1"/>
      <c r="M475" s="1" t="s">
        <v>3918</v>
      </c>
      <c r="N475" s="12" t="s">
        <v>3919</v>
      </c>
      <c r="O475" s="1"/>
      <c r="P475" s="12" t="s">
        <v>3920</v>
      </c>
    </row>
    <row r="476">
      <c r="A476" s="2">
        <v>4787.0</v>
      </c>
      <c r="B476" s="1" t="s">
        <v>441</v>
      </c>
      <c r="C476" s="1" t="s">
        <v>17</v>
      </c>
      <c r="D476" s="1" t="s">
        <v>442</v>
      </c>
      <c r="E476" s="1" t="s">
        <v>443</v>
      </c>
      <c r="F476" s="1"/>
      <c r="G476" s="1" t="s">
        <v>20</v>
      </c>
      <c r="H476" s="1" t="s">
        <v>102</v>
      </c>
      <c r="I476" s="12" t="s">
        <v>3921</v>
      </c>
      <c r="J476" s="1"/>
      <c r="K476" s="12" t="s">
        <v>444</v>
      </c>
      <c r="L476" s="1"/>
      <c r="M476" s="1" t="s">
        <v>445</v>
      </c>
      <c r="N476" s="12" t="s">
        <v>446</v>
      </c>
      <c r="O476" s="1"/>
      <c r="P476" s="12" t="s">
        <v>447</v>
      </c>
    </row>
    <row r="477" hidden="1">
      <c r="A477" s="2">
        <v>4788.0</v>
      </c>
      <c r="B477" s="1" t="s">
        <v>3922</v>
      </c>
      <c r="C477" s="1" t="s">
        <v>17</v>
      </c>
      <c r="D477" s="1" t="s">
        <v>442</v>
      </c>
      <c r="E477" s="1" t="s">
        <v>443</v>
      </c>
      <c r="F477" s="1"/>
      <c r="G477" s="1" t="s">
        <v>48</v>
      </c>
      <c r="H477" s="1" t="s">
        <v>790</v>
      </c>
      <c r="I477" s="1" t="s">
        <v>509</v>
      </c>
      <c r="J477" s="1"/>
      <c r="K477" s="12" t="s">
        <v>3917</v>
      </c>
      <c r="L477" s="1"/>
      <c r="M477" s="1" t="s">
        <v>3923</v>
      </c>
      <c r="N477" s="12" t="s">
        <v>3924</v>
      </c>
      <c r="O477" s="1"/>
      <c r="P477" s="12" t="s">
        <v>3925</v>
      </c>
    </row>
    <row r="478" hidden="1">
      <c r="A478" s="2">
        <v>4789.0</v>
      </c>
      <c r="B478" s="1" t="s">
        <v>3926</v>
      </c>
      <c r="C478" s="1" t="s">
        <v>17</v>
      </c>
      <c r="D478" s="1" t="s">
        <v>442</v>
      </c>
      <c r="E478" s="1" t="s">
        <v>443</v>
      </c>
      <c r="F478" s="1"/>
      <c r="G478" s="1" t="s">
        <v>20</v>
      </c>
      <c r="H478" s="1" t="s">
        <v>153</v>
      </c>
      <c r="I478" s="1" t="s">
        <v>1181</v>
      </c>
      <c r="J478" s="1"/>
      <c r="K478" s="1" t="s">
        <v>1518</v>
      </c>
      <c r="L478" s="1" t="s">
        <v>23</v>
      </c>
      <c r="M478" s="1" t="s">
        <v>1954</v>
      </c>
      <c r="N478" s="12" t="s">
        <v>3927</v>
      </c>
      <c r="O478" s="1"/>
      <c r="P478" s="12" t="s">
        <v>3928</v>
      </c>
    </row>
    <row r="479" hidden="1">
      <c r="A479" s="2">
        <v>4790.0</v>
      </c>
      <c r="B479" s="1" t="s">
        <v>1970</v>
      </c>
      <c r="C479" s="1" t="s">
        <v>207</v>
      </c>
      <c r="D479" s="1" t="s">
        <v>442</v>
      </c>
      <c r="E479" s="1" t="s">
        <v>443</v>
      </c>
      <c r="F479" s="1"/>
      <c r="G479" s="1" t="s">
        <v>20</v>
      </c>
      <c r="H479" s="1"/>
      <c r="I479" s="1" t="s">
        <v>1660</v>
      </c>
      <c r="J479" s="1"/>
      <c r="K479" s="12" t="s">
        <v>67</v>
      </c>
      <c r="L479" s="1"/>
      <c r="M479" s="1" t="s">
        <v>3929</v>
      </c>
      <c r="N479" s="12" t="s">
        <v>3930</v>
      </c>
      <c r="O479" s="1"/>
      <c r="P479" s="12" t="s">
        <v>3931</v>
      </c>
    </row>
    <row r="480" hidden="1">
      <c r="A480" s="2">
        <v>4792.0</v>
      </c>
      <c r="B480" s="1" t="s">
        <v>3932</v>
      </c>
      <c r="C480" s="1" t="s">
        <v>207</v>
      </c>
      <c r="D480" s="1" t="s">
        <v>442</v>
      </c>
      <c r="E480" s="1" t="s">
        <v>443</v>
      </c>
      <c r="F480" s="1"/>
      <c r="G480" s="1" t="s">
        <v>20</v>
      </c>
      <c r="H480" s="1" t="s">
        <v>222</v>
      </c>
      <c r="I480" s="1" t="s">
        <v>1660</v>
      </c>
      <c r="J480" s="1"/>
      <c r="K480" s="1" t="s">
        <v>223</v>
      </c>
      <c r="L480" s="1" t="s">
        <v>23</v>
      </c>
      <c r="M480" s="1" t="s">
        <v>3933</v>
      </c>
      <c r="N480" s="12" t="s">
        <v>3934</v>
      </c>
      <c r="O480" s="1"/>
      <c r="P480" s="12" t="s">
        <v>3935</v>
      </c>
    </row>
    <row r="481" hidden="1">
      <c r="A481" s="2">
        <v>4797.0</v>
      </c>
      <c r="B481" s="1" t="s">
        <v>3936</v>
      </c>
      <c r="C481" s="1" t="s">
        <v>207</v>
      </c>
      <c r="D481" s="1" t="s">
        <v>442</v>
      </c>
      <c r="E481" s="1" t="s">
        <v>443</v>
      </c>
      <c r="F481" s="1"/>
      <c r="G481" s="1" t="s">
        <v>20</v>
      </c>
      <c r="H481" s="1"/>
      <c r="I481" s="1" t="s">
        <v>1660</v>
      </c>
      <c r="J481" s="1"/>
      <c r="K481" s="12" t="s">
        <v>163</v>
      </c>
      <c r="L481" s="1"/>
      <c r="M481" s="1" t="s">
        <v>3937</v>
      </c>
      <c r="N481" s="12" t="s">
        <v>3938</v>
      </c>
      <c r="O481" s="1"/>
      <c r="P481" s="12" t="s">
        <v>3939</v>
      </c>
    </row>
    <row r="482" hidden="1">
      <c r="A482" s="2">
        <v>4798.0</v>
      </c>
      <c r="B482" s="1" t="s">
        <v>3940</v>
      </c>
      <c r="C482" s="1" t="s">
        <v>207</v>
      </c>
      <c r="D482" s="1" t="s">
        <v>442</v>
      </c>
      <c r="E482" s="1" t="s">
        <v>443</v>
      </c>
      <c r="F482" s="1"/>
      <c r="G482" s="1" t="s">
        <v>20</v>
      </c>
      <c r="H482" s="1" t="s">
        <v>139</v>
      </c>
      <c r="I482" s="1" t="s">
        <v>1660</v>
      </c>
      <c r="J482" s="1"/>
      <c r="K482" s="1" t="s">
        <v>3941</v>
      </c>
      <c r="L482" s="1" t="s">
        <v>23</v>
      </c>
      <c r="M482" s="1" t="s">
        <v>3942</v>
      </c>
      <c r="N482" s="12" t="s">
        <v>3943</v>
      </c>
      <c r="O482" s="1"/>
      <c r="P482" s="12" t="s">
        <v>3944</v>
      </c>
    </row>
    <row r="483" hidden="1">
      <c r="A483" s="2">
        <v>4799.0</v>
      </c>
      <c r="B483" s="1" t="s">
        <v>3945</v>
      </c>
      <c r="C483" s="1" t="s">
        <v>207</v>
      </c>
      <c r="D483" s="1" t="s">
        <v>442</v>
      </c>
      <c r="E483" s="1" t="s">
        <v>443</v>
      </c>
      <c r="F483" s="1"/>
      <c r="G483" s="1" t="s">
        <v>20</v>
      </c>
      <c r="H483" s="1" t="s">
        <v>153</v>
      </c>
      <c r="I483" s="1" t="s">
        <v>1660</v>
      </c>
      <c r="J483" s="1"/>
      <c r="K483" s="1" t="s">
        <v>498</v>
      </c>
      <c r="L483" s="1" t="s">
        <v>170</v>
      </c>
      <c r="M483" s="1" t="s">
        <v>3946</v>
      </c>
      <c r="N483" s="12" t="s">
        <v>3947</v>
      </c>
      <c r="O483" s="1"/>
      <c r="P483" s="12" t="s">
        <v>3948</v>
      </c>
    </row>
    <row r="484" hidden="1">
      <c r="A484" s="2">
        <v>4800.0</v>
      </c>
      <c r="B484" s="1" t="s">
        <v>3949</v>
      </c>
      <c r="C484" s="1" t="s">
        <v>207</v>
      </c>
      <c r="D484" s="1" t="s">
        <v>442</v>
      </c>
      <c r="E484" s="1" t="s">
        <v>443</v>
      </c>
      <c r="F484" s="1"/>
      <c r="G484" s="1" t="s">
        <v>20</v>
      </c>
      <c r="H484" s="1" t="s">
        <v>153</v>
      </c>
      <c r="I484" s="1" t="s">
        <v>1660</v>
      </c>
      <c r="J484" s="1"/>
      <c r="K484" s="1" t="s">
        <v>803</v>
      </c>
      <c r="L484" s="1" t="s">
        <v>498</v>
      </c>
      <c r="M484" s="1" t="s">
        <v>3950</v>
      </c>
      <c r="N484" s="12" t="s">
        <v>3951</v>
      </c>
      <c r="O484" s="1"/>
      <c r="P484" s="12" t="s">
        <v>3952</v>
      </c>
    </row>
    <row r="485" hidden="1">
      <c r="A485" s="2">
        <v>4801.0</v>
      </c>
      <c r="B485" s="1" t="s">
        <v>3953</v>
      </c>
      <c r="C485" s="1" t="s">
        <v>207</v>
      </c>
      <c r="D485" s="1" t="s">
        <v>442</v>
      </c>
      <c r="E485" s="1" t="s">
        <v>443</v>
      </c>
      <c r="F485" s="1"/>
      <c r="G485" s="12" t="s">
        <v>48</v>
      </c>
      <c r="H485" s="1"/>
      <c r="I485" s="1" t="s">
        <v>1660</v>
      </c>
      <c r="J485" s="1"/>
      <c r="K485" s="1" t="s">
        <v>227</v>
      </c>
      <c r="L485" s="1" t="s">
        <v>259</v>
      </c>
      <c r="M485" s="1" t="s">
        <v>3954</v>
      </c>
      <c r="N485" s="12" t="s">
        <v>3955</v>
      </c>
      <c r="O485" s="1"/>
      <c r="P485" s="12" t="s">
        <v>3956</v>
      </c>
    </row>
    <row r="486" hidden="1">
      <c r="A486" s="2">
        <v>4803.0</v>
      </c>
      <c r="B486" s="1" t="s">
        <v>448</v>
      </c>
      <c r="C486" s="1" t="s">
        <v>17</v>
      </c>
      <c r="D486" s="1" t="s">
        <v>442</v>
      </c>
      <c r="E486" s="1" t="s">
        <v>443</v>
      </c>
      <c r="F486" s="1"/>
      <c r="G486" s="1" t="s">
        <v>48</v>
      </c>
      <c r="H486" s="1" t="s">
        <v>54</v>
      </c>
      <c r="I486" s="12" t="s">
        <v>2885</v>
      </c>
      <c r="J486" s="1"/>
      <c r="K486" s="1" t="s">
        <v>34</v>
      </c>
      <c r="L486" s="1" t="s">
        <v>124</v>
      </c>
      <c r="M486" s="1" t="s">
        <v>449</v>
      </c>
      <c r="N486" s="12" t="s">
        <v>450</v>
      </c>
      <c r="O486" s="1"/>
      <c r="P486" s="12" t="s">
        <v>451</v>
      </c>
    </row>
    <row r="487" hidden="1">
      <c r="A487" s="2">
        <v>8755.0</v>
      </c>
      <c r="B487" s="1" t="s">
        <v>3957</v>
      </c>
      <c r="C487" s="1" t="s">
        <v>207</v>
      </c>
      <c r="D487" s="1" t="s">
        <v>442</v>
      </c>
      <c r="E487" s="1" t="s">
        <v>443</v>
      </c>
      <c r="F487" s="1"/>
      <c r="G487" s="1" t="s">
        <v>20</v>
      </c>
      <c r="H487" s="1" t="s">
        <v>153</v>
      </c>
      <c r="I487" s="1" t="s">
        <v>1660</v>
      </c>
      <c r="J487" s="1"/>
      <c r="K487" s="1" t="s">
        <v>174</v>
      </c>
      <c r="L487" s="1" t="s">
        <v>23</v>
      </c>
      <c r="M487" s="1" t="s">
        <v>3933</v>
      </c>
      <c r="N487" s="12" t="s">
        <v>3958</v>
      </c>
      <c r="O487" s="1"/>
      <c r="P487" s="12" t="s">
        <v>3959</v>
      </c>
    </row>
    <row r="488" hidden="1">
      <c r="A488" s="2">
        <v>9440.0</v>
      </c>
      <c r="B488" s="1" t="s">
        <v>3960</v>
      </c>
      <c r="C488" s="1" t="s">
        <v>17</v>
      </c>
      <c r="D488" s="1" t="s">
        <v>442</v>
      </c>
      <c r="E488" s="1" t="s">
        <v>443</v>
      </c>
      <c r="F488" s="1"/>
      <c r="G488" s="1" t="s">
        <v>20</v>
      </c>
      <c r="H488" s="1" t="s">
        <v>1865</v>
      </c>
      <c r="I488" s="1" t="s">
        <v>28</v>
      </c>
      <c r="J488" s="1"/>
      <c r="K488" s="1" t="s">
        <v>3961</v>
      </c>
      <c r="L488" s="1" t="s">
        <v>23</v>
      </c>
      <c r="M488" s="1" t="s">
        <v>3962</v>
      </c>
      <c r="N488" s="12" t="s">
        <v>3963</v>
      </c>
      <c r="O488" s="1"/>
      <c r="P488" s="12" t="s">
        <v>3964</v>
      </c>
    </row>
    <row r="489" hidden="1">
      <c r="A489" s="2">
        <v>1134.0</v>
      </c>
      <c r="B489" s="1" t="s">
        <v>3965</v>
      </c>
      <c r="C489" s="1" t="s">
        <v>17</v>
      </c>
      <c r="D489" s="1" t="s">
        <v>3966</v>
      </c>
      <c r="E489" s="1" t="s">
        <v>3967</v>
      </c>
      <c r="F489" s="1"/>
      <c r="G489" s="1" t="s">
        <v>107</v>
      </c>
      <c r="H489" s="1" t="s">
        <v>153</v>
      </c>
      <c r="I489" s="1" t="s">
        <v>509</v>
      </c>
      <c r="J489" s="1"/>
      <c r="K489" s="1" t="s">
        <v>2997</v>
      </c>
      <c r="L489" s="1" t="s">
        <v>3968</v>
      </c>
      <c r="M489" s="1" t="s">
        <v>980</v>
      </c>
      <c r="N489" s="12" t="s">
        <v>3969</v>
      </c>
      <c r="O489" s="1"/>
      <c r="P489" s="12" t="s">
        <v>3970</v>
      </c>
    </row>
    <row r="490" hidden="1">
      <c r="A490" s="2">
        <v>1135.0</v>
      </c>
      <c r="B490" s="1" t="s">
        <v>3971</v>
      </c>
      <c r="C490" s="1" t="s">
        <v>17</v>
      </c>
      <c r="D490" s="1" t="s">
        <v>3966</v>
      </c>
      <c r="E490" s="1" t="s">
        <v>3967</v>
      </c>
      <c r="F490" s="1"/>
      <c r="G490" s="1" t="s">
        <v>20</v>
      </c>
      <c r="H490" s="1" t="s">
        <v>561</v>
      </c>
      <c r="I490" s="1" t="s">
        <v>1573</v>
      </c>
      <c r="J490" s="1"/>
      <c r="K490" s="1" t="s">
        <v>55</v>
      </c>
      <c r="L490" s="1" t="s">
        <v>23</v>
      </c>
      <c r="M490" s="1" t="s">
        <v>3972</v>
      </c>
      <c r="N490" s="12" t="s">
        <v>3973</v>
      </c>
      <c r="O490" s="1"/>
      <c r="P490" s="12" t="s">
        <v>3974</v>
      </c>
    </row>
    <row r="491" hidden="1">
      <c r="A491" s="2">
        <v>1136.0</v>
      </c>
      <c r="B491" s="1" t="s">
        <v>3975</v>
      </c>
      <c r="C491" s="1" t="s">
        <v>17</v>
      </c>
      <c r="D491" s="1" t="s">
        <v>3966</v>
      </c>
      <c r="E491" s="1" t="s">
        <v>3967</v>
      </c>
      <c r="F491" s="1"/>
      <c r="G491" s="1" t="s">
        <v>20</v>
      </c>
      <c r="H491" s="1" t="s">
        <v>122</v>
      </c>
      <c r="I491" s="1" t="s">
        <v>270</v>
      </c>
      <c r="J491" s="1"/>
      <c r="K491" s="1" t="s">
        <v>698</v>
      </c>
      <c r="L491" s="1" t="s">
        <v>23</v>
      </c>
      <c r="M491" s="12" t="s">
        <v>2233</v>
      </c>
      <c r="N491" s="1"/>
      <c r="O491" s="1"/>
      <c r="P491" s="12" t="s">
        <v>3976</v>
      </c>
    </row>
    <row r="492" hidden="1">
      <c r="A492" s="2">
        <v>1138.0</v>
      </c>
      <c r="B492" s="1" t="s">
        <v>3977</v>
      </c>
      <c r="C492" s="1" t="s">
        <v>17</v>
      </c>
      <c r="D492" s="1" t="s">
        <v>3966</v>
      </c>
      <c r="E492" s="1" t="s">
        <v>3967</v>
      </c>
      <c r="F492" s="1"/>
      <c r="G492" s="1" t="s">
        <v>20</v>
      </c>
      <c r="H492" s="1" t="s">
        <v>1834</v>
      </c>
      <c r="I492" s="1" t="s">
        <v>1181</v>
      </c>
      <c r="J492" s="1"/>
      <c r="K492" s="1" t="s">
        <v>698</v>
      </c>
      <c r="L492" s="1" t="s">
        <v>23</v>
      </c>
      <c r="M492" s="12" t="s">
        <v>3978</v>
      </c>
      <c r="N492" s="1"/>
      <c r="O492" s="1"/>
      <c r="P492" s="12" t="s">
        <v>3979</v>
      </c>
    </row>
    <row r="493" hidden="1">
      <c r="A493" s="2">
        <v>1139.0</v>
      </c>
      <c r="B493" s="1" t="s">
        <v>3980</v>
      </c>
      <c r="C493" s="1" t="s">
        <v>207</v>
      </c>
      <c r="D493" s="1" t="s">
        <v>3966</v>
      </c>
      <c r="E493" s="1" t="s">
        <v>3967</v>
      </c>
      <c r="F493" s="1"/>
      <c r="G493" s="1" t="s">
        <v>48</v>
      </c>
      <c r="H493" s="1" t="s">
        <v>153</v>
      </c>
      <c r="I493" s="1" t="s">
        <v>2267</v>
      </c>
      <c r="J493" s="1"/>
      <c r="K493" s="1" t="s">
        <v>34</v>
      </c>
      <c r="L493" s="1" t="s">
        <v>498</v>
      </c>
      <c r="M493" s="1" t="s">
        <v>3981</v>
      </c>
      <c r="N493" s="12" t="s">
        <v>3982</v>
      </c>
      <c r="O493" s="1"/>
      <c r="P493" s="12" t="s">
        <v>3983</v>
      </c>
    </row>
    <row r="494" hidden="1">
      <c r="A494" s="2">
        <v>1140.0</v>
      </c>
      <c r="B494" s="1" t="s">
        <v>3984</v>
      </c>
      <c r="C494" s="1" t="s">
        <v>17</v>
      </c>
      <c r="D494" s="1" t="s">
        <v>3966</v>
      </c>
      <c r="E494" s="1" t="s">
        <v>3967</v>
      </c>
      <c r="F494" s="1"/>
      <c r="G494" s="1" t="s">
        <v>20</v>
      </c>
      <c r="H494" s="1" t="s">
        <v>1403</v>
      </c>
      <c r="I494" s="1" t="s">
        <v>1181</v>
      </c>
      <c r="J494" s="1"/>
      <c r="K494" s="1" t="s">
        <v>174</v>
      </c>
      <c r="L494" s="1" t="s">
        <v>170</v>
      </c>
      <c r="M494" s="12" t="s">
        <v>3985</v>
      </c>
      <c r="N494" s="1"/>
      <c r="O494" s="1"/>
      <c r="P494" s="12" t="s">
        <v>3986</v>
      </c>
    </row>
    <row r="495" hidden="1">
      <c r="A495" s="2">
        <v>8602.0</v>
      </c>
      <c r="B495" s="1" t="s">
        <v>3987</v>
      </c>
      <c r="C495" s="1" t="s">
        <v>207</v>
      </c>
      <c r="D495" s="1" t="s">
        <v>3966</v>
      </c>
      <c r="E495" s="1" t="s">
        <v>3967</v>
      </c>
      <c r="F495" s="1"/>
      <c r="G495" s="1" t="s">
        <v>107</v>
      </c>
      <c r="H495" s="1"/>
      <c r="I495" s="1" t="s">
        <v>2267</v>
      </c>
      <c r="J495" s="1"/>
      <c r="K495" s="1" t="s">
        <v>107</v>
      </c>
      <c r="L495" s="1" t="s">
        <v>209</v>
      </c>
      <c r="M495" s="1" t="s">
        <v>3988</v>
      </c>
      <c r="N495" s="12" t="s">
        <v>3989</v>
      </c>
      <c r="O495" s="1"/>
      <c r="P495" s="12" t="s">
        <v>3990</v>
      </c>
    </row>
    <row r="496" hidden="1">
      <c r="A496" s="2">
        <v>9549.0</v>
      </c>
      <c r="B496" s="1" t="s">
        <v>3991</v>
      </c>
      <c r="C496" s="1" t="s">
        <v>17</v>
      </c>
      <c r="D496" s="1" t="s">
        <v>3966</v>
      </c>
      <c r="E496" s="1" t="s">
        <v>3967</v>
      </c>
      <c r="F496" s="1"/>
      <c r="G496" s="1" t="s">
        <v>48</v>
      </c>
      <c r="H496" s="1" t="s">
        <v>3546</v>
      </c>
      <c r="I496" s="1" t="s">
        <v>509</v>
      </c>
      <c r="J496" s="1"/>
      <c r="K496" s="1" t="s">
        <v>1621</v>
      </c>
      <c r="L496" s="1" t="s">
        <v>1768</v>
      </c>
      <c r="M496" s="1" t="s">
        <v>3992</v>
      </c>
      <c r="N496" s="12" t="s">
        <v>3993</v>
      </c>
      <c r="O496" s="1"/>
      <c r="P496" s="12" t="s">
        <v>3994</v>
      </c>
    </row>
    <row r="497" hidden="1">
      <c r="A497" s="2">
        <v>9978.0</v>
      </c>
      <c r="B497" s="1" t="s">
        <v>3995</v>
      </c>
      <c r="C497" s="1" t="s">
        <v>17</v>
      </c>
      <c r="D497" s="1" t="s">
        <v>3966</v>
      </c>
      <c r="E497" s="1" t="s">
        <v>3967</v>
      </c>
      <c r="F497" s="1"/>
      <c r="G497" s="1" t="s">
        <v>592</v>
      </c>
      <c r="H497" s="1" t="s">
        <v>153</v>
      </c>
      <c r="I497" s="1" t="s">
        <v>554</v>
      </c>
      <c r="J497" s="1"/>
      <c r="K497" s="1"/>
      <c r="L497" s="1" t="s">
        <v>124</v>
      </c>
      <c r="M497" s="1" t="s">
        <v>3996</v>
      </c>
      <c r="N497" s="12" t="s">
        <v>3997</v>
      </c>
      <c r="O497" s="1"/>
      <c r="P497" s="12" t="s">
        <v>3998</v>
      </c>
    </row>
    <row r="498" hidden="1">
      <c r="A498" s="2">
        <v>10339.0</v>
      </c>
      <c r="B498" s="1" t="s">
        <v>3999</v>
      </c>
      <c r="C498" s="1" t="s">
        <v>207</v>
      </c>
      <c r="D498" s="1" t="s">
        <v>3966</v>
      </c>
      <c r="E498" s="1" t="s">
        <v>3967</v>
      </c>
      <c r="F498" s="1"/>
      <c r="G498" s="12" t="s">
        <v>48</v>
      </c>
      <c r="H498" s="1"/>
      <c r="I498" s="1" t="s">
        <v>2303</v>
      </c>
      <c r="J498" s="1"/>
      <c r="K498" s="1" t="s">
        <v>4000</v>
      </c>
      <c r="L498" s="1" t="s">
        <v>124</v>
      </c>
      <c r="M498" s="1" t="s">
        <v>4001</v>
      </c>
      <c r="N498" s="12" t="s">
        <v>4002</v>
      </c>
      <c r="O498" s="1"/>
      <c r="P498" s="12" t="s">
        <v>4003</v>
      </c>
    </row>
    <row r="499" hidden="1">
      <c r="A499" s="2">
        <v>8423.0</v>
      </c>
      <c r="B499" s="1" t="s">
        <v>4004</v>
      </c>
      <c r="C499" s="1" t="s">
        <v>207</v>
      </c>
      <c r="D499" s="1" t="s">
        <v>4005</v>
      </c>
      <c r="E499" s="1" t="s">
        <v>4006</v>
      </c>
      <c r="F499" s="1"/>
      <c r="G499" s="1" t="s">
        <v>20</v>
      </c>
      <c r="H499" s="1" t="s">
        <v>222</v>
      </c>
      <c r="I499" s="1" t="s">
        <v>1660</v>
      </c>
      <c r="J499" s="1"/>
      <c r="K499" s="1" t="s">
        <v>698</v>
      </c>
      <c r="L499" s="1" t="s">
        <v>23</v>
      </c>
      <c r="M499" s="1" t="s">
        <v>1059</v>
      </c>
      <c r="N499" s="12" t="s">
        <v>4007</v>
      </c>
      <c r="O499" s="1"/>
      <c r="P499" s="12" t="s">
        <v>4008</v>
      </c>
    </row>
    <row r="500" hidden="1">
      <c r="A500" s="2">
        <v>9497.0</v>
      </c>
      <c r="B500" s="1" t="s">
        <v>4009</v>
      </c>
      <c r="C500" s="1" t="s">
        <v>17</v>
      </c>
      <c r="D500" s="1" t="s">
        <v>4005</v>
      </c>
      <c r="E500" s="1" t="s">
        <v>4006</v>
      </c>
      <c r="F500" s="1"/>
      <c r="G500" s="1" t="s">
        <v>48</v>
      </c>
      <c r="H500" s="1" t="s">
        <v>4010</v>
      </c>
      <c r="I500" s="1" t="s">
        <v>554</v>
      </c>
      <c r="J500" s="1" t="s">
        <v>4011</v>
      </c>
      <c r="K500" s="1" t="s">
        <v>4012</v>
      </c>
      <c r="L500" s="1" t="s">
        <v>4013</v>
      </c>
      <c r="M500" s="1" t="s">
        <v>4014</v>
      </c>
      <c r="N500" s="1" t="s">
        <v>4015</v>
      </c>
      <c r="O500" s="1" t="s">
        <v>4016</v>
      </c>
      <c r="P500" s="12" t="s">
        <v>4017</v>
      </c>
    </row>
    <row r="501" hidden="1">
      <c r="A501" s="2">
        <v>1141.0</v>
      </c>
      <c r="B501" s="1" t="s">
        <v>4018</v>
      </c>
      <c r="C501" s="1" t="s">
        <v>207</v>
      </c>
      <c r="D501" s="1" t="s">
        <v>4019</v>
      </c>
      <c r="E501" s="1" t="s">
        <v>4020</v>
      </c>
      <c r="F501" s="1"/>
      <c r="G501" s="1" t="s">
        <v>20</v>
      </c>
      <c r="H501" s="1" t="s">
        <v>102</v>
      </c>
      <c r="I501" s="1" t="s">
        <v>1660</v>
      </c>
      <c r="J501" s="1"/>
      <c r="K501" s="1" t="s">
        <v>22</v>
      </c>
      <c r="L501" s="1" t="s">
        <v>23</v>
      </c>
      <c r="M501" s="12" t="s">
        <v>4021</v>
      </c>
      <c r="N501" s="13"/>
      <c r="O501" s="1"/>
      <c r="P501" s="12" t="s">
        <v>4022</v>
      </c>
    </row>
    <row r="502" hidden="1">
      <c r="A502" s="2">
        <v>1143.0</v>
      </c>
      <c r="B502" s="1" t="s">
        <v>4023</v>
      </c>
      <c r="C502" s="1" t="s">
        <v>207</v>
      </c>
      <c r="D502" s="1" t="s">
        <v>4019</v>
      </c>
      <c r="E502" s="1" t="s">
        <v>4020</v>
      </c>
      <c r="F502" s="1"/>
      <c r="G502" s="1" t="s">
        <v>20</v>
      </c>
      <c r="H502" s="1" t="s">
        <v>102</v>
      </c>
      <c r="I502" s="1" t="s">
        <v>1660</v>
      </c>
      <c r="J502" s="1"/>
      <c r="K502" s="1" t="s">
        <v>4024</v>
      </c>
      <c r="L502" s="1" t="s">
        <v>216</v>
      </c>
      <c r="M502" s="12" t="s">
        <v>4025</v>
      </c>
      <c r="N502" s="13"/>
      <c r="O502" s="1"/>
      <c r="P502" s="12" t="s">
        <v>4026</v>
      </c>
    </row>
    <row r="503" hidden="1">
      <c r="A503" s="2">
        <v>1145.0</v>
      </c>
      <c r="B503" s="1" t="s">
        <v>4027</v>
      </c>
      <c r="C503" s="1" t="s">
        <v>207</v>
      </c>
      <c r="D503" s="1" t="s">
        <v>4019</v>
      </c>
      <c r="E503" s="1" t="s">
        <v>4020</v>
      </c>
      <c r="F503" s="1"/>
      <c r="G503" s="1" t="s">
        <v>20</v>
      </c>
      <c r="H503" s="1" t="s">
        <v>4028</v>
      </c>
      <c r="I503" s="1" t="s">
        <v>1660</v>
      </c>
      <c r="J503" s="1"/>
      <c r="K503" s="1" t="s">
        <v>223</v>
      </c>
      <c r="L503" s="1" t="s">
        <v>4029</v>
      </c>
      <c r="M503" s="12" t="s">
        <v>4030</v>
      </c>
      <c r="N503" s="13"/>
      <c r="O503" s="1"/>
      <c r="P503" s="12" t="s">
        <v>4031</v>
      </c>
    </row>
    <row r="504" hidden="1">
      <c r="A504" s="2">
        <v>1146.0</v>
      </c>
      <c r="B504" s="1" t="s">
        <v>4032</v>
      </c>
      <c r="C504" s="1" t="s">
        <v>207</v>
      </c>
      <c r="D504" s="1" t="s">
        <v>4019</v>
      </c>
      <c r="E504" s="1" t="s">
        <v>4020</v>
      </c>
      <c r="F504" s="1"/>
      <c r="G504" s="1" t="s">
        <v>20</v>
      </c>
      <c r="H504" s="1" t="s">
        <v>153</v>
      </c>
      <c r="I504" s="1" t="s">
        <v>1660</v>
      </c>
      <c r="J504" s="1"/>
      <c r="K504" s="1" t="s">
        <v>22</v>
      </c>
      <c r="L504" s="1" t="s">
        <v>170</v>
      </c>
      <c r="M504" s="12" t="s">
        <v>4033</v>
      </c>
      <c r="N504" s="13"/>
      <c r="O504" s="1"/>
      <c r="P504" s="12" t="s">
        <v>4034</v>
      </c>
    </row>
    <row r="505" hidden="1">
      <c r="A505" s="2">
        <v>8705.0</v>
      </c>
      <c r="B505" s="1" t="s">
        <v>4035</v>
      </c>
      <c r="C505" s="1" t="s">
        <v>17</v>
      </c>
      <c r="D505" s="1" t="s">
        <v>4019</v>
      </c>
      <c r="E505" s="1" t="s">
        <v>4020</v>
      </c>
      <c r="F505" s="1" t="s">
        <v>107</v>
      </c>
      <c r="G505" s="1" t="s">
        <v>107</v>
      </c>
      <c r="H505" s="1" t="s">
        <v>4036</v>
      </c>
      <c r="I505" s="1" t="s">
        <v>509</v>
      </c>
      <c r="J505" s="1" t="s">
        <v>4037</v>
      </c>
      <c r="K505" s="1" t="s">
        <v>107</v>
      </c>
      <c r="L505" s="1" t="s">
        <v>4038</v>
      </c>
      <c r="M505" s="1" t="s">
        <v>4039</v>
      </c>
      <c r="N505" s="12" t="s">
        <v>4040</v>
      </c>
      <c r="O505" s="1"/>
      <c r="P505" s="12" t="s">
        <v>4041</v>
      </c>
    </row>
    <row r="506" hidden="1">
      <c r="A506" s="2">
        <v>9101.0</v>
      </c>
      <c r="B506" s="1" t="s">
        <v>4042</v>
      </c>
      <c r="C506" s="1" t="s">
        <v>207</v>
      </c>
      <c r="D506" s="1" t="s">
        <v>4019</v>
      </c>
      <c r="E506" s="1" t="s">
        <v>4020</v>
      </c>
      <c r="F506" s="1"/>
      <c r="G506" s="12" t="s">
        <v>283</v>
      </c>
      <c r="H506" s="1"/>
      <c r="I506" s="1" t="s">
        <v>1660</v>
      </c>
      <c r="J506" s="1"/>
      <c r="K506" s="12" t="s">
        <v>2505</v>
      </c>
      <c r="L506" s="1"/>
      <c r="M506" s="1" t="s">
        <v>4043</v>
      </c>
      <c r="N506" s="12" t="s">
        <v>4044</v>
      </c>
      <c r="O506" s="1"/>
      <c r="P506" s="12" t="s">
        <v>4045</v>
      </c>
    </row>
    <row r="507" hidden="1">
      <c r="A507" s="2">
        <v>10141.0</v>
      </c>
      <c r="B507" s="1" t="s">
        <v>4046</v>
      </c>
      <c r="C507" s="1" t="s">
        <v>207</v>
      </c>
      <c r="D507" s="1" t="s">
        <v>4019</v>
      </c>
      <c r="E507" s="1" t="s">
        <v>4020</v>
      </c>
      <c r="F507" s="1"/>
      <c r="G507" s="1" t="s">
        <v>20</v>
      </c>
      <c r="H507" s="1" t="s">
        <v>60</v>
      </c>
      <c r="I507" s="1" t="s">
        <v>995</v>
      </c>
      <c r="J507" s="1"/>
      <c r="K507" s="1" t="s">
        <v>4047</v>
      </c>
      <c r="L507" s="1" t="s">
        <v>216</v>
      </c>
      <c r="M507" s="1" t="s">
        <v>4048</v>
      </c>
      <c r="N507" s="12" t="s">
        <v>4049</v>
      </c>
      <c r="O507" s="1"/>
      <c r="P507" s="12" t="s">
        <v>4050</v>
      </c>
    </row>
    <row r="508" hidden="1">
      <c r="A508" s="2">
        <v>10142.0</v>
      </c>
      <c r="B508" s="1" t="s">
        <v>4051</v>
      </c>
      <c r="C508" s="1" t="s">
        <v>17</v>
      </c>
      <c r="D508" s="1" t="s">
        <v>4019</v>
      </c>
      <c r="E508" s="1" t="s">
        <v>4020</v>
      </c>
      <c r="F508" s="1"/>
      <c r="G508" s="1" t="s">
        <v>20</v>
      </c>
      <c r="H508" s="1" t="s">
        <v>153</v>
      </c>
      <c r="I508" s="1" t="s">
        <v>1952</v>
      </c>
      <c r="J508" s="1"/>
      <c r="K508" s="1" t="s">
        <v>4047</v>
      </c>
      <c r="L508" s="1" t="s">
        <v>216</v>
      </c>
      <c r="M508" s="1" t="s">
        <v>4052</v>
      </c>
      <c r="N508" s="1" t="s">
        <v>4053</v>
      </c>
      <c r="O508" s="1" t="s">
        <v>4054</v>
      </c>
      <c r="P508" s="12" t="s">
        <v>4055</v>
      </c>
    </row>
    <row r="509" hidden="1">
      <c r="A509" s="2">
        <v>10143.0</v>
      </c>
      <c r="B509" s="1" t="s">
        <v>4056</v>
      </c>
      <c r="C509" s="1" t="s">
        <v>207</v>
      </c>
      <c r="D509" s="1" t="s">
        <v>4019</v>
      </c>
      <c r="E509" s="1" t="s">
        <v>4020</v>
      </c>
      <c r="F509" s="1"/>
      <c r="G509" s="1" t="s">
        <v>20</v>
      </c>
      <c r="H509" s="1" t="s">
        <v>77</v>
      </c>
      <c r="I509" s="1" t="s">
        <v>995</v>
      </c>
      <c r="J509" s="1"/>
      <c r="K509" s="1" t="s">
        <v>4047</v>
      </c>
      <c r="L509" s="1" t="s">
        <v>216</v>
      </c>
      <c r="M509" s="1" t="s">
        <v>4057</v>
      </c>
      <c r="N509" s="12" t="s">
        <v>4058</v>
      </c>
      <c r="O509" s="1"/>
      <c r="P509" s="12" t="s">
        <v>4059</v>
      </c>
    </row>
    <row r="510" hidden="1">
      <c r="A510" s="2">
        <v>4070.0</v>
      </c>
      <c r="B510" s="1" t="s">
        <v>452</v>
      </c>
      <c r="C510" s="1" t="s">
        <v>17</v>
      </c>
      <c r="D510" s="1" t="s">
        <v>453</v>
      </c>
      <c r="E510" s="1" t="s">
        <v>454</v>
      </c>
      <c r="F510" s="1"/>
      <c r="G510" s="1" t="s">
        <v>20</v>
      </c>
      <c r="H510" s="1" t="s">
        <v>196</v>
      </c>
      <c r="I510" s="12" t="s">
        <v>2284</v>
      </c>
      <c r="J510" s="1"/>
      <c r="K510" s="1" t="s">
        <v>227</v>
      </c>
      <c r="L510" s="1" t="s">
        <v>259</v>
      </c>
      <c r="M510" s="1" t="s">
        <v>455</v>
      </c>
      <c r="N510" s="12" t="s">
        <v>456</v>
      </c>
      <c r="O510" s="1"/>
      <c r="P510" s="12" t="s">
        <v>457</v>
      </c>
    </row>
    <row r="511" hidden="1">
      <c r="A511" s="2">
        <v>4915.0</v>
      </c>
      <c r="B511" s="1" t="s">
        <v>458</v>
      </c>
      <c r="C511" s="1" t="s">
        <v>17</v>
      </c>
      <c r="D511" s="1" t="s">
        <v>453</v>
      </c>
      <c r="E511" s="1" t="s">
        <v>454</v>
      </c>
      <c r="F511" s="1"/>
      <c r="G511" s="1" t="s">
        <v>20</v>
      </c>
      <c r="H511" s="1" t="s">
        <v>60</v>
      </c>
      <c r="I511" s="12" t="s">
        <v>2885</v>
      </c>
      <c r="J511" s="1"/>
      <c r="K511" s="1" t="s">
        <v>22</v>
      </c>
      <c r="L511" s="1" t="s">
        <v>23</v>
      </c>
      <c r="M511" s="1" t="s">
        <v>460</v>
      </c>
      <c r="N511" s="12" t="s">
        <v>4060</v>
      </c>
      <c r="O511" s="1"/>
      <c r="P511" s="12" t="s">
        <v>462</v>
      </c>
    </row>
    <row r="512" hidden="1">
      <c r="A512" s="2">
        <v>4952.0</v>
      </c>
      <c r="B512" s="1" t="s">
        <v>4061</v>
      </c>
      <c r="C512" s="1" t="s">
        <v>207</v>
      </c>
      <c r="D512" s="1" t="s">
        <v>453</v>
      </c>
      <c r="E512" s="1" t="s">
        <v>454</v>
      </c>
      <c r="F512" s="1"/>
      <c r="G512" s="1" t="s">
        <v>48</v>
      </c>
      <c r="H512" s="1" t="s">
        <v>222</v>
      </c>
      <c r="I512" s="1" t="s">
        <v>1660</v>
      </c>
      <c r="J512" s="1"/>
      <c r="K512" s="1" t="s">
        <v>34</v>
      </c>
      <c r="L512" s="1" t="s">
        <v>124</v>
      </c>
      <c r="M512" s="1" t="s">
        <v>4062</v>
      </c>
      <c r="N512" s="12" t="s">
        <v>4063</v>
      </c>
      <c r="O512" s="1"/>
      <c r="P512" s="12" t="s">
        <v>4064</v>
      </c>
    </row>
    <row r="513" hidden="1">
      <c r="A513" s="2">
        <v>4953.0</v>
      </c>
      <c r="B513" s="1" t="s">
        <v>4065</v>
      </c>
      <c r="C513" s="1" t="s">
        <v>207</v>
      </c>
      <c r="D513" s="1" t="s">
        <v>453</v>
      </c>
      <c r="E513" s="1" t="s">
        <v>454</v>
      </c>
      <c r="F513" s="1"/>
      <c r="G513" s="1" t="s">
        <v>48</v>
      </c>
      <c r="H513" s="1" t="s">
        <v>561</v>
      </c>
      <c r="I513" s="1" t="s">
        <v>1660</v>
      </c>
      <c r="J513" s="1"/>
      <c r="K513" s="1" t="s">
        <v>271</v>
      </c>
      <c r="L513" s="1" t="s">
        <v>4066</v>
      </c>
      <c r="M513" s="1" t="s">
        <v>2101</v>
      </c>
      <c r="N513" s="12" t="s">
        <v>4067</v>
      </c>
      <c r="O513" s="1"/>
      <c r="P513" s="12" t="s">
        <v>4068</v>
      </c>
    </row>
    <row r="514" hidden="1">
      <c r="A514" s="2">
        <v>4954.0</v>
      </c>
      <c r="B514" s="1" t="s">
        <v>4069</v>
      </c>
      <c r="C514" s="1" t="s">
        <v>207</v>
      </c>
      <c r="D514" s="1" t="s">
        <v>453</v>
      </c>
      <c r="E514" s="1" t="s">
        <v>454</v>
      </c>
      <c r="F514" s="1"/>
      <c r="G514" s="1" t="s">
        <v>48</v>
      </c>
      <c r="H514" s="1" t="s">
        <v>153</v>
      </c>
      <c r="I514" s="1" t="s">
        <v>1660</v>
      </c>
      <c r="J514" s="1"/>
      <c r="K514" s="1" t="s">
        <v>271</v>
      </c>
      <c r="L514" s="1" t="s">
        <v>4070</v>
      </c>
      <c r="M514" s="1" t="s">
        <v>4071</v>
      </c>
      <c r="N514" s="12" t="s">
        <v>4072</v>
      </c>
      <c r="O514" s="1"/>
      <c r="P514" s="12" t="s">
        <v>4073</v>
      </c>
    </row>
    <row r="515" hidden="1">
      <c r="A515" s="2">
        <v>4955.0</v>
      </c>
      <c r="B515" s="1" t="s">
        <v>4074</v>
      </c>
      <c r="C515" s="1" t="s">
        <v>207</v>
      </c>
      <c r="D515" s="1" t="s">
        <v>453</v>
      </c>
      <c r="E515" s="1" t="s">
        <v>454</v>
      </c>
      <c r="F515" s="1"/>
      <c r="G515" s="1" t="s">
        <v>20</v>
      </c>
      <c r="H515" s="1" t="s">
        <v>153</v>
      </c>
      <c r="I515" s="1" t="s">
        <v>1660</v>
      </c>
      <c r="J515" s="1"/>
      <c r="K515" s="1" t="s">
        <v>22</v>
      </c>
      <c r="L515" s="1" t="s">
        <v>23</v>
      </c>
      <c r="M515" s="1" t="s">
        <v>4075</v>
      </c>
      <c r="N515" s="12" t="s">
        <v>4076</v>
      </c>
      <c r="O515" s="1"/>
      <c r="P515" s="12" t="s">
        <v>4077</v>
      </c>
    </row>
    <row r="516" hidden="1">
      <c r="A516" s="2">
        <v>8151.0</v>
      </c>
      <c r="B516" s="1" t="s">
        <v>4078</v>
      </c>
      <c r="C516" s="1" t="s">
        <v>17</v>
      </c>
      <c r="D516" s="1" t="s">
        <v>453</v>
      </c>
      <c r="E516" s="1" t="s">
        <v>454</v>
      </c>
      <c r="F516" s="1"/>
      <c r="G516" s="1" t="s">
        <v>48</v>
      </c>
      <c r="H516" s="1" t="s">
        <v>153</v>
      </c>
      <c r="I516" s="1" t="s">
        <v>1181</v>
      </c>
      <c r="J516" s="1"/>
      <c r="K516" s="12" t="s">
        <v>169</v>
      </c>
      <c r="L516" s="1"/>
      <c r="M516" s="1" t="s">
        <v>203</v>
      </c>
      <c r="N516" s="12" t="s">
        <v>4079</v>
      </c>
      <c r="O516" s="1"/>
      <c r="P516" s="12" t="s">
        <v>4080</v>
      </c>
    </row>
    <row r="517" hidden="1">
      <c r="A517" s="2">
        <v>8152.0</v>
      </c>
      <c r="B517" s="1" t="s">
        <v>4081</v>
      </c>
      <c r="C517" s="1" t="s">
        <v>17</v>
      </c>
      <c r="D517" s="1" t="s">
        <v>453</v>
      </c>
      <c r="E517" s="1" t="s">
        <v>454</v>
      </c>
      <c r="F517" s="1" t="s">
        <v>48</v>
      </c>
      <c r="G517" s="1" t="s">
        <v>48</v>
      </c>
      <c r="H517" s="1" t="s">
        <v>153</v>
      </c>
      <c r="I517" s="1" t="s">
        <v>509</v>
      </c>
      <c r="J517" s="1"/>
      <c r="K517" s="12" t="s">
        <v>169</v>
      </c>
      <c r="L517" s="1"/>
      <c r="M517" s="12" t="s">
        <v>1714</v>
      </c>
      <c r="N517" s="1"/>
      <c r="O517" s="1"/>
      <c r="P517" s="12" t="s">
        <v>4082</v>
      </c>
    </row>
    <row r="518" hidden="1">
      <c r="A518" s="2">
        <v>9158.0</v>
      </c>
      <c r="B518" s="1" t="s">
        <v>4083</v>
      </c>
      <c r="C518" s="1" t="s">
        <v>17</v>
      </c>
      <c r="D518" s="1" t="s">
        <v>453</v>
      </c>
      <c r="E518" s="1" t="s">
        <v>454</v>
      </c>
      <c r="F518" s="1"/>
      <c r="G518" s="1" t="s">
        <v>20</v>
      </c>
      <c r="H518" s="1" t="s">
        <v>102</v>
      </c>
      <c r="I518" s="1" t="s">
        <v>28</v>
      </c>
      <c r="J518" s="1"/>
      <c r="K518" s="12" t="s">
        <v>4084</v>
      </c>
      <c r="L518" s="1"/>
      <c r="M518" s="1" t="s">
        <v>455</v>
      </c>
      <c r="N518" s="12" t="s">
        <v>4085</v>
      </c>
      <c r="O518" s="1"/>
      <c r="P518" s="12" t="s">
        <v>4086</v>
      </c>
    </row>
    <row r="519" hidden="1">
      <c r="A519" s="2">
        <v>9162.0</v>
      </c>
      <c r="B519" s="1" t="s">
        <v>4087</v>
      </c>
      <c r="C519" s="1" t="s">
        <v>17</v>
      </c>
      <c r="D519" s="1" t="s">
        <v>453</v>
      </c>
      <c r="E519" s="1" t="s">
        <v>454</v>
      </c>
      <c r="F519" s="1" t="s">
        <v>575</v>
      </c>
      <c r="G519" s="1" t="s">
        <v>283</v>
      </c>
      <c r="H519" s="1" t="s">
        <v>4088</v>
      </c>
      <c r="I519" s="1" t="s">
        <v>28</v>
      </c>
      <c r="J519" s="1"/>
      <c r="K519" s="1" t="s">
        <v>107</v>
      </c>
      <c r="L519" s="1"/>
      <c r="M519" s="1" t="s">
        <v>4089</v>
      </c>
      <c r="N519" s="12" t="s">
        <v>4090</v>
      </c>
      <c r="O519" s="1"/>
      <c r="P519" s="12" t="s">
        <v>4091</v>
      </c>
    </row>
    <row r="520">
      <c r="A520" s="2">
        <v>9164.0</v>
      </c>
      <c r="B520" s="1" t="s">
        <v>1778</v>
      </c>
      <c r="C520" s="1" t="s">
        <v>17</v>
      </c>
      <c r="D520" s="1" t="s">
        <v>453</v>
      </c>
      <c r="E520" s="1" t="s">
        <v>454</v>
      </c>
      <c r="F520" s="1"/>
      <c r="G520" s="1" t="s">
        <v>283</v>
      </c>
      <c r="H520" s="1" t="s">
        <v>1065</v>
      </c>
      <c r="I520" s="12" t="s">
        <v>2944</v>
      </c>
      <c r="J520" s="1"/>
      <c r="K520" s="1" t="s">
        <v>107</v>
      </c>
      <c r="L520" s="1" t="s">
        <v>276</v>
      </c>
      <c r="M520" s="1" t="s">
        <v>1779</v>
      </c>
      <c r="N520" s="12" t="s">
        <v>1780</v>
      </c>
      <c r="O520" s="1"/>
      <c r="P520" s="12" t="s">
        <v>1781</v>
      </c>
    </row>
    <row r="521" hidden="1">
      <c r="A521" s="2">
        <v>9166.0</v>
      </c>
      <c r="B521" s="1" t="s">
        <v>4092</v>
      </c>
      <c r="C521" s="1" t="s">
        <v>17</v>
      </c>
      <c r="D521" s="1" t="s">
        <v>453</v>
      </c>
      <c r="E521" s="1" t="s">
        <v>454</v>
      </c>
      <c r="F521" s="1"/>
      <c r="G521" s="1" t="s">
        <v>283</v>
      </c>
      <c r="H521" s="1" t="s">
        <v>899</v>
      </c>
      <c r="I521" s="1" t="s">
        <v>1952</v>
      </c>
      <c r="J521" s="1"/>
      <c r="K521" s="1" t="s">
        <v>107</v>
      </c>
      <c r="L521" s="1" t="s">
        <v>4093</v>
      </c>
      <c r="M521" s="1" t="s">
        <v>1055</v>
      </c>
      <c r="N521" s="12" t="s">
        <v>4094</v>
      </c>
      <c r="O521" s="1"/>
      <c r="P521" s="12" t="s">
        <v>4095</v>
      </c>
    </row>
    <row r="522" hidden="1">
      <c r="A522" s="2">
        <v>9168.0</v>
      </c>
      <c r="B522" s="1" t="s">
        <v>4096</v>
      </c>
      <c r="C522" s="1" t="s">
        <v>17</v>
      </c>
      <c r="D522" s="1" t="s">
        <v>453</v>
      </c>
      <c r="E522" s="1" t="s">
        <v>454</v>
      </c>
      <c r="F522" s="1"/>
      <c r="G522" s="1" t="s">
        <v>20</v>
      </c>
      <c r="H522" s="1" t="s">
        <v>153</v>
      </c>
      <c r="I522" s="1" t="s">
        <v>28</v>
      </c>
      <c r="J522" s="1"/>
      <c r="K522" s="1" t="s">
        <v>174</v>
      </c>
      <c r="L522" s="1" t="s">
        <v>23</v>
      </c>
      <c r="M522" s="1" t="s">
        <v>4097</v>
      </c>
      <c r="N522" s="12" t="s">
        <v>4098</v>
      </c>
      <c r="O522" s="1"/>
      <c r="P522" s="12" t="s">
        <v>4099</v>
      </c>
    </row>
    <row r="523" hidden="1">
      <c r="A523" s="2">
        <v>10338.0</v>
      </c>
      <c r="B523" s="1" t="s">
        <v>4100</v>
      </c>
      <c r="C523" s="1" t="s">
        <v>207</v>
      </c>
      <c r="D523" s="1" t="s">
        <v>453</v>
      </c>
      <c r="E523" s="1" t="s">
        <v>454</v>
      </c>
      <c r="F523" s="1"/>
      <c r="G523" s="1" t="s">
        <v>20</v>
      </c>
      <c r="H523" s="1"/>
      <c r="I523" s="1" t="s">
        <v>2303</v>
      </c>
      <c r="J523" s="1"/>
      <c r="K523" s="1" t="s">
        <v>4101</v>
      </c>
      <c r="L523" s="1" t="s">
        <v>124</v>
      </c>
      <c r="M523" s="1" t="s">
        <v>4102</v>
      </c>
      <c r="N523" s="12" t="s">
        <v>4103</v>
      </c>
      <c r="O523" s="1"/>
      <c r="P523" s="12" t="s">
        <v>4104</v>
      </c>
    </row>
    <row r="524" hidden="1">
      <c r="A524" s="2">
        <v>1147.0</v>
      </c>
      <c r="B524" s="1" t="s">
        <v>4105</v>
      </c>
      <c r="C524" s="1" t="s">
        <v>207</v>
      </c>
      <c r="D524" s="1" t="s">
        <v>464</v>
      </c>
      <c r="E524" s="1" t="s">
        <v>465</v>
      </c>
      <c r="F524" s="1"/>
      <c r="G524" s="1" t="s">
        <v>20</v>
      </c>
      <c r="H524" s="1" t="s">
        <v>669</v>
      </c>
      <c r="I524" s="1" t="s">
        <v>1660</v>
      </c>
      <c r="J524" s="1"/>
      <c r="K524" s="1" t="s">
        <v>271</v>
      </c>
      <c r="L524" s="1" t="s">
        <v>327</v>
      </c>
      <c r="M524" s="12" t="s">
        <v>4106</v>
      </c>
      <c r="N524" s="1"/>
      <c r="O524" s="1"/>
      <c r="P524" s="12" t="s">
        <v>4107</v>
      </c>
    </row>
    <row r="525" hidden="1">
      <c r="A525" s="2">
        <v>1148.0</v>
      </c>
      <c r="B525" s="1" t="s">
        <v>4108</v>
      </c>
      <c r="C525" s="1" t="s">
        <v>207</v>
      </c>
      <c r="D525" s="1" t="s">
        <v>464</v>
      </c>
      <c r="E525" s="1" t="s">
        <v>465</v>
      </c>
      <c r="F525" s="1"/>
      <c r="G525" s="1" t="s">
        <v>20</v>
      </c>
      <c r="H525" s="1" t="s">
        <v>3002</v>
      </c>
      <c r="I525" s="1" t="s">
        <v>1660</v>
      </c>
      <c r="J525" s="1"/>
      <c r="K525" s="1" t="s">
        <v>67</v>
      </c>
      <c r="L525" s="1" t="s">
        <v>23</v>
      </c>
      <c r="M525" s="12" t="s">
        <v>4109</v>
      </c>
      <c r="N525" s="1"/>
      <c r="O525" s="1"/>
      <c r="P525" s="12" t="s">
        <v>4110</v>
      </c>
    </row>
    <row r="526" hidden="1">
      <c r="A526" s="2">
        <v>1149.0</v>
      </c>
      <c r="B526" s="1" t="s">
        <v>463</v>
      </c>
      <c r="C526" s="1" t="s">
        <v>17</v>
      </c>
      <c r="D526" s="1" t="s">
        <v>464</v>
      </c>
      <c r="E526" s="1" t="s">
        <v>465</v>
      </c>
      <c r="F526" s="1"/>
      <c r="G526" s="1" t="s">
        <v>20</v>
      </c>
      <c r="H526" s="1" t="s">
        <v>291</v>
      </c>
      <c r="I526" s="12" t="s">
        <v>2284</v>
      </c>
      <c r="J526" s="1"/>
      <c r="K526" s="12" t="s">
        <v>227</v>
      </c>
      <c r="L526" s="1"/>
      <c r="M526" s="12" t="s">
        <v>466</v>
      </c>
      <c r="N526" s="1"/>
      <c r="O526" s="1"/>
      <c r="P526" s="12" t="s">
        <v>467</v>
      </c>
    </row>
    <row r="527" hidden="1">
      <c r="A527" s="2">
        <v>1150.0</v>
      </c>
      <c r="B527" s="1" t="s">
        <v>4111</v>
      </c>
      <c r="C527" s="1" t="s">
        <v>207</v>
      </c>
      <c r="D527" s="1" t="s">
        <v>464</v>
      </c>
      <c r="E527" s="1" t="s">
        <v>465</v>
      </c>
      <c r="F527" s="1"/>
      <c r="G527" s="1" t="s">
        <v>20</v>
      </c>
      <c r="H527" s="1" t="s">
        <v>196</v>
      </c>
      <c r="I527" s="1" t="s">
        <v>1660</v>
      </c>
      <c r="J527" s="1"/>
      <c r="K527" s="1" t="s">
        <v>4112</v>
      </c>
      <c r="L527" s="1" t="s">
        <v>4113</v>
      </c>
      <c r="M527" s="12" t="s">
        <v>4114</v>
      </c>
      <c r="N527" s="1"/>
      <c r="O527" s="1"/>
      <c r="P527" s="12" t="s">
        <v>4115</v>
      </c>
    </row>
    <row r="528" hidden="1">
      <c r="A528" s="2">
        <v>8855.0</v>
      </c>
      <c r="B528" s="1" t="s">
        <v>4116</v>
      </c>
      <c r="C528" s="1" t="s">
        <v>17</v>
      </c>
      <c r="D528" s="1" t="s">
        <v>464</v>
      </c>
      <c r="E528" s="1" t="s">
        <v>465</v>
      </c>
      <c r="F528" s="1" t="s">
        <v>575</v>
      </c>
      <c r="G528" s="1" t="s">
        <v>283</v>
      </c>
      <c r="H528" s="1" t="s">
        <v>1418</v>
      </c>
      <c r="I528" s="1" t="s">
        <v>554</v>
      </c>
      <c r="J528" s="1"/>
      <c r="K528" s="1" t="s">
        <v>284</v>
      </c>
      <c r="L528" s="1" t="s">
        <v>276</v>
      </c>
      <c r="M528" s="1" t="s">
        <v>980</v>
      </c>
      <c r="N528" s="12" t="s">
        <v>4117</v>
      </c>
      <c r="O528" s="1"/>
      <c r="P528" s="12" t="s">
        <v>4118</v>
      </c>
    </row>
    <row r="529" hidden="1">
      <c r="A529" s="2">
        <v>10431.0</v>
      </c>
      <c r="B529" s="1" t="s">
        <v>4119</v>
      </c>
      <c r="C529" s="1" t="s">
        <v>17</v>
      </c>
      <c r="D529" s="1" t="s">
        <v>464</v>
      </c>
      <c r="E529" s="1" t="s">
        <v>465</v>
      </c>
      <c r="F529" s="1"/>
      <c r="G529" s="1" t="s">
        <v>48</v>
      </c>
      <c r="H529" s="1" t="s">
        <v>153</v>
      </c>
      <c r="I529" s="1" t="s">
        <v>270</v>
      </c>
      <c r="J529" s="1"/>
      <c r="K529" s="1"/>
      <c r="L529" s="1" t="s">
        <v>124</v>
      </c>
      <c r="M529" s="12" t="s">
        <v>4120</v>
      </c>
      <c r="N529" s="13"/>
      <c r="O529" s="1"/>
      <c r="P529" s="12" t="s">
        <v>4121</v>
      </c>
    </row>
    <row r="530" hidden="1">
      <c r="A530" s="2">
        <v>1152.0</v>
      </c>
      <c r="B530" s="1" t="s">
        <v>4122</v>
      </c>
      <c r="C530" s="1" t="s">
        <v>17</v>
      </c>
      <c r="D530" s="1" t="s">
        <v>1783</v>
      </c>
      <c r="E530" s="1" t="s">
        <v>1784</v>
      </c>
      <c r="F530" s="1"/>
      <c r="G530" s="1" t="s">
        <v>20</v>
      </c>
      <c r="H530" s="1" t="s">
        <v>222</v>
      </c>
      <c r="I530" s="1" t="s">
        <v>554</v>
      </c>
      <c r="J530" s="1"/>
      <c r="K530" s="1" t="s">
        <v>4123</v>
      </c>
      <c r="L530" s="1" t="s">
        <v>23</v>
      </c>
      <c r="M530" s="1" t="s">
        <v>4124</v>
      </c>
      <c r="N530" s="12" t="s">
        <v>4125</v>
      </c>
      <c r="O530" s="1"/>
      <c r="P530" s="12" t="s">
        <v>4126</v>
      </c>
    </row>
    <row r="531" hidden="1">
      <c r="A531" s="2">
        <v>1153.0</v>
      </c>
      <c r="B531" s="1" t="s">
        <v>4127</v>
      </c>
      <c r="C531" s="1" t="s">
        <v>207</v>
      </c>
      <c r="D531" s="1" t="s">
        <v>1783</v>
      </c>
      <c r="E531" s="1" t="s">
        <v>1784</v>
      </c>
      <c r="F531" s="1"/>
      <c r="G531" s="1" t="s">
        <v>48</v>
      </c>
      <c r="H531" s="1" t="s">
        <v>1345</v>
      </c>
      <c r="I531" s="1" t="s">
        <v>1660</v>
      </c>
      <c r="J531" s="1"/>
      <c r="K531" s="1" t="s">
        <v>4128</v>
      </c>
      <c r="L531" s="1" t="s">
        <v>3437</v>
      </c>
      <c r="M531" s="12" t="s">
        <v>1549</v>
      </c>
      <c r="N531" s="1"/>
      <c r="O531" s="1"/>
      <c r="P531" s="12" t="s">
        <v>4129</v>
      </c>
    </row>
    <row r="532" hidden="1">
      <c r="A532" s="2">
        <v>1154.0</v>
      </c>
      <c r="B532" s="1" t="s">
        <v>4130</v>
      </c>
      <c r="C532" s="1" t="s">
        <v>207</v>
      </c>
      <c r="D532" s="1" t="s">
        <v>1783</v>
      </c>
      <c r="E532" s="1" t="s">
        <v>1784</v>
      </c>
      <c r="F532" s="1"/>
      <c r="G532" s="1" t="s">
        <v>20</v>
      </c>
      <c r="H532" s="1" t="s">
        <v>711</v>
      </c>
      <c r="I532" s="1" t="s">
        <v>1660</v>
      </c>
      <c r="J532" s="1"/>
      <c r="K532" s="1" t="s">
        <v>4131</v>
      </c>
      <c r="L532" s="1" t="s">
        <v>23</v>
      </c>
      <c r="M532" s="12" t="s">
        <v>4132</v>
      </c>
      <c r="N532" s="13"/>
      <c r="O532" s="1"/>
      <c r="P532" s="12" t="s">
        <v>4133</v>
      </c>
    </row>
    <row r="533" hidden="1">
      <c r="A533" s="2">
        <v>1155.0</v>
      </c>
      <c r="B533" s="1" t="s">
        <v>4134</v>
      </c>
      <c r="C533" s="1" t="s">
        <v>207</v>
      </c>
      <c r="D533" s="1" t="s">
        <v>1783</v>
      </c>
      <c r="E533" s="1" t="s">
        <v>1784</v>
      </c>
      <c r="F533" s="1"/>
      <c r="G533" s="1" t="s">
        <v>20</v>
      </c>
      <c r="H533" s="1" t="s">
        <v>60</v>
      </c>
      <c r="I533" s="1" t="s">
        <v>1660</v>
      </c>
      <c r="J533" s="1"/>
      <c r="K533" s="1" t="s">
        <v>4131</v>
      </c>
      <c r="L533" s="1" t="s">
        <v>170</v>
      </c>
      <c r="M533" s="1" t="s">
        <v>4135</v>
      </c>
      <c r="N533" s="12" t="s">
        <v>4136</v>
      </c>
      <c r="O533" s="1"/>
      <c r="P533" s="12" t="s">
        <v>4137</v>
      </c>
    </row>
    <row r="534" hidden="1">
      <c r="A534" s="2">
        <v>1156.0</v>
      </c>
      <c r="B534" s="1" t="s">
        <v>4138</v>
      </c>
      <c r="C534" s="1" t="s">
        <v>207</v>
      </c>
      <c r="D534" s="1" t="s">
        <v>1783</v>
      </c>
      <c r="E534" s="1" t="s">
        <v>1784</v>
      </c>
      <c r="F534" s="1"/>
      <c r="G534" s="1" t="s">
        <v>20</v>
      </c>
      <c r="H534" s="1" t="s">
        <v>60</v>
      </c>
      <c r="I534" s="1" t="s">
        <v>1660</v>
      </c>
      <c r="J534" s="1"/>
      <c r="K534" s="1" t="s">
        <v>1518</v>
      </c>
      <c r="L534" s="1" t="s">
        <v>23</v>
      </c>
      <c r="M534" s="12" t="s">
        <v>4139</v>
      </c>
      <c r="N534" s="13"/>
      <c r="O534" s="1"/>
      <c r="P534" s="12" t="s">
        <v>4140</v>
      </c>
    </row>
    <row r="535" hidden="1">
      <c r="A535" s="2">
        <v>1157.0</v>
      </c>
      <c r="B535" s="1" t="s">
        <v>4141</v>
      </c>
      <c r="C535" s="1" t="s">
        <v>17</v>
      </c>
      <c r="D535" s="1" t="s">
        <v>1783</v>
      </c>
      <c r="E535" s="1" t="s">
        <v>1784</v>
      </c>
      <c r="F535" s="1"/>
      <c r="G535" s="1" t="s">
        <v>20</v>
      </c>
      <c r="H535" s="1" t="s">
        <v>222</v>
      </c>
      <c r="I535" s="1" t="s">
        <v>270</v>
      </c>
      <c r="J535" s="1"/>
      <c r="K535" s="1" t="s">
        <v>1121</v>
      </c>
      <c r="L535" s="1" t="s">
        <v>170</v>
      </c>
      <c r="M535" s="12" t="s">
        <v>1193</v>
      </c>
      <c r="N535" s="1"/>
      <c r="O535" s="1"/>
      <c r="P535" s="12" t="s">
        <v>4142</v>
      </c>
    </row>
    <row r="536" hidden="1">
      <c r="A536" s="2">
        <v>1158.0</v>
      </c>
      <c r="B536" s="1" t="s">
        <v>4143</v>
      </c>
      <c r="C536" s="1" t="s">
        <v>207</v>
      </c>
      <c r="D536" s="1" t="s">
        <v>1783</v>
      </c>
      <c r="E536" s="1" t="s">
        <v>1784</v>
      </c>
      <c r="F536" s="1"/>
      <c r="G536" s="1" t="s">
        <v>48</v>
      </c>
      <c r="H536" s="1" t="s">
        <v>533</v>
      </c>
      <c r="I536" s="1" t="s">
        <v>1660</v>
      </c>
      <c r="J536" s="1"/>
      <c r="K536" s="1" t="s">
        <v>4144</v>
      </c>
      <c r="L536" s="1" t="s">
        <v>2216</v>
      </c>
      <c r="M536" s="12" t="s">
        <v>4145</v>
      </c>
      <c r="N536" s="13"/>
      <c r="O536" s="1"/>
      <c r="P536" s="12" t="s">
        <v>4146</v>
      </c>
    </row>
    <row r="537" hidden="1">
      <c r="A537" s="2">
        <v>1159.0</v>
      </c>
      <c r="B537" s="1" t="s">
        <v>4147</v>
      </c>
      <c r="C537" s="1" t="s">
        <v>207</v>
      </c>
      <c r="D537" s="1" t="s">
        <v>1783</v>
      </c>
      <c r="E537" s="1" t="s">
        <v>1784</v>
      </c>
      <c r="F537" s="1"/>
      <c r="G537" s="1" t="s">
        <v>107</v>
      </c>
      <c r="H537" s="1" t="s">
        <v>153</v>
      </c>
      <c r="I537" s="1" t="s">
        <v>1660</v>
      </c>
      <c r="J537" s="1"/>
      <c r="K537" s="1" t="s">
        <v>1872</v>
      </c>
      <c r="L537" s="1" t="s">
        <v>4148</v>
      </c>
      <c r="M537" s="12" t="s">
        <v>4139</v>
      </c>
      <c r="N537" s="13"/>
      <c r="O537" s="1"/>
      <c r="P537" s="12" t="s">
        <v>4149</v>
      </c>
    </row>
    <row r="538" hidden="1">
      <c r="A538" s="2">
        <v>1160.0</v>
      </c>
      <c r="B538" s="1" t="s">
        <v>4150</v>
      </c>
      <c r="C538" s="1" t="s">
        <v>17</v>
      </c>
      <c r="D538" s="1" t="s">
        <v>1783</v>
      </c>
      <c r="E538" s="1" t="s">
        <v>1784</v>
      </c>
      <c r="F538" s="1" t="s">
        <v>107</v>
      </c>
      <c r="G538" s="1" t="s">
        <v>107</v>
      </c>
      <c r="H538" s="1" t="s">
        <v>153</v>
      </c>
      <c r="I538" s="1" t="s">
        <v>509</v>
      </c>
      <c r="J538" s="1" t="s">
        <v>4151</v>
      </c>
      <c r="K538" s="1" t="s">
        <v>392</v>
      </c>
      <c r="L538" s="1" t="s">
        <v>4152</v>
      </c>
      <c r="M538" s="1" t="s">
        <v>491</v>
      </c>
      <c r="N538" s="12" t="s">
        <v>4153</v>
      </c>
      <c r="O538" s="1"/>
      <c r="P538" s="12" t="s">
        <v>4154</v>
      </c>
    </row>
    <row r="539" hidden="1">
      <c r="A539" s="2">
        <v>1161.0</v>
      </c>
      <c r="B539" s="1" t="s">
        <v>4155</v>
      </c>
      <c r="C539" s="1" t="s">
        <v>207</v>
      </c>
      <c r="D539" s="1" t="s">
        <v>1783</v>
      </c>
      <c r="E539" s="1" t="s">
        <v>1784</v>
      </c>
      <c r="F539" s="1"/>
      <c r="G539" s="12" t="s">
        <v>48</v>
      </c>
      <c r="H539" s="1"/>
      <c r="I539" s="1" t="s">
        <v>1660</v>
      </c>
      <c r="J539" s="1"/>
      <c r="K539" s="1" t="s">
        <v>4156</v>
      </c>
      <c r="L539" s="1" t="s">
        <v>4157</v>
      </c>
      <c r="M539" s="12" t="s">
        <v>4158</v>
      </c>
      <c r="N539" s="13"/>
      <c r="O539" s="1"/>
      <c r="P539" s="12" t="s">
        <v>4159</v>
      </c>
    </row>
    <row r="540" hidden="1">
      <c r="A540" s="2">
        <v>9095.0</v>
      </c>
      <c r="B540" s="1" t="s">
        <v>4160</v>
      </c>
      <c r="C540" s="1" t="s">
        <v>207</v>
      </c>
      <c r="D540" s="1" t="s">
        <v>1783</v>
      </c>
      <c r="E540" s="1" t="s">
        <v>1784</v>
      </c>
      <c r="F540" s="1"/>
      <c r="G540" s="1" t="s">
        <v>107</v>
      </c>
      <c r="H540" s="1" t="s">
        <v>4161</v>
      </c>
      <c r="I540" s="1" t="s">
        <v>1660</v>
      </c>
      <c r="J540" s="1"/>
      <c r="K540" s="12" t="s">
        <v>2505</v>
      </c>
      <c r="L540" s="1"/>
      <c r="M540" s="1" t="s">
        <v>4162</v>
      </c>
      <c r="N540" s="12" t="s">
        <v>4163</v>
      </c>
      <c r="O540" s="1"/>
      <c r="P540" s="12" t="s">
        <v>4164</v>
      </c>
    </row>
    <row r="541">
      <c r="A541" s="2">
        <v>9386.0</v>
      </c>
      <c r="B541" s="1" t="s">
        <v>1782</v>
      </c>
      <c r="C541" s="1" t="s">
        <v>207</v>
      </c>
      <c r="D541" s="1" t="s">
        <v>1783</v>
      </c>
      <c r="E541" s="1" t="s">
        <v>1784</v>
      </c>
      <c r="F541" s="1"/>
      <c r="G541" s="1" t="s">
        <v>20</v>
      </c>
      <c r="H541" s="1" t="s">
        <v>222</v>
      </c>
      <c r="I541" s="1" t="s">
        <v>2265</v>
      </c>
      <c r="J541" s="1"/>
      <c r="K541" s="1" t="s">
        <v>1785</v>
      </c>
      <c r="L541" s="1" t="s">
        <v>1786</v>
      </c>
      <c r="M541" s="1" t="s">
        <v>1787</v>
      </c>
      <c r="N541" s="12" t="s">
        <v>1788</v>
      </c>
      <c r="O541" s="1"/>
      <c r="P541" s="12" t="s">
        <v>1789</v>
      </c>
    </row>
    <row r="542" hidden="1">
      <c r="A542" s="2">
        <v>9499.0</v>
      </c>
      <c r="B542" s="1" t="s">
        <v>4165</v>
      </c>
      <c r="C542" s="1" t="s">
        <v>17</v>
      </c>
      <c r="D542" s="1" t="s">
        <v>1783</v>
      </c>
      <c r="E542" s="1" t="s">
        <v>1784</v>
      </c>
      <c r="F542" s="1"/>
      <c r="G542" s="1" t="s">
        <v>48</v>
      </c>
      <c r="H542" s="1" t="s">
        <v>4166</v>
      </c>
      <c r="I542" s="1" t="s">
        <v>554</v>
      </c>
      <c r="J542" s="1" t="s">
        <v>4167</v>
      </c>
      <c r="K542" s="1" t="s">
        <v>4168</v>
      </c>
      <c r="L542" s="1" t="s">
        <v>4169</v>
      </c>
      <c r="M542" s="1" t="s">
        <v>4170</v>
      </c>
      <c r="N542" s="1" t="s">
        <v>4171</v>
      </c>
      <c r="O542" s="1" t="s">
        <v>4016</v>
      </c>
      <c r="P542" s="12" t="s">
        <v>4172</v>
      </c>
    </row>
    <row r="543" hidden="1">
      <c r="A543" s="2">
        <v>4031.0</v>
      </c>
      <c r="B543" s="1" t="s">
        <v>468</v>
      </c>
      <c r="C543" s="1" t="s">
        <v>17</v>
      </c>
      <c r="D543" s="1" t="s">
        <v>469</v>
      </c>
      <c r="E543" s="1" t="s">
        <v>470</v>
      </c>
      <c r="F543" s="1"/>
      <c r="G543" s="1" t="s">
        <v>20</v>
      </c>
      <c r="H543" s="1" t="s">
        <v>196</v>
      </c>
      <c r="I543" s="12" t="s">
        <v>2284</v>
      </c>
      <c r="J543" s="1"/>
      <c r="K543" s="1" t="s">
        <v>103</v>
      </c>
      <c r="L543" s="1" t="s">
        <v>471</v>
      </c>
      <c r="M543" s="1" t="s">
        <v>472</v>
      </c>
      <c r="N543" s="12" t="s">
        <v>473</v>
      </c>
      <c r="O543" s="1"/>
      <c r="P543" s="12" t="s">
        <v>474</v>
      </c>
    </row>
    <row r="544" hidden="1">
      <c r="A544" s="2">
        <v>4917.0</v>
      </c>
      <c r="B544" s="1" t="s">
        <v>475</v>
      </c>
      <c r="C544" s="1" t="s">
        <v>17</v>
      </c>
      <c r="D544" s="1" t="s">
        <v>469</v>
      </c>
      <c r="E544" s="1" t="s">
        <v>470</v>
      </c>
      <c r="F544" s="1"/>
      <c r="G544" s="1" t="s">
        <v>20</v>
      </c>
      <c r="H544" s="1" t="s">
        <v>196</v>
      </c>
      <c r="I544" s="12" t="s">
        <v>2284</v>
      </c>
      <c r="J544" s="1"/>
      <c r="K544" s="1" t="s">
        <v>169</v>
      </c>
      <c r="L544" s="1" t="s">
        <v>23</v>
      </c>
      <c r="M544" s="1" t="s">
        <v>476</v>
      </c>
      <c r="N544" s="12" t="s">
        <v>477</v>
      </c>
      <c r="O544" s="1"/>
      <c r="P544" s="12" t="s">
        <v>478</v>
      </c>
    </row>
    <row r="545" hidden="1">
      <c r="A545" s="2">
        <v>4918.0</v>
      </c>
      <c r="B545" s="1" t="s">
        <v>479</v>
      </c>
      <c r="C545" s="1" t="s">
        <v>17</v>
      </c>
      <c r="D545" s="1" t="s">
        <v>469</v>
      </c>
      <c r="E545" s="1" t="s">
        <v>470</v>
      </c>
      <c r="F545" s="1"/>
      <c r="G545" s="1" t="s">
        <v>107</v>
      </c>
      <c r="H545" s="1" t="s">
        <v>102</v>
      </c>
      <c r="I545" s="12" t="s">
        <v>2677</v>
      </c>
      <c r="J545" s="1"/>
      <c r="K545" s="1" t="s">
        <v>480</v>
      </c>
      <c r="L545" s="1" t="s">
        <v>481</v>
      </c>
      <c r="M545" s="1" t="s">
        <v>203</v>
      </c>
      <c r="N545" s="12" t="s">
        <v>482</v>
      </c>
      <c r="O545" s="1"/>
      <c r="P545" s="12" t="s">
        <v>483</v>
      </c>
    </row>
    <row r="546" hidden="1">
      <c r="A546" s="2">
        <v>4956.0</v>
      </c>
      <c r="B546" s="1" t="s">
        <v>4173</v>
      </c>
      <c r="C546" s="1" t="s">
        <v>207</v>
      </c>
      <c r="D546" s="1" t="s">
        <v>469</v>
      </c>
      <c r="E546" s="1" t="s">
        <v>470</v>
      </c>
      <c r="F546" s="1"/>
      <c r="G546" s="1" t="s">
        <v>20</v>
      </c>
      <c r="H546" s="1" t="s">
        <v>196</v>
      </c>
      <c r="I546" s="1" t="s">
        <v>1660</v>
      </c>
      <c r="J546" s="1"/>
      <c r="K546" s="1" t="s">
        <v>169</v>
      </c>
      <c r="L546" s="1" t="s">
        <v>815</v>
      </c>
      <c r="M546" s="1" t="s">
        <v>4174</v>
      </c>
      <c r="N546" s="12" t="s">
        <v>4175</v>
      </c>
      <c r="O546" s="1"/>
      <c r="P546" s="12" t="s">
        <v>4176</v>
      </c>
    </row>
    <row r="547" hidden="1">
      <c r="A547" s="2">
        <v>4957.0</v>
      </c>
      <c r="B547" s="1" t="s">
        <v>4177</v>
      </c>
      <c r="C547" s="1" t="s">
        <v>207</v>
      </c>
      <c r="D547" s="1" t="s">
        <v>469</v>
      </c>
      <c r="E547" s="1" t="s">
        <v>470</v>
      </c>
      <c r="F547" s="1"/>
      <c r="G547" s="1" t="s">
        <v>20</v>
      </c>
      <c r="H547" s="1" t="s">
        <v>153</v>
      </c>
      <c r="I547" s="1" t="s">
        <v>1660</v>
      </c>
      <c r="J547" s="1"/>
      <c r="K547" s="1" t="s">
        <v>55</v>
      </c>
      <c r="L547" s="1" t="s">
        <v>3728</v>
      </c>
      <c r="M547" s="1" t="s">
        <v>4071</v>
      </c>
      <c r="N547" s="12" t="s">
        <v>4178</v>
      </c>
      <c r="O547" s="1"/>
      <c r="P547" s="12" t="s">
        <v>4179</v>
      </c>
    </row>
    <row r="548" hidden="1">
      <c r="A548" s="2">
        <v>9226.0</v>
      </c>
      <c r="B548" s="1" t="s">
        <v>484</v>
      </c>
      <c r="C548" s="1" t="s">
        <v>17</v>
      </c>
      <c r="D548" s="1" t="s">
        <v>469</v>
      </c>
      <c r="E548" s="1" t="s">
        <v>470</v>
      </c>
      <c r="F548" s="1"/>
      <c r="G548" s="1" t="s">
        <v>48</v>
      </c>
      <c r="H548" s="1" t="s">
        <v>196</v>
      </c>
      <c r="I548" s="12" t="s">
        <v>2284</v>
      </c>
      <c r="J548" s="1"/>
      <c r="K548" s="1" t="s">
        <v>34</v>
      </c>
      <c r="L548" s="1" t="s">
        <v>124</v>
      </c>
      <c r="M548" s="1" t="s">
        <v>485</v>
      </c>
      <c r="N548" s="12" t="s">
        <v>486</v>
      </c>
      <c r="O548" s="1"/>
      <c r="P548" s="12" t="s">
        <v>487</v>
      </c>
    </row>
    <row r="549" hidden="1">
      <c r="A549" s="2">
        <v>9228.0</v>
      </c>
      <c r="B549" s="1" t="s">
        <v>4180</v>
      </c>
      <c r="C549" s="1" t="s">
        <v>17</v>
      </c>
      <c r="D549" s="1" t="s">
        <v>469</v>
      </c>
      <c r="E549" s="1" t="s">
        <v>470</v>
      </c>
      <c r="F549" s="1"/>
      <c r="G549" s="12" t="s">
        <v>283</v>
      </c>
      <c r="H549" s="1"/>
      <c r="I549" s="1" t="s">
        <v>28</v>
      </c>
      <c r="J549" s="1"/>
      <c r="K549" s="12" t="s">
        <v>284</v>
      </c>
      <c r="L549" s="1"/>
      <c r="M549" s="1" t="s">
        <v>4181</v>
      </c>
      <c r="N549" s="12" t="s">
        <v>4182</v>
      </c>
      <c r="O549" s="1"/>
      <c r="P549" s="12" t="s">
        <v>4183</v>
      </c>
    </row>
    <row r="550" hidden="1">
      <c r="A550" s="2">
        <v>9230.0</v>
      </c>
      <c r="B550" s="1" t="s">
        <v>4184</v>
      </c>
      <c r="C550" s="1" t="s">
        <v>207</v>
      </c>
      <c r="D550" s="1" t="s">
        <v>469</v>
      </c>
      <c r="E550" s="1" t="s">
        <v>470</v>
      </c>
      <c r="F550" s="1"/>
      <c r="G550" s="1" t="s">
        <v>283</v>
      </c>
      <c r="H550" s="1" t="s">
        <v>102</v>
      </c>
      <c r="I550" s="1" t="s">
        <v>1660</v>
      </c>
      <c r="J550" s="1"/>
      <c r="K550" s="1" t="s">
        <v>107</v>
      </c>
      <c r="L550" s="1"/>
      <c r="M550" s="1" t="s">
        <v>4185</v>
      </c>
      <c r="N550" s="12" t="s">
        <v>4186</v>
      </c>
      <c r="O550" s="1"/>
      <c r="P550" s="12" t="s">
        <v>4187</v>
      </c>
    </row>
    <row r="551" hidden="1">
      <c r="A551" s="2">
        <v>8492.0</v>
      </c>
      <c r="B551" s="1" t="s">
        <v>4188</v>
      </c>
      <c r="C551" s="1" t="s">
        <v>17</v>
      </c>
      <c r="D551" s="1" t="s">
        <v>1791</v>
      </c>
      <c r="E551" s="1" t="s">
        <v>1792</v>
      </c>
      <c r="F551" s="1" t="s">
        <v>48</v>
      </c>
      <c r="G551" s="1" t="s">
        <v>48</v>
      </c>
      <c r="H551" s="1" t="s">
        <v>4189</v>
      </c>
      <c r="I551" s="1" t="s">
        <v>509</v>
      </c>
      <c r="J551" s="1"/>
      <c r="K551" s="1" t="s">
        <v>510</v>
      </c>
      <c r="L551" s="1" t="s">
        <v>4190</v>
      </c>
      <c r="M551" s="1" t="s">
        <v>512</v>
      </c>
      <c r="N551" s="12" t="s">
        <v>4191</v>
      </c>
      <c r="O551" s="1"/>
      <c r="P551" s="12" t="s">
        <v>4192</v>
      </c>
    </row>
    <row r="552" hidden="1">
      <c r="A552" s="2">
        <v>8493.0</v>
      </c>
      <c r="B552" s="1" t="s">
        <v>4193</v>
      </c>
      <c r="C552" s="1" t="s">
        <v>207</v>
      </c>
      <c r="D552" s="1" t="s">
        <v>1791</v>
      </c>
      <c r="E552" s="1" t="s">
        <v>1792</v>
      </c>
      <c r="F552" s="1"/>
      <c r="G552" s="1" t="s">
        <v>20</v>
      </c>
      <c r="H552" s="1" t="s">
        <v>196</v>
      </c>
      <c r="I552" s="1" t="s">
        <v>1660</v>
      </c>
      <c r="J552" s="1"/>
      <c r="K552" s="1" t="s">
        <v>169</v>
      </c>
      <c r="L552" s="1" t="s">
        <v>771</v>
      </c>
      <c r="M552" s="1" t="s">
        <v>4194</v>
      </c>
      <c r="N552" s="12" t="s">
        <v>4195</v>
      </c>
      <c r="O552" s="1"/>
      <c r="P552" s="12" t="s">
        <v>4196</v>
      </c>
    </row>
    <row r="553" hidden="1">
      <c r="A553" s="2">
        <v>8494.0</v>
      </c>
      <c r="B553" s="1" t="s">
        <v>4197</v>
      </c>
      <c r="C553" s="1" t="s">
        <v>17</v>
      </c>
      <c r="D553" s="1" t="s">
        <v>1791</v>
      </c>
      <c r="E553" s="1" t="s">
        <v>1792</v>
      </c>
      <c r="F553" s="1"/>
      <c r="G553" s="12" t="s">
        <v>48</v>
      </c>
      <c r="H553" s="1"/>
      <c r="I553" s="1" t="s">
        <v>270</v>
      </c>
      <c r="J553" s="1"/>
      <c r="K553" s="1" t="s">
        <v>4198</v>
      </c>
      <c r="L553" s="1" t="s">
        <v>4199</v>
      </c>
      <c r="M553" s="1" t="s">
        <v>4200</v>
      </c>
      <c r="N553" s="12" t="s">
        <v>4201</v>
      </c>
      <c r="O553" s="1"/>
      <c r="P553" s="12" t="s">
        <v>4202</v>
      </c>
    </row>
    <row r="554" hidden="1">
      <c r="A554" s="2">
        <v>8495.0</v>
      </c>
      <c r="B554" s="1" t="s">
        <v>4203</v>
      </c>
      <c r="C554" s="1" t="s">
        <v>17</v>
      </c>
      <c r="D554" s="1" t="s">
        <v>1791</v>
      </c>
      <c r="E554" s="1" t="s">
        <v>1792</v>
      </c>
      <c r="F554" s="1" t="s">
        <v>107</v>
      </c>
      <c r="G554" s="1" t="s">
        <v>107</v>
      </c>
      <c r="H554" s="1" t="s">
        <v>2174</v>
      </c>
      <c r="I554" s="1" t="s">
        <v>270</v>
      </c>
      <c r="J554" s="1"/>
      <c r="K554" s="1" t="s">
        <v>4204</v>
      </c>
      <c r="L554" s="1" t="s">
        <v>4205</v>
      </c>
      <c r="M554" s="12" t="s">
        <v>4206</v>
      </c>
      <c r="N554" s="1"/>
      <c r="O554" s="1"/>
      <c r="P554" s="12" t="s">
        <v>4207</v>
      </c>
    </row>
    <row r="555" hidden="1">
      <c r="A555" s="2">
        <v>8496.0</v>
      </c>
      <c r="B555" s="1" t="s">
        <v>4208</v>
      </c>
      <c r="C555" s="1" t="s">
        <v>17</v>
      </c>
      <c r="D555" s="1" t="s">
        <v>1791</v>
      </c>
      <c r="E555" s="1" t="s">
        <v>1792</v>
      </c>
      <c r="F555" s="1"/>
      <c r="G555" s="1" t="s">
        <v>48</v>
      </c>
      <c r="H555" s="1" t="s">
        <v>4209</v>
      </c>
      <c r="I555" s="1" t="s">
        <v>509</v>
      </c>
      <c r="J555" s="1"/>
      <c r="K555" s="1" t="s">
        <v>2150</v>
      </c>
      <c r="L555" s="1" t="s">
        <v>419</v>
      </c>
      <c r="M555" s="1" t="s">
        <v>203</v>
      </c>
      <c r="N555" s="12" t="s">
        <v>4210</v>
      </c>
      <c r="O555" s="1"/>
      <c r="P555" s="12" t="s">
        <v>4211</v>
      </c>
    </row>
    <row r="556" hidden="1">
      <c r="A556" s="2">
        <v>9550.0</v>
      </c>
      <c r="B556" s="1" t="s">
        <v>4212</v>
      </c>
      <c r="C556" s="1" t="s">
        <v>17</v>
      </c>
      <c r="D556" s="1" t="s">
        <v>1791</v>
      </c>
      <c r="E556" s="1" t="s">
        <v>1792</v>
      </c>
      <c r="F556" s="1" t="s">
        <v>1695</v>
      </c>
      <c r="G556" s="1" t="s">
        <v>592</v>
      </c>
      <c r="H556" s="1" t="s">
        <v>102</v>
      </c>
      <c r="I556" s="1" t="s">
        <v>509</v>
      </c>
      <c r="J556" s="1"/>
      <c r="K556" s="1" t="s">
        <v>4213</v>
      </c>
      <c r="L556" s="1" t="s">
        <v>4214</v>
      </c>
      <c r="M556" s="1" t="s">
        <v>4215</v>
      </c>
      <c r="N556" s="12" t="s">
        <v>4216</v>
      </c>
      <c r="O556" s="1"/>
      <c r="P556" s="12" t="s">
        <v>4217</v>
      </c>
    </row>
    <row r="557" hidden="1">
      <c r="A557" s="2">
        <v>9750.0</v>
      </c>
      <c r="B557" s="1" t="s">
        <v>1798</v>
      </c>
      <c r="C557" s="1" t="s">
        <v>207</v>
      </c>
      <c r="D557" s="1" t="s">
        <v>1791</v>
      </c>
      <c r="E557" s="1" t="s">
        <v>1792</v>
      </c>
      <c r="F557" s="1"/>
      <c r="G557" s="1" t="s">
        <v>2786</v>
      </c>
      <c r="H557" s="1" t="s">
        <v>4218</v>
      </c>
      <c r="I557" s="1" t="s">
        <v>995</v>
      </c>
      <c r="J557" s="1" t="s">
        <v>4219</v>
      </c>
      <c r="K557" s="1" t="s">
        <v>4220</v>
      </c>
      <c r="L557" s="1" t="s">
        <v>4221</v>
      </c>
      <c r="M557" s="1" t="s">
        <v>4222</v>
      </c>
      <c r="N557" s="12" t="s">
        <v>4223</v>
      </c>
      <c r="O557" s="1"/>
      <c r="P557" s="12" t="s">
        <v>4224</v>
      </c>
    </row>
    <row r="558">
      <c r="A558" s="2">
        <v>9751.0</v>
      </c>
      <c r="B558" s="1" t="s">
        <v>1790</v>
      </c>
      <c r="C558" s="1" t="s">
        <v>17</v>
      </c>
      <c r="D558" s="1" t="s">
        <v>1791</v>
      </c>
      <c r="E558" s="1" t="s">
        <v>1792</v>
      </c>
      <c r="F558" s="1"/>
      <c r="G558" s="12" t="s">
        <v>592</v>
      </c>
      <c r="H558" s="1"/>
      <c r="I558" s="1" t="s">
        <v>4225</v>
      </c>
      <c r="J558" s="1" t="s">
        <v>1793</v>
      </c>
      <c r="K558" s="1" t="s">
        <v>1794</v>
      </c>
      <c r="L558" s="1" t="s">
        <v>1795</v>
      </c>
      <c r="M558" s="1" t="s">
        <v>1796</v>
      </c>
      <c r="N558" s="1" t="s">
        <v>1797</v>
      </c>
      <c r="O558" s="1" t="s">
        <v>1798</v>
      </c>
      <c r="P558" s="12" t="s">
        <v>1799</v>
      </c>
    </row>
    <row r="559" hidden="1">
      <c r="A559" s="2">
        <v>1162.0</v>
      </c>
      <c r="B559" s="1" t="s">
        <v>4226</v>
      </c>
      <c r="C559" s="1" t="s">
        <v>207</v>
      </c>
      <c r="D559" s="1" t="s">
        <v>489</v>
      </c>
      <c r="E559" s="1" t="s">
        <v>490</v>
      </c>
      <c r="F559" s="1"/>
      <c r="G559" s="1" t="s">
        <v>48</v>
      </c>
      <c r="H559" s="1" t="s">
        <v>153</v>
      </c>
      <c r="I559" s="1" t="s">
        <v>1660</v>
      </c>
      <c r="J559" s="1"/>
      <c r="K559" s="1" t="s">
        <v>107</v>
      </c>
      <c r="L559" s="1" t="s">
        <v>124</v>
      </c>
      <c r="M559" s="1" t="s">
        <v>4227</v>
      </c>
      <c r="N559" s="12" t="s">
        <v>4228</v>
      </c>
      <c r="O559" s="1"/>
      <c r="P559" s="12" t="s">
        <v>4229</v>
      </c>
    </row>
    <row r="560" hidden="1">
      <c r="A560" s="2">
        <v>1163.0</v>
      </c>
      <c r="B560" s="1" t="s">
        <v>4230</v>
      </c>
      <c r="C560" s="1" t="s">
        <v>17</v>
      </c>
      <c r="D560" s="1" t="s">
        <v>489</v>
      </c>
      <c r="E560" s="1" t="s">
        <v>490</v>
      </c>
      <c r="F560" s="1"/>
      <c r="G560" s="1" t="s">
        <v>107</v>
      </c>
      <c r="H560" s="1" t="s">
        <v>89</v>
      </c>
      <c r="I560" s="1" t="s">
        <v>509</v>
      </c>
      <c r="J560" s="1"/>
      <c r="K560" s="1" t="s">
        <v>1698</v>
      </c>
      <c r="L560" s="1" t="s">
        <v>4231</v>
      </c>
      <c r="M560" s="1" t="s">
        <v>4232</v>
      </c>
      <c r="N560" s="12" t="s">
        <v>4233</v>
      </c>
      <c r="O560" s="1"/>
      <c r="P560" s="12" t="s">
        <v>4234</v>
      </c>
    </row>
    <row r="561" hidden="1">
      <c r="A561" s="2">
        <v>1164.0</v>
      </c>
      <c r="B561" s="1" t="s">
        <v>488</v>
      </c>
      <c r="C561" s="1" t="s">
        <v>17</v>
      </c>
      <c r="D561" s="1" t="s">
        <v>489</v>
      </c>
      <c r="E561" s="1" t="s">
        <v>490</v>
      </c>
      <c r="F561" s="1"/>
      <c r="G561" s="1" t="s">
        <v>48</v>
      </c>
      <c r="H561" s="1" t="s">
        <v>49</v>
      </c>
      <c r="I561" s="12" t="s">
        <v>2284</v>
      </c>
      <c r="J561" s="1"/>
      <c r="K561" s="1" t="s">
        <v>392</v>
      </c>
      <c r="L561" s="1" t="s">
        <v>170</v>
      </c>
      <c r="M561" s="1" t="s">
        <v>491</v>
      </c>
      <c r="N561" s="1" t="s">
        <v>492</v>
      </c>
      <c r="O561" s="1" t="s">
        <v>493</v>
      </c>
      <c r="P561" s="12" t="s">
        <v>494</v>
      </c>
    </row>
    <row r="562" hidden="1">
      <c r="A562" s="2">
        <v>1166.0</v>
      </c>
      <c r="B562" s="1" t="s">
        <v>4235</v>
      </c>
      <c r="C562" s="1" t="s">
        <v>207</v>
      </c>
      <c r="D562" s="1" t="s">
        <v>489</v>
      </c>
      <c r="E562" s="1" t="s">
        <v>490</v>
      </c>
      <c r="F562" s="1"/>
      <c r="G562" s="1" t="s">
        <v>20</v>
      </c>
      <c r="H562" s="1" t="s">
        <v>60</v>
      </c>
      <c r="I562" s="1" t="s">
        <v>1660</v>
      </c>
      <c r="J562" s="1"/>
      <c r="K562" s="1" t="s">
        <v>4236</v>
      </c>
      <c r="L562" s="1" t="s">
        <v>23</v>
      </c>
      <c r="M562" s="1" t="s">
        <v>4237</v>
      </c>
      <c r="N562" s="12" t="s">
        <v>4238</v>
      </c>
      <c r="O562" s="1"/>
      <c r="P562" s="12" t="s">
        <v>4239</v>
      </c>
    </row>
    <row r="563" hidden="1">
      <c r="A563" s="2">
        <v>8733.0</v>
      </c>
      <c r="B563" s="1" t="s">
        <v>4240</v>
      </c>
      <c r="C563" s="1" t="s">
        <v>207</v>
      </c>
      <c r="D563" s="1" t="s">
        <v>489</v>
      </c>
      <c r="E563" s="1" t="s">
        <v>490</v>
      </c>
      <c r="F563" s="1"/>
      <c r="G563" s="1" t="s">
        <v>107</v>
      </c>
      <c r="H563" s="1" t="s">
        <v>1227</v>
      </c>
      <c r="I563" s="1" t="s">
        <v>509</v>
      </c>
      <c r="J563" s="1"/>
      <c r="K563" s="1" t="s">
        <v>107</v>
      </c>
      <c r="L563" s="1" t="s">
        <v>934</v>
      </c>
      <c r="M563" s="1" t="s">
        <v>1714</v>
      </c>
      <c r="N563" s="12" t="s">
        <v>4241</v>
      </c>
      <c r="O563" s="1"/>
      <c r="P563" s="12" t="s">
        <v>4242</v>
      </c>
    </row>
    <row r="564" hidden="1">
      <c r="A564" s="2">
        <v>8734.0</v>
      </c>
      <c r="B564" s="1" t="s">
        <v>4243</v>
      </c>
      <c r="C564" s="1" t="s">
        <v>17</v>
      </c>
      <c r="D564" s="1" t="s">
        <v>489</v>
      </c>
      <c r="E564" s="1" t="s">
        <v>490</v>
      </c>
      <c r="F564" s="1" t="s">
        <v>48</v>
      </c>
      <c r="G564" s="1" t="s">
        <v>48</v>
      </c>
      <c r="H564" s="1" t="s">
        <v>4244</v>
      </c>
      <c r="I564" s="1" t="s">
        <v>270</v>
      </c>
      <c r="J564" s="1" t="s">
        <v>4245</v>
      </c>
      <c r="K564" s="1" t="s">
        <v>284</v>
      </c>
      <c r="L564" s="1" t="s">
        <v>580</v>
      </c>
      <c r="M564" s="1" t="s">
        <v>2498</v>
      </c>
      <c r="N564" s="12" t="s">
        <v>4246</v>
      </c>
      <c r="O564" s="1"/>
      <c r="P564" s="12" t="s">
        <v>4247</v>
      </c>
    </row>
    <row r="565" hidden="1">
      <c r="A565" s="2">
        <v>9053.0</v>
      </c>
      <c r="B565" s="1" t="s">
        <v>4248</v>
      </c>
      <c r="C565" s="1" t="s">
        <v>207</v>
      </c>
      <c r="D565" s="1" t="s">
        <v>489</v>
      </c>
      <c r="E565" s="1" t="s">
        <v>490</v>
      </c>
      <c r="F565" s="1"/>
      <c r="G565" s="1" t="s">
        <v>283</v>
      </c>
      <c r="H565" s="1" t="s">
        <v>4249</v>
      </c>
      <c r="I565" s="1" t="s">
        <v>1660</v>
      </c>
      <c r="J565" s="1"/>
      <c r="K565" s="1" t="s">
        <v>2497</v>
      </c>
      <c r="L565" s="1" t="s">
        <v>337</v>
      </c>
      <c r="M565" s="1" t="s">
        <v>4250</v>
      </c>
      <c r="N565" s="12" t="s">
        <v>4251</v>
      </c>
      <c r="O565" s="1"/>
      <c r="P565" s="12" t="s">
        <v>4252</v>
      </c>
    </row>
    <row r="566" hidden="1">
      <c r="A566" s="2">
        <v>9059.0</v>
      </c>
      <c r="B566" s="1" t="s">
        <v>4253</v>
      </c>
      <c r="C566" s="1" t="s">
        <v>207</v>
      </c>
      <c r="D566" s="1" t="s">
        <v>489</v>
      </c>
      <c r="E566" s="1" t="s">
        <v>490</v>
      </c>
      <c r="F566" s="1"/>
      <c r="G566" s="1" t="s">
        <v>20</v>
      </c>
      <c r="H566" s="1" t="s">
        <v>60</v>
      </c>
      <c r="I566" s="1" t="s">
        <v>1660</v>
      </c>
      <c r="J566" s="1"/>
      <c r="K566" s="1" t="s">
        <v>4254</v>
      </c>
      <c r="L566" s="1" t="s">
        <v>170</v>
      </c>
      <c r="M566" s="1" t="s">
        <v>4255</v>
      </c>
      <c r="N566" s="12" t="s">
        <v>4256</v>
      </c>
      <c r="O566" s="1"/>
      <c r="P566" s="12" t="s">
        <v>4257</v>
      </c>
    </row>
    <row r="567" hidden="1">
      <c r="A567" s="2">
        <v>9521.0</v>
      </c>
      <c r="B567" s="1" t="s">
        <v>4258</v>
      </c>
      <c r="C567" s="1" t="s">
        <v>207</v>
      </c>
      <c r="D567" s="1" t="s">
        <v>489</v>
      </c>
      <c r="E567" s="1" t="s">
        <v>490</v>
      </c>
      <c r="F567" s="1"/>
      <c r="G567" s="1" t="s">
        <v>48</v>
      </c>
      <c r="H567" s="1" t="s">
        <v>2343</v>
      </c>
      <c r="I567" s="1" t="s">
        <v>1660</v>
      </c>
      <c r="J567" s="1"/>
      <c r="K567" s="1" t="s">
        <v>1621</v>
      </c>
      <c r="L567" s="1" t="s">
        <v>580</v>
      </c>
      <c r="M567" s="1" t="s">
        <v>4259</v>
      </c>
      <c r="N567" s="12" t="s">
        <v>4260</v>
      </c>
      <c r="O567" s="1"/>
      <c r="P567" s="12" t="s">
        <v>4261</v>
      </c>
    </row>
    <row r="568" hidden="1">
      <c r="A568" s="2">
        <v>9979.0</v>
      </c>
      <c r="B568" s="1" t="s">
        <v>4262</v>
      </c>
      <c r="C568" s="1" t="s">
        <v>17</v>
      </c>
      <c r="D568" s="1" t="s">
        <v>489</v>
      </c>
      <c r="E568" s="1" t="s">
        <v>490</v>
      </c>
      <c r="F568" s="1"/>
      <c r="G568" s="1" t="s">
        <v>48</v>
      </c>
      <c r="H568" s="1" t="s">
        <v>153</v>
      </c>
      <c r="I568" s="1" t="s">
        <v>554</v>
      </c>
      <c r="J568" s="1"/>
      <c r="K568" s="1"/>
      <c r="L568" s="1" t="s">
        <v>124</v>
      </c>
      <c r="M568" s="1" t="s">
        <v>4263</v>
      </c>
      <c r="N568" s="12" t="s">
        <v>4264</v>
      </c>
      <c r="O568" s="1"/>
      <c r="P568" s="12" t="s">
        <v>4265</v>
      </c>
    </row>
    <row r="569" hidden="1">
      <c r="A569" s="2">
        <v>9982.0</v>
      </c>
      <c r="B569" s="1" t="s">
        <v>4266</v>
      </c>
      <c r="C569" s="1" t="s">
        <v>17</v>
      </c>
      <c r="D569" s="1" t="s">
        <v>489</v>
      </c>
      <c r="E569" s="1" t="s">
        <v>490</v>
      </c>
      <c r="F569" s="1"/>
      <c r="G569" s="1" t="s">
        <v>107</v>
      </c>
      <c r="H569" s="1" t="s">
        <v>122</v>
      </c>
      <c r="I569" s="1" t="s">
        <v>554</v>
      </c>
      <c r="J569" s="1"/>
      <c r="K569" s="1" t="s">
        <v>4267</v>
      </c>
      <c r="L569" s="1" t="s">
        <v>1486</v>
      </c>
      <c r="M569" s="1" t="s">
        <v>4268</v>
      </c>
      <c r="N569" s="12" t="s">
        <v>4269</v>
      </c>
      <c r="O569" s="1"/>
      <c r="P569" s="12" t="s">
        <v>4270</v>
      </c>
    </row>
    <row r="570" hidden="1">
      <c r="A570" s="2">
        <v>10092.0</v>
      </c>
      <c r="B570" s="1" t="s">
        <v>493</v>
      </c>
      <c r="C570" s="1" t="s">
        <v>17</v>
      </c>
      <c r="D570" s="1" t="s">
        <v>489</v>
      </c>
      <c r="E570" s="1" t="s">
        <v>490</v>
      </c>
      <c r="F570" s="1"/>
      <c r="G570" s="1" t="s">
        <v>48</v>
      </c>
      <c r="H570" s="1" t="s">
        <v>122</v>
      </c>
      <c r="I570" s="1" t="s">
        <v>28</v>
      </c>
      <c r="J570" s="1"/>
      <c r="K570" s="1"/>
      <c r="L570" s="1" t="s">
        <v>264</v>
      </c>
      <c r="M570" s="12" t="s">
        <v>4271</v>
      </c>
      <c r="N570" s="1"/>
      <c r="O570" s="1"/>
      <c r="P570" s="12" t="s">
        <v>4272</v>
      </c>
    </row>
    <row r="571" hidden="1">
      <c r="A571" s="2">
        <v>10093.0</v>
      </c>
      <c r="B571" s="1" t="s">
        <v>4273</v>
      </c>
      <c r="C571" s="1" t="s">
        <v>17</v>
      </c>
      <c r="D571" s="1" t="s">
        <v>489</v>
      </c>
      <c r="E571" s="1" t="s">
        <v>490</v>
      </c>
      <c r="F571" s="1"/>
      <c r="G571" s="1" t="s">
        <v>20</v>
      </c>
      <c r="H571" s="1" t="s">
        <v>122</v>
      </c>
      <c r="I571" s="1" t="s">
        <v>28</v>
      </c>
      <c r="J571" s="1"/>
      <c r="K571" s="1"/>
      <c r="L571" s="1" t="s">
        <v>1452</v>
      </c>
      <c r="M571" s="1" t="s">
        <v>4274</v>
      </c>
      <c r="N571" s="12" t="s">
        <v>4275</v>
      </c>
      <c r="O571" s="1"/>
      <c r="P571" s="12" t="s">
        <v>4276</v>
      </c>
    </row>
    <row r="572" hidden="1">
      <c r="A572" s="2">
        <v>10094.0</v>
      </c>
      <c r="B572" s="1" t="s">
        <v>4277</v>
      </c>
      <c r="C572" s="1" t="s">
        <v>17</v>
      </c>
      <c r="D572" s="1" t="s">
        <v>489</v>
      </c>
      <c r="E572" s="1" t="s">
        <v>490</v>
      </c>
      <c r="F572" s="1"/>
      <c r="G572" s="1" t="s">
        <v>107</v>
      </c>
      <c r="H572" s="1" t="s">
        <v>153</v>
      </c>
      <c r="I572" s="1" t="s">
        <v>554</v>
      </c>
      <c r="J572" s="1"/>
      <c r="K572" s="1"/>
      <c r="L572" s="1" t="s">
        <v>107</v>
      </c>
      <c r="M572" s="1" t="s">
        <v>626</v>
      </c>
      <c r="N572" s="1" t="s">
        <v>4278</v>
      </c>
      <c r="O572" s="1" t="s">
        <v>4226</v>
      </c>
      <c r="P572" s="12" t="s">
        <v>4279</v>
      </c>
    </row>
    <row r="573" hidden="1">
      <c r="A573" s="2">
        <v>10121.0</v>
      </c>
      <c r="B573" s="1" t="s">
        <v>4280</v>
      </c>
      <c r="C573" s="1" t="s">
        <v>17</v>
      </c>
      <c r="D573" s="1" t="s">
        <v>489</v>
      </c>
      <c r="E573" s="1" t="s">
        <v>490</v>
      </c>
      <c r="F573" s="1"/>
      <c r="G573" s="1" t="s">
        <v>592</v>
      </c>
      <c r="H573" s="1" t="s">
        <v>153</v>
      </c>
      <c r="I573" s="1" t="s">
        <v>1952</v>
      </c>
      <c r="J573" s="1"/>
      <c r="K573" s="1" t="s">
        <v>2738</v>
      </c>
      <c r="L573" s="1" t="s">
        <v>4281</v>
      </c>
      <c r="M573" s="1" t="s">
        <v>3817</v>
      </c>
      <c r="N573" s="12" t="s">
        <v>4282</v>
      </c>
      <c r="O573" s="1"/>
      <c r="P573" s="12" t="s">
        <v>4283</v>
      </c>
    </row>
    <row r="574" hidden="1">
      <c r="A574" s="2">
        <v>10340.0</v>
      </c>
      <c r="B574" s="1" t="s">
        <v>4284</v>
      </c>
      <c r="C574" s="1" t="s">
        <v>207</v>
      </c>
      <c r="D574" s="1" t="s">
        <v>489</v>
      </c>
      <c r="E574" s="1" t="s">
        <v>490</v>
      </c>
      <c r="F574" s="1"/>
      <c r="G574" s="12" t="s">
        <v>48</v>
      </c>
      <c r="H574" s="1"/>
      <c r="I574" s="1" t="s">
        <v>2303</v>
      </c>
      <c r="J574" s="1"/>
      <c r="K574" s="1"/>
      <c r="L574" s="1"/>
      <c r="M574" s="1" t="s">
        <v>4285</v>
      </c>
      <c r="N574" s="12" t="s">
        <v>4286</v>
      </c>
      <c r="O574" s="1"/>
      <c r="P574" s="12" t="s">
        <v>4287</v>
      </c>
    </row>
    <row r="575" hidden="1">
      <c r="A575" s="2">
        <v>1168.0</v>
      </c>
      <c r="B575" s="1" t="s">
        <v>4288</v>
      </c>
      <c r="C575" s="1" t="s">
        <v>17</v>
      </c>
      <c r="D575" s="1" t="s">
        <v>496</v>
      </c>
      <c r="E575" s="1" t="s">
        <v>497</v>
      </c>
      <c r="F575" s="1"/>
      <c r="G575" s="1" t="s">
        <v>20</v>
      </c>
      <c r="H575" s="1" t="s">
        <v>196</v>
      </c>
      <c r="I575" s="1" t="s">
        <v>1573</v>
      </c>
      <c r="J575" s="1"/>
      <c r="K575" s="12" t="s">
        <v>34</v>
      </c>
      <c r="L575" s="1"/>
      <c r="M575" s="12" t="s">
        <v>4289</v>
      </c>
      <c r="N575" s="1"/>
      <c r="O575" s="1"/>
      <c r="P575" s="12" t="s">
        <v>4290</v>
      </c>
    </row>
    <row r="576" hidden="1">
      <c r="A576" s="2">
        <v>1170.0</v>
      </c>
      <c r="B576" s="1" t="s">
        <v>4291</v>
      </c>
      <c r="C576" s="1" t="s">
        <v>17</v>
      </c>
      <c r="D576" s="1" t="s">
        <v>496</v>
      </c>
      <c r="E576" s="1" t="s">
        <v>497</v>
      </c>
      <c r="F576" s="1"/>
      <c r="G576" s="1" t="s">
        <v>20</v>
      </c>
      <c r="H576" s="1" t="s">
        <v>222</v>
      </c>
      <c r="I576" s="1" t="s">
        <v>270</v>
      </c>
      <c r="J576" s="1"/>
      <c r="K576" s="1" t="s">
        <v>271</v>
      </c>
      <c r="L576" s="1" t="s">
        <v>124</v>
      </c>
      <c r="M576" s="12" t="s">
        <v>4292</v>
      </c>
      <c r="N576" s="1"/>
      <c r="O576" s="1"/>
      <c r="P576" s="12" t="s">
        <v>4293</v>
      </c>
    </row>
    <row r="577" hidden="1">
      <c r="A577" s="2">
        <v>1172.0</v>
      </c>
      <c r="B577" s="1" t="s">
        <v>495</v>
      </c>
      <c r="C577" s="1" t="s">
        <v>17</v>
      </c>
      <c r="D577" s="1" t="s">
        <v>496</v>
      </c>
      <c r="E577" s="1" t="s">
        <v>497</v>
      </c>
      <c r="F577" s="1"/>
      <c r="G577" s="1" t="s">
        <v>20</v>
      </c>
      <c r="H577" s="1" t="s">
        <v>77</v>
      </c>
      <c r="I577" s="12" t="s">
        <v>2284</v>
      </c>
      <c r="J577" s="1"/>
      <c r="K577" s="1" t="s">
        <v>498</v>
      </c>
      <c r="L577" s="1"/>
      <c r="M577" s="12" t="s">
        <v>499</v>
      </c>
      <c r="N577" s="1"/>
      <c r="O577" s="1"/>
      <c r="P577" s="12" t="s">
        <v>500</v>
      </c>
    </row>
    <row r="578" hidden="1">
      <c r="A578" s="2">
        <v>1173.0</v>
      </c>
      <c r="B578" s="1" t="s">
        <v>501</v>
      </c>
      <c r="C578" s="1" t="s">
        <v>17</v>
      </c>
      <c r="D578" s="1" t="s">
        <v>496</v>
      </c>
      <c r="E578" s="1" t="s">
        <v>497</v>
      </c>
      <c r="F578" s="1"/>
      <c r="G578" s="1" t="s">
        <v>20</v>
      </c>
      <c r="H578" s="1" t="s">
        <v>60</v>
      </c>
      <c r="I578" s="12" t="s">
        <v>2284</v>
      </c>
      <c r="J578" s="1"/>
      <c r="K578" s="1" t="s">
        <v>22</v>
      </c>
      <c r="L578" s="1" t="s">
        <v>23</v>
      </c>
      <c r="M578" s="12" t="s">
        <v>502</v>
      </c>
      <c r="N578" s="1"/>
      <c r="O578" s="1"/>
      <c r="P578" s="12" t="s">
        <v>503</v>
      </c>
    </row>
    <row r="579" hidden="1">
      <c r="A579" s="2">
        <v>1174.0</v>
      </c>
      <c r="B579" s="1" t="s">
        <v>504</v>
      </c>
      <c r="C579" s="1" t="s">
        <v>17</v>
      </c>
      <c r="D579" s="1" t="s">
        <v>496</v>
      </c>
      <c r="E579" s="1" t="s">
        <v>497</v>
      </c>
      <c r="F579" s="1"/>
      <c r="G579" s="1" t="s">
        <v>20</v>
      </c>
      <c r="H579" s="1" t="s">
        <v>196</v>
      </c>
      <c r="I579" s="12" t="s">
        <v>2284</v>
      </c>
      <c r="J579" s="1"/>
      <c r="K579" s="12" t="s">
        <v>34</v>
      </c>
      <c r="L579" s="1"/>
      <c r="M579" s="12" t="s">
        <v>505</v>
      </c>
      <c r="N579" s="1"/>
      <c r="O579" s="1"/>
      <c r="P579" s="12" t="s">
        <v>506</v>
      </c>
    </row>
    <row r="580">
      <c r="A580" s="2">
        <v>1175.0</v>
      </c>
      <c r="B580" s="1" t="s">
        <v>507</v>
      </c>
      <c r="C580" s="1" t="s">
        <v>17</v>
      </c>
      <c r="D580" s="1" t="s">
        <v>496</v>
      </c>
      <c r="E580" s="1" t="s">
        <v>497</v>
      </c>
      <c r="F580" s="1" t="s">
        <v>48</v>
      </c>
      <c r="G580" s="1" t="s">
        <v>283</v>
      </c>
      <c r="H580" s="1" t="s">
        <v>508</v>
      </c>
      <c r="I580" s="12" t="s">
        <v>4294</v>
      </c>
      <c r="J580" s="1"/>
      <c r="K580" s="1" t="s">
        <v>510</v>
      </c>
      <c r="L580" s="1" t="s">
        <v>511</v>
      </c>
      <c r="M580" s="1" t="s">
        <v>512</v>
      </c>
      <c r="N580" s="12" t="s">
        <v>1800</v>
      </c>
      <c r="O580" s="1"/>
      <c r="P580" s="12" t="s">
        <v>514</v>
      </c>
    </row>
    <row r="581" hidden="1">
      <c r="A581" s="2">
        <v>2018.0</v>
      </c>
      <c r="B581" s="1" t="s">
        <v>4295</v>
      </c>
      <c r="C581" s="1" t="s">
        <v>207</v>
      </c>
      <c r="D581" s="1" t="s">
        <v>496</v>
      </c>
      <c r="E581" s="1" t="s">
        <v>497</v>
      </c>
      <c r="F581" s="1"/>
      <c r="G581" s="1" t="s">
        <v>20</v>
      </c>
      <c r="H581" s="1" t="s">
        <v>1235</v>
      </c>
      <c r="I581" s="1" t="s">
        <v>1660</v>
      </c>
      <c r="J581" s="1"/>
      <c r="K581" s="1" t="s">
        <v>67</v>
      </c>
      <c r="L581" s="1" t="s">
        <v>4296</v>
      </c>
      <c r="M581" s="1" t="s">
        <v>4297</v>
      </c>
      <c r="N581" s="12" t="s">
        <v>4298</v>
      </c>
      <c r="O581" s="1"/>
      <c r="P581" s="12" t="s">
        <v>4299</v>
      </c>
    </row>
    <row r="582" hidden="1">
      <c r="A582" s="2">
        <v>8269.0</v>
      </c>
      <c r="B582" s="1" t="s">
        <v>4300</v>
      </c>
      <c r="C582" s="1" t="s">
        <v>207</v>
      </c>
      <c r="D582" s="1" t="s">
        <v>496</v>
      </c>
      <c r="E582" s="1" t="s">
        <v>497</v>
      </c>
      <c r="F582" s="1"/>
      <c r="G582" s="12" t="s">
        <v>48</v>
      </c>
      <c r="H582" s="1"/>
      <c r="I582" s="1" t="s">
        <v>1660</v>
      </c>
      <c r="J582" s="1"/>
      <c r="K582" s="1" t="s">
        <v>2150</v>
      </c>
      <c r="L582" s="1" t="s">
        <v>4301</v>
      </c>
      <c r="M582" s="1" t="s">
        <v>4302</v>
      </c>
      <c r="N582" s="12" t="s">
        <v>4303</v>
      </c>
      <c r="O582" s="1"/>
      <c r="P582" s="12" t="s">
        <v>4304</v>
      </c>
    </row>
    <row r="583" hidden="1">
      <c r="A583" s="2">
        <v>8659.0</v>
      </c>
      <c r="B583" s="1" t="s">
        <v>515</v>
      </c>
      <c r="C583" s="1" t="s">
        <v>17</v>
      </c>
      <c r="D583" s="1" t="s">
        <v>496</v>
      </c>
      <c r="E583" s="1" t="s">
        <v>497</v>
      </c>
      <c r="F583" s="1" t="s">
        <v>48</v>
      </c>
      <c r="G583" s="1" t="s">
        <v>48</v>
      </c>
      <c r="H583" s="1" t="s">
        <v>153</v>
      </c>
      <c r="I583" s="12" t="s">
        <v>2284</v>
      </c>
      <c r="J583" s="1"/>
      <c r="K583" s="12" t="s">
        <v>34</v>
      </c>
      <c r="L583" s="1"/>
      <c r="M583" s="1" t="s">
        <v>516</v>
      </c>
      <c r="N583" s="12" t="s">
        <v>517</v>
      </c>
      <c r="O583" s="1"/>
      <c r="P583" s="12" t="s">
        <v>518</v>
      </c>
    </row>
    <row r="584" hidden="1">
      <c r="A584" s="2">
        <v>8735.0</v>
      </c>
      <c r="B584" s="1" t="s">
        <v>4305</v>
      </c>
      <c r="C584" s="1" t="s">
        <v>17</v>
      </c>
      <c r="D584" s="1" t="s">
        <v>496</v>
      </c>
      <c r="E584" s="1" t="s">
        <v>497</v>
      </c>
      <c r="F584" s="1"/>
      <c r="G584" s="1" t="s">
        <v>20</v>
      </c>
      <c r="H584" s="1" t="s">
        <v>222</v>
      </c>
      <c r="I584" s="1" t="s">
        <v>554</v>
      </c>
      <c r="J584" s="1"/>
      <c r="K584" s="1" t="s">
        <v>174</v>
      </c>
      <c r="L584" s="1" t="s">
        <v>640</v>
      </c>
      <c r="M584" s="12" t="s">
        <v>4306</v>
      </c>
      <c r="N584" s="1"/>
      <c r="O584" s="1"/>
      <c r="P584" s="12" t="s">
        <v>4307</v>
      </c>
    </row>
    <row r="585" hidden="1">
      <c r="A585" s="2">
        <v>8932.0</v>
      </c>
      <c r="B585" s="1" t="s">
        <v>4308</v>
      </c>
      <c r="C585" s="1" t="s">
        <v>207</v>
      </c>
      <c r="D585" s="1" t="s">
        <v>496</v>
      </c>
      <c r="E585" s="1" t="s">
        <v>497</v>
      </c>
      <c r="F585" s="1"/>
      <c r="G585" s="1" t="s">
        <v>20</v>
      </c>
      <c r="H585" s="1" t="s">
        <v>222</v>
      </c>
      <c r="I585" s="1" t="s">
        <v>1660</v>
      </c>
      <c r="J585" s="1"/>
      <c r="K585" s="1" t="s">
        <v>174</v>
      </c>
      <c r="L585" s="1" t="s">
        <v>4309</v>
      </c>
      <c r="M585" s="1" t="s">
        <v>4310</v>
      </c>
      <c r="N585" s="12" t="s">
        <v>4311</v>
      </c>
      <c r="O585" s="1"/>
      <c r="P585" s="12" t="s">
        <v>4312</v>
      </c>
    </row>
    <row r="586">
      <c r="A586" s="2">
        <v>9418.0</v>
      </c>
      <c r="B586" s="1" t="s">
        <v>1801</v>
      </c>
      <c r="C586" s="1" t="s">
        <v>17</v>
      </c>
      <c r="D586" s="1" t="s">
        <v>496</v>
      </c>
      <c r="E586" s="1" t="s">
        <v>497</v>
      </c>
      <c r="F586" s="1"/>
      <c r="G586" s="1" t="s">
        <v>48</v>
      </c>
      <c r="H586" s="1" t="s">
        <v>233</v>
      </c>
      <c r="I586" s="1" t="s">
        <v>4225</v>
      </c>
      <c r="J586" s="1"/>
      <c r="K586" s="1" t="s">
        <v>1802</v>
      </c>
      <c r="L586" s="1" t="s">
        <v>1803</v>
      </c>
      <c r="M586" s="1" t="s">
        <v>1804</v>
      </c>
      <c r="N586" s="1" t="s">
        <v>1805</v>
      </c>
      <c r="O586" s="1" t="s">
        <v>507</v>
      </c>
      <c r="P586" s="12" t="s">
        <v>1806</v>
      </c>
    </row>
    <row r="587">
      <c r="A587" s="2">
        <v>9419.0</v>
      </c>
      <c r="B587" s="1" t="s">
        <v>1807</v>
      </c>
      <c r="C587" s="1" t="s">
        <v>17</v>
      </c>
      <c r="D587" s="1" t="s">
        <v>496</v>
      </c>
      <c r="E587" s="1" t="s">
        <v>497</v>
      </c>
      <c r="F587" s="1"/>
      <c r="G587" s="1" t="s">
        <v>115</v>
      </c>
      <c r="H587" s="1" t="s">
        <v>153</v>
      </c>
      <c r="I587" s="1" t="s">
        <v>4225</v>
      </c>
      <c r="J587" s="1" t="s">
        <v>1808</v>
      </c>
      <c r="K587" s="1" t="s">
        <v>115</v>
      </c>
      <c r="L587" s="1" t="s">
        <v>124</v>
      </c>
      <c r="M587" s="1" t="s">
        <v>1809</v>
      </c>
      <c r="N587" s="12" t="s">
        <v>1810</v>
      </c>
      <c r="O587" s="1"/>
      <c r="P587" s="12" t="s">
        <v>1811</v>
      </c>
    </row>
    <row r="588" hidden="1">
      <c r="A588" s="2">
        <v>10341.0</v>
      </c>
      <c r="B588" s="1" t="s">
        <v>4313</v>
      </c>
      <c r="C588" s="1" t="s">
        <v>207</v>
      </c>
      <c r="D588" s="1" t="s">
        <v>496</v>
      </c>
      <c r="E588" s="1" t="s">
        <v>497</v>
      </c>
      <c r="F588" s="1"/>
      <c r="G588" s="12" t="s">
        <v>48</v>
      </c>
      <c r="H588" s="1"/>
      <c r="I588" s="1" t="s">
        <v>2303</v>
      </c>
      <c r="J588" s="1"/>
      <c r="K588" s="1"/>
      <c r="L588" s="1" t="s">
        <v>124</v>
      </c>
      <c r="M588" s="1" t="s">
        <v>4314</v>
      </c>
      <c r="N588" s="12" t="s">
        <v>4315</v>
      </c>
      <c r="O588" s="1"/>
      <c r="P588" s="12" t="s">
        <v>4316</v>
      </c>
    </row>
    <row r="589" hidden="1">
      <c r="A589" s="2">
        <v>1176.0</v>
      </c>
      <c r="B589" s="1" t="s">
        <v>4317</v>
      </c>
      <c r="C589" s="1" t="s">
        <v>17</v>
      </c>
      <c r="D589" s="1" t="s">
        <v>4318</v>
      </c>
      <c r="E589" s="1" t="s">
        <v>4319</v>
      </c>
      <c r="F589" s="1"/>
      <c r="G589" s="1" t="s">
        <v>20</v>
      </c>
      <c r="H589" s="1" t="s">
        <v>102</v>
      </c>
      <c r="I589" s="1" t="s">
        <v>554</v>
      </c>
      <c r="J589" s="1"/>
      <c r="K589" s="1" t="s">
        <v>55</v>
      </c>
      <c r="L589" s="1" t="s">
        <v>4320</v>
      </c>
      <c r="M589" s="12" t="s">
        <v>4321</v>
      </c>
      <c r="N589" s="1"/>
      <c r="O589" s="1"/>
      <c r="P589" s="12" t="s">
        <v>4322</v>
      </c>
    </row>
    <row r="590" hidden="1">
      <c r="A590" s="2">
        <v>1177.0</v>
      </c>
      <c r="B590" s="1" t="s">
        <v>4323</v>
      </c>
      <c r="C590" s="1" t="s">
        <v>17</v>
      </c>
      <c r="D590" s="1" t="s">
        <v>4318</v>
      </c>
      <c r="E590" s="1" t="s">
        <v>4319</v>
      </c>
      <c r="F590" s="1" t="s">
        <v>2112</v>
      </c>
      <c r="G590" s="1" t="s">
        <v>283</v>
      </c>
      <c r="H590" s="1" t="s">
        <v>2016</v>
      </c>
      <c r="I590" s="1" t="s">
        <v>509</v>
      </c>
      <c r="J590" s="1" t="s">
        <v>4324</v>
      </c>
      <c r="K590" s="1" t="s">
        <v>284</v>
      </c>
      <c r="L590" s="1" t="s">
        <v>4325</v>
      </c>
      <c r="M590" s="1" t="s">
        <v>4326</v>
      </c>
      <c r="N590" s="12" t="s">
        <v>4327</v>
      </c>
      <c r="O590" s="1"/>
      <c r="P590" s="12" t="s">
        <v>4328</v>
      </c>
    </row>
    <row r="591" hidden="1">
      <c r="A591" s="2">
        <v>1178.0</v>
      </c>
      <c r="B591" s="1" t="s">
        <v>4329</v>
      </c>
      <c r="C591" s="1" t="s">
        <v>17</v>
      </c>
      <c r="D591" s="1" t="s">
        <v>4318</v>
      </c>
      <c r="E591" s="1" t="s">
        <v>4319</v>
      </c>
      <c r="F591" s="1"/>
      <c r="G591" s="1" t="s">
        <v>20</v>
      </c>
      <c r="H591" s="1" t="s">
        <v>153</v>
      </c>
      <c r="I591" s="1" t="s">
        <v>509</v>
      </c>
      <c r="J591" s="1"/>
      <c r="K591" s="1" t="s">
        <v>29</v>
      </c>
      <c r="L591" s="1" t="s">
        <v>23</v>
      </c>
      <c r="M591" s="12" t="s">
        <v>4330</v>
      </c>
      <c r="N591" s="1"/>
      <c r="O591" s="1"/>
      <c r="P591" s="12" t="s">
        <v>4331</v>
      </c>
    </row>
    <row r="592" hidden="1">
      <c r="A592" s="2">
        <v>2034.0</v>
      </c>
      <c r="B592" s="1" t="s">
        <v>4332</v>
      </c>
      <c r="C592" s="1" t="s">
        <v>207</v>
      </c>
      <c r="D592" s="1" t="s">
        <v>4318</v>
      </c>
      <c r="E592" s="1" t="s">
        <v>4319</v>
      </c>
      <c r="F592" s="1"/>
      <c r="G592" s="1" t="s">
        <v>20</v>
      </c>
      <c r="H592" s="1" t="s">
        <v>561</v>
      </c>
      <c r="I592" s="1" t="s">
        <v>1660</v>
      </c>
      <c r="J592" s="1"/>
      <c r="K592" s="1" t="s">
        <v>169</v>
      </c>
      <c r="L592" s="1" t="s">
        <v>23</v>
      </c>
      <c r="M592" s="1" t="s">
        <v>4333</v>
      </c>
      <c r="N592" s="12" t="s">
        <v>4334</v>
      </c>
      <c r="O592" s="1"/>
      <c r="P592" s="12" t="s">
        <v>4335</v>
      </c>
    </row>
    <row r="593" hidden="1">
      <c r="A593" s="2">
        <v>2036.0</v>
      </c>
      <c r="B593" s="1" t="s">
        <v>4336</v>
      </c>
      <c r="C593" s="1" t="s">
        <v>207</v>
      </c>
      <c r="D593" s="1" t="s">
        <v>4318</v>
      </c>
      <c r="E593" s="1" t="s">
        <v>4319</v>
      </c>
      <c r="F593" s="1"/>
      <c r="G593" s="1" t="s">
        <v>20</v>
      </c>
      <c r="H593" s="1" t="s">
        <v>790</v>
      </c>
      <c r="I593" s="1" t="s">
        <v>1660</v>
      </c>
      <c r="J593" s="1"/>
      <c r="K593" s="1" t="s">
        <v>169</v>
      </c>
      <c r="L593" s="1" t="s">
        <v>97</v>
      </c>
      <c r="M593" s="1" t="s">
        <v>4337</v>
      </c>
      <c r="N593" s="12" t="s">
        <v>4338</v>
      </c>
      <c r="O593" s="1"/>
      <c r="P593" s="12" t="s">
        <v>4339</v>
      </c>
    </row>
    <row r="594" hidden="1">
      <c r="A594" s="2">
        <v>2047.0</v>
      </c>
      <c r="B594" s="1" t="s">
        <v>4340</v>
      </c>
      <c r="C594" s="1" t="s">
        <v>207</v>
      </c>
      <c r="D594" s="1" t="s">
        <v>4318</v>
      </c>
      <c r="E594" s="1" t="s">
        <v>4319</v>
      </c>
      <c r="F594" s="1"/>
      <c r="G594" s="1" t="s">
        <v>20</v>
      </c>
      <c r="H594" s="1"/>
      <c r="I594" s="1" t="s">
        <v>1660</v>
      </c>
      <c r="J594" s="1"/>
      <c r="K594" s="1" t="s">
        <v>22</v>
      </c>
      <c r="L594" s="1" t="s">
        <v>23</v>
      </c>
      <c r="M594" s="1" t="s">
        <v>4341</v>
      </c>
      <c r="N594" s="12" t="s">
        <v>4342</v>
      </c>
      <c r="O594" s="1"/>
      <c r="P594" s="12" t="s">
        <v>4343</v>
      </c>
    </row>
    <row r="595" hidden="1">
      <c r="A595" s="2">
        <v>9437.0</v>
      </c>
      <c r="B595" s="1" t="s">
        <v>4344</v>
      </c>
      <c r="C595" s="1" t="s">
        <v>207</v>
      </c>
      <c r="D595" s="1" t="s">
        <v>4318</v>
      </c>
      <c r="E595" s="1" t="s">
        <v>4319</v>
      </c>
      <c r="F595" s="1"/>
      <c r="G595" s="1" t="s">
        <v>20</v>
      </c>
      <c r="H595" s="12" t="s">
        <v>4345</v>
      </c>
      <c r="I595" s="13"/>
      <c r="J595" s="1"/>
      <c r="K595" s="1" t="s">
        <v>1445</v>
      </c>
      <c r="L595" s="1" t="s">
        <v>23</v>
      </c>
      <c r="M595" s="1" t="s">
        <v>4346</v>
      </c>
      <c r="N595" s="12" t="s">
        <v>4347</v>
      </c>
      <c r="O595" s="1"/>
      <c r="P595" s="12" t="s">
        <v>4348</v>
      </c>
    </row>
    <row r="596" hidden="1">
      <c r="A596" s="2">
        <v>1180.0</v>
      </c>
      <c r="B596" s="1" t="s">
        <v>4349</v>
      </c>
      <c r="C596" s="1" t="s">
        <v>17</v>
      </c>
      <c r="D596" s="1" t="s">
        <v>520</v>
      </c>
      <c r="E596" s="1" t="s">
        <v>521</v>
      </c>
      <c r="F596" s="1" t="s">
        <v>48</v>
      </c>
      <c r="G596" s="1" t="s">
        <v>283</v>
      </c>
      <c r="H596" s="1" t="s">
        <v>744</v>
      </c>
      <c r="I596" s="1" t="s">
        <v>509</v>
      </c>
      <c r="J596" s="1" t="s">
        <v>4350</v>
      </c>
      <c r="K596" s="1" t="s">
        <v>284</v>
      </c>
      <c r="L596" s="1" t="s">
        <v>4351</v>
      </c>
      <c r="M596" s="1" t="s">
        <v>4352</v>
      </c>
      <c r="N596" s="12" t="s">
        <v>4353</v>
      </c>
      <c r="O596" s="1"/>
      <c r="P596" s="12" t="s">
        <v>4354</v>
      </c>
    </row>
    <row r="597" hidden="1">
      <c r="A597" s="2">
        <v>1181.0</v>
      </c>
      <c r="B597" s="1" t="s">
        <v>4355</v>
      </c>
      <c r="C597" s="1" t="s">
        <v>17</v>
      </c>
      <c r="D597" s="1" t="s">
        <v>520</v>
      </c>
      <c r="E597" s="1" t="s">
        <v>521</v>
      </c>
      <c r="F597" s="1"/>
      <c r="G597" s="1" t="s">
        <v>107</v>
      </c>
      <c r="H597" s="1"/>
      <c r="I597" s="1" t="s">
        <v>270</v>
      </c>
      <c r="J597" s="1"/>
      <c r="K597" s="1" t="s">
        <v>3235</v>
      </c>
      <c r="L597" s="1" t="s">
        <v>4356</v>
      </c>
      <c r="M597" s="12" t="s">
        <v>4357</v>
      </c>
      <c r="N597" s="1"/>
      <c r="O597" s="1"/>
      <c r="P597" s="12" t="s">
        <v>4358</v>
      </c>
    </row>
    <row r="598" hidden="1">
      <c r="A598" s="2">
        <v>1182.0</v>
      </c>
      <c r="B598" s="1" t="s">
        <v>4359</v>
      </c>
      <c r="C598" s="1" t="s">
        <v>207</v>
      </c>
      <c r="D598" s="1" t="s">
        <v>520</v>
      </c>
      <c r="E598" s="1" t="s">
        <v>521</v>
      </c>
      <c r="F598" s="1"/>
      <c r="G598" s="1" t="s">
        <v>107</v>
      </c>
      <c r="H598" s="1" t="s">
        <v>1834</v>
      </c>
      <c r="I598" s="1" t="s">
        <v>1660</v>
      </c>
      <c r="J598" s="1"/>
      <c r="K598" s="12" t="s">
        <v>284</v>
      </c>
      <c r="L598" s="1"/>
      <c r="M598" s="12" t="s">
        <v>4360</v>
      </c>
      <c r="N598" s="1"/>
      <c r="O598" s="1"/>
      <c r="P598" s="12" t="s">
        <v>4361</v>
      </c>
    </row>
    <row r="599" hidden="1">
      <c r="A599" s="2">
        <v>1183.0</v>
      </c>
      <c r="B599" s="1" t="s">
        <v>4362</v>
      </c>
      <c r="C599" s="1" t="s">
        <v>207</v>
      </c>
      <c r="D599" s="1" t="s">
        <v>520</v>
      </c>
      <c r="E599" s="1" t="s">
        <v>521</v>
      </c>
      <c r="F599" s="1"/>
      <c r="G599" s="1" t="s">
        <v>107</v>
      </c>
      <c r="H599" s="1" t="s">
        <v>2343</v>
      </c>
      <c r="I599" s="1" t="s">
        <v>1660</v>
      </c>
      <c r="J599" s="1"/>
      <c r="K599" s="1" t="s">
        <v>116</v>
      </c>
      <c r="L599" s="1" t="s">
        <v>124</v>
      </c>
      <c r="M599" s="12" t="s">
        <v>4360</v>
      </c>
      <c r="N599" s="1"/>
      <c r="O599" s="1"/>
      <c r="P599" s="12" t="s">
        <v>4363</v>
      </c>
    </row>
    <row r="600" hidden="1">
      <c r="A600" s="2">
        <v>1184.0</v>
      </c>
      <c r="B600" s="1" t="s">
        <v>4364</v>
      </c>
      <c r="C600" s="1" t="s">
        <v>17</v>
      </c>
      <c r="D600" s="1" t="s">
        <v>520</v>
      </c>
      <c r="E600" s="1" t="s">
        <v>521</v>
      </c>
      <c r="F600" s="1"/>
      <c r="G600" s="1" t="s">
        <v>48</v>
      </c>
      <c r="H600" s="1" t="s">
        <v>102</v>
      </c>
      <c r="I600" s="1" t="s">
        <v>270</v>
      </c>
      <c r="J600" s="1"/>
      <c r="K600" s="1" t="s">
        <v>223</v>
      </c>
      <c r="L600" s="1" t="s">
        <v>56</v>
      </c>
      <c r="M600" s="12" t="s">
        <v>680</v>
      </c>
      <c r="N600" s="1"/>
      <c r="O600" s="1"/>
      <c r="P600" s="12" t="s">
        <v>4365</v>
      </c>
    </row>
    <row r="601" hidden="1">
      <c r="A601" s="2">
        <v>1185.0</v>
      </c>
      <c r="B601" s="1" t="s">
        <v>4366</v>
      </c>
      <c r="C601" s="1" t="s">
        <v>207</v>
      </c>
      <c r="D601" s="1" t="s">
        <v>520</v>
      </c>
      <c r="E601" s="1" t="s">
        <v>521</v>
      </c>
      <c r="F601" s="1"/>
      <c r="G601" s="1" t="s">
        <v>20</v>
      </c>
      <c r="H601" s="1" t="s">
        <v>181</v>
      </c>
      <c r="I601" s="1" t="s">
        <v>1660</v>
      </c>
      <c r="J601" s="1"/>
      <c r="K601" s="1" t="s">
        <v>169</v>
      </c>
      <c r="L601" s="1" t="s">
        <v>833</v>
      </c>
      <c r="M601" s="12" t="s">
        <v>4367</v>
      </c>
      <c r="N601" s="1"/>
      <c r="O601" s="1"/>
      <c r="P601" s="12" t="s">
        <v>4368</v>
      </c>
    </row>
    <row r="602" hidden="1">
      <c r="A602" s="2">
        <v>1186.0</v>
      </c>
      <c r="B602" s="1" t="s">
        <v>4369</v>
      </c>
      <c r="C602" s="1" t="s">
        <v>207</v>
      </c>
      <c r="D602" s="1" t="s">
        <v>520</v>
      </c>
      <c r="E602" s="1" t="s">
        <v>521</v>
      </c>
      <c r="F602" s="1"/>
      <c r="G602" s="1" t="s">
        <v>283</v>
      </c>
      <c r="H602" s="1" t="s">
        <v>1566</v>
      </c>
      <c r="I602" s="1" t="s">
        <v>1660</v>
      </c>
      <c r="J602" s="1"/>
      <c r="K602" s="1" t="s">
        <v>284</v>
      </c>
      <c r="L602" s="1" t="s">
        <v>1622</v>
      </c>
      <c r="M602" s="12" t="s">
        <v>4370</v>
      </c>
      <c r="N602" s="1"/>
      <c r="O602" s="1"/>
      <c r="P602" s="12" t="s">
        <v>4371</v>
      </c>
    </row>
    <row r="603" hidden="1">
      <c r="A603" s="2">
        <v>8759.0</v>
      </c>
      <c r="B603" s="1" t="s">
        <v>519</v>
      </c>
      <c r="C603" s="1" t="s">
        <v>17</v>
      </c>
      <c r="D603" s="1" t="s">
        <v>520</v>
      </c>
      <c r="E603" s="1" t="s">
        <v>521</v>
      </c>
      <c r="F603" s="1"/>
      <c r="G603" s="1" t="s">
        <v>48</v>
      </c>
      <c r="H603" s="1" t="s">
        <v>196</v>
      </c>
      <c r="I603" s="12" t="s">
        <v>2284</v>
      </c>
      <c r="J603" s="1"/>
      <c r="K603" s="1" t="s">
        <v>34</v>
      </c>
      <c r="L603" s="1" t="s">
        <v>124</v>
      </c>
      <c r="M603" s="1" t="s">
        <v>522</v>
      </c>
      <c r="N603" s="12" t="s">
        <v>523</v>
      </c>
      <c r="O603" s="1"/>
      <c r="P603" s="12" t="s">
        <v>524</v>
      </c>
    </row>
    <row r="604">
      <c r="A604" s="2">
        <v>9728.0</v>
      </c>
      <c r="B604" s="1" t="s">
        <v>1812</v>
      </c>
      <c r="C604" s="1" t="s">
        <v>207</v>
      </c>
      <c r="D604" s="1" t="s">
        <v>520</v>
      </c>
      <c r="E604" s="1" t="s">
        <v>521</v>
      </c>
      <c r="F604" s="1"/>
      <c r="G604" s="1" t="s">
        <v>20</v>
      </c>
      <c r="H604" s="1" t="s">
        <v>1813</v>
      </c>
      <c r="I604" s="1" t="s">
        <v>2265</v>
      </c>
      <c r="J604" s="1"/>
      <c r="K604" s="1" t="s">
        <v>1814</v>
      </c>
      <c r="L604" s="1" t="s">
        <v>498</v>
      </c>
      <c r="M604" s="1" t="s">
        <v>1815</v>
      </c>
      <c r="N604" s="12" t="s">
        <v>1816</v>
      </c>
      <c r="O604" s="1"/>
      <c r="P604" s="12" t="s">
        <v>1817</v>
      </c>
    </row>
    <row r="605">
      <c r="A605" s="2">
        <v>9729.0</v>
      </c>
      <c r="B605" s="1" t="s">
        <v>1818</v>
      </c>
      <c r="C605" s="1" t="s">
        <v>207</v>
      </c>
      <c r="D605" s="1" t="s">
        <v>520</v>
      </c>
      <c r="E605" s="1" t="s">
        <v>521</v>
      </c>
      <c r="F605" s="1"/>
      <c r="G605" s="1" t="s">
        <v>20</v>
      </c>
      <c r="H605" s="1" t="s">
        <v>168</v>
      </c>
      <c r="I605" s="1" t="s">
        <v>2265</v>
      </c>
      <c r="J605" s="1"/>
      <c r="K605" s="1" t="s">
        <v>1819</v>
      </c>
      <c r="L605" s="1" t="s">
        <v>498</v>
      </c>
      <c r="M605" s="1" t="s">
        <v>1820</v>
      </c>
      <c r="N605" s="12" t="s">
        <v>1821</v>
      </c>
      <c r="O605" s="1"/>
      <c r="P605" s="12" t="s">
        <v>1822</v>
      </c>
    </row>
    <row r="606" hidden="1">
      <c r="A606" s="2">
        <v>10432.0</v>
      </c>
      <c r="B606" s="1" t="s">
        <v>4372</v>
      </c>
      <c r="C606" s="1" t="s">
        <v>17</v>
      </c>
      <c r="D606" s="1" t="s">
        <v>520</v>
      </c>
      <c r="E606" s="1" t="s">
        <v>521</v>
      </c>
      <c r="F606" s="1"/>
      <c r="G606" s="1" t="s">
        <v>592</v>
      </c>
      <c r="H606" s="1" t="s">
        <v>4373</v>
      </c>
      <c r="I606" s="1" t="s">
        <v>270</v>
      </c>
      <c r="J606" s="1" t="s">
        <v>2260</v>
      </c>
      <c r="K606" s="1" t="s">
        <v>3631</v>
      </c>
      <c r="L606" s="1" t="s">
        <v>4374</v>
      </c>
      <c r="M606" s="1" t="s">
        <v>4375</v>
      </c>
      <c r="N606" s="12" t="s">
        <v>4376</v>
      </c>
      <c r="O606" s="1"/>
      <c r="P606" s="12" t="s">
        <v>4377</v>
      </c>
    </row>
    <row r="607" hidden="1">
      <c r="A607" s="2">
        <v>8742.0</v>
      </c>
      <c r="B607" s="1" t="s">
        <v>4378</v>
      </c>
      <c r="C607" s="1" t="s">
        <v>17</v>
      </c>
      <c r="D607" s="1" t="s">
        <v>4379</v>
      </c>
      <c r="E607" s="1" t="s">
        <v>4380</v>
      </c>
      <c r="F607" s="1"/>
      <c r="G607" s="1" t="s">
        <v>20</v>
      </c>
      <c r="H607" s="1" t="s">
        <v>102</v>
      </c>
      <c r="I607" s="1" t="s">
        <v>1181</v>
      </c>
      <c r="J607" s="1"/>
      <c r="K607" s="1" t="s">
        <v>227</v>
      </c>
      <c r="L607" s="1" t="s">
        <v>2661</v>
      </c>
      <c r="M607" s="1" t="s">
        <v>4039</v>
      </c>
      <c r="N607" s="12" t="s">
        <v>4381</v>
      </c>
      <c r="O607" s="1"/>
      <c r="P607" s="12" t="s">
        <v>4382</v>
      </c>
    </row>
    <row r="608" hidden="1">
      <c r="A608" s="2">
        <v>4985.0</v>
      </c>
      <c r="B608" s="1" t="s">
        <v>4383</v>
      </c>
      <c r="C608" s="1" t="s">
        <v>17</v>
      </c>
      <c r="D608" s="1" t="s">
        <v>4384</v>
      </c>
      <c r="E608" s="1" t="s">
        <v>4385</v>
      </c>
      <c r="F608" s="1"/>
      <c r="G608" s="1" t="s">
        <v>20</v>
      </c>
      <c r="H608" s="1" t="s">
        <v>222</v>
      </c>
      <c r="I608" s="1" t="s">
        <v>270</v>
      </c>
      <c r="J608" s="1"/>
      <c r="K608" s="1" t="s">
        <v>22</v>
      </c>
      <c r="L608" s="1" t="s">
        <v>23</v>
      </c>
      <c r="M608" s="12" t="s">
        <v>4386</v>
      </c>
      <c r="N608" s="1"/>
      <c r="O608" s="1"/>
      <c r="P608" s="12" t="s">
        <v>4387</v>
      </c>
    </row>
    <row r="609" hidden="1">
      <c r="A609" s="2">
        <v>4986.0</v>
      </c>
      <c r="B609" s="1" t="s">
        <v>4388</v>
      </c>
      <c r="C609" s="1" t="s">
        <v>17</v>
      </c>
      <c r="D609" s="1" t="s">
        <v>4384</v>
      </c>
      <c r="E609" s="1" t="s">
        <v>4385</v>
      </c>
      <c r="F609" s="1" t="s">
        <v>48</v>
      </c>
      <c r="G609" s="1" t="s">
        <v>48</v>
      </c>
      <c r="H609" s="1" t="s">
        <v>39</v>
      </c>
      <c r="I609" s="1" t="s">
        <v>554</v>
      </c>
      <c r="J609" s="1"/>
      <c r="K609" s="1" t="s">
        <v>2061</v>
      </c>
      <c r="L609" s="1" t="s">
        <v>419</v>
      </c>
      <c r="M609" s="1" t="s">
        <v>1700</v>
      </c>
      <c r="N609" s="12" t="s">
        <v>4389</v>
      </c>
      <c r="O609" s="1"/>
      <c r="P609" s="12" t="s">
        <v>4390</v>
      </c>
    </row>
    <row r="610" hidden="1">
      <c r="A610" s="2">
        <v>8447.0</v>
      </c>
      <c r="B610" s="1" t="s">
        <v>4391</v>
      </c>
      <c r="C610" s="1" t="s">
        <v>17</v>
      </c>
      <c r="D610" s="1" t="s">
        <v>4392</v>
      </c>
      <c r="E610" s="1" t="s">
        <v>4393</v>
      </c>
      <c r="F610" s="1"/>
      <c r="G610" s="1" t="s">
        <v>20</v>
      </c>
      <c r="H610" s="1" t="s">
        <v>153</v>
      </c>
      <c r="I610" s="1" t="s">
        <v>509</v>
      </c>
      <c r="J610" s="1"/>
      <c r="K610" s="1" t="s">
        <v>670</v>
      </c>
      <c r="L610" s="1" t="s">
        <v>1839</v>
      </c>
      <c r="M610" s="1" t="s">
        <v>2517</v>
      </c>
      <c r="N610" s="12" t="s">
        <v>4394</v>
      </c>
      <c r="O610" s="1"/>
      <c r="P610" s="12" t="s">
        <v>4395</v>
      </c>
    </row>
    <row r="611" hidden="1">
      <c r="A611" s="2">
        <v>8454.0</v>
      </c>
      <c r="B611" s="14" t="s">
        <v>4396</v>
      </c>
      <c r="C611" s="1" t="s">
        <v>17</v>
      </c>
      <c r="D611" s="1" t="s">
        <v>4392</v>
      </c>
      <c r="E611" s="1" t="s">
        <v>4393</v>
      </c>
      <c r="F611" s="1" t="s">
        <v>20</v>
      </c>
      <c r="G611" s="1" t="s">
        <v>20</v>
      </c>
      <c r="H611" s="1" t="s">
        <v>153</v>
      </c>
      <c r="I611" s="1" t="s">
        <v>1181</v>
      </c>
      <c r="J611" s="1"/>
      <c r="K611" s="1" t="s">
        <v>1518</v>
      </c>
      <c r="L611" s="1" t="s">
        <v>547</v>
      </c>
      <c r="M611" s="1" t="s">
        <v>2237</v>
      </c>
      <c r="N611" s="12" t="s">
        <v>4397</v>
      </c>
      <c r="O611" s="1"/>
      <c r="P611" s="12" t="s">
        <v>4398</v>
      </c>
    </row>
    <row r="612" hidden="1">
      <c r="A612" s="2">
        <v>8709.0</v>
      </c>
      <c r="B612" s="1" t="s">
        <v>4399</v>
      </c>
      <c r="C612" s="1" t="s">
        <v>17</v>
      </c>
      <c r="D612" s="1" t="s">
        <v>4392</v>
      </c>
      <c r="E612" s="1" t="s">
        <v>4393</v>
      </c>
      <c r="F612" s="1" t="s">
        <v>107</v>
      </c>
      <c r="G612" s="1" t="s">
        <v>107</v>
      </c>
      <c r="H612" s="1" t="s">
        <v>222</v>
      </c>
      <c r="I612" s="1" t="s">
        <v>554</v>
      </c>
      <c r="J612" s="1" t="s">
        <v>4400</v>
      </c>
      <c r="K612" s="1" t="s">
        <v>107</v>
      </c>
      <c r="L612" s="1" t="s">
        <v>4401</v>
      </c>
      <c r="M612" s="1" t="s">
        <v>4402</v>
      </c>
      <c r="N612" s="12" t="s">
        <v>4403</v>
      </c>
      <c r="O612" s="1"/>
      <c r="P612" s="12" t="s">
        <v>4404</v>
      </c>
    </row>
    <row r="613" hidden="1">
      <c r="A613" s="2">
        <v>4725.0</v>
      </c>
      <c r="B613" s="1" t="s">
        <v>2454</v>
      </c>
      <c r="C613" s="1" t="s">
        <v>17</v>
      </c>
      <c r="D613" s="1" t="s">
        <v>1824</v>
      </c>
      <c r="E613" s="1" t="s">
        <v>1825</v>
      </c>
      <c r="F613" s="1"/>
      <c r="G613" s="1" t="s">
        <v>20</v>
      </c>
      <c r="H613" s="1"/>
      <c r="I613" s="1" t="s">
        <v>270</v>
      </c>
      <c r="J613" s="1"/>
      <c r="K613" s="1" t="s">
        <v>444</v>
      </c>
      <c r="L613" s="1" t="s">
        <v>988</v>
      </c>
      <c r="M613" s="1" t="s">
        <v>4405</v>
      </c>
      <c r="N613" s="12" t="s">
        <v>4406</v>
      </c>
      <c r="O613" s="1"/>
      <c r="P613" s="12" t="s">
        <v>4407</v>
      </c>
    </row>
    <row r="614" hidden="1">
      <c r="A614" s="2">
        <v>4826.0</v>
      </c>
      <c r="B614" s="1" t="s">
        <v>4408</v>
      </c>
      <c r="C614" s="1" t="s">
        <v>17</v>
      </c>
      <c r="D614" s="1" t="s">
        <v>1824</v>
      </c>
      <c r="E614" s="1" t="s">
        <v>1825</v>
      </c>
      <c r="F614" s="1"/>
      <c r="G614" s="1" t="s">
        <v>48</v>
      </c>
      <c r="H614" s="1" t="s">
        <v>153</v>
      </c>
      <c r="I614" s="1" t="s">
        <v>554</v>
      </c>
      <c r="J614" s="1"/>
      <c r="K614" s="1" t="s">
        <v>271</v>
      </c>
      <c r="L614" s="1" t="s">
        <v>124</v>
      </c>
      <c r="M614" s="1" t="s">
        <v>4386</v>
      </c>
      <c r="N614" s="12" t="s">
        <v>4409</v>
      </c>
      <c r="O614" s="1"/>
      <c r="P614" s="12" t="s">
        <v>4410</v>
      </c>
    </row>
    <row r="615">
      <c r="A615" s="2">
        <v>8126.0</v>
      </c>
      <c r="B615" s="1" t="s">
        <v>1823</v>
      </c>
      <c r="C615" s="1" t="s">
        <v>17</v>
      </c>
      <c r="D615" s="1" t="s">
        <v>1824</v>
      </c>
      <c r="E615" s="1" t="s">
        <v>1825</v>
      </c>
      <c r="F615" s="1"/>
      <c r="G615" s="1" t="s">
        <v>20</v>
      </c>
      <c r="H615" s="1" t="s">
        <v>153</v>
      </c>
      <c r="I615" s="1" t="s">
        <v>2253</v>
      </c>
      <c r="J615" s="1"/>
      <c r="K615" s="12" t="s">
        <v>169</v>
      </c>
      <c r="L615" s="1"/>
      <c r="M615" s="12" t="s">
        <v>203</v>
      </c>
      <c r="N615" s="1"/>
      <c r="O615" s="1"/>
      <c r="P615" s="12" t="s">
        <v>1826</v>
      </c>
    </row>
    <row r="616" hidden="1">
      <c r="A616" s="2">
        <v>8127.0</v>
      </c>
      <c r="B616" s="1" t="s">
        <v>4411</v>
      </c>
      <c r="C616" s="1" t="s">
        <v>17</v>
      </c>
      <c r="D616" s="1" t="s">
        <v>1824</v>
      </c>
      <c r="E616" s="1" t="s">
        <v>1825</v>
      </c>
      <c r="F616" s="1" t="s">
        <v>48</v>
      </c>
      <c r="G616" s="1" t="s">
        <v>38</v>
      </c>
      <c r="H616" s="1" t="s">
        <v>4412</v>
      </c>
      <c r="I616" s="1" t="s">
        <v>270</v>
      </c>
      <c r="J616" s="1"/>
      <c r="K616" s="12" t="s">
        <v>169</v>
      </c>
      <c r="L616" s="1"/>
      <c r="M616" s="1" t="s">
        <v>2125</v>
      </c>
      <c r="N616" s="12" t="s">
        <v>4413</v>
      </c>
      <c r="O616" s="1"/>
      <c r="P616" s="12" t="s">
        <v>1826</v>
      </c>
    </row>
    <row r="617" hidden="1">
      <c r="A617" s="2">
        <v>10147.0</v>
      </c>
      <c r="B617" s="1" t="s">
        <v>4414</v>
      </c>
      <c r="C617" s="1" t="s">
        <v>17</v>
      </c>
      <c r="D617" s="1" t="s">
        <v>1824</v>
      </c>
      <c r="E617" s="1" t="s">
        <v>1825</v>
      </c>
      <c r="F617" s="1"/>
      <c r="G617" s="1" t="s">
        <v>1604</v>
      </c>
      <c r="H617" s="1" t="s">
        <v>1605</v>
      </c>
      <c r="I617" s="1" t="s">
        <v>509</v>
      </c>
      <c r="J617" s="1"/>
      <c r="K617" s="1" t="s">
        <v>4415</v>
      </c>
      <c r="L617" s="1" t="s">
        <v>4416</v>
      </c>
      <c r="M617" s="1" t="s">
        <v>626</v>
      </c>
      <c r="N617" s="12" t="s">
        <v>4417</v>
      </c>
      <c r="O617" s="1"/>
      <c r="P617" s="12" t="s">
        <v>4418</v>
      </c>
    </row>
    <row r="618" hidden="1">
      <c r="A618" s="2">
        <v>10148.0</v>
      </c>
      <c r="B618" s="1" t="s">
        <v>4419</v>
      </c>
      <c r="C618" s="1" t="s">
        <v>17</v>
      </c>
      <c r="D618" s="1" t="s">
        <v>1824</v>
      </c>
      <c r="E618" s="1" t="s">
        <v>1825</v>
      </c>
      <c r="F618" s="1"/>
      <c r="G618" s="1" t="s">
        <v>283</v>
      </c>
      <c r="H618" s="1" t="s">
        <v>153</v>
      </c>
      <c r="I618" s="1" t="s">
        <v>554</v>
      </c>
      <c r="J618" s="1" t="s">
        <v>4420</v>
      </c>
      <c r="K618" s="1" t="s">
        <v>1445</v>
      </c>
      <c r="L618" s="1" t="s">
        <v>4421</v>
      </c>
      <c r="M618" s="1" t="s">
        <v>2776</v>
      </c>
      <c r="N618" s="12" t="s">
        <v>4422</v>
      </c>
      <c r="O618" s="1"/>
      <c r="P618" s="12" t="s">
        <v>4423</v>
      </c>
    </row>
    <row r="619" hidden="1">
      <c r="A619" s="2">
        <v>1187.0</v>
      </c>
      <c r="B619" s="1" t="s">
        <v>4424</v>
      </c>
      <c r="C619" s="1" t="s">
        <v>207</v>
      </c>
      <c r="D619" s="1" t="s">
        <v>526</v>
      </c>
      <c r="E619" s="1" t="s">
        <v>527</v>
      </c>
      <c r="F619" s="1"/>
      <c r="G619" s="1" t="s">
        <v>20</v>
      </c>
      <c r="H619" s="1" t="s">
        <v>196</v>
      </c>
      <c r="I619" s="1" t="s">
        <v>1573</v>
      </c>
      <c r="J619" s="1"/>
      <c r="K619" s="1" t="s">
        <v>34</v>
      </c>
      <c r="L619" s="1" t="s">
        <v>4425</v>
      </c>
      <c r="M619" s="12" t="s">
        <v>4426</v>
      </c>
      <c r="N619" s="1"/>
      <c r="O619" s="1"/>
      <c r="P619" s="12" t="s">
        <v>4427</v>
      </c>
    </row>
    <row r="620" hidden="1">
      <c r="A620" s="2">
        <v>1188.0</v>
      </c>
      <c r="B620" s="1" t="s">
        <v>536</v>
      </c>
      <c r="C620" s="1" t="s">
        <v>17</v>
      </c>
      <c r="D620" s="1" t="s">
        <v>526</v>
      </c>
      <c r="E620" s="1" t="s">
        <v>527</v>
      </c>
      <c r="F620" s="1" t="s">
        <v>48</v>
      </c>
      <c r="G620" s="1" t="s">
        <v>48</v>
      </c>
      <c r="H620" s="1" t="s">
        <v>839</v>
      </c>
      <c r="I620" s="1" t="s">
        <v>509</v>
      </c>
      <c r="J620" s="1" t="s">
        <v>4428</v>
      </c>
      <c r="K620" s="1" t="s">
        <v>1712</v>
      </c>
      <c r="L620" s="1" t="s">
        <v>4429</v>
      </c>
      <c r="M620" s="1" t="s">
        <v>672</v>
      </c>
      <c r="N620" s="12" t="s">
        <v>4430</v>
      </c>
      <c r="O620" s="1"/>
      <c r="P620" s="12" t="s">
        <v>4431</v>
      </c>
    </row>
    <row r="621" hidden="1">
      <c r="A621" s="2">
        <v>1189.0</v>
      </c>
      <c r="B621" s="1" t="s">
        <v>4432</v>
      </c>
      <c r="C621" s="1" t="s">
        <v>17</v>
      </c>
      <c r="D621" s="1" t="s">
        <v>526</v>
      </c>
      <c r="E621" s="1" t="s">
        <v>527</v>
      </c>
      <c r="F621" s="1"/>
      <c r="G621" s="1" t="s">
        <v>283</v>
      </c>
      <c r="H621" s="1" t="s">
        <v>4433</v>
      </c>
      <c r="I621" s="1" t="s">
        <v>1181</v>
      </c>
      <c r="J621" s="1"/>
      <c r="K621" s="1" t="s">
        <v>107</v>
      </c>
      <c r="L621" s="1" t="s">
        <v>4434</v>
      </c>
      <c r="M621" s="1" t="s">
        <v>980</v>
      </c>
      <c r="N621" s="12" t="s">
        <v>4435</v>
      </c>
      <c r="O621" s="1"/>
      <c r="P621" s="12" t="s">
        <v>4436</v>
      </c>
    </row>
    <row r="622" hidden="1">
      <c r="A622" s="2">
        <v>1191.0</v>
      </c>
      <c r="B622" s="1" t="s">
        <v>4437</v>
      </c>
      <c r="C622" s="1" t="s">
        <v>207</v>
      </c>
      <c r="D622" s="1" t="s">
        <v>526</v>
      </c>
      <c r="E622" s="1" t="s">
        <v>527</v>
      </c>
      <c r="F622" s="1"/>
      <c r="G622" s="1" t="s">
        <v>115</v>
      </c>
      <c r="H622" s="1" t="s">
        <v>839</v>
      </c>
      <c r="I622" s="1" t="s">
        <v>1573</v>
      </c>
      <c r="J622" s="1"/>
      <c r="K622" s="12" t="s">
        <v>34</v>
      </c>
      <c r="L622" s="1"/>
      <c r="M622" s="1" t="s">
        <v>4438</v>
      </c>
      <c r="N622" s="12" t="s">
        <v>4439</v>
      </c>
      <c r="O622" s="1"/>
      <c r="P622" s="12" t="s">
        <v>4440</v>
      </c>
    </row>
    <row r="623" hidden="1">
      <c r="A623" s="2">
        <v>1192.0</v>
      </c>
      <c r="B623" s="1" t="s">
        <v>4441</v>
      </c>
      <c r="C623" s="1" t="s">
        <v>17</v>
      </c>
      <c r="D623" s="1" t="s">
        <v>526</v>
      </c>
      <c r="E623" s="1" t="s">
        <v>527</v>
      </c>
      <c r="F623" s="1"/>
      <c r="G623" s="1" t="s">
        <v>107</v>
      </c>
      <c r="H623" s="1" t="s">
        <v>222</v>
      </c>
      <c r="I623" s="1" t="s">
        <v>270</v>
      </c>
      <c r="J623" s="1"/>
      <c r="K623" s="1" t="s">
        <v>284</v>
      </c>
      <c r="L623" s="1" t="s">
        <v>4442</v>
      </c>
      <c r="M623" s="12" t="s">
        <v>3978</v>
      </c>
      <c r="N623" s="1"/>
      <c r="O623" s="1"/>
      <c r="P623" s="12" t="s">
        <v>4443</v>
      </c>
    </row>
    <row r="624" hidden="1">
      <c r="A624" s="2">
        <v>1193.0</v>
      </c>
      <c r="B624" s="1" t="s">
        <v>4444</v>
      </c>
      <c r="C624" s="1" t="s">
        <v>207</v>
      </c>
      <c r="D624" s="1" t="s">
        <v>526</v>
      </c>
      <c r="E624" s="1" t="s">
        <v>527</v>
      </c>
      <c r="F624" s="1"/>
      <c r="G624" s="1" t="s">
        <v>20</v>
      </c>
      <c r="H624" s="1" t="s">
        <v>196</v>
      </c>
      <c r="I624" s="1" t="s">
        <v>1573</v>
      </c>
      <c r="J624" s="1"/>
      <c r="K624" s="1" t="s">
        <v>169</v>
      </c>
      <c r="L624" s="1" t="s">
        <v>23</v>
      </c>
      <c r="M624" s="12" t="s">
        <v>3978</v>
      </c>
      <c r="N624" s="1"/>
      <c r="O624" s="1"/>
      <c r="P624" s="12" t="s">
        <v>4445</v>
      </c>
    </row>
    <row r="625" hidden="1">
      <c r="A625" s="2">
        <v>1194.0</v>
      </c>
      <c r="B625" s="1" t="s">
        <v>4446</v>
      </c>
      <c r="C625" s="1" t="s">
        <v>207</v>
      </c>
      <c r="D625" s="1" t="s">
        <v>526</v>
      </c>
      <c r="E625" s="1" t="s">
        <v>527</v>
      </c>
      <c r="F625" s="1"/>
      <c r="G625" s="1" t="s">
        <v>283</v>
      </c>
      <c r="H625" s="1" t="s">
        <v>196</v>
      </c>
      <c r="I625" s="1" t="s">
        <v>1573</v>
      </c>
      <c r="J625" s="1"/>
      <c r="K625" s="12" t="s">
        <v>284</v>
      </c>
      <c r="L625" s="1"/>
      <c r="M625" s="12" t="s">
        <v>4447</v>
      </c>
      <c r="N625" s="13"/>
      <c r="O625" s="1"/>
      <c r="P625" s="12" t="s">
        <v>4448</v>
      </c>
    </row>
    <row r="626" hidden="1">
      <c r="A626" s="2">
        <v>1195.0</v>
      </c>
      <c r="B626" s="1" t="s">
        <v>4449</v>
      </c>
      <c r="C626" s="1" t="s">
        <v>17</v>
      </c>
      <c r="D626" s="1" t="s">
        <v>526</v>
      </c>
      <c r="E626" s="1" t="s">
        <v>527</v>
      </c>
      <c r="F626" s="1"/>
      <c r="G626" s="1" t="s">
        <v>20</v>
      </c>
      <c r="H626" s="1" t="s">
        <v>102</v>
      </c>
      <c r="I626" s="1" t="s">
        <v>270</v>
      </c>
      <c r="J626" s="1"/>
      <c r="K626" s="1" t="s">
        <v>131</v>
      </c>
      <c r="L626" s="1" t="s">
        <v>4450</v>
      </c>
      <c r="M626" s="12" t="s">
        <v>4451</v>
      </c>
      <c r="N626" s="1"/>
      <c r="O626" s="1"/>
      <c r="P626" s="12" t="s">
        <v>4452</v>
      </c>
    </row>
    <row r="627" hidden="1">
      <c r="A627" s="2">
        <v>8670.0</v>
      </c>
      <c r="B627" s="1" t="s">
        <v>4453</v>
      </c>
      <c r="C627" s="1" t="s">
        <v>17</v>
      </c>
      <c r="D627" s="1" t="s">
        <v>526</v>
      </c>
      <c r="E627" s="1" t="s">
        <v>527</v>
      </c>
      <c r="F627" s="1"/>
      <c r="G627" s="1" t="s">
        <v>107</v>
      </c>
      <c r="H627" s="1" t="s">
        <v>102</v>
      </c>
      <c r="I627" s="1" t="s">
        <v>554</v>
      </c>
      <c r="J627" s="1"/>
      <c r="K627" s="1" t="s">
        <v>1066</v>
      </c>
      <c r="L627" s="1" t="s">
        <v>4454</v>
      </c>
      <c r="M627" s="1" t="s">
        <v>2853</v>
      </c>
      <c r="N627" s="12" t="s">
        <v>4455</v>
      </c>
      <c r="O627" s="1"/>
      <c r="P627" s="12" t="s">
        <v>4456</v>
      </c>
    </row>
    <row r="628" hidden="1">
      <c r="A628" s="2">
        <v>8671.0</v>
      </c>
      <c r="B628" s="1" t="s">
        <v>4457</v>
      </c>
      <c r="C628" s="1" t="s">
        <v>207</v>
      </c>
      <c r="D628" s="1" t="s">
        <v>526</v>
      </c>
      <c r="E628" s="1" t="s">
        <v>527</v>
      </c>
      <c r="F628" s="1"/>
      <c r="G628" s="1" t="s">
        <v>20</v>
      </c>
      <c r="H628" s="1" t="s">
        <v>196</v>
      </c>
      <c r="I628" s="1" t="s">
        <v>1573</v>
      </c>
      <c r="J628" s="1"/>
      <c r="K628" s="1" t="s">
        <v>34</v>
      </c>
      <c r="L628" s="1" t="s">
        <v>23</v>
      </c>
      <c r="M628" s="1" t="s">
        <v>4458</v>
      </c>
      <c r="N628" s="12" t="s">
        <v>4459</v>
      </c>
      <c r="O628" s="1"/>
      <c r="P628" s="12" t="s">
        <v>4460</v>
      </c>
    </row>
    <row r="629" hidden="1">
      <c r="A629" s="2">
        <v>8842.0</v>
      </c>
      <c r="B629" s="1" t="s">
        <v>525</v>
      </c>
      <c r="C629" s="1" t="s">
        <v>17</v>
      </c>
      <c r="D629" s="1" t="s">
        <v>526</v>
      </c>
      <c r="E629" s="1" t="s">
        <v>527</v>
      </c>
      <c r="F629" s="1"/>
      <c r="G629" s="1" t="s">
        <v>115</v>
      </c>
      <c r="H629" s="1" t="s">
        <v>196</v>
      </c>
      <c r="I629" s="12" t="s">
        <v>2885</v>
      </c>
      <c r="J629" s="1"/>
      <c r="K629" s="12" t="s">
        <v>528</v>
      </c>
      <c r="L629" s="1"/>
      <c r="M629" s="1" t="s">
        <v>529</v>
      </c>
      <c r="N629" s="12" t="s">
        <v>530</v>
      </c>
      <c r="O629" s="1"/>
      <c r="P629" s="12" t="s">
        <v>531</v>
      </c>
    </row>
    <row r="630">
      <c r="A630" s="2">
        <v>8844.0</v>
      </c>
      <c r="B630" s="1" t="s">
        <v>1827</v>
      </c>
      <c r="C630" s="1" t="s">
        <v>17</v>
      </c>
      <c r="D630" s="1" t="s">
        <v>526</v>
      </c>
      <c r="E630" s="1" t="s">
        <v>527</v>
      </c>
      <c r="F630" s="1" t="s">
        <v>575</v>
      </c>
      <c r="G630" s="1" t="s">
        <v>283</v>
      </c>
      <c r="H630" s="1" t="s">
        <v>102</v>
      </c>
      <c r="I630" s="1" t="s">
        <v>4461</v>
      </c>
      <c r="J630" s="1"/>
      <c r="K630" s="1" t="s">
        <v>107</v>
      </c>
      <c r="L630" s="1"/>
      <c r="M630" s="1" t="s">
        <v>1828</v>
      </c>
      <c r="N630" s="12" t="s">
        <v>1829</v>
      </c>
      <c r="O630" s="1"/>
      <c r="P630" s="12" t="s">
        <v>1830</v>
      </c>
    </row>
    <row r="631" hidden="1">
      <c r="A631" s="2">
        <v>8850.0</v>
      </c>
      <c r="B631" s="1" t="s">
        <v>4462</v>
      </c>
      <c r="C631" s="1" t="s">
        <v>207</v>
      </c>
      <c r="D631" s="1" t="s">
        <v>526</v>
      </c>
      <c r="E631" s="1" t="s">
        <v>527</v>
      </c>
      <c r="F631" s="1"/>
      <c r="G631" s="1" t="s">
        <v>20</v>
      </c>
      <c r="H631" s="1" t="s">
        <v>139</v>
      </c>
      <c r="I631" s="1" t="s">
        <v>1660</v>
      </c>
      <c r="J631" s="1"/>
      <c r="K631" s="1" t="s">
        <v>169</v>
      </c>
      <c r="L631" s="1" t="s">
        <v>170</v>
      </c>
      <c r="M631" s="1" t="s">
        <v>4463</v>
      </c>
      <c r="N631" s="12" t="s">
        <v>4464</v>
      </c>
      <c r="O631" s="1"/>
      <c r="P631" s="12" t="s">
        <v>4465</v>
      </c>
    </row>
    <row r="632" hidden="1">
      <c r="A632" s="2">
        <v>9985.0</v>
      </c>
      <c r="B632" s="1" t="s">
        <v>4466</v>
      </c>
      <c r="C632" s="1" t="s">
        <v>17</v>
      </c>
      <c r="D632" s="1" t="s">
        <v>526</v>
      </c>
      <c r="E632" s="1" t="s">
        <v>527</v>
      </c>
      <c r="F632" s="1"/>
      <c r="G632" s="1" t="s">
        <v>48</v>
      </c>
      <c r="H632" s="1" t="s">
        <v>3125</v>
      </c>
      <c r="I632" s="1" t="s">
        <v>554</v>
      </c>
      <c r="J632" s="1"/>
      <c r="K632" s="1" t="s">
        <v>3485</v>
      </c>
      <c r="L632" s="1" t="s">
        <v>4467</v>
      </c>
      <c r="M632" s="1" t="s">
        <v>4468</v>
      </c>
      <c r="N632" s="12" t="s">
        <v>4469</v>
      </c>
      <c r="O632" s="1"/>
      <c r="P632" s="12" t="s">
        <v>4470</v>
      </c>
    </row>
    <row r="633" hidden="1">
      <c r="A633" s="2">
        <v>10240.0</v>
      </c>
      <c r="B633" s="1" t="s">
        <v>4471</v>
      </c>
      <c r="C633" s="1" t="s">
        <v>17</v>
      </c>
      <c r="D633" s="1" t="s">
        <v>526</v>
      </c>
      <c r="E633" s="1" t="s">
        <v>527</v>
      </c>
      <c r="F633" s="1"/>
      <c r="G633" s="1" t="s">
        <v>48</v>
      </c>
      <c r="H633" s="1" t="s">
        <v>102</v>
      </c>
      <c r="I633" s="1" t="s">
        <v>509</v>
      </c>
      <c r="J633" s="1"/>
      <c r="K633" s="1" t="s">
        <v>4472</v>
      </c>
      <c r="L633" s="1" t="s">
        <v>3170</v>
      </c>
      <c r="M633" s="1"/>
      <c r="N633" s="1"/>
      <c r="O633" s="1" t="s">
        <v>536</v>
      </c>
      <c r="P633" s="12" t="s">
        <v>4473</v>
      </c>
    </row>
    <row r="634" hidden="1">
      <c r="A634" s="2">
        <v>10241.0</v>
      </c>
      <c r="B634" s="1" t="s">
        <v>4474</v>
      </c>
      <c r="C634" s="1" t="s">
        <v>17</v>
      </c>
      <c r="D634" s="1" t="s">
        <v>526</v>
      </c>
      <c r="E634" s="1" t="s">
        <v>527</v>
      </c>
      <c r="F634" s="1"/>
      <c r="G634" s="1" t="s">
        <v>48</v>
      </c>
      <c r="H634" s="1" t="s">
        <v>839</v>
      </c>
      <c r="I634" s="1" t="s">
        <v>509</v>
      </c>
      <c r="J634" s="1" t="s">
        <v>4420</v>
      </c>
      <c r="K634" s="1" t="s">
        <v>4475</v>
      </c>
      <c r="L634" s="1" t="s">
        <v>771</v>
      </c>
      <c r="M634" s="1"/>
      <c r="N634" s="1" t="s">
        <v>4476</v>
      </c>
      <c r="O634" s="1" t="s">
        <v>536</v>
      </c>
      <c r="P634" s="12" t="s">
        <v>4477</v>
      </c>
    </row>
    <row r="635" hidden="1">
      <c r="A635" s="2">
        <v>10242.0</v>
      </c>
      <c r="B635" s="1" t="s">
        <v>532</v>
      </c>
      <c r="C635" s="1" t="s">
        <v>17</v>
      </c>
      <c r="D635" s="1" t="s">
        <v>526</v>
      </c>
      <c r="E635" s="1" t="s">
        <v>527</v>
      </c>
      <c r="F635" s="1"/>
      <c r="G635" s="1" t="s">
        <v>283</v>
      </c>
      <c r="H635" s="1" t="s">
        <v>533</v>
      </c>
      <c r="I635" s="12" t="s">
        <v>2980</v>
      </c>
      <c r="J635" s="1"/>
      <c r="K635" s="1"/>
      <c r="L635" s="1" t="s">
        <v>107</v>
      </c>
      <c r="M635" s="1" t="s">
        <v>534</v>
      </c>
      <c r="N635" s="1" t="s">
        <v>535</v>
      </c>
      <c r="O635" s="1" t="s">
        <v>536</v>
      </c>
      <c r="P635" s="12" t="s">
        <v>537</v>
      </c>
    </row>
    <row r="636" hidden="1">
      <c r="A636" s="2">
        <v>1197.0</v>
      </c>
      <c r="B636" s="1" t="s">
        <v>4478</v>
      </c>
      <c r="C636" s="1" t="s">
        <v>17</v>
      </c>
      <c r="D636" s="1" t="s">
        <v>1832</v>
      </c>
      <c r="E636" s="1" t="s">
        <v>1833</v>
      </c>
      <c r="F636" s="1"/>
      <c r="G636" s="1" t="s">
        <v>20</v>
      </c>
      <c r="H636" s="1" t="s">
        <v>153</v>
      </c>
      <c r="I636" s="1" t="s">
        <v>509</v>
      </c>
      <c r="J636" s="1"/>
      <c r="K636" s="1" t="s">
        <v>67</v>
      </c>
      <c r="L636" s="1" t="s">
        <v>1419</v>
      </c>
      <c r="M636" s="1" t="s">
        <v>4479</v>
      </c>
      <c r="N636" s="12" t="s">
        <v>4480</v>
      </c>
      <c r="O636" s="1"/>
      <c r="P636" s="12" t="s">
        <v>4481</v>
      </c>
    </row>
    <row r="637" hidden="1">
      <c r="A637" s="2">
        <v>1198.0</v>
      </c>
      <c r="B637" s="1" t="s">
        <v>4482</v>
      </c>
      <c r="C637" s="1" t="s">
        <v>207</v>
      </c>
      <c r="D637" s="1" t="s">
        <v>1832</v>
      </c>
      <c r="E637" s="1" t="s">
        <v>1833</v>
      </c>
      <c r="F637" s="1"/>
      <c r="G637" s="1" t="s">
        <v>20</v>
      </c>
      <c r="H637" s="1" t="s">
        <v>153</v>
      </c>
      <c r="I637" s="1" t="s">
        <v>4483</v>
      </c>
      <c r="J637" s="1"/>
      <c r="K637" s="1" t="s">
        <v>34</v>
      </c>
      <c r="L637" s="1" t="s">
        <v>124</v>
      </c>
      <c r="M637" s="12" t="s">
        <v>4484</v>
      </c>
      <c r="N637" s="1"/>
      <c r="O637" s="1"/>
      <c r="P637" s="12" t="s">
        <v>4485</v>
      </c>
    </row>
    <row r="638" hidden="1">
      <c r="A638" s="2">
        <v>1199.0</v>
      </c>
      <c r="B638" s="1" t="s">
        <v>4486</v>
      </c>
      <c r="C638" s="1" t="s">
        <v>207</v>
      </c>
      <c r="D638" s="1" t="s">
        <v>1832</v>
      </c>
      <c r="E638" s="1" t="s">
        <v>1833</v>
      </c>
      <c r="F638" s="1"/>
      <c r="G638" s="1" t="s">
        <v>20</v>
      </c>
      <c r="H638" s="1" t="s">
        <v>77</v>
      </c>
      <c r="I638" s="1" t="s">
        <v>4483</v>
      </c>
      <c r="J638" s="1"/>
      <c r="K638" s="1" t="s">
        <v>227</v>
      </c>
      <c r="L638" s="1" t="s">
        <v>4487</v>
      </c>
      <c r="M638" s="1" t="s">
        <v>4488</v>
      </c>
      <c r="N638" s="12" t="s">
        <v>4489</v>
      </c>
      <c r="O638" s="1"/>
      <c r="P638" s="12" t="s">
        <v>4490</v>
      </c>
    </row>
    <row r="639" hidden="1">
      <c r="A639" s="2">
        <v>1201.0</v>
      </c>
      <c r="B639" s="1" t="s">
        <v>4491</v>
      </c>
      <c r="C639" s="1" t="s">
        <v>207</v>
      </c>
      <c r="D639" s="1" t="s">
        <v>1832</v>
      </c>
      <c r="E639" s="1" t="s">
        <v>1833</v>
      </c>
      <c r="F639" s="1"/>
      <c r="G639" s="1" t="s">
        <v>20</v>
      </c>
      <c r="H639" s="1" t="s">
        <v>1450</v>
      </c>
      <c r="I639" s="1" t="s">
        <v>4492</v>
      </c>
      <c r="J639" s="1"/>
      <c r="K639" s="1" t="s">
        <v>67</v>
      </c>
      <c r="L639" s="1" t="s">
        <v>4493</v>
      </c>
      <c r="M639" s="1" t="s">
        <v>4494</v>
      </c>
      <c r="N639" s="12" t="s">
        <v>4495</v>
      </c>
      <c r="O639" s="1"/>
      <c r="P639" s="12" t="s">
        <v>4496</v>
      </c>
    </row>
    <row r="640" hidden="1">
      <c r="A640" s="2">
        <v>1202.0</v>
      </c>
      <c r="B640" s="1" t="s">
        <v>4497</v>
      </c>
      <c r="C640" s="1" t="s">
        <v>207</v>
      </c>
      <c r="D640" s="1" t="s">
        <v>1832</v>
      </c>
      <c r="E640" s="1" t="s">
        <v>1833</v>
      </c>
      <c r="F640" s="1"/>
      <c r="G640" s="1" t="s">
        <v>20</v>
      </c>
      <c r="H640" s="1" t="s">
        <v>711</v>
      </c>
      <c r="I640" s="1" t="s">
        <v>4483</v>
      </c>
      <c r="J640" s="1"/>
      <c r="K640" s="1" t="s">
        <v>498</v>
      </c>
      <c r="L640" s="1" t="s">
        <v>671</v>
      </c>
      <c r="M640" s="12" t="s">
        <v>4498</v>
      </c>
      <c r="N640" s="13"/>
      <c r="O640" s="1"/>
      <c r="P640" s="12" t="s">
        <v>4499</v>
      </c>
    </row>
    <row r="641">
      <c r="A641" s="2">
        <v>1203.0</v>
      </c>
      <c r="B641" s="1" t="s">
        <v>1831</v>
      </c>
      <c r="C641" s="1" t="s">
        <v>207</v>
      </c>
      <c r="D641" s="1" t="s">
        <v>1832</v>
      </c>
      <c r="E641" s="1" t="s">
        <v>1833</v>
      </c>
      <c r="F641" s="1"/>
      <c r="G641" s="1" t="s">
        <v>20</v>
      </c>
      <c r="H641" s="1" t="s">
        <v>1834</v>
      </c>
      <c r="I641" s="12" t="s">
        <v>4500</v>
      </c>
      <c r="J641" s="1"/>
      <c r="K641" s="1" t="s">
        <v>698</v>
      </c>
      <c r="L641" s="1" t="s">
        <v>23</v>
      </c>
      <c r="M641" s="12" t="s">
        <v>1835</v>
      </c>
      <c r="N641" s="13"/>
      <c r="O641" s="1"/>
      <c r="P641" s="12" t="s">
        <v>1836</v>
      </c>
    </row>
    <row r="642">
      <c r="A642" s="2">
        <v>1204.0</v>
      </c>
      <c r="B642" s="1" t="s">
        <v>1837</v>
      </c>
      <c r="C642" s="1" t="s">
        <v>207</v>
      </c>
      <c r="D642" s="1" t="s">
        <v>1832</v>
      </c>
      <c r="E642" s="1" t="s">
        <v>1833</v>
      </c>
      <c r="F642" s="1"/>
      <c r="G642" s="1" t="s">
        <v>20</v>
      </c>
      <c r="H642" s="1" t="s">
        <v>669</v>
      </c>
      <c r="I642" s="12" t="s">
        <v>4501</v>
      </c>
      <c r="J642" s="1"/>
      <c r="K642" s="1" t="s">
        <v>1838</v>
      </c>
      <c r="L642" s="1" t="s">
        <v>1839</v>
      </c>
      <c r="M642" s="1" t="s">
        <v>1700</v>
      </c>
      <c r="N642" s="12" t="s">
        <v>1840</v>
      </c>
      <c r="O642" s="1"/>
      <c r="P642" s="12" t="s">
        <v>1841</v>
      </c>
    </row>
    <row r="643" hidden="1">
      <c r="A643" s="2">
        <v>1205.0</v>
      </c>
      <c r="B643" s="1" t="s">
        <v>4502</v>
      </c>
      <c r="C643" s="1" t="s">
        <v>207</v>
      </c>
      <c r="D643" s="1" t="s">
        <v>1832</v>
      </c>
      <c r="E643" s="1" t="s">
        <v>1833</v>
      </c>
      <c r="F643" s="1"/>
      <c r="G643" s="1" t="s">
        <v>20</v>
      </c>
      <c r="H643" s="1" t="s">
        <v>77</v>
      </c>
      <c r="I643" s="1" t="s">
        <v>4483</v>
      </c>
      <c r="J643" s="1"/>
      <c r="K643" s="1" t="s">
        <v>4503</v>
      </c>
      <c r="L643" s="1" t="s">
        <v>498</v>
      </c>
      <c r="M643" s="12" t="s">
        <v>4504</v>
      </c>
      <c r="N643" s="13"/>
      <c r="O643" s="1"/>
      <c r="P643" s="12" t="s">
        <v>4505</v>
      </c>
    </row>
    <row r="644" hidden="1">
      <c r="A644" s="2">
        <v>1206.0</v>
      </c>
      <c r="B644" s="1" t="s">
        <v>4506</v>
      </c>
      <c r="C644" s="1" t="s">
        <v>207</v>
      </c>
      <c r="D644" s="1" t="s">
        <v>1832</v>
      </c>
      <c r="E644" s="1" t="s">
        <v>1833</v>
      </c>
      <c r="F644" s="1"/>
      <c r="G644" s="1" t="s">
        <v>20</v>
      </c>
      <c r="H644" s="1" t="s">
        <v>4507</v>
      </c>
      <c r="I644" s="1" t="s">
        <v>4492</v>
      </c>
      <c r="J644" s="1"/>
      <c r="K644" s="1" t="s">
        <v>4508</v>
      </c>
      <c r="L644" s="1" t="s">
        <v>885</v>
      </c>
      <c r="M644" s="12" t="s">
        <v>4509</v>
      </c>
      <c r="N644" s="1"/>
      <c r="O644" s="1"/>
      <c r="P644" s="12" t="s">
        <v>4510</v>
      </c>
    </row>
    <row r="645" hidden="1">
      <c r="A645" s="2">
        <v>1208.0</v>
      </c>
      <c r="B645" s="1" t="s">
        <v>4511</v>
      </c>
      <c r="C645" s="1" t="s">
        <v>207</v>
      </c>
      <c r="D645" s="1" t="s">
        <v>1832</v>
      </c>
      <c r="E645" s="1" t="s">
        <v>1833</v>
      </c>
      <c r="F645" s="1"/>
      <c r="G645" s="1" t="s">
        <v>20</v>
      </c>
      <c r="H645" s="1" t="s">
        <v>95</v>
      </c>
      <c r="I645" s="1" t="s">
        <v>4492</v>
      </c>
      <c r="J645" s="1"/>
      <c r="K645" s="1" t="s">
        <v>169</v>
      </c>
      <c r="L645" s="1" t="s">
        <v>23</v>
      </c>
      <c r="M645" s="12" t="s">
        <v>4512</v>
      </c>
      <c r="N645" s="13"/>
      <c r="O645" s="1"/>
      <c r="P645" s="12" t="s">
        <v>4513</v>
      </c>
    </row>
    <row r="646" hidden="1">
      <c r="A646" s="2">
        <v>1209.0</v>
      </c>
      <c r="B646" s="1" t="s">
        <v>4514</v>
      </c>
      <c r="C646" s="1" t="s">
        <v>207</v>
      </c>
      <c r="D646" s="1" t="s">
        <v>1832</v>
      </c>
      <c r="E646" s="1" t="s">
        <v>1833</v>
      </c>
      <c r="F646" s="1"/>
      <c r="G646" s="1" t="s">
        <v>20</v>
      </c>
      <c r="H646" s="1" t="s">
        <v>533</v>
      </c>
      <c r="I646" s="1" t="s">
        <v>4492</v>
      </c>
      <c r="J646" s="1"/>
      <c r="K646" s="1" t="s">
        <v>55</v>
      </c>
      <c r="L646" s="1" t="s">
        <v>23</v>
      </c>
      <c r="M646" s="1" t="s">
        <v>4515</v>
      </c>
      <c r="N646" s="12" t="s">
        <v>4516</v>
      </c>
      <c r="O646" s="1"/>
      <c r="P646" s="12" t="s">
        <v>4517</v>
      </c>
    </row>
    <row r="647" hidden="1">
      <c r="A647" s="2">
        <v>1210.0</v>
      </c>
      <c r="B647" s="1" t="s">
        <v>4518</v>
      </c>
      <c r="C647" s="1" t="s">
        <v>207</v>
      </c>
      <c r="D647" s="1" t="s">
        <v>1832</v>
      </c>
      <c r="E647" s="1" t="s">
        <v>1833</v>
      </c>
      <c r="F647" s="1"/>
      <c r="G647" s="1" t="s">
        <v>20</v>
      </c>
      <c r="H647" s="1" t="s">
        <v>102</v>
      </c>
      <c r="I647" s="1" t="s">
        <v>4519</v>
      </c>
      <c r="J647" s="1"/>
      <c r="K647" s="1" t="s">
        <v>4520</v>
      </c>
      <c r="L647" s="1" t="s">
        <v>4521</v>
      </c>
      <c r="M647" s="12" t="s">
        <v>4522</v>
      </c>
      <c r="N647" s="1"/>
      <c r="O647" s="1"/>
      <c r="P647" s="12" t="s">
        <v>4523</v>
      </c>
    </row>
    <row r="648" hidden="1">
      <c r="A648" s="2">
        <v>1211.0</v>
      </c>
      <c r="B648" s="1" t="s">
        <v>4524</v>
      </c>
      <c r="C648" s="1" t="s">
        <v>207</v>
      </c>
      <c r="D648" s="1" t="s">
        <v>1832</v>
      </c>
      <c r="E648" s="1" t="s">
        <v>1833</v>
      </c>
      <c r="F648" s="1"/>
      <c r="G648" s="1" t="s">
        <v>20</v>
      </c>
      <c r="H648" s="1" t="s">
        <v>77</v>
      </c>
      <c r="I648" s="1" t="s">
        <v>4492</v>
      </c>
      <c r="J648" s="1"/>
      <c r="K648" s="1" t="s">
        <v>498</v>
      </c>
      <c r="L648" s="1" t="s">
        <v>170</v>
      </c>
      <c r="M648" s="12" t="s">
        <v>4525</v>
      </c>
      <c r="N648" s="13"/>
      <c r="O648" s="1"/>
      <c r="P648" s="12" t="s">
        <v>4526</v>
      </c>
    </row>
    <row r="649" hidden="1">
      <c r="A649" s="2">
        <v>1212.0</v>
      </c>
      <c r="B649" s="1" t="s">
        <v>4527</v>
      </c>
      <c r="C649" s="1" t="s">
        <v>207</v>
      </c>
      <c r="D649" s="1" t="s">
        <v>1832</v>
      </c>
      <c r="E649" s="1" t="s">
        <v>1833</v>
      </c>
      <c r="F649" s="1"/>
      <c r="G649" s="1" t="s">
        <v>20</v>
      </c>
      <c r="H649" s="1" t="s">
        <v>102</v>
      </c>
      <c r="I649" s="1" t="s">
        <v>4492</v>
      </c>
      <c r="J649" s="1"/>
      <c r="K649" s="1" t="s">
        <v>1518</v>
      </c>
      <c r="L649" s="1" t="s">
        <v>4528</v>
      </c>
      <c r="M649" s="12" t="s">
        <v>4529</v>
      </c>
      <c r="N649" s="13"/>
      <c r="O649" s="1"/>
      <c r="P649" s="12" t="s">
        <v>4530</v>
      </c>
    </row>
    <row r="650" hidden="1">
      <c r="A650" s="2">
        <v>1213.0</v>
      </c>
      <c r="B650" s="1" t="s">
        <v>4531</v>
      </c>
      <c r="C650" s="1" t="s">
        <v>207</v>
      </c>
      <c r="D650" s="1" t="s">
        <v>1832</v>
      </c>
      <c r="E650" s="1" t="s">
        <v>1833</v>
      </c>
      <c r="F650" s="1"/>
      <c r="G650" s="1" t="s">
        <v>20</v>
      </c>
      <c r="H650" s="1" t="s">
        <v>4532</v>
      </c>
      <c r="I650" s="1" t="s">
        <v>4483</v>
      </c>
      <c r="J650" s="1"/>
      <c r="K650" s="1" t="s">
        <v>4533</v>
      </c>
      <c r="L650" s="1" t="s">
        <v>498</v>
      </c>
      <c r="M650" s="12" t="s">
        <v>4534</v>
      </c>
      <c r="N650" s="13"/>
      <c r="O650" s="1"/>
      <c r="P650" s="12" t="s">
        <v>4535</v>
      </c>
    </row>
    <row r="651" hidden="1">
      <c r="A651" s="2">
        <v>1214.0</v>
      </c>
      <c r="B651" s="1" t="s">
        <v>4536</v>
      </c>
      <c r="C651" s="1" t="s">
        <v>207</v>
      </c>
      <c r="D651" s="1" t="s">
        <v>1832</v>
      </c>
      <c r="E651" s="1" t="s">
        <v>1833</v>
      </c>
      <c r="F651" s="1"/>
      <c r="G651" s="1" t="s">
        <v>20</v>
      </c>
      <c r="H651" s="1" t="s">
        <v>60</v>
      </c>
      <c r="I651" s="1" t="s">
        <v>4492</v>
      </c>
      <c r="J651" s="1"/>
      <c r="K651" s="1" t="s">
        <v>4131</v>
      </c>
      <c r="L651" s="1" t="s">
        <v>72</v>
      </c>
      <c r="M651" s="12" t="s">
        <v>4537</v>
      </c>
      <c r="N651" s="1"/>
      <c r="O651" s="1"/>
      <c r="P651" s="12" t="s">
        <v>4538</v>
      </c>
    </row>
    <row r="652" hidden="1">
      <c r="A652" s="2">
        <v>1215.0</v>
      </c>
      <c r="B652" s="1" t="s">
        <v>4539</v>
      </c>
      <c r="C652" s="1" t="s">
        <v>207</v>
      </c>
      <c r="D652" s="1" t="s">
        <v>1832</v>
      </c>
      <c r="E652" s="1" t="s">
        <v>1833</v>
      </c>
      <c r="F652" s="1"/>
      <c r="G652" s="1" t="s">
        <v>20</v>
      </c>
      <c r="H652" s="1" t="s">
        <v>153</v>
      </c>
      <c r="I652" s="1" t="s">
        <v>4492</v>
      </c>
      <c r="J652" s="1"/>
      <c r="K652" s="1" t="s">
        <v>22</v>
      </c>
      <c r="L652" s="1" t="s">
        <v>23</v>
      </c>
      <c r="M652" s="12" t="s">
        <v>4540</v>
      </c>
      <c r="N652" s="13"/>
      <c r="O652" s="1"/>
      <c r="P652" s="12" t="s">
        <v>4541</v>
      </c>
    </row>
    <row r="653" hidden="1">
      <c r="A653" s="2">
        <v>1217.0</v>
      </c>
      <c r="B653" s="1" t="s">
        <v>4542</v>
      </c>
      <c r="C653" s="1" t="s">
        <v>207</v>
      </c>
      <c r="D653" s="1" t="s">
        <v>1832</v>
      </c>
      <c r="E653" s="1" t="s">
        <v>1833</v>
      </c>
      <c r="F653" s="1"/>
      <c r="G653" s="1" t="s">
        <v>20</v>
      </c>
      <c r="H653" s="1" t="s">
        <v>561</v>
      </c>
      <c r="I653" s="1" t="s">
        <v>4492</v>
      </c>
      <c r="J653" s="1"/>
      <c r="K653" s="1" t="s">
        <v>4543</v>
      </c>
      <c r="L653" s="1" t="s">
        <v>56</v>
      </c>
      <c r="M653" s="1" t="s">
        <v>4544</v>
      </c>
      <c r="N653" s="12" t="s">
        <v>4545</v>
      </c>
      <c r="O653" s="1"/>
      <c r="P653" s="12" t="s">
        <v>4546</v>
      </c>
    </row>
    <row r="654" hidden="1">
      <c r="A654" s="2">
        <v>1218.0</v>
      </c>
      <c r="B654" s="1" t="s">
        <v>4547</v>
      </c>
      <c r="C654" s="1" t="s">
        <v>207</v>
      </c>
      <c r="D654" s="1" t="s">
        <v>1832</v>
      </c>
      <c r="E654" s="1" t="s">
        <v>1833</v>
      </c>
      <c r="F654" s="1"/>
      <c r="G654" s="1" t="s">
        <v>20</v>
      </c>
      <c r="H654" s="1" t="s">
        <v>39</v>
      </c>
      <c r="I654" s="1" t="s">
        <v>4492</v>
      </c>
      <c r="J654" s="1"/>
      <c r="K654" s="1" t="s">
        <v>55</v>
      </c>
      <c r="L654" s="1" t="s">
        <v>72</v>
      </c>
      <c r="M654" s="12" t="s">
        <v>4548</v>
      </c>
      <c r="N654" s="13"/>
      <c r="O654" s="1"/>
      <c r="P654" s="12" t="s">
        <v>4549</v>
      </c>
    </row>
    <row r="655" hidden="1">
      <c r="A655" s="2">
        <v>1219.0</v>
      </c>
      <c r="B655" s="1" t="s">
        <v>4550</v>
      </c>
      <c r="C655" s="1" t="s">
        <v>207</v>
      </c>
      <c r="D655" s="1" t="s">
        <v>1832</v>
      </c>
      <c r="E655" s="1" t="s">
        <v>1833</v>
      </c>
      <c r="F655" s="1"/>
      <c r="G655" s="1" t="s">
        <v>20</v>
      </c>
      <c r="H655" s="1" t="s">
        <v>1418</v>
      </c>
      <c r="I655" s="1" t="s">
        <v>4492</v>
      </c>
      <c r="J655" s="1"/>
      <c r="K655" s="1" t="s">
        <v>1121</v>
      </c>
      <c r="L655" s="1" t="s">
        <v>3563</v>
      </c>
      <c r="M655" s="12" t="s">
        <v>4551</v>
      </c>
      <c r="N655" s="13"/>
      <c r="O655" s="1"/>
      <c r="P655" s="12" t="s">
        <v>4552</v>
      </c>
    </row>
    <row r="656" hidden="1">
      <c r="A656" s="2">
        <v>8567.0</v>
      </c>
      <c r="B656" s="1" t="s">
        <v>4553</v>
      </c>
      <c r="C656" s="1" t="s">
        <v>207</v>
      </c>
      <c r="D656" s="1" t="s">
        <v>1832</v>
      </c>
      <c r="E656" s="1" t="s">
        <v>1833</v>
      </c>
      <c r="F656" s="1"/>
      <c r="G656" s="1" t="s">
        <v>20</v>
      </c>
      <c r="H656" s="1" t="s">
        <v>561</v>
      </c>
      <c r="I656" s="1" t="s">
        <v>4519</v>
      </c>
      <c r="J656" s="1"/>
      <c r="K656" s="1" t="s">
        <v>67</v>
      </c>
      <c r="L656" s="1" t="s">
        <v>4554</v>
      </c>
      <c r="M656" s="1" t="s">
        <v>4555</v>
      </c>
      <c r="N656" s="12" t="s">
        <v>4556</v>
      </c>
      <c r="O656" s="1"/>
      <c r="P656" s="12" t="s">
        <v>4557</v>
      </c>
    </row>
    <row r="657" hidden="1">
      <c r="A657" s="2">
        <v>8596.0</v>
      </c>
      <c r="B657" s="1" t="s">
        <v>4054</v>
      </c>
      <c r="C657" s="1" t="s">
        <v>207</v>
      </c>
      <c r="D657" s="1" t="s">
        <v>1832</v>
      </c>
      <c r="E657" s="1" t="s">
        <v>1833</v>
      </c>
      <c r="F657" s="1"/>
      <c r="G657" s="1" t="s">
        <v>20</v>
      </c>
      <c r="H657" s="1" t="s">
        <v>77</v>
      </c>
      <c r="I657" s="1" t="s">
        <v>4492</v>
      </c>
      <c r="J657" s="1"/>
      <c r="K657" s="1" t="s">
        <v>1518</v>
      </c>
      <c r="L657" s="1" t="s">
        <v>671</v>
      </c>
      <c r="M657" s="1" t="s">
        <v>3288</v>
      </c>
      <c r="N657" s="12" t="s">
        <v>4558</v>
      </c>
      <c r="O657" s="1"/>
      <c r="P657" s="12" t="s">
        <v>4559</v>
      </c>
    </row>
    <row r="658" hidden="1">
      <c r="A658" s="2">
        <v>8746.0</v>
      </c>
      <c r="B658" s="1" t="s">
        <v>4560</v>
      </c>
      <c r="C658" s="1" t="s">
        <v>207</v>
      </c>
      <c r="D658" s="1" t="s">
        <v>1832</v>
      </c>
      <c r="E658" s="1" t="s">
        <v>1833</v>
      </c>
      <c r="F658" s="1"/>
      <c r="G658" s="1" t="s">
        <v>20</v>
      </c>
      <c r="H658" s="1" t="s">
        <v>153</v>
      </c>
      <c r="I658" s="1" t="s">
        <v>4483</v>
      </c>
      <c r="J658" s="1"/>
      <c r="K658" s="1" t="s">
        <v>4561</v>
      </c>
      <c r="L658" s="1" t="s">
        <v>4562</v>
      </c>
      <c r="M658" s="1" t="s">
        <v>3882</v>
      </c>
      <c r="N658" s="12" t="s">
        <v>4563</v>
      </c>
      <c r="O658" s="1"/>
      <c r="P658" s="12" t="s">
        <v>4564</v>
      </c>
    </row>
    <row r="659" hidden="1">
      <c r="A659" s="2">
        <v>9398.0</v>
      </c>
      <c r="B659" s="1" t="s">
        <v>4565</v>
      </c>
      <c r="C659" s="1" t="s">
        <v>207</v>
      </c>
      <c r="D659" s="1" t="s">
        <v>1832</v>
      </c>
      <c r="E659" s="1" t="s">
        <v>1833</v>
      </c>
      <c r="F659" s="1"/>
      <c r="G659" s="1" t="s">
        <v>20</v>
      </c>
      <c r="H659" s="1" t="s">
        <v>790</v>
      </c>
      <c r="I659" s="1" t="s">
        <v>4492</v>
      </c>
      <c r="J659" s="1"/>
      <c r="K659" s="1"/>
      <c r="L659" s="1" t="s">
        <v>124</v>
      </c>
      <c r="M659" s="1" t="s">
        <v>4566</v>
      </c>
      <c r="N659" s="12" t="s">
        <v>4567</v>
      </c>
      <c r="O659" s="1"/>
      <c r="P659" s="12" t="s">
        <v>4568</v>
      </c>
    </row>
    <row r="660" hidden="1">
      <c r="A660" s="2">
        <v>9491.0</v>
      </c>
      <c r="B660" s="1" t="s">
        <v>4569</v>
      </c>
      <c r="C660" s="1" t="s">
        <v>17</v>
      </c>
      <c r="D660" s="1" t="s">
        <v>1832</v>
      </c>
      <c r="E660" s="1" t="s">
        <v>1833</v>
      </c>
      <c r="F660" s="1"/>
      <c r="G660" s="1" t="s">
        <v>20</v>
      </c>
      <c r="H660" s="1" t="s">
        <v>39</v>
      </c>
      <c r="I660" s="1" t="s">
        <v>509</v>
      </c>
      <c r="J660" s="1"/>
      <c r="K660" s="1" t="s">
        <v>567</v>
      </c>
      <c r="L660" s="1" t="s">
        <v>4570</v>
      </c>
      <c r="M660" s="1" t="s">
        <v>4571</v>
      </c>
      <c r="N660" s="12" t="s">
        <v>4572</v>
      </c>
      <c r="O660" s="1"/>
      <c r="P660" s="12" t="s">
        <v>4573</v>
      </c>
    </row>
    <row r="661" hidden="1">
      <c r="A661" s="2">
        <v>9492.0</v>
      </c>
      <c r="B661" s="1" t="s">
        <v>4016</v>
      </c>
      <c r="C661" s="1" t="s">
        <v>207</v>
      </c>
      <c r="D661" s="1" t="s">
        <v>1832</v>
      </c>
      <c r="E661" s="1" t="s">
        <v>1833</v>
      </c>
      <c r="F661" s="1"/>
      <c r="G661" s="1" t="s">
        <v>48</v>
      </c>
      <c r="H661" s="1" t="s">
        <v>4574</v>
      </c>
      <c r="I661" s="1" t="s">
        <v>4483</v>
      </c>
      <c r="J661" s="1"/>
      <c r="K661" s="1" t="s">
        <v>4575</v>
      </c>
      <c r="L661" s="1" t="s">
        <v>547</v>
      </c>
      <c r="M661" s="1" t="s">
        <v>4576</v>
      </c>
      <c r="N661" s="12" t="s">
        <v>4577</v>
      </c>
      <c r="O661" s="1"/>
      <c r="P661" s="12" t="s">
        <v>4578</v>
      </c>
    </row>
    <row r="662" hidden="1">
      <c r="A662" s="2">
        <v>9692.0</v>
      </c>
      <c r="B662" s="1" t="s">
        <v>4579</v>
      </c>
      <c r="C662" s="1" t="s">
        <v>207</v>
      </c>
      <c r="D662" s="1" t="s">
        <v>1832</v>
      </c>
      <c r="E662" s="1" t="s">
        <v>1833</v>
      </c>
      <c r="F662" s="1"/>
      <c r="G662" s="1" t="s">
        <v>20</v>
      </c>
      <c r="H662" s="1" t="s">
        <v>4580</v>
      </c>
      <c r="I662" s="1" t="s">
        <v>4483</v>
      </c>
      <c r="J662" s="1"/>
      <c r="K662" s="1" t="s">
        <v>4581</v>
      </c>
      <c r="L662" s="1" t="s">
        <v>170</v>
      </c>
      <c r="M662" s="1" t="s">
        <v>4582</v>
      </c>
      <c r="N662" s="12" t="s">
        <v>4583</v>
      </c>
      <c r="O662" s="1"/>
      <c r="P662" s="12" t="s">
        <v>4584</v>
      </c>
    </row>
    <row r="663" hidden="1">
      <c r="A663" s="2">
        <v>9695.0</v>
      </c>
      <c r="B663" s="1" t="s">
        <v>4585</v>
      </c>
      <c r="C663" s="1" t="s">
        <v>207</v>
      </c>
      <c r="D663" s="1" t="s">
        <v>1832</v>
      </c>
      <c r="E663" s="1" t="s">
        <v>1833</v>
      </c>
      <c r="F663" s="1"/>
      <c r="G663" s="1" t="s">
        <v>20</v>
      </c>
      <c r="H663" s="1" t="s">
        <v>39</v>
      </c>
      <c r="I663" s="1" t="s">
        <v>4492</v>
      </c>
      <c r="J663" s="1"/>
      <c r="K663" s="1" t="s">
        <v>4586</v>
      </c>
      <c r="L663" s="1" t="s">
        <v>170</v>
      </c>
      <c r="M663" s="1" t="s">
        <v>4587</v>
      </c>
      <c r="N663" s="12" t="s">
        <v>4588</v>
      </c>
      <c r="O663" s="1"/>
      <c r="P663" s="12" t="s">
        <v>4589</v>
      </c>
    </row>
    <row r="664" hidden="1">
      <c r="A664" s="2">
        <v>9696.0</v>
      </c>
      <c r="B664" s="1" t="s">
        <v>4590</v>
      </c>
      <c r="C664" s="1" t="s">
        <v>207</v>
      </c>
      <c r="D664" s="1" t="s">
        <v>1832</v>
      </c>
      <c r="E664" s="1" t="s">
        <v>1833</v>
      </c>
      <c r="F664" s="1"/>
      <c r="G664" s="1" t="s">
        <v>20</v>
      </c>
      <c r="H664" s="1" t="s">
        <v>77</v>
      </c>
      <c r="I664" s="1" t="s">
        <v>4483</v>
      </c>
      <c r="J664" s="1"/>
      <c r="K664" s="1" t="s">
        <v>215</v>
      </c>
      <c r="L664" s="1" t="s">
        <v>498</v>
      </c>
      <c r="M664" s="1" t="s">
        <v>4591</v>
      </c>
      <c r="N664" s="12" t="s">
        <v>4592</v>
      </c>
      <c r="O664" s="1"/>
      <c r="P664" s="12" t="s">
        <v>4593</v>
      </c>
    </row>
    <row r="665">
      <c r="A665" s="2">
        <v>9739.0</v>
      </c>
      <c r="B665" s="1" t="s">
        <v>1842</v>
      </c>
      <c r="C665" s="1" t="s">
        <v>17</v>
      </c>
      <c r="D665" s="1" t="s">
        <v>1832</v>
      </c>
      <c r="E665" s="1" t="s">
        <v>1833</v>
      </c>
      <c r="F665" s="1"/>
      <c r="G665" s="1" t="s">
        <v>20</v>
      </c>
      <c r="H665" s="1" t="s">
        <v>153</v>
      </c>
      <c r="I665" s="1" t="s">
        <v>2253</v>
      </c>
      <c r="J665" s="1"/>
      <c r="K665" s="1" t="s">
        <v>1843</v>
      </c>
      <c r="L665" s="1" t="s">
        <v>23</v>
      </c>
      <c r="M665" s="1" t="s">
        <v>1844</v>
      </c>
      <c r="N665" s="12" t="s">
        <v>1845</v>
      </c>
      <c r="O665" s="1"/>
      <c r="P665" s="12" t="s">
        <v>1846</v>
      </c>
    </row>
    <row r="666" hidden="1">
      <c r="A666" s="2">
        <v>9762.0</v>
      </c>
      <c r="B666" s="1" t="s">
        <v>4594</v>
      </c>
      <c r="C666" s="1" t="s">
        <v>207</v>
      </c>
      <c r="D666" s="1" t="s">
        <v>1832</v>
      </c>
      <c r="E666" s="1" t="s">
        <v>1833</v>
      </c>
      <c r="F666" s="1"/>
      <c r="G666" s="1" t="s">
        <v>20</v>
      </c>
      <c r="H666" s="1" t="s">
        <v>1156</v>
      </c>
      <c r="I666" s="1" t="s">
        <v>4492</v>
      </c>
      <c r="J666" s="1"/>
      <c r="K666" s="1" t="s">
        <v>4595</v>
      </c>
      <c r="L666" s="1" t="s">
        <v>4596</v>
      </c>
      <c r="M666" s="1" t="s">
        <v>4597</v>
      </c>
      <c r="N666" s="12" t="s">
        <v>4598</v>
      </c>
      <c r="O666" s="1"/>
      <c r="P666" s="12" t="s">
        <v>4599</v>
      </c>
    </row>
    <row r="667" hidden="1">
      <c r="A667" s="2">
        <v>9771.0</v>
      </c>
      <c r="B667" s="1" t="s">
        <v>4600</v>
      </c>
      <c r="C667" s="1" t="s">
        <v>17</v>
      </c>
      <c r="D667" s="1" t="s">
        <v>1832</v>
      </c>
      <c r="E667" s="1" t="s">
        <v>1833</v>
      </c>
      <c r="F667" s="1" t="s">
        <v>107</v>
      </c>
      <c r="G667" s="1" t="s">
        <v>107</v>
      </c>
      <c r="H667" s="1" t="s">
        <v>4601</v>
      </c>
      <c r="I667" s="1" t="s">
        <v>509</v>
      </c>
      <c r="J667" s="1"/>
      <c r="K667" s="1"/>
      <c r="L667" s="1" t="s">
        <v>4602</v>
      </c>
      <c r="M667" s="1" t="s">
        <v>1543</v>
      </c>
      <c r="N667" s="1" t="s">
        <v>4603</v>
      </c>
      <c r="O667" s="1" t="s">
        <v>4604</v>
      </c>
      <c r="P667" s="12" t="s">
        <v>4605</v>
      </c>
    </row>
    <row r="668" hidden="1">
      <c r="A668" s="2">
        <v>9959.0</v>
      </c>
      <c r="B668" s="1" t="s">
        <v>4606</v>
      </c>
      <c r="C668" s="1" t="s">
        <v>17</v>
      </c>
      <c r="D668" s="1" t="s">
        <v>1832</v>
      </c>
      <c r="E668" s="1" t="s">
        <v>1833</v>
      </c>
      <c r="F668" s="1"/>
      <c r="G668" s="1" t="s">
        <v>20</v>
      </c>
      <c r="H668" s="1" t="s">
        <v>4607</v>
      </c>
      <c r="I668" s="1" t="s">
        <v>509</v>
      </c>
      <c r="J668" s="1"/>
      <c r="K668" s="1" t="s">
        <v>4608</v>
      </c>
      <c r="L668" s="1" t="s">
        <v>4609</v>
      </c>
      <c r="M668" s="1" t="s">
        <v>4610</v>
      </c>
      <c r="N668" s="12" t="s">
        <v>4611</v>
      </c>
      <c r="O668" s="1"/>
      <c r="P668" s="12" t="s">
        <v>4612</v>
      </c>
    </row>
    <row r="669" hidden="1">
      <c r="A669" s="2">
        <v>9960.0</v>
      </c>
      <c r="B669" s="1" t="s">
        <v>4613</v>
      </c>
      <c r="C669" s="1" t="s">
        <v>17</v>
      </c>
      <c r="D669" s="1" t="s">
        <v>1832</v>
      </c>
      <c r="E669" s="1" t="s">
        <v>1833</v>
      </c>
      <c r="F669" s="1"/>
      <c r="G669" s="1" t="s">
        <v>48</v>
      </c>
      <c r="H669" s="1" t="s">
        <v>4028</v>
      </c>
      <c r="I669" s="1" t="s">
        <v>509</v>
      </c>
      <c r="J669" s="1"/>
      <c r="K669" s="1" t="s">
        <v>4614</v>
      </c>
      <c r="L669" s="1" t="s">
        <v>934</v>
      </c>
      <c r="M669" s="1" t="s">
        <v>4615</v>
      </c>
      <c r="N669" s="12" t="s">
        <v>4616</v>
      </c>
      <c r="O669" s="1"/>
      <c r="P669" s="12" t="s">
        <v>4617</v>
      </c>
    </row>
    <row r="670" hidden="1">
      <c r="A670" s="2">
        <v>10112.0</v>
      </c>
      <c r="B670" s="1" t="s">
        <v>4618</v>
      </c>
      <c r="C670" s="1" t="s">
        <v>207</v>
      </c>
      <c r="D670" s="1" t="s">
        <v>1832</v>
      </c>
      <c r="E670" s="1" t="s">
        <v>1833</v>
      </c>
      <c r="F670" s="1" t="s">
        <v>48</v>
      </c>
      <c r="G670" s="1" t="s">
        <v>38</v>
      </c>
      <c r="H670" s="1" t="s">
        <v>4619</v>
      </c>
      <c r="I670" s="1" t="s">
        <v>4483</v>
      </c>
      <c r="J670" s="1"/>
      <c r="K670" s="1" t="s">
        <v>3154</v>
      </c>
      <c r="L670" s="1" t="s">
        <v>124</v>
      </c>
      <c r="M670" s="1" t="s">
        <v>4620</v>
      </c>
      <c r="N670" s="12" t="s">
        <v>4621</v>
      </c>
      <c r="O670" s="1"/>
      <c r="P670" s="12" t="s">
        <v>4622</v>
      </c>
    </row>
    <row r="671" hidden="1">
      <c r="A671" s="2">
        <v>10123.0</v>
      </c>
      <c r="B671" s="1" t="s">
        <v>4623</v>
      </c>
      <c r="C671" s="1" t="s">
        <v>17</v>
      </c>
      <c r="D671" s="1" t="s">
        <v>1832</v>
      </c>
      <c r="E671" s="1" t="s">
        <v>1833</v>
      </c>
      <c r="F671" s="1"/>
      <c r="G671" s="1" t="s">
        <v>20</v>
      </c>
      <c r="H671" s="1" t="s">
        <v>153</v>
      </c>
      <c r="I671" s="1" t="s">
        <v>509</v>
      </c>
      <c r="J671" s="1"/>
      <c r="K671" s="1" t="s">
        <v>4624</v>
      </c>
      <c r="L671" s="1" t="s">
        <v>23</v>
      </c>
      <c r="M671" s="1" t="s">
        <v>4625</v>
      </c>
      <c r="N671" s="12" t="s">
        <v>4626</v>
      </c>
      <c r="O671" s="1"/>
      <c r="P671" s="12" t="s">
        <v>4627</v>
      </c>
    </row>
    <row r="672" hidden="1">
      <c r="A672" s="2">
        <v>4919.0</v>
      </c>
      <c r="B672" s="1" t="s">
        <v>4628</v>
      </c>
      <c r="C672" s="1" t="s">
        <v>17</v>
      </c>
      <c r="D672" s="1" t="s">
        <v>539</v>
      </c>
      <c r="E672" s="1" t="s">
        <v>540</v>
      </c>
      <c r="F672" s="1"/>
      <c r="G672" s="1" t="s">
        <v>20</v>
      </c>
      <c r="H672" s="1" t="s">
        <v>102</v>
      </c>
      <c r="I672" s="1" t="s">
        <v>270</v>
      </c>
      <c r="J672" s="1"/>
      <c r="K672" s="1" t="s">
        <v>1518</v>
      </c>
      <c r="L672" s="1" t="s">
        <v>170</v>
      </c>
      <c r="M672" s="1" t="s">
        <v>4629</v>
      </c>
      <c r="N672" s="12" t="s">
        <v>4630</v>
      </c>
      <c r="O672" s="1"/>
      <c r="P672" s="12" t="s">
        <v>4631</v>
      </c>
    </row>
    <row r="673" hidden="1">
      <c r="A673" s="2">
        <v>8124.0</v>
      </c>
      <c r="B673" s="1" t="s">
        <v>4632</v>
      </c>
      <c r="C673" s="1" t="s">
        <v>17</v>
      </c>
      <c r="D673" s="1" t="s">
        <v>539</v>
      </c>
      <c r="E673" s="1" t="s">
        <v>540</v>
      </c>
      <c r="F673" s="1"/>
      <c r="G673" s="1" t="s">
        <v>4633</v>
      </c>
      <c r="H673" s="1" t="s">
        <v>4634</v>
      </c>
      <c r="I673" s="1" t="s">
        <v>270</v>
      </c>
      <c r="J673" s="1"/>
      <c r="K673" s="1" t="s">
        <v>34</v>
      </c>
      <c r="L673" s="1" t="s">
        <v>4635</v>
      </c>
      <c r="M673" s="1" t="s">
        <v>203</v>
      </c>
      <c r="N673" s="12" t="s">
        <v>4636</v>
      </c>
      <c r="O673" s="1"/>
      <c r="P673" s="12" t="s">
        <v>4637</v>
      </c>
    </row>
    <row r="674" hidden="1">
      <c r="A674" s="2">
        <v>9146.0</v>
      </c>
      <c r="B674" s="1" t="s">
        <v>538</v>
      </c>
      <c r="C674" s="1" t="s">
        <v>17</v>
      </c>
      <c r="D674" s="1" t="s">
        <v>539</v>
      </c>
      <c r="E674" s="1" t="s">
        <v>540</v>
      </c>
      <c r="F674" s="1"/>
      <c r="G674" s="1" t="s">
        <v>107</v>
      </c>
      <c r="H674" s="1" t="s">
        <v>60</v>
      </c>
      <c r="I674" s="12" t="s">
        <v>2885</v>
      </c>
      <c r="J674" s="1"/>
      <c r="K674" s="1" t="s">
        <v>107</v>
      </c>
      <c r="L674" s="1" t="s">
        <v>498</v>
      </c>
      <c r="M674" s="1" t="s">
        <v>541</v>
      </c>
      <c r="N674" s="1" t="s">
        <v>542</v>
      </c>
      <c r="O674" s="1" t="s">
        <v>543</v>
      </c>
      <c r="P674" s="12" t="s">
        <v>544</v>
      </c>
    </row>
    <row r="675" hidden="1">
      <c r="A675" s="2">
        <v>9150.0</v>
      </c>
      <c r="B675" s="1" t="s">
        <v>4638</v>
      </c>
      <c r="C675" s="1" t="s">
        <v>207</v>
      </c>
      <c r="D675" s="1" t="s">
        <v>539</v>
      </c>
      <c r="E675" s="1" t="s">
        <v>540</v>
      </c>
      <c r="F675" s="1"/>
      <c r="G675" s="1" t="s">
        <v>283</v>
      </c>
      <c r="H675" s="1" t="s">
        <v>1627</v>
      </c>
      <c r="I675" s="1" t="s">
        <v>995</v>
      </c>
      <c r="J675" s="1"/>
      <c r="K675" s="1" t="s">
        <v>107</v>
      </c>
      <c r="L675" s="1"/>
      <c r="M675" s="1" t="s">
        <v>4639</v>
      </c>
      <c r="N675" s="12" t="s">
        <v>4640</v>
      </c>
      <c r="O675" s="1"/>
      <c r="P675" s="12" t="s">
        <v>4641</v>
      </c>
    </row>
    <row r="676">
      <c r="A676" s="2">
        <v>9413.0</v>
      </c>
      <c r="B676" s="1" t="s">
        <v>1847</v>
      </c>
      <c r="C676" s="1" t="s">
        <v>17</v>
      </c>
      <c r="D676" s="1" t="s">
        <v>539</v>
      </c>
      <c r="E676" s="1" t="s">
        <v>540</v>
      </c>
      <c r="F676" s="1"/>
      <c r="G676" s="1" t="s">
        <v>48</v>
      </c>
      <c r="H676" s="1" t="s">
        <v>639</v>
      </c>
      <c r="I676" s="12" t="s">
        <v>2944</v>
      </c>
      <c r="J676" s="1"/>
      <c r="K676" s="1"/>
      <c r="L676" s="1" t="s">
        <v>1848</v>
      </c>
      <c r="M676" s="1" t="s">
        <v>1849</v>
      </c>
      <c r="N676" s="12" t="s">
        <v>1850</v>
      </c>
      <c r="O676" s="1"/>
      <c r="P676" s="12" t="s">
        <v>1851</v>
      </c>
    </row>
    <row r="677" hidden="1">
      <c r="A677" s="2">
        <v>9620.0</v>
      </c>
      <c r="B677" s="1" t="s">
        <v>543</v>
      </c>
      <c r="C677" s="1" t="s">
        <v>207</v>
      </c>
      <c r="D677" s="1" t="s">
        <v>539</v>
      </c>
      <c r="E677" s="1" t="s">
        <v>540</v>
      </c>
      <c r="F677" s="1"/>
      <c r="G677" s="1" t="s">
        <v>107</v>
      </c>
      <c r="H677" s="1" t="s">
        <v>60</v>
      </c>
      <c r="I677" s="1" t="s">
        <v>995</v>
      </c>
      <c r="J677" s="1"/>
      <c r="K677" s="1" t="s">
        <v>4642</v>
      </c>
      <c r="L677" s="1" t="s">
        <v>124</v>
      </c>
      <c r="M677" s="1" t="s">
        <v>4643</v>
      </c>
      <c r="N677" s="12" t="s">
        <v>4644</v>
      </c>
      <c r="O677" s="1"/>
      <c r="P677" s="12" t="s">
        <v>4645</v>
      </c>
    </row>
    <row r="678" hidden="1">
      <c r="A678" s="2">
        <v>9621.0</v>
      </c>
      <c r="B678" s="1" t="s">
        <v>4646</v>
      </c>
      <c r="C678" s="1" t="s">
        <v>17</v>
      </c>
      <c r="D678" s="1" t="s">
        <v>539</v>
      </c>
      <c r="E678" s="1" t="s">
        <v>540</v>
      </c>
      <c r="F678" s="1"/>
      <c r="G678" s="1" t="s">
        <v>48</v>
      </c>
      <c r="H678" s="1" t="s">
        <v>4647</v>
      </c>
      <c r="I678" s="1" t="s">
        <v>554</v>
      </c>
      <c r="J678" s="1" t="s">
        <v>4648</v>
      </c>
      <c r="K678" s="1" t="s">
        <v>4649</v>
      </c>
      <c r="L678" s="1" t="s">
        <v>4650</v>
      </c>
      <c r="M678" s="1" t="s">
        <v>2032</v>
      </c>
      <c r="N678" s="12" t="s">
        <v>4651</v>
      </c>
      <c r="O678" s="1"/>
      <c r="P678" s="12" t="s">
        <v>4652</v>
      </c>
    </row>
    <row r="679" hidden="1">
      <c r="A679" s="2">
        <v>9622.0</v>
      </c>
      <c r="B679" s="1" t="s">
        <v>4653</v>
      </c>
      <c r="C679" s="1" t="s">
        <v>17</v>
      </c>
      <c r="D679" s="1" t="s">
        <v>539</v>
      </c>
      <c r="E679" s="1" t="s">
        <v>540</v>
      </c>
      <c r="F679" s="1"/>
      <c r="G679" s="1" t="s">
        <v>38</v>
      </c>
      <c r="H679" s="1" t="s">
        <v>4654</v>
      </c>
      <c r="I679" s="1" t="s">
        <v>270</v>
      </c>
      <c r="J679" s="1" t="s">
        <v>2010</v>
      </c>
      <c r="K679" s="1" t="s">
        <v>4655</v>
      </c>
      <c r="L679" s="1" t="s">
        <v>4656</v>
      </c>
      <c r="M679" s="1" t="s">
        <v>2012</v>
      </c>
      <c r="N679" s="12" t="s">
        <v>4657</v>
      </c>
      <c r="O679" s="1"/>
      <c r="P679" s="12" t="s">
        <v>4658</v>
      </c>
    </row>
    <row r="680" hidden="1">
      <c r="A680" s="2">
        <v>9990.0</v>
      </c>
      <c r="B680" s="1" t="s">
        <v>4659</v>
      </c>
      <c r="C680" s="1" t="s">
        <v>17</v>
      </c>
      <c r="D680" s="1" t="s">
        <v>539</v>
      </c>
      <c r="E680" s="1" t="s">
        <v>540</v>
      </c>
      <c r="F680" s="1"/>
      <c r="G680" s="1" t="s">
        <v>1164</v>
      </c>
      <c r="H680" s="1" t="s">
        <v>102</v>
      </c>
      <c r="I680" s="1" t="s">
        <v>554</v>
      </c>
      <c r="J680" s="1"/>
      <c r="K680" s="1"/>
      <c r="L680" s="1" t="s">
        <v>4660</v>
      </c>
      <c r="M680" s="1" t="s">
        <v>4661</v>
      </c>
      <c r="N680" s="12" t="s">
        <v>4662</v>
      </c>
      <c r="O680" s="1"/>
      <c r="P680" s="12" t="s">
        <v>4663</v>
      </c>
    </row>
    <row r="681" hidden="1">
      <c r="A681" s="2">
        <v>9991.0</v>
      </c>
      <c r="B681" s="1" t="s">
        <v>545</v>
      </c>
      <c r="C681" s="1" t="s">
        <v>17</v>
      </c>
      <c r="D681" s="1" t="s">
        <v>539</v>
      </c>
      <c r="E681" s="1" t="s">
        <v>540</v>
      </c>
      <c r="F681" s="1"/>
      <c r="G681" s="1" t="s">
        <v>20</v>
      </c>
      <c r="H681" s="1" t="s">
        <v>546</v>
      </c>
      <c r="I681" s="12" t="s">
        <v>2980</v>
      </c>
      <c r="J681" s="1"/>
      <c r="K681" s="1"/>
      <c r="L681" s="1" t="s">
        <v>547</v>
      </c>
      <c r="M681" s="1" t="s">
        <v>548</v>
      </c>
      <c r="N681" s="12" t="s">
        <v>549</v>
      </c>
      <c r="O681" s="1"/>
      <c r="P681" s="12" t="s">
        <v>550</v>
      </c>
    </row>
    <row r="682" hidden="1">
      <c r="A682" s="2">
        <v>10190.0</v>
      </c>
      <c r="B682" s="1" t="s">
        <v>4664</v>
      </c>
      <c r="C682" s="1" t="s">
        <v>207</v>
      </c>
      <c r="D682" s="1" t="s">
        <v>539</v>
      </c>
      <c r="E682" s="1" t="s">
        <v>540</v>
      </c>
      <c r="F682" s="1" t="s">
        <v>48</v>
      </c>
      <c r="G682" s="1" t="s">
        <v>3317</v>
      </c>
      <c r="H682" s="1" t="s">
        <v>4665</v>
      </c>
      <c r="I682" s="1" t="s">
        <v>995</v>
      </c>
      <c r="J682" s="1"/>
      <c r="K682" s="1"/>
      <c r="L682" s="1" t="s">
        <v>4666</v>
      </c>
      <c r="M682" s="1" t="s">
        <v>4667</v>
      </c>
      <c r="N682" s="12" t="s">
        <v>4668</v>
      </c>
      <c r="O682" s="1"/>
      <c r="P682" s="12" t="s">
        <v>4669</v>
      </c>
    </row>
    <row r="683" hidden="1">
      <c r="A683" s="2">
        <v>1221.0</v>
      </c>
      <c r="B683" s="1" t="s">
        <v>4670</v>
      </c>
      <c r="C683" s="1" t="s">
        <v>207</v>
      </c>
      <c r="D683" s="1" t="s">
        <v>4671</v>
      </c>
      <c r="E683" s="1" t="s">
        <v>4672</v>
      </c>
      <c r="F683" s="1"/>
      <c r="G683" s="1" t="s">
        <v>20</v>
      </c>
      <c r="H683" s="1" t="s">
        <v>4673</v>
      </c>
      <c r="I683" s="1" t="s">
        <v>1660</v>
      </c>
      <c r="J683" s="1"/>
      <c r="K683" s="1" t="s">
        <v>67</v>
      </c>
      <c r="L683" s="1" t="s">
        <v>23</v>
      </c>
      <c r="M683" s="12" t="s">
        <v>1304</v>
      </c>
      <c r="N683" s="1"/>
      <c r="O683" s="1"/>
      <c r="P683" s="12" t="s">
        <v>4674</v>
      </c>
    </row>
    <row r="684" hidden="1">
      <c r="A684" s="2">
        <v>1222.0</v>
      </c>
      <c r="B684" s="1" t="s">
        <v>4675</v>
      </c>
      <c r="C684" s="1" t="s">
        <v>207</v>
      </c>
      <c r="D684" s="1" t="s">
        <v>4671</v>
      </c>
      <c r="E684" s="1" t="s">
        <v>4672</v>
      </c>
      <c r="F684" s="1"/>
      <c r="G684" s="1" t="s">
        <v>20</v>
      </c>
      <c r="H684" s="1" t="s">
        <v>894</v>
      </c>
      <c r="I684" s="1" t="s">
        <v>1660</v>
      </c>
      <c r="J684" s="1"/>
      <c r="K684" s="1" t="s">
        <v>67</v>
      </c>
      <c r="L684" s="1" t="s">
        <v>56</v>
      </c>
      <c r="M684" s="12" t="s">
        <v>4676</v>
      </c>
      <c r="N684" s="1"/>
      <c r="O684" s="1"/>
      <c r="P684" s="12" t="s">
        <v>4677</v>
      </c>
    </row>
    <row r="685" hidden="1">
      <c r="A685" s="2">
        <v>2068.0</v>
      </c>
      <c r="B685" s="1" t="s">
        <v>4678</v>
      </c>
      <c r="C685" s="1" t="s">
        <v>17</v>
      </c>
      <c r="D685" s="1" t="s">
        <v>4671</v>
      </c>
      <c r="E685" s="1" t="s">
        <v>4672</v>
      </c>
      <c r="F685" s="1" t="s">
        <v>20</v>
      </c>
      <c r="G685" s="1" t="s">
        <v>20</v>
      </c>
      <c r="H685" s="1" t="s">
        <v>4679</v>
      </c>
      <c r="I685" s="1" t="s">
        <v>509</v>
      </c>
      <c r="J685" s="1"/>
      <c r="K685" s="1" t="s">
        <v>90</v>
      </c>
      <c r="L685" s="1" t="s">
        <v>4680</v>
      </c>
      <c r="M685" s="1" t="s">
        <v>4681</v>
      </c>
      <c r="N685" s="12" t="s">
        <v>4682</v>
      </c>
      <c r="O685" s="1"/>
      <c r="P685" s="12" t="s">
        <v>4683</v>
      </c>
    </row>
    <row r="686" hidden="1">
      <c r="A686" s="2">
        <v>8196.0</v>
      </c>
      <c r="B686" s="1" t="s">
        <v>4684</v>
      </c>
      <c r="C686" s="1" t="s">
        <v>17</v>
      </c>
      <c r="D686" s="1" t="s">
        <v>4671</v>
      </c>
      <c r="E686" s="1" t="s">
        <v>4672</v>
      </c>
      <c r="F686" s="1" t="s">
        <v>107</v>
      </c>
      <c r="G686" s="1" t="s">
        <v>107</v>
      </c>
      <c r="H686" s="1" t="s">
        <v>3546</v>
      </c>
      <c r="I686" s="1" t="s">
        <v>554</v>
      </c>
      <c r="J686" s="1"/>
      <c r="K686" s="1" t="s">
        <v>107</v>
      </c>
      <c r="L686" s="1" t="s">
        <v>124</v>
      </c>
      <c r="M686" s="1" t="s">
        <v>4685</v>
      </c>
      <c r="N686" s="12" t="s">
        <v>4686</v>
      </c>
      <c r="O686" s="1"/>
      <c r="P686" s="12" t="s">
        <v>4687</v>
      </c>
    </row>
    <row r="687" hidden="1">
      <c r="A687" s="2">
        <v>8692.0</v>
      </c>
      <c r="B687" s="1" t="s">
        <v>4688</v>
      </c>
      <c r="C687" s="1" t="s">
        <v>207</v>
      </c>
      <c r="D687" s="1" t="s">
        <v>4671</v>
      </c>
      <c r="E687" s="1" t="s">
        <v>4672</v>
      </c>
      <c r="F687" s="1"/>
      <c r="G687" s="1" t="s">
        <v>20</v>
      </c>
      <c r="H687" s="1" t="s">
        <v>89</v>
      </c>
      <c r="I687" s="1" t="s">
        <v>995</v>
      </c>
      <c r="J687" s="1"/>
      <c r="K687" s="1" t="s">
        <v>498</v>
      </c>
      <c r="L687" s="1" t="s">
        <v>498</v>
      </c>
      <c r="M687" s="1" t="s">
        <v>4689</v>
      </c>
      <c r="N687" s="12" t="s">
        <v>4690</v>
      </c>
      <c r="O687" s="1"/>
      <c r="P687" s="12" t="s">
        <v>4691</v>
      </c>
    </row>
    <row r="688" hidden="1">
      <c r="A688" s="2">
        <v>8693.0</v>
      </c>
      <c r="B688" s="1" t="s">
        <v>4692</v>
      </c>
      <c r="C688" s="1" t="s">
        <v>207</v>
      </c>
      <c r="D688" s="1" t="s">
        <v>4671</v>
      </c>
      <c r="E688" s="1" t="s">
        <v>4672</v>
      </c>
      <c r="F688" s="1"/>
      <c r="G688" s="1" t="s">
        <v>20</v>
      </c>
      <c r="H688" s="1" t="s">
        <v>181</v>
      </c>
      <c r="I688" s="1" t="s">
        <v>995</v>
      </c>
      <c r="J688" s="1"/>
      <c r="K688" s="1" t="s">
        <v>22</v>
      </c>
      <c r="L688" s="1" t="s">
        <v>97</v>
      </c>
      <c r="M688" s="1" t="s">
        <v>4693</v>
      </c>
      <c r="N688" s="12" t="s">
        <v>4694</v>
      </c>
      <c r="O688" s="1"/>
      <c r="P688" s="12" t="s">
        <v>4695</v>
      </c>
    </row>
    <row r="689" hidden="1">
      <c r="A689" s="2">
        <v>8694.0</v>
      </c>
      <c r="B689" s="1" t="s">
        <v>4696</v>
      </c>
      <c r="C689" s="1" t="s">
        <v>207</v>
      </c>
      <c r="D689" s="1" t="s">
        <v>4671</v>
      </c>
      <c r="E689" s="1" t="s">
        <v>4672</v>
      </c>
      <c r="F689" s="1"/>
      <c r="G689" s="1" t="s">
        <v>20</v>
      </c>
      <c r="H689" s="1" t="s">
        <v>1865</v>
      </c>
      <c r="I689" s="1" t="s">
        <v>995</v>
      </c>
      <c r="J689" s="1"/>
      <c r="K689" s="1" t="s">
        <v>996</v>
      </c>
      <c r="L689" s="1" t="s">
        <v>23</v>
      </c>
      <c r="M689" s="12" t="s">
        <v>4697</v>
      </c>
      <c r="N689" s="13"/>
      <c r="O689" s="1"/>
      <c r="P689" s="12" t="s">
        <v>4698</v>
      </c>
    </row>
    <row r="690" hidden="1">
      <c r="A690" s="2">
        <v>9501.0</v>
      </c>
      <c r="B690" s="1" t="s">
        <v>4699</v>
      </c>
      <c r="C690" s="1" t="s">
        <v>17</v>
      </c>
      <c r="D690" s="1" t="s">
        <v>4671</v>
      </c>
      <c r="E690" s="1" t="s">
        <v>4672</v>
      </c>
      <c r="F690" s="1"/>
      <c r="G690" s="1" t="s">
        <v>48</v>
      </c>
      <c r="H690" s="1" t="s">
        <v>4700</v>
      </c>
      <c r="I690" s="1" t="s">
        <v>554</v>
      </c>
      <c r="J690" s="1" t="s">
        <v>4701</v>
      </c>
      <c r="K690" s="1" t="s">
        <v>4702</v>
      </c>
      <c r="L690" s="1" t="s">
        <v>4703</v>
      </c>
      <c r="M690" s="1" t="s">
        <v>4704</v>
      </c>
      <c r="N690" s="1" t="s">
        <v>4705</v>
      </c>
      <c r="O690" s="1" t="s">
        <v>4016</v>
      </c>
      <c r="P690" s="12" t="s">
        <v>4706</v>
      </c>
    </row>
    <row r="691" hidden="1">
      <c r="A691" s="2">
        <v>10167.0</v>
      </c>
      <c r="B691" s="1" t="s">
        <v>4707</v>
      </c>
      <c r="C691" s="1" t="s">
        <v>207</v>
      </c>
      <c r="D691" s="1" t="s">
        <v>4671</v>
      </c>
      <c r="E691" s="1" t="s">
        <v>4672</v>
      </c>
      <c r="F691" s="1"/>
      <c r="G691" s="1" t="s">
        <v>20</v>
      </c>
      <c r="H691" s="1" t="s">
        <v>77</v>
      </c>
      <c r="I691" s="1" t="s">
        <v>995</v>
      </c>
      <c r="J691" s="1"/>
      <c r="K691" s="1" t="s">
        <v>4708</v>
      </c>
      <c r="L691" s="1" t="s">
        <v>23</v>
      </c>
      <c r="M691" s="1" t="s">
        <v>4709</v>
      </c>
      <c r="N691" s="12" t="s">
        <v>4710</v>
      </c>
      <c r="O691" s="1"/>
      <c r="P691" s="12" t="s">
        <v>4711</v>
      </c>
    </row>
    <row r="692" hidden="1">
      <c r="A692" s="2">
        <v>1228.0</v>
      </c>
      <c r="B692" s="1" t="s">
        <v>4712</v>
      </c>
      <c r="C692" s="1" t="s">
        <v>207</v>
      </c>
      <c r="D692" s="1" t="s">
        <v>552</v>
      </c>
      <c r="E692" s="1" t="s">
        <v>553</v>
      </c>
      <c r="F692" s="1"/>
      <c r="G692" s="1" t="s">
        <v>107</v>
      </c>
      <c r="H692" s="1" t="s">
        <v>102</v>
      </c>
      <c r="I692" s="1" t="s">
        <v>1660</v>
      </c>
      <c r="J692" s="1"/>
      <c r="K692" s="1" t="s">
        <v>2997</v>
      </c>
      <c r="L692" s="1" t="s">
        <v>4070</v>
      </c>
      <c r="M692" s="1" t="s">
        <v>203</v>
      </c>
      <c r="N692" s="12" t="s">
        <v>4713</v>
      </c>
      <c r="O692" s="1"/>
      <c r="P692" s="12" t="s">
        <v>4714</v>
      </c>
    </row>
    <row r="693" hidden="1">
      <c r="A693" s="2">
        <v>1230.0</v>
      </c>
      <c r="B693" s="1" t="s">
        <v>4715</v>
      </c>
      <c r="C693" s="1" t="s">
        <v>17</v>
      </c>
      <c r="D693" s="1" t="s">
        <v>552</v>
      </c>
      <c r="E693" s="1" t="s">
        <v>553</v>
      </c>
      <c r="F693" s="1"/>
      <c r="G693" s="1" t="s">
        <v>20</v>
      </c>
      <c r="H693" s="1" t="s">
        <v>561</v>
      </c>
      <c r="I693" s="1" t="s">
        <v>270</v>
      </c>
      <c r="J693" s="1"/>
      <c r="K693" s="1" t="s">
        <v>55</v>
      </c>
      <c r="L693" s="1" t="s">
        <v>97</v>
      </c>
      <c r="M693" s="1" t="s">
        <v>512</v>
      </c>
      <c r="N693" s="12" t="s">
        <v>4716</v>
      </c>
      <c r="O693" s="1"/>
      <c r="P693" s="12" t="s">
        <v>4717</v>
      </c>
    </row>
    <row r="694" hidden="1">
      <c r="A694" s="2">
        <v>1232.0</v>
      </c>
      <c r="B694" s="1" t="s">
        <v>4718</v>
      </c>
      <c r="C694" s="1" t="s">
        <v>207</v>
      </c>
      <c r="D694" s="1" t="s">
        <v>552</v>
      </c>
      <c r="E694" s="1" t="s">
        <v>553</v>
      </c>
      <c r="F694" s="1"/>
      <c r="G694" s="1" t="s">
        <v>20</v>
      </c>
      <c r="H694" s="1" t="s">
        <v>4719</v>
      </c>
      <c r="I694" s="1" t="s">
        <v>1660</v>
      </c>
      <c r="J694" s="1" t="s">
        <v>4720</v>
      </c>
      <c r="K694" s="1" t="s">
        <v>4721</v>
      </c>
      <c r="L694" s="1" t="s">
        <v>72</v>
      </c>
      <c r="M694" s="1" t="s">
        <v>4722</v>
      </c>
      <c r="N694" s="12" t="s">
        <v>4723</v>
      </c>
      <c r="O694" s="1"/>
      <c r="P694" s="12" t="s">
        <v>4724</v>
      </c>
    </row>
    <row r="695" hidden="1">
      <c r="A695" s="2">
        <v>1233.0</v>
      </c>
      <c r="B695" s="1" t="s">
        <v>4725</v>
      </c>
      <c r="C695" s="1" t="s">
        <v>207</v>
      </c>
      <c r="D695" s="1" t="s">
        <v>552</v>
      </c>
      <c r="E695" s="1" t="s">
        <v>553</v>
      </c>
      <c r="F695" s="1"/>
      <c r="G695" s="1" t="s">
        <v>48</v>
      </c>
      <c r="H695" s="1" t="s">
        <v>4726</v>
      </c>
      <c r="I695" s="1" t="s">
        <v>1660</v>
      </c>
      <c r="J695" s="1" t="s">
        <v>4727</v>
      </c>
      <c r="K695" s="1" t="s">
        <v>1712</v>
      </c>
      <c r="L695" s="1" t="s">
        <v>4728</v>
      </c>
      <c r="M695" s="1" t="s">
        <v>4729</v>
      </c>
      <c r="N695" s="12" t="s">
        <v>4730</v>
      </c>
      <c r="O695" s="1"/>
      <c r="P695" s="12" t="s">
        <v>4731</v>
      </c>
    </row>
    <row r="696" hidden="1">
      <c r="A696" s="2">
        <v>1235.0</v>
      </c>
      <c r="B696" s="1" t="s">
        <v>4732</v>
      </c>
      <c r="C696" s="1" t="s">
        <v>207</v>
      </c>
      <c r="D696" s="1" t="s">
        <v>552</v>
      </c>
      <c r="E696" s="1" t="s">
        <v>553</v>
      </c>
      <c r="F696" s="1"/>
      <c r="G696" s="1" t="s">
        <v>20</v>
      </c>
      <c r="H696" s="1" t="s">
        <v>4733</v>
      </c>
      <c r="I696" s="1" t="s">
        <v>1660</v>
      </c>
      <c r="J696" s="1"/>
      <c r="K696" s="1" t="s">
        <v>96</v>
      </c>
      <c r="L696" s="1" t="s">
        <v>97</v>
      </c>
      <c r="M696" s="1" t="s">
        <v>4734</v>
      </c>
      <c r="N696" s="12" t="s">
        <v>4735</v>
      </c>
      <c r="O696" s="1"/>
      <c r="P696" s="12" t="s">
        <v>4736</v>
      </c>
    </row>
    <row r="697" hidden="1">
      <c r="A697" s="2">
        <v>2002.0</v>
      </c>
      <c r="B697" s="1" t="s">
        <v>4737</v>
      </c>
      <c r="C697" s="1" t="s">
        <v>207</v>
      </c>
      <c r="D697" s="1" t="s">
        <v>552</v>
      </c>
      <c r="E697" s="1" t="s">
        <v>553</v>
      </c>
      <c r="F697" s="1" t="s">
        <v>20</v>
      </c>
      <c r="G697" s="1" t="s">
        <v>20</v>
      </c>
      <c r="H697" s="1" t="s">
        <v>4738</v>
      </c>
      <c r="I697" s="1" t="s">
        <v>1660</v>
      </c>
      <c r="J697" s="1"/>
      <c r="K697" s="1" t="s">
        <v>4739</v>
      </c>
      <c r="L697" s="1" t="s">
        <v>4740</v>
      </c>
      <c r="M697" s="1" t="s">
        <v>4741</v>
      </c>
      <c r="N697" s="12" t="s">
        <v>4742</v>
      </c>
      <c r="O697" s="1"/>
      <c r="P697" s="12" t="s">
        <v>4743</v>
      </c>
    </row>
    <row r="698" hidden="1">
      <c r="A698" s="2">
        <v>8487.0</v>
      </c>
      <c r="B698" s="1" t="s">
        <v>4744</v>
      </c>
      <c r="C698" s="1" t="s">
        <v>207</v>
      </c>
      <c r="D698" s="1" t="s">
        <v>552</v>
      </c>
      <c r="E698" s="1" t="s">
        <v>553</v>
      </c>
      <c r="F698" s="1"/>
      <c r="G698" s="1" t="s">
        <v>20</v>
      </c>
      <c r="H698" s="1" t="s">
        <v>4745</v>
      </c>
      <c r="I698" s="1" t="s">
        <v>1660</v>
      </c>
      <c r="J698" s="1"/>
      <c r="K698" s="1" t="s">
        <v>4746</v>
      </c>
      <c r="L698" s="1" t="s">
        <v>170</v>
      </c>
      <c r="M698" s="1" t="s">
        <v>4747</v>
      </c>
      <c r="N698" s="12" t="s">
        <v>4748</v>
      </c>
      <c r="O698" s="1"/>
      <c r="P698" s="12" t="s">
        <v>4749</v>
      </c>
    </row>
    <row r="699" hidden="1">
      <c r="A699" s="2">
        <v>8643.0</v>
      </c>
      <c r="B699" s="1" t="s">
        <v>4750</v>
      </c>
      <c r="C699" s="1" t="s">
        <v>17</v>
      </c>
      <c r="D699" s="1" t="s">
        <v>552</v>
      </c>
      <c r="E699" s="1" t="s">
        <v>553</v>
      </c>
      <c r="F699" s="1"/>
      <c r="G699" s="1" t="s">
        <v>20</v>
      </c>
      <c r="H699" s="1" t="s">
        <v>4751</v>
      </c>
      <c r="I699" s="1" t="s">
        <v>554</v>
      </c>
      <c r="J699" s="1"/>
      <c r="K699" s="1" t="s">
        <v>55</v>
      </c>
      <c r="L699" s="1" t="s">
        <v>72</v>
      </c>
      <c r="M699" s="1" t="s">
        <v>4752</v>
      </c>
      <c r="N699" s="12" t="s">
        <v>4753</v>
      </c>
      <c r="O699" s="1"/>
      <c r="P699" s="12" t="s">
        <v>4754</v>
      </c>
    </row>
    <row r="700" hidden="1">
      <c r="A700" s="2">
        <v>9225.0</v>
      </c>
      <c r="B700" s="1" t="s">
        <v>4755</v>
      </c>
      <c r="C700" s="1" t="s">
        <v>17</v>
      </c>
      <c r="D700" s="1" t="s">
        <v>552</v>
      </c>
      <c r="E700" s="1" t="s">
        <v>553</v>
      </c>
      <c r="F700" s="1"/>
      <c r="G700" s="1" t="s">
        <v>20</v>
      </c>
      <c r="H700" s="1" t="s">
        <v>839</v>
      </c>
      <c r="I700" s="1" t="s">
        <v>554</v>
      </c>
      <c r="J700" s="1"/>
      <c r="K700" s="1" t="s">
        <v>498</v>
      </c>
      <c r="L700" s="1" t="s">
        <v>671</v>
      </c>
      <c r="M700" s="1" t="s">
        <v>4756</v>
      </c>
      <c r="N700" s="12" t="s">
        <v>4757</v>
      </c>
      <c r="O700" s="1"/>
      <c r="P700" s="12" t="s">
        <v>4758</v>
      </c>
    </row>
    <row r="701" hidden="1">
      <c r="A701" s="2">
        <v>9229.0</v>
      </c>
      <c r="B701" s="1" t="s">
        <v>4759</v>
      </c>
      <c r="C701" s="1" t="s">
        <v>207</v>
      </c>
      <c r="D701" s="1" t="s">
        <v>552</v>
      </c>
      <c r="E701" s="1" t="s">
        <v>553</v>
      </c>
      <c r="F701" s="1"/>
      <c r="G701" s="1" t="s">
        <v>20</v>
      </c>
      <c r="H701" s="1" t="s">
        <v>102</v>
      </c>
      <c r="I701" s="1" t="s">
        <v>1660</v>
      </c>
      <c r="J701" s="1"/>
      <c r="K701" s="1" t="s">
        <v>4760</v>
      </c>
      <c r="L701" s="1" t="s">
        <v>4761</v>
      </c>
      <c r="M701" s="1" t="s">
        <v>4762</v>
      </c>
      <c r="N701" s="12" t="s">
        <v>4763</v>
      </c>
      <c r="O701" s="1"/>
      <c r="P701" s="12" t="s">
        <v>4764</v>
      </c>
    </row>
    <row r="702" hidden="1">
      <c r="A702" s="2">
        <v>9361.0</v>
      </c>
      <c r="B702" s="1" t="s">
        <v>570</v>
      </c>
      <c r="C702" s="1" t="s">
        <v>207</v>
      </c>
      <c r="D702" s="1" t="s">
        <v>552</v>
      </c>
      <c r="E702" s="1" t="s">
        <v>553</v>
      </c>
      <c r="F702" s="1" t="s">
        <v>48</v>
      </c>
      <c r="G702" s="1" t="s">
        <v>48</v>
      </c>
      <c r="H702" s="1" t="s">
        <v>4765</v>
      </c>
      <c r="I702" s="1" t="s">
        <v>1660</v>
      </c>
      <c r="J702" s="1"/>
      <c r="K702" s="1" t="s">
        <v>4766</v>
      </c>
      <c r="L702" s="1" t="s">
        <v>4493</v>
      </c>
      <c r="M702" s="1" t="s">
        <v>4767</v>
      </c>
      <c r="N702" s="12" t="s">
        <v>4768</v>
      </c>
      <c r="O702" s="1"/>
      <c r="P702" s="12" t="s">
        <v>4769</v>
      </c>
    </row>
    <row r="703">
      <c r="A703" s="2">
        <v>9385.0</v>
      </c>
      <c r="B703" s="1" t="s">
        <v>1852</v>
      </c>
      <c r="C703" s="1" t="s">
        <v>207</v>
      </c>
      <c r="D703" s="1" t="s">
        <v>552</v>
      </c>
      <c r="E703" s="1" t="s">
        <v>553</v>
      </c>
      <c r="F703" s="1"/>
      <c r="G703" s="1" t="s">
        <v>20</v>
      </c>
      <c r="H703" s="1" t="s">
        <v>1418</v>
      </c>
      <c r="I703" s="1" t="s">
        <v>2265</v>
      </c>
      <c r="J703" s="1"/>
      <c r="K703" s="1"/>
      <c r="L703" s="1" t="s">
        <v>1853</v>
      </c>
      <c r="M703" s="1" t="s">
        <v>1854</v>
      </c>
      <c r="N703" s="12" t="s">
        <v>1855</v>
      </c>
      <c r="O703" s="1"/>
      <c r="P703" s="12" t="s">
        <v>1856</v>
      </c>
    </row>
    <row r="704" hidden="1">
      <c r="A704" s="2">
        <v>9410.0</v>
      </c>
      <c r="B704" s="1" t="s">
        <v>4770</v>
      </c>
      <c r="C704" s="1" t="s">
        <v>207</v>
      </c>
      <c r="D704" s="1" t="s">
        <v>552</v>
      </c>
      <c r="E704" s="1" t="s">
        <v>553</v>
      </c>
      <c r="F704" s="1"/>
      <c r="G704" s="1" t="s">
        <v>20</v>
      </c>
      <c r="H704" s="1" t="s">
        <v>4771</v>
      </c>
      <c r="I704" s="1" t="s">
        <v>1660</v>
      </c>
      <c r="J704" s="1"/>
      <c r="K704" s="1" t="s">
        <v>216</v>
      </c>
      <c r="L704" s="1" t="s">
        <v>498</v>
      </c>
      <c r="M704" s="1" t="s">
        <v>4772</v>
      </c>
      <c r="N704" s="12" t="s">
        <v>4773</v>
      </c>
      <c r="O704" s="1"/>
      <c r="P704" s="12" t="s">
        <v>4774</v>
      </c>
    </row>
    <row r="705">
      <c r="A705" s="2">
        <v>9459.0</v>
      </c>
      <c r="B705" s="1" t="s">
        <v>551</v>
      </c>
      <c r="C705" s="1" t="s">
        <v>17</v>
      </c>
      <c r="D705" s="1" t="s">
        <v>552</v>
      </c>
      <c r="E705" s="1" t="s">
        <v>553</v>
      </c>
      <c r="F705" s="1"/>
      <c r="G705" s="12" t="s">
        <v>48</v>
      </c>
      <c r="H705" s="1"/>
      <c r="I705" s="12" t="s">
        <v>4775</v>
      </c>
      <c r="J705" s="1"/>
      <c r="K705" s="1" t="s">
        <v>555</v>
      </c>
      <c r="L705" s="1" t="s">
        <v>556</v>
      </c>
      <c r="M705" s="1" t="s">
        <v>557</v>
      </c>
      <c r="N705" s="12" t="s">
        <v>558</v>
      </c>
      <c r="O705" s="1"/>
      <c r="P705" s="12" t="s">
        <v>559</v>
      </c>
    </row>
    <row r="706" hidden="1">
      <c r="A706" s="2">
        <v>9466.0</v>
      </c>
      <c r="B706" s="1" t="s">
        <v>4776</v>
      </c>
      <c r="C706" s="1" t="s">
        <v>17</v>
      </c>
      <c r="D706" s="1" t="s">
        <v>552</v>
      </c>
      <c r="E706" s="1" t="s">
        <v>553</v>
      </c>
      <c r="F706" s="1"/>
      <c r="G706" s="1" t="s">
        <v>20</v>
      </c>
      <c r="H706" s="1" t="s">
        <v>77</v>
      </c>
      <c r="I706" s="1" t="s">
        <v>28</v>
      </c>
      <c r="J706" s="1"/>
      <c r="K706" s="1" t="s">
        <v>4777</v>
      </c>
      <c r="L706" s="1" t="s">
        <v>23</v>
      </c>
      <c r="M706" s="1" t="s">
        <v>4778</v>
      </c>
      <c r="N706" s="1" t="s">
        <v>4779</v>
      </c>
      <c r="O706" s="1" t="s">
        <v>570</v>
      </c>
      <c r="P706" s="12" t="s">
        <v>4780</v>
      </c>
    </row>
    <row r="707" hidden="1">
      <c r="A707" s="2">
        <v>9477.0</v>
      </c>
      <c r="B707" s="1" t="s">
        <v>4781</v>
      </c>
      <c r="C707" s="1" t="s">
        <v>17</v>
      </c>
      <c r="D707" s="1" t="s">
        <v>552</v>
      </c>
      <c r="E707" s="1" t="s">
        <v>553</v>
      </c>
      <c r="F707" s="1"/>
      <c r="G707" s="1" t="s">
        <v>20</v>
      </c>
      <c r="H707" s="1" t="s">
        <v>77</v>
      </c>
      <c r="I707" s="1" t="s">
        <v>28</v>
      </c>
      <c r="J707" s="1"/>
      <c r="K707" s="1" t="s">
        <v>4782</v>
      </c>
      <c r="L707" s="1" t="s">
        <v>124</v>
      </c>
      <c r="M707" s="1" t="s">
        <v>4783</v>
      </c>
      <c r="N707" s="1" t="s">
        <v>4784</v>
      </c>
      <c r="O707" s="1" t="s">
        <v>4737</v>
      </c>
      <c r="P707" s="12" t="s">
        <v>4785</v>
      </c>
    </row>
    <row r="708" hidden="1">
      <c r="A708" s="2">
        <v>9502.0</v>
      </c>
      <c r="B708" s="1" t="s">
        <v>4786</v>
      </c>
      <c r="C708" s="1" t="s">
        <v>17</v>
      </c>
      <c r="D708" s="1" t="s">
        <v>552</v>
      </c>
      <c r="E708" s="1" t="s">
        <v>553</v>
      </c>
      <c r="F708" s="1"/>
      <c r="G708" s="1" t="s">
        <v>48</v>
      </c>
      <c r="H708" s="1" t="s">
        <v>4787</v>
      </c>
      <c r="I708" s="1" t="s">
        <v>554</v>
      </c>
      <c r="J708" s="1" t="s">
        <v>4788</v>
      </c>
      <c r="K708" s="1" t="s">
        <v>4789</v>
      </c>
      <c r="L708" s="1" t="s">
        <v>4790</v>
      </c>
      <c r="M708" s="1" t="s">
        <v>4791</v>
      </c>
      <c r="N708" s="1" t="s">
        <v>4792</v>
      </c>
      <c r="O708" s="1" t="s">
        <v>4016</v>
      </c>
      <c r="P708" s="12" t="s">
        <v>4793</v>
      </c>
    </row>
    <row r="709" hidden="1">
      <c r="A709" s="2">
        <v>9713.0</v>
      </c>
      <c r="B709" s="1" t="s">
        <v>560</v>
      </c>
      <c r="C709" s="1" t="s">
        <v>17</v>
      </c>
      <c r="D709" s="1" t="s">
        <v>552</v>
      </c>
      <c r="E709" s="1" t="s">
        <v>553</v>
      </c>
      <c r="F709" s="1"/>
      <c r="G709" s="1" t="s">
        <v>48</v>
      </c>
      <c r="H709" s="1" t="s">
        <v>561</v>
      </c>
      <c r="I709" s="12" t="s">
        <v>2284</v>
      </c>
      <c r="J709" s="1"/>
      <c r="K709" s="1" t="s">
        <v>562</v>
      </c>
      <c r="L709" s="1" t="s">
        <v>498</v>
      </c>
      <c r="M709" s="1" t="s">
        <v>563</v>
      </c>
      <c r="N709" s="12" t="s">
        <v>564</v>
      </c>
      <c r="O709" s="1"/>
      <c r="P709" s="12" t="s">
        <v>565</v>
      </c>
    </row>
    <row r="710" hidden="1">
      <c r="A710" s="2">
        <v>9714.0</v>
      </c>
      <c r="B710" s="1" t="s">
        <v>4794</v>
      </c>
      <c r="C710" s="1" t="s">
        <v>17</v>
      </c>
      <c r="D710" s="1" t="s">
        <v>552</v>
      </c>
      <c r="E710" s="1" t="s">
        <v>553</v>
      </c>
      <c r="F710" s="1"/>
      <c r="G710" s="1" t="s">
        <v>20</v>
      </c>
      <c r="H710" s="1" t="s">
        <v>95</v>
      </c>
      <c r="I710" s="1" t="s">
        <v>554</v>
      </c>
      <c r="J710" s="1"/>
      <c r="K710" s="1" t="s">
        <v>4795</v>
      </c>
      <c r="L710" s="1" t="s">
        <v>498</v>
      </c>
      <c r="M710" s="1" t="s">
        <v>4796</v>
      </c>
      <c r="N710" s="12" t="s">
        <v>4797</v>
      </c>
      <c r="O710" s="1"/>
      <c r="P710" s="12" t="s">
        <v>4798</v>
      </c>
    </row>
    <row r="711" hidden="1">
      <c r="A711" s="2">
        <v>9760.0</v>
      </c>
      <c r="B711" s="1" t="s">
        <v>4799</v>
      </c>
      <c r="C711" s="1" t="s">
        <v>17</v>
      </c>
      <c r="D711" s="1" t="s">
        <v>552</v>
      </c>
      <c r="E711" s="1" t="s">
        <v>553</v>
      </c>
      <c r="F711" s="1"/>
      <c r="G711" s="1" t="s">
        <v>20</v>
      </c>
      <c r="H711" s="1" t="s">
        <v>27</v>
      </c>
      <c r="I711" s="1" t="s">
        <v>28</v>
      </c>
      <c r="J711" s="1"/>
      <c r="K711" s="1" t="s">
        <v>215</v>
      </c>
      <c r="L711" s="1" t="s">
        <v>498</v>
      </c>
      <c r="M711" s="1" t="s">
        <v>4800</v>
      </c>
      <c r="N711" s="12" t="s">
        <v>4801</v>
      </c>
      <c r="O711" s="1"/>
      <c r="P711" s="12" t="s">
        <v>4802</v>
      </c>
    </row>
    <row r="712" hidden="1">
      <c r="A712" s="2">
        <v>9761.0</v>
      </c>
      <c r="B712" s="1" t="s">
        <v>566</v>
      </c>
      <c r="C712" s="1" t="s">
        <v>17</v>
      </c>
      <c r="D712" s="1" t="s">
        <v>552</v>
      </c>
      <c r="E712" s="1" t="s">
        <v>553</v>
      </c>
      <c r="F712" s="1"/>
      <c r="G712" s="1" t="s">
        <v>20</v>
      </c>
      <c r="H712" s="1" t="s">
        <v>222</v>
      </c>
      <c r="I712" s="12" t="s">
        <v>2284</v>
      </c>
      <c r="J712" s="1"/>
      <c r="K712" s="1" t="s">
        <v>567</v>
      </c>
      <c r="L712" s="1" t="s">
        <v>23</v>
      </c>
      <c r="M712" s="1" t="s">
        <v>568</v>
      </c>
      <c r="N712" s="1" t="s">
        <v>569</v>
      </c>
      <c r="O712" s="1" t="s">
        <v>570</v>
      </c>
      <c r="P712" s="12" t="s">
        <v>571</v>
      </c>
    </row>
    <row r="713" hidden="1">
      <c r="A713" s="2">
        <v>10100.0</v>
      </c>
      <c r="B713" s="1" t="s">
        <v>4803</v>
      </c>
      <c r="C713" s="1" t="s">
        <v>17</v>
      </c>
      <c r="D713" s="1" t="s">
        <v>552</v>
      </c>
      <c r="E713" s="1" t="s">
        <v>553</v>
      </c>
      <c r="F713" s="1"/>
      <c r="G713" s="1" t="s">
        <v>20</v>
      </c>
      <c r="H713" s="1" t="s">
        <v>153</v>
      </c>
      <c r="I713" s="1" t="s">
        <v>509</v>
      </c>
      <c r="J713" s="1"/>
      <c r="K713" s="1" t="s">
        <v>567</v>
      </c>
      <c r="L713" s="1" t="s">
        <v>1475</v>
      </c>
      <c r="M713" s="1" t="s">
        <v>4804</v>
      </c>
      <c r="N713" s="12" t="s">
        <v>4805</v>
      </c>
      <c r="O713" s="1"/>
      <c r="P713" s="12" t="s">
        <v>4806</v>
      </c>
    </row>
    <row r="714" hidden="1">
      <c r="A714" s="2">
        <v>10181.0</v>
      </c>
      <c r="B714" s="1" t="s">
        <v>4807</v>
      </c>
      <c r="C714" s="1" t="s">
        <v>207</v>
      </c>
      <c r="D714" s="1" t="s">
        <v>552</v>
      </c>
      <c r="E714" s="1" t="s">
        <v>553</v>
      </c>
      <c r="F714" s="1" t="s">
        <v>48</v>
      </c>
      <c r="G714" s="1" t="s">
        <v>48</v>
      </c>
      <c r="H714" s="1" t="s">
        <v>4808</v>
      </c>
      <c r="I714" s="1" t="s">
        <v>1660</v>
      </c>
      <c r="J714" s="1"/>
      <c r="K714" s="1" t="s">
        <v>4809</v>
      </c>
      <c r="L714" s="1" t="s">
        <v>4810</v>
      </c>
      <c r="M714" s="1" t="s">
        <v>4811</v>
      </c>
      <c r="N714" s="12" t="s">
        <v>4812</v>
      </c>
      <c r="O714" s="1"/>
      <c r="P714" s="12" t="s">
        <v>4813</v>
      </c>
    </row>
    <row r="715" hidden="1">
      <c r="A715" s="2">
        <v>10212.0</v>
      </c>
      <c r="B715" s="1" t="s">
        <v>4814</v>
      </c>
      <c r="C715" s="1" t="s">
        <v>17</v>
      </c>
      <c r="D715" s="1" t="s">
        <v>552</v>
      </c>
      <c r="E715" s="1" t="s">
        <v>553</v>
      </c>
      <c r="F715" s="1"/>
      <c r="G715" s="1" t="s">
        <v>20</v>
      </c>
      <c r="H715" s="1" t="s">
        <v>4815</v>
      </c>
      <c r="I715" s="1" t="s">
        <v>554</v>
      </c>
      <c r="J715" s="1"/>
      <c r="K715" s="1" t="s">
        <v>4816</v>
      </c>
      <c r="L715" s="1" t="s">
        <v>4817</v>
      </c>
      <c r="M715" s="1" t="s">
        <v>4818</v>
      </c>
      <c r="N715" s="12" t="s">
        <v>4819</v>
      </c>
      <c r="O715" s="1"/>
      <c r="P715" s="12" t="s">
        <v>4820</v>
      </c>
    </row>
    <row r="716" hidden="1">
      <c r="A716" s="2">
        <v>10306.0</v>
      </c>
      <c r="B716" s="1" t="s">
        <v>4821</v>
      </c>
      <c r="C716" s="1" t="s">
        <v>17</v>
      </c>
      <c r="D716" s="1" t="s">
        <v>552</v>
      </c>
      <c r="E716" s="1" t="s">
        <v>553</v>
      </c>
      <c r="F716" s="1"/>
      <c r="G716" s="1" t="s">
        <v>107</v>
      </c>
      <c r="H716" s="1" t="s">
        <v>89</v>
      </c>
      <c r="I716" s="1" t="s">
        <v>509</v>
      </c>
      <c r="J716" s="1"/>
      <c r="K716" s="1" t="s">
        <v>3374</v>
      </c>
      <c r="L716" s="1" t="s">
        <v>248</v>
      </c>
      <c r="M716" s="1" t="s">
        <v>3817</v>
      </c>
      <c r="N716" s="12" t="s">
        <v>4822</v>
      </c>
      <c r="O716" s="1"/>
      <c r="P716" s="12" t="s">
        <v>4823</v>
      </c>
    </row>
    <row r="717" hidden="1">
      <c r="A717" s="2">
        <v>10387.0</v>
      </c>
      <c r="B717" s="1" t="s">
        <v>4824</v>
      </c>
      <c r="C717" s="1" t="s">
        <v>17</v>
      </c>
      <c r="D717" s="1" t="s">
        <v>552</v>
      </c>
      <c r="E717" s="1" t="s">
        <v>553</v>
      </c>
      <c r="F717" s="1"/>
      <c r="G717" s="1" t="s">
        <v>20</v>
      </c>
      <c r="H717" s="1" t="s">
        <v>4825</v>
      </c>
      <c r="I717" s="1" t="s">
        <v>28</v>
      </c>
      <c r="J717" s="1"/>
      <c r="K717" s="1" t="s">
        <v>4826</v>
      </c>
      <c r="L717" s="1" t="s">
        <v>216</v>
      </c>
      <c r="M717" s="1" t="s">
        <v>3686</v>
      </c>
      <c r="N717" s="12" t="s">
        <v>4827</v>
      </c>
      <c r="O717" s="1"/>
      <c r="P717" s="12" t="s">
        <v>4828</v>
      </c>
    </row>
    <row r="718" hidden="1">
      <c r="A718" s="2">
        <v>10392.0</v>
      </c>
      <c r="B718" s="1" t="s">
        <v>4829</v>
      </c>
      <c r="C718" s="1" t="s">
        <v>17</v>
      </c>
      <c r="D718" s="1" t="s">
        <v>552</v>
      </c>
      <c r="E718" s="1" t="s">
        <v>553</v>
      </c>
      <c r="F718" s="1"/>
      <c r="G718" s="1" t="s">
        <v>20</v>
      </c>
      <c r="H718" s="1" t="s">
        <v>77</v>
      </c>
      <c r="I718" s="1" t="s">
        <v>28</v>
      </c>
      <c r="J718" s="1"/>
      <c r="K718" s="1" t="s">
        <v>354</v>
      </c>
      <c r="L718" s="1" t="s">
        <v>1786</v>
      </c>
      <c r="M718" s="1" t="s">
        <v>4830</v>
      </c>
      <c r="N718" s="12" t="s">
        <v>4831</v>
      </c>
      <c r="O718" s="1"/>
      <c r="P718" s="12" t="s">
        <v>4832</v>
      </c>
    </row>
    <row r="719" hidden="1">
      <c r="A719" s="2">
        <v>1237.0</v>
      </c>
      <c r="B719" s="1" t="s">
        <v>4833</v>
      </c>
      <c r="C719" s="1" t="s">
        <v>17</v>
      </c>
      <c r="D719" s="1" t="s">
        <v>573</v>
      </c>
      <c r="E719" s="1" t="s">
        <v>574</v>
      </c>
      <c r="F719" s="1"/>
      <c r="G719" s="1" t="s">
        <v>107</v>
      </c>
      <c r="H719" s="1" t="s">
        <v>153</v>
      </c>
      <c r="I719" s="1" t="s">
        <v>509</v>
      </c>
      <c r="J719" s="1"/>
      <c r="K719" s="1" t="s">
        <v>2997</v>
      </c>
      <c r="L719" s="1" t="s">
        <v>4834</v>
      </c>
      <c r="M719" s="1" t="s">
        <v>3240</v>
      </c>
      <c r="N719" s="12" t="s">
        <v>4835</v>
      </c>
      <c r="O719" s="1"/>
      <c r="P719" s="12" t="s">
        <v>4836</v>
      </c>
    </row>
    <row r="720" hidden="1">
      <c r="A720" s="2">
        <v>1239.0</v>
      </c>
      <c r="B720" s="1" t="s">
        <v>4837</v>
      </c>
      <c r="C720" s="1" t="s">
        <v>17</v>
      </c>
      <c r="D720" s="1" t="s">
        <v>573</v>
      </c>
      <c r="E720" s="1" t="s">
        <v>574</v>
      </c>
      <c r="F720" s="1" t="s">
        <v>48</v>
      </c>
      <c r="G720" s="1" t="s">
        <v>107</v>
      </c>
      <c r="H720" s="1" t="s">
        <v>4838</v>
      </c>
      <c r="I720" s="1" t="s">
        <v>554</v>
      </c>
      <c r="J720" s="1"/>
      <c r="K720" s="1" t="s">
        <v>1872</v>
      </c>
      <c r="L720" s="1" t="s">
        <v>4839</v>
      </c>
      <c r="M720" s="1" t="s">
        <v>512</v>
      </c>
      <c r="N720" s="12" t="s">
        <v>4840</v>
      </c>
      <c r="O720" s="1"/>
      <c r="P720" s="12" t="s">
        <v>4841</v>
      </c>
    </row>
    <row r="721" hidden="1">
      <c r="A721" s="2">
        <v>1240.0</v>
      </c>
      <c r="B721" s="1" t="s">
        <v>572</v>
      </c>
      <c r="C721" s="1" t="s">
        <v>17</v>
      </c>
      <c r="D721" s="1" t="s">
        <v>573</v>
      </c>
      <c r="E721" s="1" t="s">
        <v>574</v>
      </c>
      <c r="F721" s="1" t="s">
        <v>575</v>
      </c>
      <c r="G721" s="1" t="s">
        <v>283</v>
      </c>
      <c r="H721" s="1" t="s">
        <v>49</v>
      </c>
      <c r="I721" s="12" t="s">
        <v>2284</v>
      </c>
      <c r="J721" s="1"/>
      <c r="K721" s="12" t="s">
        <v>284</v>
      </c>
      <c r="L721" s="1"/>
      <c r="M721" s="12" t="s">
        <v>576</v>
      </c>
      <c r="N721" s="1"/>
      <c r="O721" s="1"/>
      <c r="P721" s="12" t="s">
        <v>577</v>
      </c>
    </row>
    <row r="722" hidden="1">
      <c r="A722" s="2">
        <v>1241.0</v>
      </c>
      <c r="B722" s="1" t="s">
        <v>578</v>
      </c>
      <c r="C722" s="1" t="s">
        <v>17</v>
      </c>
      <c r="D722" s="1" t="s">
        <v>573</v>
      </c>
      <c r="E722" s="1" t="s">
        <v>574</v>
      </c>
      <c r="F722" s="1"/>
      <c r="G722" s="1" t="s">
        <v>20</v>
      </c>
      <c r="H722" s="1" t="s">
        <v>579</v>
      </c>
      <c r="I722" s="12" t="s">
        <v>2284</v>
      </c>
      <c r="J722" s="1"/>
      <c r="K722" s="1" t="s">
        <v>116</v>
      </c>
      <c r="L722" s="1" t="s">
        <v>580</v>
      </c>
      <c r="M722" s="12" t="s">
        <v>581</v>
      </c>
      <c r="N722" s="1"/>
      <c r="O722" s="1"/>
      <c r="P722" s="12" t="s">
        <v>582</v>
      </c>
    </row>
    <row r="723" hidden="1">
      <c r="A723" s="2">
        <v>1242.0</v>
      </c>
      <c r="B723" s="1" t="s">
        <v>583</v>
      </c>
      <c r="C723" s="1" t="s">
        <v>17</v>
      </c>
      <c r="D723" s="1" t="s">
        <v>573</v>
      </c>
      <c r="E723" s="1" t="s">
        <v>574</v>
      </c>
      <c r="F723" s="1"/>
      <c r="G723" s="1" t="s">
        <v>48</v>
      </c>
      <c r="H723" s="1" t="s">
        <v>196</v>
      </c>
      <c r="I723" s="12" t="s">
        <v>2284</v>
      </c>
      <c r="J723" s="1"/>
      <c r="K723" s="1" t="s">
        <v>34</v>
      </c>
      <c r="L723" s="1" t="s">
        <v>44</v>
      </c>
      <c r="M723" s="12" t="s">
        <v>584</v>
      </c>
      <c r="N723" s="1"/>
      <c r="O723" s="1"/>
      <c r="P723" s="12" t="s">
        <v>585</v>
      </c>
    </row>
    <row r="724" hidden="1">
      <c r="A724" s="2">
        <v>1243.0</v>
      </c>
      <c r="B724" s="1" t="s">
        <v>586</v>
      </c>
      <c r="C724" s="1" t="s">
        <v>17</v>
      </c>
      <c r="D724" s="1" t="s">
        <v>573</v>
      </c>
      <c r="E724" s="1" t="s">
        <v>574</v>
      </c>
      <c r="F724" s="1"/>
      <c r="G724" s="1" t="s">
        <v>107</v>
      </c>
      <c r="H724" s="1" t="s">
        <v>196</v>
      </c>
      <c r="I724" s="12" t="s">
        <v>2284</v>
      </c>
      <c r="J724" s="1"/>
      <c r="K724" s="12" t="s">
        <v>284</v>
      </c>
      <c r="L724" s="1"/>
      <c r="M724" s="12" t="s">
        <v>587</v>
      </c>
      <c r="N724" s="1"/>
      <c r="O724" s="1"/>
      <c r="P724" s="12" t="s">
        <v>588</v>
      </c>
    </row>
    <row r="725" hidden="1">
      <c r="A725" s="2">
        <v>8660.0</v>
      </c>
      <c r="B725" s="1" t="s">
        <v>4842</v>
      </c>
      <c r="C725" s="1" t="s">
        <v>207</v>
      </c>
      <c r="D725" s="1" t="s">
        <v>573</v>
      </c>
      <c r="E725" s="1" t="s">
        <v>574</v>
      </c>
      <c r="F725" s="1"/>
      <c r="G725" s="1" t="s">
        <v>107</v>
      </c>
      <c r="H725" s="1" t="s">
        <v>168</v>
      </c>
      <c r="I725" s="1" t="s">
        <v>1660</v>
      </c>
      <c r="J725" s="1"/>
      <c r="K725" s="12" t="s">
        <v>2997</v>
      </c>
      <c r="L725" s="1"/>
      <c r="M725" s="12" t="s">
        <v>4843</v>
      </c>
      <c r="N725" s="1"/>
      <c r="O725" s="1"/>
      <c r="P725" s="12" t="s">
        <v>4844</v>
      </c>
    </row>
    <row r="726" hidden="1">
      <c r="A726" s="2">
        <v>4042.0</v>
      </c>
      <c r="B726" s="1" t="s">
        <v>4845</v>
      </c>
      <c r="C726" s="1" t="s">
        <v>207</v>
      </c>
      <c r="D726" s="1" t="s">
        <v>590</v>
      </c>
      <c r="E726" s="1" t="s">
        <v>591</v>
      </c>
      <c r="F726" s="1"/>
      <c r="G726" s="1" t="s">
        <v>20</v>
      </c>
      <c r="H726" s="1" t="s">
        <v>4846</v>
      </c>
      <c r="I726" s="1" t="s">
        <v>1660</v>
      </c>
      <c r="J726" s="1"/>
      <c r="K726" s="1" t="s">
        <v>96</v>
      </c>
      <c r="L726" s="1" t="s">
        <v>72</v>
      </c>
      <c r="M726" s="1" t="s">
        <v>4847</v>
      </c>
      <c r="N726" s="12" t="s">
        <v>4848</v>
      </c>
      <c r="O726" s="1"/>
      <c r="P726" s="12" t="s">
        <v>4849</v>
      </c>
    </row>
    <row r="727" hidden="1">
      <c r="A727" s="2">
        <v>4958.0</v>
      </c>
      <c r="B727" s="1" t="s">
        <v>4850</v>
      </c>
      <c r="C727" s="1" t="s">
        <v>207</v>
      </c>
      <c r="D727" s="1" t="s">
        <v>590</v>
      </c>
      <c r="E727" s="1" t="s">
        <v>591</v>
      </c>
      <c r="F727" s="1"/>
      <c r="G727" s="1" t="s">
        <v>20</v>
      </c>
      <c r="H727" s="1" t="s">
        <v>102</v>
      </c>
      <c r="I727" s="1" t="s">
        <v>1660</v>
      </c>
      <c r="J727" s="1"/>
      <c r="K727" s="1" t="s">
        <v>55</v>
      </c>
      <c r="L727" s="1" t="s">
        <v>547</v>
      </c>
      <c r="M727" s="1" t="s">
        <v>4851</v>
      </c>
      <c r="N727" s="12" t="s">
        <v>4852</v>
      </c>
      <c r="O727" s="1"/>
      <c r="P727" s="12" t="s">
        <v>4853</v>
      </c>
    </row>
    <row r="728" hidden="1">
      <c r="A728" s="2">
        <v>8109.0</v>
      </c>
      <c r="B728" s="1" t="s">
        <v>4854</v>
      </c>
      <c r="C728" s="1" t="s">
        <v>17</v>
      </c>
      <c r="D728" s="1" t="s">
        <v>590</v>
      </c>
      <c r="E728" s="1" t="s">
        <v>591</v>
      </c>
      <c r="F728" s="1" t="s">
        <v>48</v>
      </c>
      <c r="G728" s="1" t="s">
        <v>3317</v>
      </c>
      <c r="H728" s="1" t="s">
        <v>102</v>
      </c>
      <c r="I728" s="1" t="s">
        <v>270</v>
      </c>
      <c r="J728" s="1"/>
      <c r="K728" s="1" t="s">
        <v>107</v>
      </c>
      <c r="L728" s="1" t="s">
        <v>4855</v>
      </c>
      <c r="M728" s="1" t="s">
        <v>4856</v>
      </c>
      <c r="N728" s="12" t="s">
        <v>4857</v>
      </c>
      <c r="O728" s="1"/>
      <c r="P728" s="12" t="s">
        <v>4858</v>
      </c>
    </row>
    <row r="729" hidden="1">
      <c r="A729" s="2">
        <v>8112.0</v>
      </c>
      <c r="B729" s="1" t="s">
        <v>4859</v>
      </c>
      <c r="C729" s="1" t="s">
        <v>17</v>
      </c>
      <c r="D729" s="1" t="s">
        <v>590</v>
      </c>
      <c r="E729" s="1" t="s">
        <v>591</v>
      </c>
      <c r="F729" s="1" t="s">
        <v>575</v>
      </c>
      <c r="G729" s="1" t="s">
        <v>283</v>
      </c>
      <c r="H729" s="1" t="s">
        <v>1369</v>
      </c>
      <c r="I729" s="1" t="s">
        <v>270</v>
      </c>
      <c r="J729" s="1"/>
      <c r="K729" s="1" t="s">
        <v>107</v>
      </c>
      <c r="L729" s="1" t="s">
        <v>276</v>
      </c>
      <c r="M729" s="1" t="s">
        <v>2233</v>
      </c>
      <c r="N729" s="12" t="s">
        <v>4860</v>
      </c>
      <c r="O729" s="1"/>
      <c r="P729" s="12" t="s">
        <v>4861</v>
      </c>
    </row>
    <row r="730" hidden="1">
      <c r="A730" s="2">
        <v>8113.0</v>
      </c>
      <c r="B730" s="1" t="s">
        <v>4862</v>
      </c>
      <c r="C730" s="1" t="s">
        <v>17</v>
      </c>
      <c r="D730" s="1" t="s">
        <v>590</v>
      </c>
      <c r="E730" s="1" t="s">
        <v>591</v>
      </c>
      <c r="F730" s="1"/>
      <c r="G730" s="1" t="s">
        <v>107</v>
      </c>
      <c r="H730" s="1" t="s">
        <v>669</v>
      </c>
      <c r="I730" s="1" t="s">
        <v>270</v>
      </c>
      <c r="J730" s="1"/>
      <c r="K730" s="1" t="s">
        <v>1872</v>
      </c>
      <c r="L730" s="1" t="s">
        <v>228</v>
      </c>
      <c r="M730" s="1" t="s">
        <v>1193</v>
      </c>
      <c r="N730" s="12" t="s">
        <v>4863</v>
      </c>
      <c r="O730" s="1"/>
      <c r="P730" s="12" t="s">
        <v>4864</v>
      </c>
    </row>
    <row r="731" hidden="1">
      <c r="A731" s="2">
        <v>8114.0</v>
      </c>
      <c r="B731" s="1" t="s">
        <v>4865</v>
      </c>
      <c r="C731" s="1" t="s">
        <v>17</v>
      </c>
      <c r="D731" s="1" t="s">
        <v>590</v>
      </c>
      <c r="E731" s="1" t="s">
        <v>591</v>
      </c>
      <c r="F731" s="1"/>
      <c r="G731" s="1" t="s">
        <v>48</v>
      </c>
      <c r="H731" s="1" t="s">
        <v>2155</v>
      </c>
      <c r="I731" s="1" t="s">
        <v>270</v>
      </c>
      <c r="J731" s="1"/>
      <c r="K731" s="1" t="s">
        <v>227</v>
      </c>
      <c r="L731" s="1" t="s">
        <v>4866</v>
      </c>
      <c r="M731" s="1" t="s">
        <v>1193</v>
      </c>
      <c r="N731" s="12" t="s">
        <v>4867</v>
      </c>
      <c r="O731" s="1"/>
      <c r="P731" s="12" t="s">
        <v>4868</v>
      </c>
    </row>
    <row r="732" hidden="1">
      <c r="A732" s="2">
        <v>10317.0</v>
      </c>
      <c r="B732" s="1" t="s">
        <v>589</v>
      </c>
      <c r="C732" s="1" t="s">
        <v>17</v>
      </c>
      <c r="D732" s="1" t="s">
        <v>590</v>
      </c>
      <c r="E732" s="1" t="s">
        <v>591</v>
      </c>
      <c r="F732" s="1"/>
      <c r="G732" s="1" t="s">
        <v>592</v>
      </c>
      <c r="H732" s="1" t="s">
        <v>593</v>
      </c>
      <c r="I732" s="12" t="s">
        <v>2980</v>
      </c>
      <c r="J732" s="1"/>
      <c r="K732" s="1" t="s">
        <v>594</v>
      </c>
      <c r="L732" s="1" t="s">
        <v>595</v>
      </c>
      <c r="M732" s="1" t="s">
        <v>596</v>
      </c>
      <c r="N732" s="12" t="s">
        <v>597</v>
      </c>
      <c r="O732" s="1"/>
      <c r="P732" s="12" t="s">
        <v>598</v>
      </c>
    </row>
    <row r="733" hidden="1">
      <c r="A733" s="2">
        <v>10318.0</v>
      </c>
      <c r="B733" s="1" t="s">
        <v>4869</v>
      </c>
      <c r="C733" s="1" t="s">
        <v>17</v>
      </c>
      <c r="D733" s="1" t="s">
        <v>590</v>
      </c>
      <c r="E733" s="1" t="s">
        <v>591</v>
      </c>
      <c r="F733" s="1"/>
      <c r="G733" s="1" t="s">
        <v>592</v>
      </c>
      <c r="H733" s="1" t="s">
        <v>4870</v>
      </c>
      <c r="I733" s="1" t="s">
        <v>554</v>
      </c>
      <c r="J733" s="1"/>
      <c r="K733" s="1" t="s">
        <v>4871</v>
      </c>
      <c r="L733" s="1" t="s">
        <v>4872</v>
      </c>
      <c r="M733" s="1" t="s">
        <v>729</v>
      </c>
      <c r="N733" s="12" t="s">
        <v>4873</v>
      </c>
      <c r="O733" s="1"/>
      <c r="P733" s="12" t="s">
        <v>4874</v>
      </c>
    </row>
    <row r="734" hidden="1">
      <c r="A734" s="2">
        <v>8462.0</v>
      </c>
      <c r="B734" s="1" t="s">
        <v>4875</v>
      </c>
      <c r="C734" s="1" t="s">
        <v>17</v>
      </c>
      <c r="D734" s="1" t="s">
        <v>600</v>
      </c>
      <c r="E734" s="1" t="s">
        <v>601</v>
      </c>
      <c r="F734" s="1"/>
      <c r="G734" s="1" t="s">
        <v>107</v>
      </c>
      <c r="H734" s="1" t="s">
        <v>153</v>
      </c>
      <c r="I734" s="1" t="s">
        <v>509</v>
      </c>
      <c r="J734" s="1"/>
      <c r="K734" s="1" t="s">
        <v>107</v>
      </c>
      <c r="L734" s="1" t="s">
        <v>4113</v>
      </c>
      <c r="M734" s="1" t="s">
        <v>1055</v>
      </c>
      <c r="N734" s="12" t="s">
        <v>4876</v>
      </c>
      <c r="O734" s="1"/>
      <c r="P734" s="12" t="s">
        <v>4877</v>
      </c>
    </row>
    <row r="735" hidden="1">
      <c r="A735" s="2">
        <v>8466.0</v>
      </c>
      <c r="B735" s="1" t="s">
        <v>4878</v>
      </c>
      <c r="C735" s="1" t="s">
        <v>17</v>
      </c>
      <c r="D735" s="1" t="s">
        <v>600</v>
      </c>
      <c r="E735" s="1" t="s">
        <v>601</v>
      </c>
      <c r="F735" s="1"/>
      <c r="G735" s="1" t="s">
        <v>283</v>
      </c>
      <c r="H735" s="1" t="s">
        <v>3220</v>
      </c>
      <c r="I735" s="1" t="s">
        <v>509</v>
      </c>
      <c r="J735" s="1"/>
      <c r="K735" s="1" t="s">
        <v>107</v>
      </c>
      <c r="L735" s="1" t="s">
        <v>228</v>
      </c>
      <c r="M735" s="1" t="s">
        <v>272</v>
      </c>
      <c r="N735" s="12" t="s">
        <v>4879</v>
      </c>
      <c r="O735" s="1"/>
      <c r="P735" s="12" t="s">
        <v>4880</v>
      </c>
    </row>
    <row r="736" hidden="1">
      <c r="A736" s="2">
        <v>10186.0</v>
      </c>
      <c r="B736" s="1" t="s">
        <v>4881</v>
      </c>
      <c r="C736" s="1" t="s">
        <v>207</v>
      </c>
      <c r="D736" s="1" t="s">
        <v>600</v>
      </c>
      <c r="E736" s="1" t="s">
        <v>601</v>
      </c>
      <c r="F736" s="1"/>
      <c r="G736" s="1" t="s">
        <v>48</v>
      </c>
      <c r="H736" s="1" t="s">
        <v>222</v>
      </c>
      <c r="I736" s="1" t="s">
        <v>995</v>
      </c>
      <c r="J736" s="1"/>
      <c r="K736" s="1"/>
      <c r="L736" s="1" t="s">
        <v>4882</v>
      </c>
      <c r="M736" s="1" t="s">
        <v>4883</v>
      </c>
      <c r="N736" s="12" t="s">
        <v>4884</v>
      </c>
      <c r="O736" s="1"/>
      <c r="P736" s="12" t="s">
        <v>4885</v>
      </c>
    </row>
    <row r="737" hidden="1">
      <c r="A737" s="2">
        <v>10187.0</v>
      </c>
      <c r="B737" s="1" t="s">
        <v>4886</v>
      </c>
      <c r="C737" s="1" t="s">
        <v>207</v>
      </c>
      <c r="D737" s="1" t="s">
        <v>600</v>
      </c>
      <c r="E737" s="1" t="s">
        <v>601</v>
      </c>
      <c r="F737" s="1"/>
      <c r="G737" s="1" t="s">
        <v>48</v>
      </c>
      <c r="H737" s="1" t="s">
        <v>102</v>
      </c>
      <c r="I737" s="1" t="s">
        <v>995</v>
      </c>
      <c r="J737" s="1"/>
      <c r="K737" s="1"/>
      <c r="L737" s="1" t="s">
        <v>264</v>
      </c>
      <c r="M737" s="1" t="s">
        <v>4887</v>
      </c>
      <c r="N737" s="12" t="s">
        <v>4888</v>
      </c>
      <c r="O737" s="1"/>
      <c r="P737" s="12" t="s">
        <v>4889</v>
      </c>
    </row>
    <row r="738" hidden="1">
      <c r="A738" s="2">
        <v>10394.0</v>
      </c>
      <c r="B738" s="1" t="s">
        <v>4890</v>
      </c>
      <c r="C738" s="1" t="s">
        <v>207</v>
      </c>
      <c r="D738" s="1" t="s">
        <v>600</v>
      </c>
      <c r="E738" s="1" t="s">
        <v>601</v>
      </c>
      <c r="F738" s="1"/>
      <c r="G738" s="1" t="s">
        <v>48</v>
      </c>
      <c r="H738" s="1" t="s">
        <v>77</v>
      </c>
      <c r="I738" s="1" t="s">
        <v>995</v>
      </c>
      <c r="J738" s="1"/>
      <c r="K738" s="1" t="s">
        <v>4891</v>
      </c>
      <c r="L738" s="1" t="s">
        <v>259</v>
      </c>
      <c r="M738" s="1" t="s">
        <v>4892</v>
      </c>
      <c r="N738" s="12" t="s">
        <v>4893</v>
      </c>
      <c r="O738" s="1"/>
      <c r="P738" s="12" t="s">
        <v>4894</v>
      </c>
    </row>
    <row r="739" hidden="1">
      <c r="A739" s="2">
        <v>10399.0</v>
      </c>
      <c r="B739" s="1" t="s">
        <v>4895</v>
      </c>
      <c r="C739" s="1" t="s">
        <v>207</v>
      </c>
      <c r="D739" s="1" t="s">
        <v>600</v>
      </c>
      <c r="E739" s="1" t="s">
        <v>601</v>
      </c>
      <c r="F739" s="1"/>
      <c r="G739" s="1" t="s">
        <v>20</v>
      </c>
      <c r="H739" s="1" t="s">
        <v>4896</v>
      </c>
      <c r="I739" s="1" t="s">
        <v>995</v>
      </c>
      <c r="J739" s="1"/>
      <c r="K739" s="1" t="s">
        <v>354</v>
      </c>
      <c r="L739" s="1" t="s">
        <v>379</v>
      </c>
      <c r="M739" s="1" t="s">
        <v>4897</v>
      </c>
      <c r="N739" s="12" t="s">
        <v>4898</v>
      </c>
      <c r="O739" s="1"/>
      <c r="P739" s="12" t="s">
        <v>4899</v>
      </c>
    </row>
    <row r="740" hidden="1">
      <c r="A740" s="2">
        <v>10401.0</v>
      </c>
      <c r="B740" s="1" t="s">
        <v>4900</v>
      </c>
      <c r="C740" s="1" t="s">
        <v>207</v>
      </c>
      <c r="D740" s="1" t="s">
        <v>600</v>
      </c>
      <c r="E740" s="1" t="s">
        <v>601</v>
      </c>
      <c r="F740" s="1"/>
      <c r="G740" s="1" t="s">
        <v>20</v>
      </c>
      <c r="H740" s="1" t="s">
        <v>4901</v>
      </c>
      <c r="I740" s="1" t="s">
        <v>995</v>
      </c>
      <c r="J740" s="1"/>
      <c r="K740" s="1" t="s">
        <v>354</v>
      </c>
      <c r="L740" s="1" t="s">
        <v>4902</v>
      </c>
      <c r="M740" s="1" t="s">
        <v>4903</v>
      </c>
      <c r="N740" s="12" t="s">
        <v>4904</v>
      </c>
      <c r="O740" s="1"/>
      <c r="P740" s="12" t="s">
        <v>4905</v>
      </c>
    </row>
    <row r="741" hidden="1">
      <c r="A741" s="2">
        <v>10402.0</v>
      </c>
      <c r="B741" s="1" t="s">
        <v>4906</v>
      </c>
      <c r="C741" s="1" t="s">
        <v>17</v>
      </c>
      <c r="D741" s="1" t="s">
        <v>600</v>
      </c>
      <c r="E741" s="1" t="s">
        <v>601</v>
      </c>
      <c r="F741" s="1"/>
      <c r="G741" s="1" t="s">
        <v>20</v>
      </c>
      <c r="H741" s="1" t="s">
        <v>153</v>
      </c>
      <c r="I741" s="1" t="s">
        <v>1952</v>
      </c>
      <c r="J741" s="1"/>
      <c r="K741" s="1" t="s">
        <v>354</v>
      </c>
      <c r="L741" s="1" t="s">
        <v>4907</v>
      </c>
      <c r="M741" s="1" t="s">
        <v>534</v>
      </c>
      <c r="N741" s="12" t="s">
        <v>4908</v>
      </c>
      <c r="O741" s="1"/>
      <c r="P741" s="12" t="s">
        <v>4909</v>
      </c>
    </row>
    <row r="742" hidden="1">
      <c r="A742" s="2">
        <v>10403.0</v>
      </c>
      <c r="B742" s="1" t="s">
        <v>4910</v>
      </c>
      <c r="C742" s="1" t="s">
        <v>17</v>
      </c>
      <c r="D742" s="1" t="s">
        <v>600</v>
      </c>
      <c r="E742" s="1" t="s">
        <v>601</v>
      </c>
      <c r="F742" s="1"/>
      <c r="G742" s="1" t="s">
        <v>20</v>
      </c>
      <c r="H742" s="1" t="s">
        <v>153</v>
      </c>
      <c r="I742" s="1" t="s">
        <v>1952</v>
      </c>
      <c r="J742" s="1"/>
      <c r="K742" s="1" t="s">
        <v>1445</v>
      </c>
      <c r="L742" s="1" t="s">
        <v>23</v>
      </c>
      <c r="M742" s="1" t="s">
        <v>4911</v>
      </c>
      <c r="N742" s="1" t="s">
        <v>4912</v>
      </c>
      <c r="O742" s="1" t="s">
        <v>1837</v>
      </c>
      <c r="P742" s="12" t="s">
        <v>4913</v>
      </c>
    </row>
    <row r="743" hidden="1">
      <c r="A743" s="2">
        <v>10404.0</v>
      </c>
      <c r="B743" s="1" t="s">
        <v>599</v>
      </c>
      <c r="C743" s="1" t="s">
        <v>17</v>
      </c>
      <c r="D743" s="1" t="s">
        <v>600</v>
      </c>
      <c r="E743" s="1" t="s">
        <v>601</v>
      </c>
      <c r="F743" s="1"/>
      <c r="G743" s="1" t="s">
        <v>48</v>
      </c>
      <c r="H743" s="1" t="s">
        <v>602</v>
      </c>
      <c r="I743" s="12" t="s">
        <v>2980</v>
      </c>
      <c r="J743" s="1"/>
      <c r="K743" s="1" t="s">
        <v>603</v>
      </c>
      <c r="L743" s="1" t="s">
        <v>259</v>
      </c>
      <c r="M743" s="1" t="s">
        <v>604</v>
      </c>
      <c r="N743" s="12" t="s">
        <v>605</v>
      </c>
      <c r="O743" s="1"/>
      <c r="P743" s="12" t="s">
        <v>606</v>
      </c>
    </row>
    <row r="744" hidden="1">
      <c r="A744" s="2">
        <v>10406.0</v>
      </c>
      <c r="B744" s="1" t="s">
        <v>4914</v>
      </c>
      <c r="C744" s="1" t="s">
        <v>17</v>
      </c>
      <c r="D744" s="1" t="s">
        <v>600</v>
      </c>
      <c r="E744" s="1" t="s">
        <v>601</v>
      </c>
      <c r="F744" s="1"/>
      <c r="G744" s="1" t="s">
        <v>48</v>
      </c>
      <c r="H744" s="1" t="s">
        <v>153</v>
      </c>
      <c r="I744" s="1" t="s">
        <v>1952</v>
      </c>
      <c r="J744" s="1"/>
      <c r="K744" s="1"/>
      <c r="L744" s="1" t="s">
        <v>4915</v>
      </c>
      <c r="M744" s="1" t="s">
        <v>4916</v>
      </c>
      <c r="N744" s="12" t="s">
        <v>4917</v>
      </c>
      <c r="O744" s="1"/>
      <c r="P744" s="12" t="s">
        <v>4918</v>
      </c>
    </row>
    <row r="745" hidden="1">
      <c r="A745" s="2">
        <v>10407.0</v>
      </c>
      <c r="B745" s="1" t="s">
        <v>4919</v>
      </c>
      <c r="C745" s="1" t="s">
        <v>17</v>
      </c>
      <c r="D745" s="1" t="s">
        <v>600</v>
      </c>
      <c r="E745" s="1" t="s">
        <v>601</v>
      </c>
      <c r="F745" s="1"/>
      <c r="G745" s="1" t="s">
        <v>48</v>
      </c>
      <c r="H745" s="1" t="s">
        <v>602</v>
      </c>
      <c r="I745" s="1" t="s">
        <v>509</v>
      </c>
      <c r="J745" s="1"/>
      <c r="K745" s="1" t="s">
        <v>4920</v>
      </c>
      <c r="L745" s="1" t="s">
        <v>4921</v>
      </c>
      <c r="M745" s="1" t="s">
        <v>2753</v>
      </c>
      <c r="N745" s="12" t="s">
        <v>4922</v>
      </c>
      <c r="O745" s="1"/>
      <c r="P745" s="12" t="s">
        <v>4923</v>
      </c>
    </row>
    <row r="746" hidden="1">
      <c r="A746" s="2">
        <v>10408.0</v>
      </c>
      <c r="B746" s="1" t="s">
        <v>4924</v>
      </c>
      <c r="C746" s="1" t="s">
        <v>207</v>
      </c>
      <c r="D746" s="1" t="s">
        <v>600</v>
      </c>
      <c r="E746" s="1" t="s">
        <v>601</v>
      </c>
      <c r="F746" s="1"/>
      <c r="G746" s="1" t="s">
        <v>48</v>
      </c>
      <c r="H746" s="1" t="s">
        <v>546</v>
      </c>
      <c r="I746" s="1" t="s">
        <v>995</v>
      </c>
      <c r="J746" s="1"/>
      <c r="K746" s="1" t="s">
        <v>1494</v>
      </c>
      <c r="L746" s="1" t="s">
        <v>264</v>
      </c>
      <c r="M746" s="1" t="s">
        <v>4925</v>
      </c>
      <c r="N746" s="12" t="s">
        <v>4926</v>
      </c>
      <c r="O746" s="1"/>
      <c r="P746" s="12" t="s">
        <v>4927</v>
      </c>
    </row>
    <row r="747" hidden="1">
      <c r="A747" s="2">
        <v>1244.0</v>
      </c>
      <c r="B747" s="1" t="s">
        <v>4928</v>
      </c>
      <c r="C747" s="1" t="s">
        <v>17</v>
      </c>
      <c r="D747" s="1" t="s">
        <v>1858</v>
      </c>
      <c r="E747" s="1" t="s">
        <v>1859</v>
      </c>
      <c r="F747" s="1" t="s">
        <v>20</v>
      </c>
      <c r="G747" s="1" t="s">
        <v>20</v>
      </c>
      <c r="H747" s="1" t="s">
        <v>1396</v>
      </c>
      <c r="I747" s="1" t="s">
        <v>1181</v>
      </c>
      <c r="J747" s="1"/>
      <c r="K747" s="1" t="s">
        <v>670</v>
      </c>
      <c r="L747" s="1" t="s">
        <v>4929</v>
      </c>
      <c r="M747" s="12" t="s">
        <v>4930</v>
      </c>
      <c r="N747" s="1"/>
      <c r="O747" s="1"/>
      <c r="P747" s="12" t="s">
        <v>4931</v>
      </c>
    </row>
    <row r="748" hidden="1">
      <c r="A748" s="2">
        <v>1245.0</v>
      </c>
      <c r="B748" s="1" t="s">
        <v>4932</v>
      </c>
      <c r="C748" s="1" t="s">
        <v>207</v>
      </c>
      <c r="D748" s="1" t="s">
        <v>1858</v>
      </c>
      <c r="E748" s="1" t="s">
        <v>1859</v>
      </c>
      <c r="F748" s="1"/>
      <c r="G748" s="1" t="s">
        <v>20</v>
      </c>
      <c r="H748" s="1" t="s">
        <v>1643</v>
      </c>
      <c r="I748" s="1" t="s">
        <v>1660</v>
      </c>
      <c r="J748" s="1"/>
      <c r="K748" s="1" t="s">
        <v>22</v>
      </c>
      <c r="L748" s="1"/>
      <c r="M748" s="1" t="s">
        <v>4933</v>
      </c>
      <c r="N748" s="12" t="s">
        <v>4934</v>
      </c>
      <c r="O748" s="1"/>
      <c r="P748" s="12" t="s">
        <v>4935</v>
      </c>
    </row>
    <row r="749" hidden="1">
      <c r="A749" s="2">
        <v>1246.0</v>
      </c>
      <c r="B749" s="1" t="s">
        <v>4936</v>
      </c>
      <c r="C749" s="1" t="s">
        <v>207</v>
      </c>
      <c r="D749" s="1" t="s">
        <v>1858</v>
      </c>
      <c r="E749" s="1" t="s">
        <v>1859</v>
      </c>
      <c r="F749" s="1"/>
      <c r="G749" s="1" t="s">
        <v>20</v>
      </c>
      <c r="H749" s="1" t="s">
        <v>102</v>
      </c>
      <c r="I749" s="1" t="s">
        <v>1660</v>
      </c>
      <c r="J749" s="1"/>
      <c r="K749" s="1" t="s">
        <v>169</v>
      </c>
      <c r="L749" s="1" t="s">
        <v>23</v>
      </c>
      <c r="M749" s="1" t="s">
        <v>4937</v>
      </c>
      <c r="N749" s="12" t="s">
        <v>4938</v>
      </c>
      <c r="O749" s="1"/>
      <c r="P749" s="12" t="s">
        <v>4939</v>
      </c>
    </row>
    <row r="750" hidden="1">
      <c r="A750" s="2">
        <v>1247.0</v>
      </c>
      <c r="B750" s="1" t="s">
        <v>4940</v>
      </c>
      <c r="C750" s="1" t="s">
        <v>207</v>
      </c>
      <c r="D750" s="1" t="s">
        <v>1858</v>
      </c>
      <c r="E750" s="1" t="s">
        <v>1859</v>
      </c>
      <c r="F750" s="1"/>
      <c r="G750" s="1" t="s">
        <v>20</v>
      </c>
      <c r="H750" s="1" t="s">
        <v>4941</v>
      </c>
      <c r="I750" s="1" t="s">
        <v>1660</v>
      </c>
      <c r="J750" s="1"/>
      <c r="K750" s="1" t="s">
        <v>67</v>
      </c>
      <c r="L750" s="1" t="s">
        <v>23</v>
      </c>
      <c r="M750" s="1" t="s">
        <v>4942</v>
      </c>
      <c r="N750" s="12" t="s">
        <v>4943</v>
      </c>
      <c r="O750" s="1"/>
      <c r="P750" s="12" t="s">
        <v>4944</v>
      </c>
    </row>
    <row r="751" hidden="1">
      <c r="A751" s="2">
        <v>1248.0</v>
      </c>
      <c r="B751" s="1" t="s">
        <v>4945</v>
      </c>
      <c r="C751" s="1" t="s">
        <v>17</v>
      </c>
      <c r="D751" s="1" t="s">
        <v>1858</v>
      </c>
      <c r="E751" s="1" t="s">
        <v>1859</v>
      </c>
      <c r="F751" s="1"/>
      <c r="G751" s="1" t="s">
        <v>20</v>
      </c>
      <c r="H751" s="1" t="s">
        <v>790</v>
      </c>
      <c r="I751" s="1" t="s">
        <v>270</v>
      </c>
      <c r="J751" s="1"/>
      <c r="K751" s="1" t="s">
        <v>169</v>
      </c>
      <c r="L751" s="1" t="s">
        <v>23</v>
      </c>
      <c r="M751" s="1" t="s">
        <v>4942</v>
      </c>
      <c r="N751" s="12" t="s">
        <v>4946</v>
      </c>
      <c r="O751" s="1"/>
      <c r="P751" s="12" t="s">
        <v>4947</v>
      </c>
    </row>
    <row r="752" hidden="1">
      <c r="A752" s="2">
        <v>1249.0</v>
      </c>
      <c r="B752" s="1" t="s">
        <v>4948</v>
      </c>
      <c r="C752" s="1" t="s">
        <v>207</v>
      </c>
      <c r="D752" s="1" t="s">
        <v>1858</v>
      </c>
      <c r="E752" s="1" t="s">
        <v>1859</v>
      </c>
      <c r="F752" s="1"/>
      <c r="G752" s="1" t="s">
        <v>20</v>
      </c>
      <c r="H752" s="1" t="s">
        <v>153</v>
      </c>
      <c r="I752" s="1" t="s">
        <v>1660</v>
      </c>
      <c r="J752" s="1"/>
      <c r="K752" s="12" t="s">
        <v>169</v>
      </c>
      <c r="L752" s="1"/>
      <c r="M752" s="1" t="s">
        <v>4949</v>
      </c>
      <c r="N752" s="12" t="s">
        <v>4950</v>
      </c>
      <c r="O752" s="1"/>
      <c r="P752" s="12" t="s">
        <v>4951</v>
      </c>
    </row>
    <row r="753" hidden="1">
      <c r="A753" s="2">
        <v>1250.0</v>
      </c>
      <c r="B753" s="1" t="s">
        <v>4952</v>
      </c>
      <c r="C753" s="1" t="s">
        <v>207</v>
      </c>
      <c r="D753" s="1" t="s">
        <v>1858</v>
      </c>
      <c r="E753" s="1" t="s">
        <v>1859</v>
      </c>
      <c r="F753" s="1"/>
      <c r="G753" s="1" t="s">
        <v>20</v>
      </c>
      <c r="H753" s="1" t="s">
        <v>153</v>
      </c>
      <c r="I753" s="1" t="s">
        <v>1660</v>
      </c>
      <c r="J753" s="1"/>
      <c r="K753" s="1" t="s">
        <v>619</v>
      </c>
      <c r="L753" s="1" t="s">
        <v>170</v>
      </c>
      <c r="M753" s="1" t="s">
        <v>4953</v>
      </c>
      <c r="N753" s="12" t="s">
        <v>4954</v>
      </c>
      <c r="O753" s="1"/>
      <c r="P753" s="12" t="s">
        <v>4955</v>
      </c>
    </row>
    <row r="754" hidden="1">
      <c r="A754" s="2">
        <v>1252.0</v>
      </c>
      <c r="B754" s="1" t="s">
        <v>4956</v>
      </c>
      <c r="C754" s="1" t="s">
        <v>207</v>
      </c>
      <c r="D754" s="1" t="s">
        <v>1858</v>
      </c>
      <c r="E754" s="1" t="s">
        <v>1859</v>
      </c>
      <c r="F754" s="1"/>
      <c r="G754" s="1" t="s">
        <v>20</v>
      </c>
      <c r="H754" s="1" t="s">
        <v>1007</v>
      </c>
      <c r="I754" s="1" t="s">
        <v>1660</v>
      </c>
      <c r="J754" s="1"/>
      <c r="K754" s="1" t="s">
        <v>174</v>
      </c>
      <c r="L754" s="1" t="s">
        <v>97</v>
      </c>
      <c r="M754" s="1" t="s">
        <v>4957</v>
      </c>
      <c r="N754" s="12" t="s">
        <v>4958</v>
      </c>
      <c r="O754" s="1"/>
      <c r="P754" s="12" t="s">
        <v>4959</v>
      </c>
    </row>
    <row r="755" hidden="1">
      <c r="A755" s="2">
        <v>1253.0</v>
      </c>
      <c r="B755" s="1" t="s">
        <v>4960</v>
      </c>
      <c r="C755" s="1" t="s">
        <v>17</v>
      </c>
      <c r="D755" s="1" t="s">
        <v>1858</v>
      </c>
      <c r="E755" s="1" t="s">
        <v>1859</v>
      </c>
      <c r="F755" s="1"/>
      <c r="G755" s="1" t="s">
        <v>20</v>
      </c>
      <c r="H755" s="1" t="s">
        <v>4961</v>
      </c>
      <c r="I755" s="1" t="s">
        <v>1181</v>
      </c>
      <c r="J755" s="1"/>
      <c r="K755" s="1" t="s">
        <v>2467</v>
      </c>
      <c r="L755" s="1" t="s">
        <v>72</v>
      </c>
      <c r="M755" s="1" t="s">
        <v>4962</v>
      </c>
      <c r="N755" s="12" t="s">
        <v>4963</v>
      </c>
      <c r="O755" s="1"/>
      <c r="P755" s="12" t="s">
        <v>4964</v>
      </c>
    </row>
    <row r="756" hidden="1">
      <c r="A756" s="2">
        <v>1255.0</v>
      </c>
      <c r="B756" s="1" t="s">
        <v>4965</v>
      </c>
      <c r="C756" s="1" t="s">
        <v>207</v>
      </c>
      <c r="D756" s="1" t="s">
        <v>1858</v>
      </c>
      <c r="E756" s="1" t="s">
        <v>1859</v>
      </c>
      <c r="F756" s="1"/>
      <c r="G756" s="1" t="s">
        <v>20</v>
      </c>
      <c r="H756" s="1" t="s">
        <v>1345</v>
      </c>
      <c r="I756" s="1" t="s">
        <v>1660</v>
      </c>
      <c r="J756" s="1"/>
      <c r="K756" s="1" t="s">
        <v>174</v>
      </c>
      <c r="L756" s="1" t="s">
        <v>815</v>
      </c>
      <c r="M756" s="1" t="s">
        <v>4966</v>
      </c>
      <c r="N756" s="12" t="s">
        <v>4967</v>
      </c>
      <c r="O756" s="1"/>
      <c r="P756" s="12" t="s">
        <v>4968</v>
      </c>
    </row>
    <row r="757" hidden="1">
      <c r="A757" s="2">
        <v>1257.0</v>
      </c>
      <c r="B757" s="1" t="s">
        <v>4969</v>
      </c>
      <c r="C757" s="1" t="s">
        <v>207</v>
      </c>
      <c r="D757" s="1" t="s">
        <v>1858</v>
      </c>
      <c r="E757" s="1" t="s">
        <v>1859</v>
      </c>
      <c r="F757" s="1"/>
      <c r="G757" s="1" t="s">
        <v>20</v>
      </c>
      <c r="H757" s="1" t="s">
        <v>561</v>
      </c>
      <c r="I757" s="1" t="s">
        <v>1660</v>
      </c>
      <c r="J757" s="1"/>
      <c r="K757" s="1" t="s">
        <v>55</v>
      </c>
      <c r="L757" s="1" t="s">
        <v>170</v>
      </c>
      <c r="M757" s="1" t="s">
        <v>4970</v>
      </c>
      <c r="N757" s="12" t="s">
        <v>4971</v>
      </c>
      <c r="O757" s="1"/>
      <c r="P757" s="12" t="s">
        <v>4972</v>
      </c>
    </row>
    <row r="758" hidden="1">
      <c r="A758" s="2">
        <v>1258.0</v>
      </c>
      <c r="B758" s="1" t="s">
        <v>4973</v>
      </c>
      <c r="C758" s="1" t="s">
        <v>207</v>
      </c>
      <c r="D758" s="1" t="s">
        <v>1858</v>
      </c>
      <c r="E758" s="1" t="s">
        <v>1859</v>
      </c>
      <c r="F758" s="1"/>
      <c r="G758" s="1" t="s">
        <v>20</v>
      </c>
      <c r="H758" s="1" t="s">
        <v>561</v>
      </c>
      <c r="I758" s="1" t="s">
        <v>1660</v>
      </c>
      <c r="J758" s="1"/>
      <c r="K758" s="1" t="s">
        <v>55</v>
      </c>
      <c r="L758" s="1" t="s">
        <v>97</v>
      </c>
      <c r="M758" s="1" t="s">
        <v>4974</v>
      </c>
      <c r="N758" s="12" t="s">
        <v>4975</v>
      </c>
      <c r="O758" s="1"/>
      <c r="P758" s="12" t="s">
        <v>4976</v>
      </c>
    </row>
    <row r="759" hidden="1">
      <c r="A759" s="2">
        <v>2074.0</v>
      </c>
      <c r="B759" s="1" t="s">
        <v>4977</v>
      </c>
      <c r="C759" s="1" t="s">
        <v>207</v>
      </c>
      <c r="D759" s="1" t="s">
        <v>1858</v>
      </c>
      <c r="E759" s="1" t="s">
        <v>1859</v>
      </c>
      <c r="F759" s="1"/>
      <c r="G759" s="1" t="s">
        <v>20</v>
      </c>
      <c r="H759" s="1" t="s">
        <v>790</v>
      </c>
      <c r="I759" s="1" t="s">
        <v>1660</v>
      </c>
      <c r="J759" s="1"/>
      <c r="K759" s="1" t="s">
        <v>4978</v>
      </c>
      <c r="L759" s="1" t="s">
        <v>671</v>
      </c>
      <c r="M759" s="1" t="s">
        <v>4979</v>
      </c>
      <c r="N759" s="12" t="s">
        <v>4980</v>
      </c>
      <c r="O759" s="1"/>
      <c r="P759" s="12" t="s">
        <v>4981</v>
      </c>
    </row>
    <row r="760" hidden="1">
      <c r="A760" s="2">
        <v>8235.0</v>
      </c>
      <c r="B760" s="1" t="s">
        <v>4982</v>
      </c>
      <c r="C760" s="1" t="s">
        <v>207</v>
      </c>
      <c r="D760" s="1" t="s">
        <v>1858</v>
      </c>
      <c r="E760" s="1" t="s">
        <v>1859</v>
      </c>
      <c r="F760" s="1"/>
      <c r="G760" s="1" t="s">
        <v>20</v>
      </c>
      <c r="H760" s="1" t="s">
        <v>1007</v>
      </c>
      <c r="I760" s="1" t="s">
        <v>1660</v>
      </c>
      <c r="J760" s="1"/>
      <c r="K760" s="1" t="s">
        <v>22</v>
      </c>
      <c r="L760" s="1" t="s">
        <v>815</v>
      </c>
      <c r="M760" s="1" t="s">
        <v>1055</v>
      </c>
      <c r="N760" s="12" t="s">
        <v>4983</v>
      </c>
      <c r="O760" s="1"/>
      <c r="P760" s="12" t="s">
        <v>4984</v>
      </c>
    </row>
    <row r="761" hidden="1">
      <c r="A761" s="2">
        <v>8621.0</v>
      </c>
      <c r="B761" s="1" t="s">
        <v>4985</v>
      </c>
      <c r="C761" s="1" t="s">
        <v>17</v>
      </c>
      <c r="D761" s="1" t="s">
        <v>1858</v>
      </c>
      <c r="E761" s="1" t="s">
        <v>1859</v>
      </c>
      <c r="F761" s="1"/>
      <c r="G761" s="1" t="s">
        <v>20</v>
      </c>
      <c r="H761" s="1" t="s">
        <v>181</v>
      </c>
      <c r="I761" s="1" t="s">
        <v>554</v>
      </c>
      <c r="J761" s="1"/>
      <c r="K761" s="1" t="s">
        <v>698</v>
      </c>
      <c r="L761" s="1" t="s">
        <v>640</v>
      </c>
      <c r="M761" s="1" t="s">
        <v>4986</v>
      </c>
      <c r="N761" s="1" t="s">
        <v>4987</v>
      </c>
      <c r="O761" s="1" t="s">
        <v>4585</v>
      </c>
      <c r="P761" s="12" t="s">
        <v>4988</v>
      </c>
    </row>
    <row r="762" hidden="1">
      <c r="A762" s="2">
        <v>8751.0</v>
      </c>
      <c r="B762" s="1" t="s">
        <v>4989</v>
      </c>
      <c r="C762" s="1" t="s">
        <v>17</v>
      </c>
      <c r="D762" s="1" t="s">
        <v>1858</v>
      </c>
      <c r="E762" s="1" t="s">
        <v>1859</v>
      </c>
      <c r="F762" s="1" t="s">
        <v>20</v>
      </c>
      <c r="G762" s="1" t="s">
        <v>20</v>
      </c>
      <c r="H762" s="1" t="s">
        <v>4990</v>
      </c>
      <c r="I762" s="1" t="s">
        <v>1952</v>
      </c>
      <c r="J762" s="1"/>
      <c r="K762" s="1" t="s">
        <v>4991</v>
      </c>
      <c r="L762" s="1" t="s">
        <v>4992</v>
      </c>
      <c r="M762" s="1" t="s">
        <v>4993</v>
      </c>
      <c r="N762" s="12" t="s">
        <v>4994</v>
      </c>
      <c r="O762" s="1"/>
      <c r="P762" s="12" t="s">
        <v>4995</v>
      </c>
    </row>
    <row r="763" hidden="1">
      <c r="A763" s="2">
        <v>9451.0</v>
      </c>
      <c r="B763" s="1" t="s">
        <v>4996</v>
      </c>
      <c r="C763" s="1" t="s">
        <v>17</v>
      </c>
      <c r="D763" s="1" t="s">
        <v>1858</v>
      </c>
      <c r="E763" s="1" t="s">
        <v>1859</v>
      </c>
      <c r="F763" s="1"/>
      <c r="G763" s="1" t="s">
        <v>20</v>
      </c>
      <c r="H763" s="1" t="s">
        <v>4997</v>
      </c>
      <c r="I763" s="1" t="s">
        <v>509</v>
      </c>
      <c r="J763" s="1"/>
      <c r="K763" s="1" t="s">
        <v>567</v>
      </c>
      <c r="L763" s="1" t="s">
        <v>56</v>
      </c>
      <c r="M763" s="1" t="s">
        <v>4998</v>
      </c>
      <c r="N763" s="1" t="s">
        <v>4999</v>
      </c>
      <c r="O763" s="1" t="s">
        <v>5000</v>
      </c>
      <c r="P763" s="12" t="s">
        <v>5001</v>
      </c>
    </row>
    <row r="764" hidden="1">
      <c r="A764" s="2">
        <v>9452.0</v>
      </c>
      <c r="B764" s="1" t="s">
        <v>5000</v>
      </c>
      <c r="C764" s="1" t="s">
        <v>17</v>
      </c>
      <c r="D764" s="1" t="s">
        <v>1858</v>
      </c>
      <c r="E764" s="1" t="s">
        <v>1859</v>
      </c>
      <c r="F764" s="1"/>
      <c r="G764" s="1" t="s">
        <v>20</v>
      </c>
      <c r="H764" s="12" t="s">
        <v>5002</v>
      </c>
      <c r="I764" s="13"/>
      <c r="J764" s="1"/>
      <c r="K764" s="1" t="s">
        <v>5003</v>
      </c>
      <c r="L764" s="1" t="s">
        <v>3642</v>
      </c>
      <c r="M764" s="1" t="s">
        <v>5004</v>
      </c>
      <c r="N764" s="12" t="s">
        <v>5005</v>
      </c>
      <c r="O764" s="1"/>
      <c r="P764" s="12" t="s">
        <v>5006</v>
      </c>
    </row>
    <row r="765" hidden="1">
      <c r="A765" s="2">
        <v>9467.0</v>
      </c>
      <c r="B765" s="1" t="s">
        <v>5007</v>
      </c>
      <c r="C765" s="1" t="s">
        <v>207</v>
      </c>
      <c r="D765" s="1" t="s">
        <v>1858</v>
      </c>
      <c r="E765" s="1" t="s">
        <v>1859</v>
      </c>
      <c r="F765" s="1"/>
      <c r="G765" s="1" t="s">
        <v>20</v>
      </c>
      <c r="H765" s="1" t="s">
        <v>77</v>
      </c>
      <c r="I765" s="1" t="s">
        <v>995</v>
      </c>
      <c r="J765" s="1"/>
      <c r="K765" s="1"/>
      <c r="L765" s="1" t="s">
        <v>97</v>
      </c>
      <c r="M765" s="1" t="s">
        <v>5008</v>
      </c>
      <c r="N765" s="1" t="s">
        <v>5009</v>
      </c>
      <c r="O765" s="1" t="s">
        <v>5010</v>
      </c>
      <c r="P765" s="12" t="s">
        <v>5011</v>
      </c>
    </row>
    <row r="766">
      <c r="A766" s="2">
        <v>9469.0</v>
      </c>
      <c r="B766" s="1" t="s">
        <v>1857</v>
      </c>
      <c r="C766" s="1" t="s">
        <v>207</v>
      </c>
      <c r="D766" s="1" t="s">
        <v>1858</v>
      </c>
      <c r="E766" s="1" t="s">
        <v>1859</v>
      </c>
      <c r="F766" s="1"/>
      <c r="G766" s="1" t="s">
        <v>20</v>
      </c>
      <c r="H766" s="1" t="s">
        <v>1007</v>
      </c>
      <c r="I766" s="1" t="s">
        <v>2265</v>
      </c>
      <c r="J766" s="1"/>
      <c r="K766" s="1" t="s">
        <v>1860</v>
      </c>
      <c r="L766" s="1" t="s">
        <v>23</v>
      </c>
      <c r="M766" s="1" t="s">
        <v>1861</v>
      </c>
      <c r="N766" s="12" t="s">
        <v>1862</v>
      </c>
      <c r="O766" s="1"/>
      <c r="P766" s="12" t="s">
        <v>1863</v>
      </c>
    </row>
    <row r="767">
      <c r="A767" s="2">
        <v>9478.0</v>
      </c>
      <c r="B767" s="1" t="s">
        <v>1864</v>
      </c>
      <c r="C767" s="1" t="s">
        <v>207</v>
      </c>
      <c r="D767" s="1" t="s">
        <v>1858</v>
      </c>
      <c r="E767" s="1" t="s">
        <v>1859</v>
      </c>
      <c r="F767" s="1"/>
      <c r="G767" s="1" t="s">
        <v>20</v>
      </c>
      <c r="H767" s="1" t="s">
        <v>1865</v>
      </c>
      <c r="I767" s="1" t="s">
        <v>2265</v>
      </c>
      <c r="J767" s="1"/>
      <c r="K767" s="1" t="s">
        <v>215</v>
      </c>
      <c r="L767" s="1" t="s">
        <v>498</v>
      </c>
      <c r="M767" s="1" t="s">
        <v>1866</v>
      </c>
      <c r="N767" s="12" t="s">
        <v>1867</v>
      </c>
      <c r="O767" s="1"/>
      <c r="P767" s="12" t="s">
        <v>1868</v>
      </c>
    </row>
    <row r="768" hidden="1">
      <c r="A768" s="2">
        <v>1259.0</v>
      </c>
      <c r="B768" s="1" t="s">
        <v>5012</v>
      </c>
      <c r="C768" s="1" t="s">
        <v>17</v>
      </c>
      <c r="D768" s="1" t="s">
        <v>5013</v>
      </c>
      <c r="E768" s="1" t="s">
        <v>5014</v>
      </c>
      <c r="F768" s="1" t="s">
        <v>1695</v>
      </c>
      <c r="G768" s="1" t="s">
        <v>48</v>
      </c>
      <c r="H768" s="1" t="s">
        <v>5015</v>
      </c>
      <c r="I768" s="1" t="s">
        <v>270</v>
      </c>
      <c r="J768" s="1"/>
      <c r="K768" s="1" t="s">
        <v>3849</v>
      </c>
      <c r="L768" s="1" t="s">
        <v>5016</v>
      </c>
      <c r="M768" s="1" t="s">
        <v>5017</v>
      </c>
      <c r="N768" s="12" t="s">
        <v>5018</v>
      </c>
      <c r="O768" s="1"/>
      <c r="P768" s="12" t="s">
        <v>5019</v>
      </c>
    </row>
    <row r="769" hidden="1">
      <c r="A769" s="2">
        <v>1260.0</v>
      </c>
      <c r="B769" s="1" t="s">
        <v>2836</v>
      </c>
      <c r="C769" s="1" t="s">
        <v>17</v>
      </c>
      <c r="D769" s="1" t="s">
        <v>5013</v>
      </c>
      <c r="E769" s="1" t="s">
        <v>5014</v>
      </c>
      <c r="F769" s="1" t="s">
        <v>107</v>
      </c>
      <c r="G769" s="1" t="s">
        <v>283</v>
      </c>
      <c r="H769" s="1" t="s">
        <v>1078</v>
      </c>
      <c r="I769" s="1" t="s">
        <v>509</v>
      </c>
      <c r="J769" s="1" t="s">
        <v>5020</v>
      </c>
      <c r="K769" s="1" t="s">
        <v>284</v>
      </c>
      <c r="L769" s="1" t="s">
        <v>5021</v>
      </c>
      <c r="M769" s="1" t="s">
        <v>5022</v>
      </c>
      <c r="N769" s="12" t="s">
        <v>5023</v>
      </c>
      <c r="O769" s="1"/>
      <c r="P769" s="12" t="s">
        <v>5024</v>
      </c>
    </row>
    <row r="770" hidden="1">
      <c r="A770" s="2">
        <v>1261.0</v>
      </c>
      <c r="B770" s="1" t="s">
        <v>2447</v>
      </c>
      <c r="C770" s="1" t="s">
        <v>207</v>
      </c>
      <c r="D770" s="1" t="s">
        <v>5013</v>
      </c>
      <c r="E770" s="1" t="s">
        <v>5014</v>
      </c>
      <c r="F770" s="1"/>
      <c r="G770" s="1" t="s">
        <v>20</v>
      </c>
      <c r="H770" s="1"/>
      <c r="I770" s="1" t="s">
        <v>1660</v>
      </c>
      <c r="J770" s="1"/>
      <c r="K770" s="1" t="s">
        <v>169</v>
      </c>
      <c r="L770" s="1" t="s">
        <v>5025</v>
      </c>
      <c r="M770" s="1" t="s">
        <v>4326</v>
      </c>
      <c r="N770" s="12" t="s">
        <v>5026</v>
      </c>
      <c r="O770" s="1"/>
      <c r="P770" s="12" t="s">
        <v>5027</v>
      </c>
    </row>
    <row r="771" hidden="1">
      <c r="A771" s="2">
        <v>1263.0</v>
      </c>
      <c r="B771" s="1" t="s">
        <v>5028</v>
      </c>
      <c r="C771" s="1" t="s">
        <v>17</v>
      </c>
      <c r="D771" s="1" t="s">
        <v>5013</v>
      </c>
      <c r="E771" s="1" t="s">
        <v>5014</v>
      </c>
      <c r="F771" s="1"/>
      <c r="G771" s="1" t="s">
        <v>20</v>
      </c>
      <c r="H771" s="1" t="s">
        <v>146</v>
      </c>
      <c r="I771" s="1" t="s">
        <v>270</v>
      </c>
      <c r="J771" s="1"/>
      <c r="K771" s="1" t="s">
        <v>174</v>
      </c>
      <c r="L771" s="1" t="s">
        <v>1953</v>
      </c>
      <c r="M771" s="1" t="s">
        <v>680</v>
      </c>
      <c r="N771" s="12" t="s">
        <v>5029</v>
      </c>
      <c r="O771" s="1"/>
      <c r="P771" s="12" t="s">
        <v>5030</v>
      </c>
    </row>
    <row r="772" hidden="1">
      <c r="A772" s="2">
        <v>1264.0</v>
      </c>
      <c r="B772" s="1" t="s">
        <v>5031</v>
      </c>
      <c r="C772" s="1" t="s">
        <v>17</v>
      </c>
      <c r="D772" s="1" t="s">
        <v>5013</v>
      </c>
      <c r="E772" s="1" t="s">
        <v>5014</v>
      </c>
      <c r="F772" s="1"/>
      <c r="G772" s="1" t="s">
        <v>20</v>
      </c>
      <c r="H772" s="1" t="s">
        <v>102</v>
      </c>
      <c r="I772" s="1" t="s">
        <v>554</v>
      </c>
      <c r="J772" s="1"/>
      <c r="K772" s="1" t="s">
        <v>22</v>
      </c>
      <c r="L772" s="1" t="s">
        <v>5032</v>
      </c>
      <c r="M772" s="1" t="s">
        <v>707</v>
      </c>
      <c r="N772" s="12" t="s">
        <v>5033</v>
      </c>
      <c r="O772" s="1"/>
      <c r="P772" s="12" t="s">
        <v>5034</v>
      </c>
    </row>
    <row r="773" hidden="1">
      <c r="A773" s="2">
        <v>1265.0</v>
      </c>
      <c r="B773" s="1" t="s">
        <v>5035</v>
      </c>
      <c r="C773" s="1" t="s">
        <v>207</v>
      </c>
      <c r="D773" s="1" t="s">
        <v>5013</v>
      </c>
      <c r="E773" s="1" t="s">
        <v>5014</v>
      </c>
      <c r="F773" s="1"/>
      <c r="G773" s="1" t="s">
        <v>20</v>
      </c>
      <c r="H773" s="1" t="s">
        <v>3002</v>
      </c>
      <c r="I773" s="1" t="s">
        <v>1660</v>
      </c>
      <c r="J773" s="1"/>
      <c r="K773" s="1" t="s">
        <v>67</v>
      </c>
      <c r="L773" s="1" t="s">
        <v>170</v>
      </c>
      <c r="M773" s="1" t="s">
        <v>5036</v>
      </c>
      <c r="N773" s="12" t="s">
        <v>5037</v>
      </c>
      <c r="O773" s="1"/>
      <c r="P773" s="12" t="s">
        <v>5038</v>
      </c>
    </row>
    <row r="774" hidden="1">
      <c r="A774" s="2">
        <v>9132.0</v>
      </c>
      <c r="B774" s="1" t="s">
        <v>5039</v>
      </c>
      <c r="C774" s="1" t="s">
        <v>207</v>
      </c>
      <c r="D774" s="1" t="s">
        <v>5013</v>
      </c>
      <c r="E774" s="1" t="s">
        <v>5014</v>
      </c>
      <c r="F774" s="1"/>
      <c r="G774" s="1" t="s">
        <v>107</v>
      </c>
      <c r="H774" s="1" t="s">
        <v>49</v>
      </c>
      <c r="I774" s="1" t="s">
        <v>995</v>
      </c>
      <c r="J774" s="1"/>
      <c r="K774" s="1" t="s">
        <v>107</v>
      </c>
      <c r="L774" s="1"/>
      <c r="M774" s="1" t="s">
        <v>5040</v>
      </c>
      <c r="N774" s="12" t="s">
        <v>5041</v>
      </c>
      <c r="O774" s="1"/>
      <c r="P774" s="12" t="s">
        <v>5042</v>
      </c>
    </row>
    <row r="775" hidden="1">
      <c r="A775" s="2">
        <v>9134.0</v>
      </c>
      <c r="B775" s="1" t="s">
        <v>5043</v>
      </c>
      <c r="C775" s="1" t="s">
        <v>207</v>
      </c>
      <c r="D775" s="1" t="s">
        <v>5013</v>
      </c>
      <c r="E775" s="1" t="s">
        <v>5014</v>
      </c>
      <c r="F775" s="1"/>
      <c r="G775" s="12" t="s">
        <v>283</v>
      </c>
      <c r="H775" s="1"/>
      <c r="I775" s="1" t="s">
        <v>995</v>
      </c>
      <c r="J775" s="1"/>
      <c r="K775" s="1" t="s">
        <v>284</v>
      </c>
      <c r="L775" s="1" t="s">
        <v>1873</v>
      </c>
      <c r="M775" s="1" t="s">
        <v>772</v>
      </c>
      <c r="N775" s="12" t="s">
        <v>5044</v>
      </c>
      <c r="O775" s="1"/>
      <c r="P775" s="12" t="s">
        <v>5045</v>
      </c>
    </row>
    <row r="776" hidden="1">
      <c r="A776" s="2">
        <v>10137.0</v>
      </c>
      <c r="B776" s="1" t="s">
        <v>5046</v>
      </c>
      <c r="C776" s="1" t="s">
        <v>17</v>
      </c>
      <c r="D776" s="1" t="s">
        <v>5013</v>
      </c>
      <c r="E776" s="1" t="s">
        <v>5014</v>
      </c>
      <c r="F776" s="1"/>
      <c r="G776" s="1" t="s">
        <v>20</v>
      </c>
      <c r="H776" s="1" t="s">
        <v>533</v>
      </c>
      <c r="I776" s="1" t="s">
        <v>554</v>
      </c>
      <c r="J776" s="1"/>
      <c r="K776" s="1" t="s">
        <v>4581</v>
      </c>
      <c r="L776" s="1" t="s">
        <v>23</v>
      </c>
      <c r="M776" s="1" t="s">
        <v>5047</v>
      </c>
      <c r="N776" s="12" t="s">
        <v>5048</v>
      </c>
      <c r="O776" s="1"/>
      <c r="P776" s="12" t="s">
        <v>5049</v>
      </c>
    </row>
    <row r="777" hidden="1">
      <c r="A777" s="2">
        <v>10438.0</v>
      </c>
      <c r="B777" s="1" t="s">
        <v>5050</v>
      </c>
      <c r="C777" s="1" t="s">
        <v>17</v>
      </c>
      <c r="D777" s="1" t="s">
        <v>5013</v>
      </c>
      <c r="E777" s="1" t="s">
        <v>5014</v>
      </c>
      <c r="F777" s="1"/>
      <c r="G777" s="1" t="s">
        <v>592</v>
      </c>
      <c r="H777" s="1" t="s">
        <v>5051</v>
      </c>
      <c r="I777" s="1" t="s">
        <v>1103</v>
      </c>
      <c r="J777" s="1"/>
      <c r="K777" s="1" t="s">
        <v>5052</v>
      </c>
      <c r="L777" s="1" t="s">
        <v>124</v>
      </c>
      <c r="M777" s="1" t="s">
        <v>5053</v>
      </c>
      <c r="N777" s="12" t="s">
        <v>5054</v>
      </c>
      <c r="O777" s="1"/>
      <c r="P777" s="12" t="s">
        <v>5055</v>
      </c>
    </row>
    <row r="778" hidden="1">
      <c r="A778" s="2">
        <v>1266.0</v>
      </c>
      <c r="B778" s="1" t="s">
        <v>5056</v>
      </c>
      <c r="C778" s="1" t="s">
        <v>207</v>
      </c>
      <c r="D778" s="1" t="s">
        <v>5057</v>
      </c>
      <c r="E778" s="1" t="s">
        <v>5058</v>
      </c>
      <c r="F778" s="1"/>
      <c r="G778" s="1" t="s">
        <v>20</v>
      </c>
      <c r="H778" s="1" t="s">
        <v>153</v>
      </c>
      <c r="I778" s="1" t="s">
        <v>1660</v>
      </c>
      <c r="J778" s="1"/>
      <c r="K778" s="1" t="s">
        <v>34</v>
      </c>
      <c r="L778" s="1" t="s">
        <v>498</v>
      </c>
      <c r="M778" s="1" t="s">
        <v>5059</v>
      </c>
      <c r="N778" s="12" t="s">
        <v>5060</v>
      </c>
      <c r="O778" s="1"/>
      <c r="P778" s="12" t="s">
        <v>5061</v>
      </c>
    </row>
    <row r="779" hidden="1">
      <c r="A779" s="2">
        <v>1267.0</v>
      </c>
      <c r="B779" s="1" t="s">
        <v>5062</v>
      </c>
      <c r="C779" s="1" t="s">
        <v>207</v>
      </c>
      <c r="D779" s="1" t="s">
        <v>5057</v>
      </c>
      <c r="E779" s="1" t="s">
        <v>5058</v>
      </c>
      <c r="F779" s="1"/>
      <c r="G779" s="1" t="s">
        <v>20</v>
      </c>
      <c r="H779" s="1" t="s">
        <v>790</v>
      </c>
      <c r="I779" s="1" t="s">
        <v>1660</v>
      </c>
      <c r="J779" s="1"/>
      <c r="K779" s="1" t="s">
        <v>22</v>
      </c>
      <c r="L779" s="1" t="s">
        <v>170</v>
      </c>
      <c r="M779" s="1" t="s">
        <v>5063</v>
      </c>
      <c r="N779" s="12" t="s">
        <v>5064</v>
      </c>
      <c r="O779" s="1"/>
      <c r="P779" s="12" t="s">
        <v>5065</v>
      </c>
    </row>
    <row r="780" hidden="1">
      <c r="A780" s="2">
        <v>1268.0</v>
      </c>
      <c r="B780" s="1" t="s">
        <v>5066</v>
      </c>
      <c r="C780" s="1" t="s">
        <v>207</v>
      </c>
      <c r="D780" s="1" t="s">
        <v>5057</v>
      </c>
      <c r="E780" s="1" t="s">
        <v>5058</v>
      </c>
      <c r="F780" s="1"/>
      <c r="G780" s="1" t="s">
        <v>20</v>
      </c>
      <c r="H780" s="1" t="s">
        <v>3002</v>
      </c>
      <c r="I780" s="1" t="s">
        <v>1660</v>
      </c>
      <c r="J780" s="1"/>
      <c r="K780" s="1" t="s">
        <v>5067</v>
      </c>
      <c r="L780" s="1" t="s">
        <v>97</v>
      </c>
      <c r="M780" s="1" t="s">
        <v>5068</v>
      </c>
      <c r="N780" s="12" t="s">
        <v>5069</v>
      </c>
      <c r="O780" s="1"/>
      <c r="P780" s="12" t="s">
        <v>5070</v>
      </c>
    </row>
    <row r="781" hidden="1">
      <c r="A781" s="2">
        <v>1269.0</v>
      </c>
      <c r="B781" s="1" t="s">
        <v>5071</v>
      </c>
      <c r="C781" s="1" t="s">
        <v>207</v>
      </c>
      <c r="D781" s="1" t="s">
        <v>5057</v>
      </c>
      <c r="E781" s="1" t="s">
        <v>5058</v>
      </c>
      <c r="F781" s="1"/>
      <c r="G781" s="1" t="s">
        <v>20</v>
      </c>
      <c r="H781" s="1" t="s">
        <v>168</v>
      </c>
      <c r="I781" s="1" t="s">
        <v>1660</v>
      </c>
      <c r="J781" s="1"/>
      <c r="K781" s="1" t="s">
        <v>55</v>
      </c>
      <c r="L781" s="1" t="s">
        <v>23</v>
      </c>
      <c r="M781" s="1" t="s">
        <v>5072</v>
      </c>
      <c r="N781" s="12" t="s">
        <v>5073</v>
      </c>
      <c r="O781" s="1"/>
      <c r="P781" s="12" t="s">
        <v>5074</v>
      </c>
    </row>
    <row r="782" hidden="1">
      <c r="A782" s="2">
        <v>1270.0</v>
      </c>
      <c r="B782" s="1" t="s">
        <v>5075</v>
      </c>
      <c r="C782" s="1" t="s">
        <v>207</v>
      </c>
      <c r="D782" s="1" t="s">
        <v>5057</v>
      </c>
      <c r="E782" s="1" t="s">
        <v>5058</v>
      </c>
      <c r="F782" s="1"/>
      <c r="G782" s="1" t="s">
        <v>20</v>
      </c>
      <c r="H782" s="1" t="s">
        <v>1971</v>
      </c>
      <c r="I782" s="1" t="s">
        <v>1660</v>
      </c>
      <c r="J782" s="1"/>
      <c r="K782" s="1" t="s">
        <v>169</v>
      </c>
      <c r="L782" s="1" t="s">
        <v>791</v>
      </c>
      <c r="M782" s="1" t="s">
        <v>5076</v>
      </c>
      <c r="N782" s="12" t="s">
        <v>5077</v>
      </c>
      <c r="O782" s="1"/>
      <c r="P782" s="12" t="s">
        <v>5078</v>
      </c>
    </row>
    <row r="783" hidden="1">
      <c r="A783" s="2">
        <v>1271.0</v>
      </c>
      <c r="B783" s="1" t="s">
        <v>5079</v>
      </c>
      <c r="C783" s="1" t="s">
        <v>207</v>
      </c>
      <c r="D783" s="1" t="s">
        <v>5057</v>
      </c>
      <c r="E783" s="1" t="s">
        <v>5058</v>
      </c>
      <c r="F783" s="1"/>
      <c r="G783" s="1" t="s">
        <v>20</v>
      </c>
      <c r="H783" s="1" t="s">
        <v>181</v>
      </c>
      <c r="I783" s="1" t="s">
        <v>1660</v>
      </c>
      <c r="J783" s="1"/>
      <c r="K783" s="1" t="s">
        <v>498</v>
      </c>
      <c r="L783" s="1" t="s">
        <v>5080</v>
      </c>
      <c r="M783" s="1" t="s">
        <v>5081</v>
      </c>
      <c r="N783" s="12" t="s">
        <v>5082</v>
      </c>
      <c r="O783" s="1"/>
      <c r="P783" s="12" t="s">
        <v>5083</v>
      </c>
    </row>
    <row r="784" hidden="1">
      <c r="A784" s="2">
        <v>1272.0</v>
      </c>
      <c r="B784" s="1" t="s">
        <v>5084</v>
      </c>
      <c r="C784" s="1" t="s">
        <v>207</v>
      </c>
      <c r="D784" s="1" t="s">
        <v>5057</v>
      </c>
      <c r="E784" s="1" t="s">
        <v>5058</v>
      </c>
      <c r="F784" s="1"/>
      <c r="G784" s="1" t="s">
        <v>20</v>
      </c>
      <c r="H784" s="1" t="s">
        <v>561</v>
      </c>
      <c r="I784" s="1" t="s">
        <v>1660</v>
      </c>
      <c r="J784" s="1"/>
      <c r="K784" s="1" t="s">
        <v>55</v>
      </c>
      <c r="L784" s="1" t="s">
        <v>97</v>
      </c>
      <c r="M784" s="1" t="s">
        <v>5085</v>
      </c>
      <c r="N784" s="12" t="s">
        <v>5086</v>
      </c>
      <c r="O784" s="1"/>
      <c r="P784" s="12" t="s">
        <v>5087</v>
      </c>
    </row>
    <row r="785" hidden="1">
      <c r="A785" s="2">
        <v>1273.0</v>
      </c>
      <c r="B785" s="1" t="s">
        <v>5088</v>
      </c>
      <c r="C785" s="1" t="s">
        <v>207</v>
      </c>
      <c r="D785" s="1" t="s">
        <v>5057</v>
      </c>
      <c r="E785" s="1" t="s">
        <v>5058</v>
      </c>
      <c r="F785" s="1"/>
      <c r="G785" s="1" t="s">
        <v>20</v>
      </c>
      <c r="H785" s="1" t="s">
        <v>5089</v>
      </c>
      <c r="I785" s="1" t="s">
        <v>1660</v>
      </c>
      <c r="J785" s="1"/>
      <c r="K785" s="1" t="s">
        <v>22</v>
      </c>
      <c r="L785" s="1" t="s">
        <v>23</v>
      </c>
      <c r="M785" s="1" t="s">
        <v>5090</v>
      </c>
      <c r="N785" s="12" t="s">
        <v>5091</v>
      </c>
      <c r="O785" s="1"/>
      <c r="P785" s="12" t="s">
        <v>5092</v>
      </c>
    </row>
    <row r="786" hidden="1">
      <c r="A786" s="2">
        <v>1274.0</v>
      </c>
      <c r="B786" s="1" t="s">
        <v>5093</v>
      </c>
      <c r="C786" s="1" t="s">
        <v>207</v>
      </c>
      <c r="D786" s="1" t="s">
        <v>5057</v>
      </c>
      <c r="E786" s="1" t="s">
        <v>5058</v>
      </c>
      <c r="F786" s="1"/>
      <c r="G786" s="1" t="s">
        <v>20</v>
      </c>
      <c r="H786" s="1" t="s">
        <v>102</v>
      </c>
      <c r="I786" s="1" t="s">
        <v>1660</v>
      </c>
      <c r="J786" s="1"/>
      <c r="K786" s="12" t="s">
        <v>803</v>
      </c>
      <c r="L786" s="1"/>
      <c r="M786" s="1" t="s">
        <v>5094</v>
      </c>
      <c r="N786" s="12" t="s">
        <v>5095</v>
      </c>
      <c r="O786" s="1"/>
      <c r="P786" s="12" t="s">
        <v>5096</v>
      </c>
    </row>
    <row r="787" hidden="1">
      <c r="A787" s="2">
        <v>1275.0</v>
      </c>
      <c r="B787" s="1" t="s">
        <v>5097</v>
      </c>
      <c r="C787" s="1" t="s">
        <v>207</v>
      </c>
      <c r="D787" s="1" t="s">
        <v>5057</v>
      </c>
      <c r="E787" s="1" t="s">
        <v>5058</v>
      </c>
      <c r="F787" s="1"/>
      <c r="G787" s="1" t="s">
        <v>20</v>
      </c>
      <c r="H787" s="1" t="s">
        <v>168</v>
      </c>
      <c r="I787" s="1" t="s">
        <v>1660</v>
      </c>
      <c r="J787" s="1"/>
      <c r="K787" s="1" t="s">
        <v>1518</v>
      </c>
      <c r="L787" s="1" t="s">
        <v>815</v>
      </c>
      <c r="M787" s="1" t="s">
        <v>5098</v>
      </c>
      <c r="N787" s="12" t="s">
        <v>5099</v>
      </c>
      <c r="O787" s="1"/>
      <c r="P787" s="12" t="s">
        <v>5100</v>
      </c>
    </row>
    <row r="788" hidden="1">
      <c r="A788" s="2">
        <v>1276.0</v>
      </c>
      <c r="B788" s="1" t="s">
        <v>5101</v>
      </c>
      <c r="C788" s="1" t="s">
        <v>17</v>
      </c>
      <c r="D788" s="1" t="s">
        <v>5057</v>
      </c>
      <c r="E788" s="1" t="s">
        <v>5058</v>
      </c>
      <c r="F788" s="1" t="s">
        <v>20</v>
      </c>
      <c r="G788" s="1" t="s">
        <v>20</v>
      </c>
      <c r="H788" s="1" t="s">
        <v>222</v>
      </c>
      <c r="I788" s="1" t="s">
        <v>1181</v>
      </c>
      <c r="J788" s="1"/>
      <c r="K788" s="1" t="s">
        <v>670</v>
      </c>
      <c r="L788" s="1" t="s">
        <v>5102</v>
      </c>
      <c r="M788" s="1" t="s">
        <v>5103</v>
      </c>
      <c r="N788" s="12" t="s">
        <v>5104</v>
      </c>
      <c r="O788" s="1"/>
      <c r="P788" s="12" t="s">
        <v>5105</v>
      </c>
    </row>
    <row r="789" hidden="1">
      <c r="A789" s="2">
        <v>1277.0</v>
      </c>
      <c r="B789" s="1" t="s">
        <v>5106</v>
      </c>
      <c r="C789" s="1" t="s">
        <v>207</v>
      </c>
      <c r="D789" s="1" t="s">
        <v>5057</v>
      </c>
      <c r="E789" s="1" t="s">
        <v>5058</v>
      </c>
      <c r="F789" s="1"/>
      <c r="G789" s="1" t="s">
        <v>20</v>
      </c>
      <c r="H789" s="1" t="s">
        <v>5107</v>
      </c>
      <c r="I789" s="1" t="s">
        <v>1660</v>
      </c>
      <c r="J789" s="1"/>
      <c r="K789" s="1" t="s">
        <v>169</v>
      </c>
      <c r="L789" s="1" t="s">
        <v>23</v>
      </c>
      <c r="M789" s="1" t="s">
        <v>5108</v>
      </c>
      <c r="N789" s="12" t="s">
        <v>5109</v>
      </c>
      <c r="O789" s="1"/>
      <c r="P789" s="12" t="s">
        <v>5110</v>
      </c>
    </row>
    <row r="790" hidden="1">
      <c r="A790" s="2">
        <v>9370.0</v>
      </c>
      <c r="B790" s="1" t="s">
        <v>5111</v>
      </c>
      <c r="C790" s="1" t="s">
        <v>207</v>
      </c>
      <c r="D790" s="1" t="s">
        <v>5057</v>
      </c>
      <c r="E790" s="1" t="s">
        <v>5058</v>
      </c>
      <c r="F790" s="1"/>
      <c r="G790" s="1" t="s">
        <v>20</v>
      </c>
      <c r="H790" s="1" t="s">
        <v>1865</v>
      </c>
      <c r="I790" s="1" t="s">
        <v>1660</v>
      </c>
      <c r="J790" s="1"/>
      <c r="K790" s="1" t="s">
        <v>1445</v>
      </c>
      <c r="L790" s="1" t="s">
        <v>23</v>
      </c>
      <c r="M790" s="1" t="s">
        <v>5112</v>
      </c>
      <c r="N790" s="12" t="s">
        <v>5113</v>
      </c>
      <c r="O790" s="1"/>
      <c r="P790" s="12" t="s">
        <v>5114</v>
      </c>
    </row>
    <row r="791" hidden="1">
      <c r="A791" s="2">
        <v>9758.0</v>
      </c>
      <c r="B791" s="1" t="s">
        <v>5115</v>
      </c>
      <c r="C791" s="1" t="s">
        <v>207</v>
      </c>
      <c r="D791" s="1" t="s">
        <v>5057</v>
      </c>
      <c r="E791" s="1" t="s">
        <v>5058</v>
      </c>
      <c r="F791" s="1"/>
      <c r="G791" s="1" t="s">
        <v>20</v>
      </c>
      <c r="H791" s="1" t="s">
        <v>3806</v>
      </c>
      <c r="I791" s="1" t="s">
        <v>1660</v>
      </c>
      <c r="J791" s="1"/>
      <c r="K791" s="1" t="s">
        <v>5116</v>
      </c>
      <c r="L791" s="1" t="s">
        <v>23</v>
      </c>
      <c r="M791" s="1" t="s">
        <v>5117</v>
      </c>
      <c r="N791" s="12" t="s">
        <v>5118</v>
      </c>
      <c r="O791" s="1"/>
      <c r="P791" s="12" t="s">
        <v>5119</v>
      </c>
    </row>
    <row r="792" hidden="1">
      <c r="A792" s="2">
        <v>9993.0</v>
      </c>
      <c r="B792" s="1" t="s">
        <v>5120</v>
      </c>
      <c r="C792" s="1" t="s">
        <v>17</v>
      </c>
      <c r="D792" s="1" t="s">
        <v>5057</v>
      </c>
      <c r="E792" s="1" t="s">
        <v>5058</v>
      </c>
      <c r="F792" s="1"/>
      <c r="G792" s="1" t="s">
        <v>20</v>
      </c>
      <c r="H792" s="1" t="s">
        <v>1403</v>
      </c>
      <c r="I792" s="1" t="s">
        <v>554</v>
      </c>
      <c r="J792" s="1"/>
      <c r="K792" s="1" t="s">
        <v>215</v>
      </c>
      <c r="L792" s="1" t="s">
        <v>498</v>
      </c>
      <c r="M792" s="1" t="s">
        <v>5121</v>
      </c>
      <c r="N792" s="12" t="s">
        <v>5122</v>
      </c>
      <c r="O792" s="1"/>
      <c r="P792" s="12" t="s">
        <v>5123</v>
      </c>
    </row>
    <row r="793" hidden="1">
      <c r="A793" s="2">
        <v>9994.0</v>
      </c>
      <c r="B793" s="1" t="s">
        <v>5124</v>
      </c>
      <c r="C793" s="1" t="s">
        <v>17</v>
      </c>
      <c r="D793" s="1" t="s">
        <v>5057</v>
      </c>
      <c r="E793" s="1" t="s">
        <v>5058</v>
      </c>
      <c r="F793" s="1"/>
      <c r="G793" s="1" t="s">
        <v>20</v>
      </c>
      <c r="H793" s="1" t="s">
        <v>153</v>
      </c>
      <c r="I793" s="1" t="s">
        <v>509</v>
      </c>
      <c r="J793" s="1"/>
      <c r="K793" s="1" t="s">
        <v>3662</v>
      </c>
      <c r="L793" s="1" t="s">
        <v>124</v>
      </c>
      <c r="M793" s="1" t="s">
        <v>5125</v>
      </c>
      <c r="N793" s="12" t="s">
        <v>5126</v>
      </c>
      <c r="O793" s="1"/>
      <c r="P793" s="12" t="s">
        <v>5127</v>
      </c>
    </row>
    <row r="794" hidden="1">
      <c r="A794" s="2">
        <v>1278.0</v>
      </c>
      <c r="B794" s="1" t="s">
        <v>607</v>
      </c>
      <c r="C794" s="1" t="s">
        <v>17</v>
      </c>
      <c r="D794" s="1" t="s">
        <v>608</v>
      </c>
      <c r="E794" s="1" t="s">
        <v>609</v>
      </c>
      <c r="F794" s="1"/>
      <c r="G794" s="1" t="s">
        <v>20</v>
      </c>
      <c r="H794" s="1" t="s">
        <v>102</v>
      </c>
      <c r="I794" s="12" t="s">
        <v>2677</v>
      </c>
      <c r="J794" s="1"/>
      <c r="K794" s="1" t="s">
        <v>103</v>
      </c>
      <c r="L794" s="1" t="s">
        <v>175</v>
      </c>
      <c r="M794" s="12" t="s">
        <v>610</v>
      </c>
      <c r="N794" s="1"/>
      <c r="O794" s="1"/>
      <c r="P794" s="12" t="s">
        <v>611</v>
      </c>
    </row>
    <row r="795" hidden="1">
      <c r="A795" s="2">
        <v>1279.0</v>
      </c>
      <c r="B795" s="1" t="s">
        <v>5128</v>
      </c>
      <c r="C795" s="1" t="s">
        <v>17</v>
      </c>
      <c r="D795" s="1" t="s">
        <v>608</v>
      </c>
      <c r="E795" s="1" t="s">
        <v>609</v>
      </c>
      <c r="F795" s="1" t="s">
        <v>2112</v>
      </c>
      <c r="G795" s="1" t="s">
        <v>2786</v>
      </c>
      <c r="H795" s="1" t="s">
        <v>5129</v>
      </c>
      <c r="I795" s="1" t="s">
        <v>1181</v>
      </c>
      <c r="J795" s="1" t="s">
        <v>5130</v>
      </c>
      <c r="K795" s="1" t="s">
        <v>109</v>
      </c>
      <c r="L795" s="1" t="s">
        <v>3968</v>
      </c>
      <c r="M795" s="1" t="s">
        <v>5131</v>
      </c>
      <c r="N795" s="12" t="s">
        <v>5132</v>
      </c>
      <c r="O795" s="1"/>
      <c r="P795" s="12" t="s">
        <v>5133</v>
      </c>
    </row>
    <row r="796" hidden="1">
      <c r="A796" s="2">
        <v>1280.0</v>
      </c>
      <c r="B796" s="1" t="s">
        <v>2454</v>
      </c>
      <c r="C796" s="1" t="s">
        <v>17</v>
      </c>
      <c r="D796" s="1" t="s">
        <v>608</v>
      </c>
      <c r="E796" s="1" t="s">
        <v>609</v>
      </c>
      <c r="F796" s="1"/>
      <c r="G796" s="1" t="s">
        <v>20</v>
      </c>
      <c r="H796" s="1"/>
      <c r="I796" s="1" t="s">
        <v>270</v>
      </c>
      <c r="J796" s="1"/>
      <c r="K796" s="1" t="s">
        <v>67</v>
      </c>
      <c r="L796" s="1" t="s">
        <v>132</v>
      </c>
      <c r="M796" s="1" t="s">
        <v>5134</v>
      </c>
      <c r="N796" s="12" t="s">
        <v>5135</v>
      </c>
      <c r="O796" s="1"/>
      <c r="P796" s="12" t="s">
        <v>5136</v>
      </c>
    </row>
    <row r="797" hidden="1">
      <c r="A797" s="2">
        <v>1281.0</v>
      </c>
      <c r="B797" s="1" t="s">
        <v>5137</v>
      </c>
      <c r="C797" s="1" t="s">
        <v>17</v>
      </c>
      <c r="D797" s="1" t="s">
        <v>608</v>
      </c>
      <c r="E797" s="1" t="s">
        <v>609</v>
      </c>
      <c r="F797" s="1" t="s">
        <v>575</v>
      </c>
      <c r="G797" s="1" t="s">
        <v>283</v>
      </c>
      <c r="H797" s="1" t="s">
        <v>5138</v>
      </c>
      <c r="I797" s="1" t="s">
        <v>270</v>
      </c>
      <c r="J797" s="1"/>
      <c r="K797" s="12" t="s">
        <v>2997</v>
      </c>
      <c r="L797" s="1"/>
      <c r="M797" s="1" t="s">
        <v>5139</v>
      </c>
      <c r="N797" s="12" t="s">
        <v>5140</v>
      </c>
      <c r="O797" s="1"/>
      <c r="P797" s="12" t="s">
        <v>5141</v>
      </c>
    </row>
    <row r="798" hidden="1">
      <c r="A798" s="2">
        <v>1283.0</v>
      </c>
      <c r="B798" s="1" t="s">
        <v>5142</v>
      </c>
      <c r="C798" s="1" t="s">
        <v>17</v>
      </c>
      <c r="D798" s="1" t="s">
        <v>608</v>
      </c>
      <c r="E798" s="1" t="s">
        <v>609</v>
      </c>
      <c r="F798" s="1"/>
      <c r="G798" s="1" t="s">
        <v>283</v>
      </c>
      <c r="H798" s="1" t="s">
        <v>153</v>
      </c>
      <c r="I798" s="1" t="s">
        <v>509</v>
      </c>
      <c r="J798" s="1"/>
      <c r="K798" s="1" t="s">
        <v>107</v>
      </c>
      <c r="L798" s="1" t="s">
        <v>97</v>
      </c>
      <c r="M798" s="1" t="s">
        <v>2517</v>
      </c>
      <c r="N798" s="12" t="s">
        <v>5143</v>
      </c>
      <c r="O798" s="1"/>
      <c r="P798" s="12" t="s">
        <v>5144</v>
      </c>
    </row>
    <row r="799" hidden="1">
      <c r="A799" s="2">
        <v>9553.0</v>
      </c>
      <c r="B799" s="1" t="s">
        <v>5145</v>
      </c>
      <c r="C799" s="1" t="s">
        <v>17</v>
      </c>
      <c r="D799" s="1" t="s">
        <v>608</v>
      </c>
      <c r="E799" s="1" t="s">
        <v>609</v>
      </c>
      <c r="F799" s="1"/>
      <c r="G799" s="1" t="s">
        <v>592</v>
      </c>
      <c r="H799" s="1" t="s">
        <v>153</v>
      </c>
      <c r="I799" s="1" t="s">
        <v>554</v>
      </c>
      <c r="J799" s="1"/>
      <c r="K799" s="1"/>
      <c r="L799" s="1" t="s">
        <v>5146</v>
      </c>
      <c r="M799" s="1" t="s">
        <v>5147</v>
      </c>
      <c r="N799" s="12" t="s">
        <v>5148</v>
      </c>
      <c r="O799" s="1"/>
      <c r="P799" s="12" t="s">
        <v>5149</v>
      </c>
    </row>
    <row r="800" hidden="1">
      <c r="A800" s="2">
        <v>9555.0</v>
      </c>
      <c r="B800" s="1" t="s">
        <v>5150</v>
      </c>
      <c r="C800" s="1" t="s">
        <v>17</v>
      </c>
      <c r="D800" s="1" t="s">
        <v>608</v>
      </c>
      <c r="E800" s="1" t="s">
        <v>609</v>
      </c>
      <c r="F800" s="1" t="s">
        <v>48</v>
      </c>
      <c r="G800" s="1" t="s">
        <v>592</v>
      </c>
      <c r="H800" s="1" t="s">
        <v>5151</v>
      </c>
      <c r="I800" s="1" t="s">
        <v>270</v>
      </c>
      <c r="J800" s="1"/>
      <c r="K800" s="1"/>
      <c r="L800" s="1" t="s">
        <v>124</v>
      </c>
      <c r="M800" s="1" t="s">
        <v>5152</v>
      </c>
      <c r="N800" s="12" t="s">
        <v>5153</v>
      </c>
      <c r="O800" s="1"/>
      <c r="P800" s="12" t="s">
        <v>5154</v>
      </c>
    </row>
    <row r="801" hidden="1">
      <c r="A801" s="2">
        <v>1284.0</v>
      </c>
      <c r="B801" s="1" t="s">
        <v>5155</v>
      </c>
      <c r="C801" s="1" t="s">
        <v>207</v>
      </c>
      <c r="D801" s="1" t="s">
        <v>5156</v>
      </c>
      <c r="E801" s="1" t="s">
        <v>5157</v>
      </c>
      <c r="F801" s="1" t="s">
        <v>48</v>
      </c>
      <c r="G801" s="1" t="s">
        <v>107</v>
      </c>
      <c r="H801" s="1" t="s">
        <v>1696</v>
      </c>
      <c r="I801" s="1" t="s">
        <v>1660</v>
      </c>
      <c r="J801" s="1" t="s">
        <v>5158</v>
      </c>
      <c r="K801" s="1" t="s">
        <v>2997</v>
      </c>
      <c r="L801" s="1" t="s">
        <v>419</v>
      </c>
      <c r="M801" s="1" t="s">
        <v>5159</v>
      </c>
      <c r="N801" s="12" t="s">
        <v>5160</v>
      </c>
      <c r="O801" s="1"/>
      <c r="P801" s="12" t="s">
        <v>5161</v>
      </c>
    </row>
    <row r="802" hidden="1">
      <c r="A802" s="2">
        <v>1285.0</v>
      </c>
      <c r="B802" s="1" t="s">
        <v>5162</v>
      </c>
      <c r="C802" s="1" t="s">
        <v>17</v>
      </c>
      <c r="D802" s="1" t="s">
        <v>5156</v>
      </c>
      <c r="E802" s="1" t="s">
        <v>5157</v>
      </c>
      <c r="F802" s="1"/>
      <c r="G802" s="1" t="s">
        <v>20</v>
      </c>
      <c r="H802" s="1" t="s">
        <v>744</v>
      </c>
      <c r="I802" s="1" t="s">
        <v>270</v>
      </c>
      <c r="J802" s="1"/>
      <c r="K802" s="1" t="s">
        <v>5163</v>
      </c>
      <c r="L802" s="1" t="s">
        <v>5164</v>
      </c>
      <c r="M802" s="1" t="s">
        <v>663</v>
      </c>
      <c r="N802" s="12" t="s">
        <v>5165</v>
      </c>
      <c r="O802" s="1"/>
      <c r="P802" s="12" t="s">
        <v>5166</v>
      </c>
    </row>
    <row r="803" hidden="1">
      <c r="A803" s="2">
        <v>1286.0</v>
      </c>
      <c r="B803" s="1" t="s">
        <v>5167</v>
      </c>
      <c r="C803" s="1" t="s">
        <v>17</v>
      </c>
      <c r="D803" s="1" t="s">
        <v>5156</v>
      </c>
      <c r="E803" s="1" t="s">
        <v>5157</v>
      </c>
      <c r="F803" s="1"/>
      <c r="G803" s="1" t="s">
        <v>107</v>
      </c>
      <c r="H803" s="1" t="s">
        <v>744</v>
      </c>
      <c r="I803" s="1" t="s">
        <v>270</v>
      </c>
      <c r="J803" s="1"/>
      <c r="K803" s="1" t="s">
        <v>2080</v>
      </c>
      <c r="L803" s="1" t="s">
        <v>5168</v>
      </c>
      <c r="M803" s="1" t="s">
        <v>5169</v>
      </c>
      <c r="N803" s="12" t="s">
        <v>5170</v>
      </c>
      <c r="O803" s="1"/>
      <c r="P803" s="12" t="s">
        <v>5171</v>
      </c>
    </row>
    <row r="804" hidden="1">
      <c r="A804" s="2">
        <v>1287.0</v>
      </c>
      <c r="B804" s="1" t="s">
        <v>5172</v>
      </c>
      <c r="C804" s="1" t="s">
        <v>17</v>
      </c>
      <c r="D804" s="1" t="s">
        <v>5156</v>
      </c>
      <c r="E804" s="1" t="s">
        <v>5157</v>
      </c>
      <c r="F804" s="1"/>
      <c r="G804" s="1" t="s">
        <v>20</v>
      </c>
      <c r="H804" s="1" t="s">
        <v>168</v>
      </c>
      <c r="I804" s="1" t="s">
        <v>270</v>
      </c>
      <c r="J804" s="1"/>
      <c r="K804" s="12" t="s">
        <v>1704</v>
      </c>
      <c r="L804" s="1"/>
      <c r="M804" s="1" t="s">
        <v>5173</v>
      </c>
      <c r="N804" s="12" t="s">
        <v>5174</v>
      </c>
      <c r="O804" s="1"/>
      <c r="P804" s="12" t="s">
        <v>5175</v>
      </c>
    </row>
    <row r="805" hidden="1">
      <c r="A805" s="2">
        <v>1288.0</v>
      </c>
      <c r="B805" s="1" t="s">
        <v>5176</v>
      </c>
      <c r="C805" s="1" t="s">
        <v>17</v>
      </c>
      <c r="D805" s="1" t="s">
        <v>5156</v>
      </c>
      <c r="E805" s="1" t="s">
        <v>5157</v>
      </c>
      <c r="F805" s="1" t="s">
        <v>48</v>
      </c>
      <c r="G805" s="1" t="s">
        <v>107</v>
      </c>
      <c r="H805" s="1" t="s">
        <v>4726</v>
      </c>
      <c r="I805" s="1" t="s">
        <v>270</v>
      </c>
      <c r="J805" s="1" t="s">
        <v>5177</v>
      </c>
      <c r="K805" s="1" t="s">
        <v>1127</v>
      </c>
      <c r="L805" s="1" t="s">
        <v>5178</v>
      </c>
      <c r="M805" s="1" t="s">
        <v>5179</v>
      </c>
      <c r="N805" s="12" t="s">
        <v>5180</v>
      </c>
      <c r="O805" s="1"/>
      <c r="P805" s="12" t="s">
        <v>5181</v>
      </c>
    </row>
    <row r="806" hidden="1">
      <c r="A806" s="2">
        <v>1289.0</v>
      </c>
      <c r="B806" s="1" t="s">
        <v>5182</v>
      </c>
      <c r="C806" s="1" t="s">
        <v>17</v>
      </c>
      <c r="D806" s="1" t="s">
        <v>5156</v>
      </c>
      <c r="E806" s="1" t="s">
        <v>5157</v>
      </c>
      <c r="F806" s="1"/>
      <c r="G806" s="1" t="s">
        <v>107</v>
      </c>
      <c r="H806" s="1" t="s">
        <v>3220</v>
      </c>
      <c r="I806" s="1" t="s">
        <v>270</v>
      </c>
      <c r="J806" s="1"/>
      <c r="K806" s="1" t="s">
        <v>284</v>
      </c>
      <c r="L806" s="1" t="s">
        <v>1287</v>
      </c>
      <c r="M806" s="1" t="s">
        <v>5179</v>
      </c>
      <c r="N806" s="12" t="s">
        <v>5183</v>
      </c>
      <c r="O806" s="1"/>
      <c r="P806" s="12" t="s">
        <v>5184</v>
      </c>
    </row>
    <row r="807" hidden="1">
      <c r="A807" s="2">
        <v>1290.0</v>
      </c>
      <c r="B807" s="1" t="s">
        <v>5185</v>
      </c>
      <c r="C807" s="1" t="s">
        <v>207</v>
      </c>
      <c r="D807" s="1" t="s">
        <v>5156</v>
      </c>
      <c r="E807" s="1" t="s">
        <v>5157</v>
      </c>
      <c r="F807" s="1"/>
      <c r="G807" s="1" t="s">
        <v>20</v>
      </c>
      <c r="H807" s="1" t="s">
        <v>5186</v>
      </c>
      <c r="I807" s="1" t="s">
        <v>1660</v>
      </c>
      <c r="J807" s="1"/>
      <c r="K807" s="1" t="s">
        <v>5187</v>
      </c>
      <c r="L807" s="1" t="s">
        <v>5188</v>
      </c>
      <c r="M807" s="1" t="s">
        <v>5189</v>
      </c>
      <c r="N807" s="12" t="s">
        <v>5190</v>
      </c>
      <c r="O807" s="1"/>
      <c r="P807" s="12" t="s">
        <v>5191</v>
      </c>
    </row>
    <row r="808" hidden="1">
      <c r="A808" s="2">
        <v>8698.0</v>
      </c>
      <c r="B808" s="1" t="s">
        <v>5192</v>
      </c>
      <c r="C808" s="1" t="s">
        <v>17</v>
      </c>
      <c r="D808" s="1" t="s">
        <v>5156</v>
      </c>
      <c r="E808" s="1" t="s">
        <v>5157</v>
      </c>
      <c r="F808" s="1" t="s">
        <v>48</v>
      </c>
      <c r="G808" s="1" t="s">
        <v>107</v>
      </c>
      <c r="H808" s="1" t="s">
        <v>5193</v>
      </c>
      <c r="I808" s="1" t="s">
        <v>1952</v>
      </c>
      <c r="J808" s="1" t="s">
        <v>5194</v>
      </c>
      <c r="K808" s="1" t="s">
        <v>510</v>
      </c>
      <c r="L808" s="1" t="s">
        <v>5195</v>
      </c>
      <c r="M808" s="1" t="s">
        <v>5196</v>
      </c>
      <c r="N808" s="12" t="s">
        <v>5197</v>
      </c>
      <c r="O808" s="1"/>
      <c r="P808" s="12" t="s">
        <v>5198</v>
      </c>
    </row>
    <row r="809" hidden="1">
      <c r="A809" s="2">
        <v>4046.0</v>
      </c>
      <c r="B809" s="1" t="s">
        <v>612</v>
      </c>
      <c r="C809" s="1" t="s">
        <v>17</v>
      </c>
      <c r="D809" s="1" t="s">
        <v>613</v>
      </c>
      <c r="E809" s="1" t="s">
        <v>614</v>
      </c>
      <c r="F809" s="1"/>
      <c r="G809" s="1" t="s">
        <v>20</v>
      </c>
      <c r="H809" s="1" t="s">
        <v>153</v>
      </c>
      <c r="I809" s="12" t="s">
        <v>2284</v>
      </c>
      <c r="J809" s="1"/>
      <c r="K809" s="12" t="s">
        <v>169</v>
      </c>
      <c r="L809" s="1"/>
      <c r="M809" s="1" t="s">
        <v>615</v>
      </c>
      <c r="N809" s="12" t="s">
        <v>616</v>
      </c>
      <c r="O809" s="1"/>
      <c r="P809" s="12" t="s">
        <v>617</v>
      </c>
    </row>
    <row r="810" hidden="1">
      <c r="A810" s="2">
        <v>4052.0</v>
      </c>
      <c r="B810" s="1" t="s">
        <v>618</v>
      </c>
      <c r="C810" s="1" t="s">
        <v>17</v>
      </c>
      <c r="D810" s="1" t="s">
        <v>613</v>
      </c>
      <c r="E810" s="1" t="s">
        <v>614</v>
      </c>
      <c r="F810" s="1"/>
      <c r="G810" s="1" t="s">
        <v>20</v>
      </c>
      <c r="H810" s="1" t="s">
        <v>153</v>
      </c>
      <c r="I810" s="12" t="s">
        <v>2284</v>
      </c>
      <c r="J810" s="1"/>
      <c r="K810" s="1" t="s">
        <v>619</v>
      </c>
      <c r="L810" s="1" t="s">
        <v>620</v>
      </c>
      <c r="M810" s="1" t="s">
        <v>621</v>
      </c>
      <c r="N810" s="12" t="s">
        <v>622</v>
      </c>
      <c r="O810" s="1"/>
      <c r="P810" s="12" t="s">
        <v>623</v>
      </c>
    </row>
    <row r="811" hidden="1">
      <c r="A811" s="2">
        <v>8744.0</v>
      </c>
      <c r="B811" s="1" t="s">
        <v>5199</v>
      </c>
      <c r="C811" s="1" t="s">
        <v>207</v>
      </c>
      <c r="D811" s="1" t="s">
        <v>613</v>
      </c>
      <c r="E811" s="1" t="s">
        <v>614</v>
      </c>
      <c r="F811" s="1"/>
      <c r="G811" s="1" t="s">
        <v>20</v>
      </c>
      <c r="H811" s="1" t="s">
        <v>153</v>
      </c>
      <c r="I811" s="1" t="s">
        <v>1660</v>
      </c>
      <c r="J811" s="1"/>
      <c r="K811" s="1" t="s">
        <v>271</v>
      </c>
      <c r="L811" s="1" t="s">
        <v>2694</v>
      </c>
      <c r="M811" s="1" t="s">
        <v>5200</v>
      </c>
      <c r="N811" s="12" t="s">
        <v>5201</v>
      </c>
      <c r="O811" s="1"/>
      <c r="P811" s="12" t="s">
        <v>5202</v>
      </c>
    </row>
    <row r="812" hidden="1">
      <c r="A812" s="2">
        <v>10243.0</v>
      </c>
      <c r="B812" s="1" t="s">
        <v>624</v>
      </c>
      <c r="C812" s="1" t="s">
        <v>17</v>
      </c>
      <c r="D812" s="1" t="s">
        <v>613</v>
      </c>
      <c r="E812" s="1" t="s">
        <v>614</v>
      </c>
      <c r="F812" s="1"/>
      <c r="G812" s="1" t="s">
        <v>48</v>
      </c>
      <c r="H812" s="1" t="s">
        <v>153</v>
      </c>
      <c r="I812" s="12" t="s">
        <v>2980</v>
      </c>
      <c r="J812" s="1"/>
      <c r="K812" s="1"/>
      <c r="L812" s="1" t="s">
        <v>625</v>
      </c>
      <c r="M812" s="1" t="s">
        <v>626</v>
      </c>
      <c r="N812" s="12" t="s">
        <v>627</v>
      </c>
      <c r="O812" s="1"/>
      <c r="P812" s="12" t="s">
        <v>628</v>
      </c>
    </row>
    <row r="813" hidden="1">
      <c r="A813" s="2">
        <v>10245.0</v>
      </c>
      <c r="B813" s="1" t="s">
        <v>5203</v>
      </c>
      <c r="C813" s="1" t="s">
        <v>17</v>
      </c>
      <c r="D813" s="1" t="s">
        <v>613</v>
      </c>
      <c r="E813" s="1" t="s">
        <v>614</v>
      </c>
      <c r="F813" s="1"/>
      <c r="G813" s="1" t="s">
        <v>48</v>
      </c>
      <c r="H813" s="1" t="s">
        <v>153</v>
      </c>
      <c r="I813" s="1" t="s">
        <v>509</v>
      </c>
      <c r="J813" s="1"/>
      <c r="K813" s="1"/>
      <c r="L813" s="1" t="s">
        <v>124</v>
      </c>
      <c r="M813" s="1" t="s">
        <v>5047</v>
      </c>
      <c r="N813" s="12" t="s">
        <v>5204</v>
      </c>
      <c r="O813" s="1"/>
      <c r="P813" s="12" t="s">
        <v>5205</v>
      </c>
    </row>
    <row r="814" hidden="1">
      <c r="A814" s="2">
        <v>10246.0</v>
      </c>
      <c r="B814" s="1" t="s">
        <v>5206</v>
      </c>
      <c r="C814" s="1" t="s">
        <v>17</v>
      </c>
      <c r="D814" s="1" t="s">
        <v>613</v>
      </c>
      <c r="E814" s="1" t="s">
        <v>614</v>
      </c>
      <c r="F814" s="1"/>
      <c r="G814" s="1" t="s">
        <v>48</v>
      </c>
      <c r="H814" s="1" t="s">
        <v>2149</v>
      </c>
      <c r="I814" s="1" t="s">
        <v>270</v>
      </c>
      <c r="J814" s="1"/>
      <c r="K814" s="1" t="s">
        <v>1480</v>
      </c>
      <c r="L814" s="1" t="s">
        <v>2216</v>
      </c>
      <c r="M814" s="1" t="s">
        <v>5207</v>
      </c>
      <c r="N814" s="12" t="s">
        <v>5208</v>
      </c>
      <c r="O814" s="1"/>
      <c r="P814" s="12" t="s">
        <v>5209</v>
      </c>
    </row>
    <row r="815" hidden="1">
      <c r="A815" s="2">
        <v>10247.0</v>
      </c>
      <c r="B815" s="1" t="s">
        <v>5210</v>
      </c>
      <c r="C815" s="1" t="s">
        <v>17</v>
      </c>
      <c r="D815" s="1" t="s">
        <v>613</v>
      </c>
      <c r="E815" s="1" t="s">
        <v>614</v>
      </c>
      <c r="F815" s="1"/>
      <c r="G815" s="1" t="s">
        <v>48</v>
      </c>
      <c r="H815" s="1" t="s">
        <v>102</v>
      </c>
      <c r="I815" s="1" t="s">
        <v>509</v>
      </c>
      <c r="J815" s="1"/>
      <c r="K815" s="1" t="s">
        <v>5211</v>
      </c>
      <c r="L815" s="1" t="s">
        <v>124</v>
      </c>
      <c r="M815" s="1" t="s">
        <v>5212</v>
      </c>
      <c r="N815" s="12" t="s">
        <v>5213</v>
      </c>
      <c r="O815" s="1"/>
      <c r="P815" s="12" t="s">
        <v>5214</v>
      </c>
    </row>
    <row r="816" hidden="1">
      <c r="A816" s="2">
        <v>10329.0</v>
      </c>
      <c r="B816" s="1" t="s">
        <v>5215</v>
      </c>
      <c r="C816" s="1" t="s">
        <v>207</v>
      </c>
      <c r="D816" s="1" t="s">
        <v>613</v>
      </c>
      <c r="E816" s="1" t="s">
        <v>614</v>
      </c>
      <c r="F816" s="1"/>
      <c r="G816" s="1" t="s">
        <v>48</v>
      </c>
      <c r="H816" s="1" t="s">
        <v>153</v>
      </c>
      <c r="I816" s="1" t="s">
        <v>1660</v>
      </c>
      <c r="J816" s="1"/>
      <c r="K816" s="1" t="s">
        <v>2373</v>
      </c>
      <c r="L816" s="1" t="s">
        <v>547</v>
      </c>
      <c r="M816" s="1" t="s">
        <v>5216</v>
      </c>
      <c r="N816" s="12" t="s">
        <v>5217</v>
      </c>
      <c r="O816" s="1"/>
      <c r="P816" s="12" t="s">
        <v>5218</v>
      </c>
    </row>
    <row r="817" hidden="1">
      <c r="A817" s="2">
        <v>4062.0</v>
      </c>
      <c r="B817" s="1" t="s">
        <v>5219</v>
      </c>
      <c r="C817" s="1" t="s">
        <v>17</v>
      </c>
      <c r="D817" s="1" t="s">
        <v>5220</v>
      </c>
      <c r="E817" s="1" t="s">
        <v>5221</v>
      </c>
      <c r="F817" s="1"/>
      <c r="G817" s="1" t="s">
        <v>107</v>
      </c>
      <c r="H817" s="1" t="s">
        <v>196</v>
      </c>
      <c r="I817" s="1" t="s">
        <v>2267</v>
      </c>
      <c r="J817" s="1"/>
      <c r="K817" s="12" t="s">
        <v>392</v>
      </c>
      <c r="L817" s="1"/>
      <c r="M817" s="1" t="s">
        <v>5222</v>
      </c>
      <c r="N817" s="12" t="s">
        <v>5223</v>
      </c>
      <c r="O817" s="1"/>
      <c r="P817" s="12" t="s">
        <v>5224</v>
      </c>
    </row>
    <row r="818" hidden="1">
      <c r="A818" s="2">
        <v>4066.0</v>
      </c>
      <c r="B818" s="1" t="s">
        <v>5225</v>
      </c>
      <c r="C818" s="1" t="s">
        <v>207</v>
      </c>
      <c r="D818" s="1" t="s">
        <v>5220</v>
      </c>
      <c r="E818" s="1" t="s">
        <v>5221</v>
      </c>
      <c r="F818" s="1"/>
      <c r="G818" s="1" t="s">
        <v>20</v>
      </c>
      <c r="H818" s="1" t="s">
        <v>153</v>
      </c>
      <c r="I818" s="1" t="s">
        <v>1660</v>
      </c>
      <c r="J818" s="1"/>
      <c r="K818" s="1" t="s">
        <v>169</v>
      </c>
      <c r="L818" s="1" t="s">
        <v>5226</v>
      </c>
      <c r="M818" s="1" t="s">
        <v>5227</v>
      </c>
      <c r="N818" s="12" t="s">
        <v>5228</v>
      </c>
      <c r="O818" s="1"/>
      <c r="P818" s="12" t="s">
        <v>5229</v>
      </c>
    </row>
    <row r="819">
      <c r="A819" s="2">
        <v>1291.0</v>
      </c>
      <c r="B819" s="1" t="s">
        <v>1869</v>
      </c>
      <c r="C819" s="1" t="s">
        <v>17</v>
      </c>
      <c r="D819" s="1" t="s">
        <v>1870</v>
      </c>
      <c r="E819" s="1" t="s">
        <v>1871</v>
      </c>
      <c r="F819" s="1"/>
      <c r="G819" s="1" t="s">
        <v>107</v>
      </c>
      <c r="H819" s="1" t="s">
        <v>89</v>
      </c>
      <c r="I819" s="1" t="s">
        <v>2253</v>
      </c>
      <c r="J819" s="1"/>
      <c r="K819" s="1" t="s">
        <v>1872</v>
      </c>
      <c r="L819" s="1" t="s">
        <v>1873</v>
      </c>
      <c r="M819" s="1" t="s">
        <v>1700</v>
      </c>
      <c r="N819" s="12" t="s">
        <v>1874</v>
      </c>
      <c r="O819" s="1"/>
      <c r="P819" s="12" t="s">
        <v>1875</v>
      </c>
    </row>
    <row r="820" hidden="1">
      <c r="A820" s="2">
        <v>1292.0</v>
      </c>
      <c r="B820" s="1" t="s">
        <v>5230</v>
      </c>
      <c r="C820" s="1" t="s">
        <v>17</v>
      </c>
      <c r="D820" s="1" t="s">
        <v>1870</v>
      </c>
      <c r="E820" s="1" t="s">
        <v>1871</v>
      </c>
      <c r="F820" s="1" t="s">
        <v>48</v>
      </c>
      <c r="G820" s="1" t="s">
        <v>107</v>
      </c>
      <c r="H820" s="1" t="s">
        <v>5231</v>
      </c>
      <c r="I820" s="1" t="s">
        <v>509</v>
      </c>
      <c r="J820" s="1"/>
      <c r="K820" s="1" t="s">
        <v>2133</v>
      </c>
      <c r="L820" s="1" t="s">
        <v>5232</v>
      </c>
      <c r="M820" s="1" t="s">
        <v>5233</v>
      </c>
      <c r="N820" s="12" t="s">
        <v>5234</v>
      </c>
      <c r="O820" s="1"/>
      <c r="P820" s="12" t="s">
        <v>5235</v>
      </c>
    </row>
    <row r="821" hidden="1">
      <c r="A821" s="2">
        <v>8662.0</v>
      </c>
      <c r="B821" s="1" t="s">
        <v>5236</v>
      </c>
      <c r="C821" s="1" t="s">
        <v>17</v>
      </c>
      <c r="D821" s="1" t="s">
        <v>1870</v>
      </c>
      <c r="E821" s="1" t="s">
        <v>1871</v>
      </c>
      <c r="F821" s="1"/>
      <c r="G821" s="1" t="s">
        <v>48</v>
      </c>
      <c r="H821" s="1" t="s">
        <v>153</v>
      </c>
      <c r="I821" s="1" t="s">
        <v>270</v>
      </c>
      <c r="J821" s="1"/>
      <c r="K821" s="12" t="s">
        <v>1712</v>
      </c>
      <c r="L821" s="1"/>
      <c r="M821" s="1" t="s">
        <v>5237</v>
      </c>
      <c r="N821" s="12" t="s">
        <v>5238</v>
      </c>
      <c r="O821" s="1"/>
      <c r="P821" s="12" t="s">
        <v>5239</v>
      </c>
    </row>
    <row r="822" hidden="1">
      <c r="A822" s="2">
        <v>4745.0</v>
      </c>
      <c r="B822" s="1" t="s">
        <v>5240</v>
      </c>
      <c r="C822" s="1" t="s">
        <v>17</v>
      </c>
      <c r="D822" s="1" t="s">
        <v>5241</v>
      </c>
      <c r="E822" s="1" t="s">
        <v>5242</v>
      </c>
      <c r="F822" s="1"/>
      <c r="G822" s="1" t="s">
        <v>20</v>
      </c>
      <c r="H822" s="1" t="s">
        <v>1007</v>
      </c>
      <c r="I822" s="1" t="s">
        <v>554</v>
      </c>
      <c r="J822" s="1"/>
      <c r="K822" s="1" t="s">
        <v>174</v>
      </c>
      <c r="L822" s="1" t="s">
        <v>833</v>
      </c>
      <c r="M822" s="1" t="s">
        <v>5243</v>
      </c>
      <c r="N822" s="12" t="s">
        <v>5244</v>
      </c>
      <c r="O822" s="1"/>
      <c r="P822" s="12" t="s">
        <v>5245</v>
      </c>
    </row>
    <row r="823" hidden="1">
      <c r="A823" s="2">
        <v>9199.0</v>
      </c>
      <c r="B823" s="1" t="s">
        <v>5246</v>
      </c>
      <c r="C823" s="1" t="s">
        <v>17</v>
      </c>
      <c r="D823" s="1" t="s">
        <v>5241</v>
      </c>
      <c r="E823" s="1" t="s">
        <v>5242</v>
      </c>
      <c r="F823" s="1" t="s">
        <v>48</v>
      </c>
      <c r="G823" s="1" t="s">
        <v>107</v>
      </c>
      <c r="H823" s="1" t="s">
        <v>5247</v>
      </c>
      <c r="I823" s="1" t="s">
        <v>270</v>
      </c>
      <c r="J823" s="1"/>
      <c r="K823" s="1" t="s">
        <v>107</v>
      </c>
      <c r="L823" s="1" t="s">
        <v>498</v>
      </c>
      <c r="M823" s="1" t="s">
        <v>5248</v>
      </c>
      <c r="N823" s="12" t="s">
        <v>5249</v>
      </c>
      <c r="O823" s="1"/>
      <c r="P823" s="12" t="s">
        <v>5250</v>
      </c>
    </row>
    <row r="824" hidden="1">
      <c r="A824" s="2">
        <v>4269.0</v>
      </c>
      <c r="B824" s="1" t="s">
        <v>5251</v>
      </c>
      <c r="C824" s="1" t="s">
        <v>207</v>
      </c>
      <c r="D824" s="1" t="s">
        <v>1877</v>
      </c>
      <c r="E824" s="1" t="s">
        <v>1878</v>
      </c>
      <c r="F824" s="1"/>
      <c r="G824" s="1" t="s">
        <v>20</v>
      </c>
      <c r="H824" s="1" t="s">
        <v>839</v>
      </c>
      <c r="I824" s="1" t="s">
        <v>1660</v>
      </c>
      <c r="J824" s="1"/>
      <c r="K824" s="1" t="s">
        <v>22</v>
      </c>
      <c r="L824" s="1" t="s">
        <v>23</v>
      </c>
      <c r="M824" s="1" t="s">
        <v>5252</v>
      </c>
      <c r="N824" s="12" t="s">
        <v>5253</v>
      </c>
      <c r="O824" s="1"/>
      <c r="P824" s="12" t="s">
        <v>5254</v>
      </c>
    </row>
    <row r="825" hidden="1">
      <c r="A825" s="2">
        <v>4270.0</v>
      </c>
      <c r="B825" s="1" t="s">
        <v>5255</v>
      </c>
      <c r="C825" s="1" t="s">
        <v>17</v>
      </c>
      <c r="D825" s="1" t="s">
        <v>1877</v>
      </c>
      <c r="E825" s="1" t="s">
        <v>1878</v>
      </c>
      <c r="F825" s="1"/>
      <c r="G825" s="1" t="s">
        <v>107</v>
      </c>
      <c r="H825" s="1" t="s">
        <v>196</v>
      </c>
      <c r="I825" s="1" t="s">
        <v>270</v>
      </c>
      <c r="J825" s="1"/>
      <c r="K825" s="12" t="s">
        <v>284</v>
      </c>
      <c r="L825" s="1"/>
      <c r="M825" s="1" t="s">
        <v>5256</v>
      </c>
      <c r="N825" s="12" t="s">
        <v>5257</v>
      </c>
      <c r="O825" s="1"/>
      <c r="P825" s="12" t="s">
        <v>5258</v>
      </c>
    </row>
    <row r="826" hidden="1">
      <c r="A826" s="2">
        <v>4277.0</v>
      </c>
      <c r="B826" s="1" t="s">
        <v>5259</v>
      </c>
      <c r="C826" s="1" t="s">
        <v>207</v>
      </c>
      <c r="D826" s="1" t="s">
        <v>1877</v>
      </c>
      <c r="E826" s="1" t="s">
        <v>1878</v>
      </c>
      <c r="F826" s="1"/>
      <c r="G826" s="1" t="s">
        <v>20</v>
      </c>
      <c r="H826" s="1" t="s">
        <v>181</v>
      </c>
      <c r="I826" s="1" t="s">
        <v>1660</v>
      </c>
      <c r="J826" s="1"/>
      <c r="K826" s="1" t="s">
        <v>174</v>
      </c>
      <c r="L826" s="1" t="s">
        <v>23</v>
      </c>
      <c r="M826" s="1" t="s">
        <v>5260</v>
      </c>
      <c r="N826" s="12" t="s">
        <v>5261</v>
      </c>
      <c r="O826" s="1"/>
      <c r="P826" s="12" t="s">
        <v>5262</v>
      </c>
    </row>
    <row r="827" hidden="1">
      <c r="A827" s="2">
        <v>4278.0</v>
      </c>
      <c r="B827" s="1" t="s">
        <v>5263</v>
      </c>
      <c r="C827" s="1" t="s">
        <v>207</v>
      </c>
      <c r="D827" s="1" t="s">
        <v>1877</v>
      </c>
      <c r="E827" s="1" t="s">
        <v>1878</v>
      </c>
      <c r="F827" s="1"/>
      <c r="G827" s="1" t="s">
        <v>20</v>
      </c>
      <c r="H827" s="1" t="s">
        <v>60</v>
      </c>
      <c r="I827" s="1" t="s">
        <v>1660</v>
      </c>
      <c r="J827" s="1"/>
      <c r="K827" s="1" t="s">
        <v>174</v>
      </c>
      <c r="L827" s="1" t="s">
        <v>23</v>
      </c>
      <c r="M827" s="1" t="s">
        <v>5264</v>
      </c>
      <c r="N827" s="12" t="s">
        <v>5265</v>
      </c>
      <c r="O827" s="1"/>
      <c r="P827" s="12" t="s">
        <v>5266</v>
      </c>
    </row>
    <row r="828" hidden="1">
      <c r="A828" s="2">
        <v>4959.0</v>
      </c>
      <c r="B828" s="1" t="s">
        <v>5267</v>
      </c>
      <c r="C828" s="1" t="s">
        <v>207</v>
      </c>
      <c r="D828" s="1" t="s">
        <v>1877</v>
      </c>
      <c r="E828" s="1" t="s">
        <v>1878</v>
      </c>
      <c r="F828" s="1"/>
      <c r="G828" s="1" t="s">
        <v>20</v>
      </c>
      <c r="H828" s="1" t="s">
        <v>153</v>
      </c>
      <c r="I828" s="1" t="s">
        <v>1660</v>
      </c>
      <c r="J828" s="1"/>
      <c r="K828" s="1" t="s">
        <v>22</v>
      </c>
      <c r="L828" s="1" t="s">
        <v>23</v>
      </c>
      <c r="M828" s="1" t="s">
        <v>35</v>
      </c>
      <c r="N828" s="12" t="s">
        <v>5268</v>
      </c>
      <c r="O828" s="1"/>
      <c r="P828" s="12" t="s">
        <v>5269</v>
      </c>
    </row>
    <row r="829" hidden="1">
      <c r="A829" s="2">
        <v>8154.0</v>
      </c>
      <c r="B829" s="1" t="s">
        <v>5270</v>
      </c>
      <c r="C829" s="1" t="s">
        <v>17</v>
      </c>
      <c r="D829" s="1" t="s">
        <v>1877</v>
      </c>
      <c r="E829" s="1" t="s">
        <v>1878</v>
      </c>
      <c r="F829" s="1"/>
      <c r="G829" s="1" t="s">
        <v>107</v>
      </c>
      <c r="H829" s="1"/>
      <c r="I829" s="1" t="s">
        <v>509</v>
      </c>
      <c r="J829" s="1"/>
      <c r="K829" s="12" t="s">
        <v>2766</v>
      </c>
      <c r="L829" s="1"/>
      <c r="M829" s="1" t="s">
        <v>210</v>
      </c>
      <c r="N829" s="12" t="s">
        <v>5271</v>
      </c>
      <c r="O829" s="1"/>
      <c r="P829" s="12" t="s">
        <v>5272</v>
      </c>
    </row>
    <row r="830" hidden="1">
      <c r="A830" s="2">
        <v>8155.0</v>
      </c>
      <c r="B830" s="1" t="s">
        <v>5273</v>
      </c>
      <c r="C830" s="1" t="s">
        <v>17</v>
      </c>
      <c r="D830" s="1" t="s">
        <v>1877</v>
      </c>
      <c r="E830" s="1" t="s">
        <v>1878</v>
      </c>
      <c r="F830" s="1"/>
      <c r="G830" s="1" t="s">
        <v>107</v>
      </c>
      <c r="H830" s="1" t="s">
        <v>153</v>
      </c>
      <c r="I830" s="1" t="s">
        <v>554</v>
      </c>
      <c r="J830" s="1"/>
      <c r="K830" s="12" t="s">
        <v>284</v>
      </c>
      <c r="L830" s="1"/>
      <c r="M830" s="1" t="s">
        <v>680</v>
      </c>
      <c r="N830" s="12" t="s">
        <v>5274</v>
      </c>
      <c r="O830" s="1"/>
      <c r="P830" s="12" t="s">
        <v>5275</v>
      </c>
    </row>
    <row r="831" hidden="1">
      <c r="A831" s="2">
        <v>8156.0</v>
      </c>
      <c r="B831" s="1" t="s">
        <v>5276</v>
      </c>
      <c r="C831" s="1" t="s">
        <v>207</v>
      </c>
      <c r="D831" s="1" t="s">
        <v>1877</v>
      </c>
      <c r="E831" s="1" t="s">
        <v>1878</v>
      </c>
      <c r="F831" s="1"/>
      <c r="G831" s="1" t="s">
        <v>20</v>
      </c>
      <c r="H831" s="1" t="s">
        <v>153</v>
      </c>
      <c r="I831" s="1" t="s">
        <v>1660</v>
      </c>
      <c r="J831" s="1"/>
      <c r="K831" s="1" t="s">
        <v>706</v>
      </c>
      <c r="L831" s="1" t="s">
        <v>276</v>
      </c>
      <c r="M831" s="1" t="s">
        <v>5277</v>
      </c>
      <c r="N831" s="12" t="s">
        <v>5278</v>
      </c>
      <c r="O831" s="1"/>
      <c r="P831" s="12" t="s">
        <v>5279</v>
      </c>
    </row>
    <row r="832">
      <c r="A832" s="2">
        <v>10321.0</v>
      </c>
      <c r="B832" s="1" t="s">
        <v>1876</v>
      </c>
      <c r="C832" s="1" t="s">
        <v>17</v>
      </c>
      <c r="D832" s="1" t="s">
        <v>1877</v>
      </c>
      <c r="E832" s="1" t="s">
        <v>1878</v>
      </c>
      <c r="F832" s="1"/>
      <c r="G832" s="1" t="s">
        <v>48</v>
      </c>
      <c r="H832" s="1" t="s">
        <v>222</v>
      </c>
      <c r="I832" s="1" t="s">
        <v>4225</v>
      </c>
      <c r="J832" s="1"/>
      <c r="K832" s="1" t="s">
        <v>1879</v>
      </c>
      <c r="L832" s="1" t="s">
        <v>1880</v>
      </c>
      <c r="M832" s="1" t="s">
        <v>1881</v>
      </c>
      <c r="N832" s="12" t="s">
        <v>1882</v>
      </c>
      <c r="O832" s="1"/>
      <c r="P832" s="12" t="s">
        <v>1883</v>
      </c>
    </row>
    <row r="833" hidden="1">
      <c r="A833" s="2">
        <v>10322.0</v>
      </c>
      <c r="B833" s="1" t="s">
        <v>5280</v>
      </c>
      <c r="C833" s="1" t="s">
        <v>17</v>
      </c>
      <c r="D833" s="1" t="s">
        <v>1877</v>
      </c>
      <c r="E833" s="1" t="s">
        <v>1878</v>
      </c>
      <c r="F833" s="1"/>
      <c r="G833" s="1" t="s">
        <v>283</v>
      </c>
      <c r="H833" s="1" t="s">
        <v>5281</v>
      </c>
      <c r="I833" s="1" t="s">
        <v>270</v>
      </c>
      <c r="J833" s="1"/>
      <c r="K833" s="1" t="s">
        <v>5282</v>
      </c>
      <c r="L833" s="1" t="s">
        <v>580</v>
      </c>
      <c r="M833" s="1" t="s">
        <v>5283</v>
      </c>
      <c r="N833" s="12" t="s">
        <v>5284</v>
      </c>
      <c r="O833" s="1"/>
      <c r="P833" s="12" t="s">
        <v>5285</v>
      </c>
    </row>
    <row r="834">
      <c r="A834" s="2">
        <v>10324.0</v>
      </c>
      <c r="B834" s="1" t="s">
        <v>1884</v>
      </c>
      <c r="C834" s="1" t="s">
        <v>17</v>
      </c>
      <c r="D834" s="1" t="s">
        <v>1877</v>
      </c>
      <c r="E834" s="1" t="s">
        <v>1878</v>
      </c>
      <c r="F834" s="1"/>
      <c r="G834" s="1" t="s">
        <v>20</v>
      </c>
      <c r="H834" s="1" t="s">
        <v>721</v>
      </c>
      <c r="I834" s="12" t="s">
        <v>5286</v>
      </c>
      <c r="J834" s="1"/>
      <c r="K834" s="1" t="s">
        <v>1885</v>
      </c>
      <c r="L834" s="1" t="s">
        <v>1886</v>
      </c>
      <c r="M834" s="1" t="s">
        <v>1887</v>
      </c>
      <c r="N834" s="12" t="s">
        <v>1888</v>
      </c>
      <c r="O834" s="1"/>
      <c r="P834" s="12" t="s">
        <v>1889</v>
      </c>
    </row>
    <row r="835" hidden="1">
      <c r="A835" s="2">
        <v>10325.0</v>
      </c>
      <c r="B835" s="1" t="s">
        <v>5287</v>
      </c>
      <c r="C835" s="1" t="s">
        <v>17</v>
      </c>
      <c r="D835" s="1" t="s">
        <v>1877</v>
      </c>
      <c r="E835" s="1" t="s">
        <v>1878</v>
      </c>
      <c r="F835" s="1"/>
      <c r="G835" s="1" t="s">
        <v>1164</v>
      </c>
      <c r="H835" s="1" t="s">
        <v>602</v>
      </c>
      <c r="I835" s="1" t="s">
        <v>1181</v>
      </c>
      <c r="J835" s="1"/>
      <c r="K835" s="1"/>
      <c r="L835" s="1" t="s">
        <v>2037</v>
      </c>
      <c r="M835" s="1" t="s">
        <v>5288</v>
      </c>
      <c r="N835" s="12" t="s">
        <v>5289</v>
      </c>
      <c r="O835" s="1"/>
      <c r="P835" s="12" t="s">
        <v>5290</v>
      </c>
    </row>
    <row r="836">
      <c r="A836" s="2">
        <v>10326.0</v>
      </c>
      <c r="B836" s="1" t="s">
        <v>1890</v>
      </c>
      <c r="C836" s="1" t="s">
        <v>17</v>
      </c>
      <c r="D836" s="1" t="s">
        <v>1877</v>
      </c>
      <c r="E836" s="1" t="s">
        <v>1878</v>
      </c>
      <c r="F836" s="1"/>
      <c r="G836" s="1" t="s">
        <v>20</v>
      </c>
      <c r="H836" s="1" t="s">
        <v>153</v>
      </c>
      <c r="I836" s="1" t="s">
        <v>4225</v>
      </c>
      <c r="J836" s="1"/>
      <c r="K836" s="1" t="s">
        <v>1445</v>
      </c>
      <c r="L836" s="1" t="s">
        <v>23</v>
      </c>
      <c r="M836" s="1" t="s">
        <v>1891</v>
      </c>
      <c r="N836" s="12" t="s">
        <v>1892</v>
      </c>
      <c r="O836" s="1"/>
      <c r="P836" s="12" t="s">
        <v>1893</v>
      </c>
    </row>
    <row r="837" hidden="1">
      <c r="A837" s="2">
        <v>10327.0</v>
      </c>
      <c r="B837" s="1" t="s">
        <v>5291</v>
      </c>
      <c r="C837" s="1" t="s">
        <v>17</v>
      </c>
      <c r="D837" s="1" t="s">
        <v>1877</v>
      </c>
      <c r="E837" s="1" t="s">
        <v>1878</v>
      </c>
      <c r="F837" s="1"/>
      <c r="G837" s="1" t="s">
        <v>107</v>
      </c>
      <c r="H837" s="1" t="s">
        <v>5292</v>
      </c>
      <c r="I837" s="1" t="s">
        <v>554</v>
      </c>
      <c r="J837" s="1"/>
      <c r="K837" s="1" t="s">
        <v>5293</v>
      </c>
      <c r="L837" s="1" t="s">
        <v>107</v>
      </c>
      <c r="M837" s="1" t="s">
        <v>3817</v>
      </c>
      <c r="N837" s="12" t="s">
        <v>5294</v>
      </c>
      <c r="O837" s="1"/>
      <c r="P837" s="12" t="s">
        <v>5295</v>
      </c>
    </row>
    <row r="838" hidden="1">
      <c r="A838" s="2">
        <v>1293.0</v>
      </c>
      <c r="B838" s="1" t="s">
        <v>5296</v>
      </c>
      <c r="C838" s="1" t="s">
        <v>207</v>
      </c>
      <c r="D838" s="1" t="s">
        <v>630</v>
      </c>
      <c r="E838" s="1" t="s">
        <v>631</v>
      </c>
      <c r="F838" s="1"/>
      <c r="G838" s="1" t="s">
        <v>20</v>
      </c>
      <c r="H838" s="1" t="s">
        <v>561</v>
      </c>
      <c r="I838" s="1" t="s">
        <v>1660</v>
      </c>
      <c r="J838" s="1"/>
      <c r="K838" s="1" t="s">
        <v>498</v>
      </c>
      <c r="L838" s="1" t="s">
        <v>170</v>
      </c>
      <c r="M838" s="1" t="s">
        <v>5297</v>
      </c>
      <c r="N838" s="12" t="s">
        <v>5298</v>
      </c>
      <c r="O838" s="1"/>
      <c r="P838" s="12" t="s">
        <v>5299</v>
      </c>
    </row>
    <row r="839" hidden="1">
      <c r="A839" s="2">
        <v>1294.0</v>
      </c>
      <c r="B839" s="1" t="s">
        <v>5300</v>
      </c>
      <c r="C839" s="1" t="s">
        <v>207</v>
      </c>
      <c r="D839" s="1" t="s">
        <v>630</v>
      </c>
      <c r="E839" s="1" t="s">
        <v>631</v>
      </c>
      <c r="F839" s="1"/>
      <c r="G839" s="1" t="s">
        <v>20</v>
      </c>
      <c r="H839" s="1" t="s">
        <v>153</v>
      </c>
      <c r="I839" s="1" t="s">
        <v>1660</v>
      </c>
      <c r="J839" s="1"/>
      <c r="K839" s="1" t="s">
        <v>174</v>
      </c>
      <c r="L839" s="1" t="s">
        <v>5301</v>
      </c>
      <c r="M839" s="1" t="s">
        <v>5302</v>
      </c>
      <c r="N839" s="12" t="s">
        <v>5303</v>
      </c>
      <c r="O839" s="1"/>
      <c r="P839" s="12" t="s">
        <v>5304</v>
      </c>
    </row>
    <row r="840" hidden="1">
      <c r="A840" s="2">
        <v>1295.0</v>
      </c>
      <c r="B840" s="1" t="s">
        <v>5305</v>
      </c>
      <c r="C840" s="1" t="s">
        <v>17</v>
      </c>
      <c r="D840" s="1" t="s">
        <v>630</v>
      </c>
      <c r="E840" s="1" t="s">
        <v>631</v>
      </c>
      <c r="F840" s="1"/>
      <c r="G840" s="1" t="s">
        <v>107</v>
      </c>
      <c r="H840" s="1" t="s">
        <v>5306</v>
      </c>
      <c r="I840" s="1" t="s">
        <v>554</v>
      </c>
      <c r="J840" s="1"/>
      <c r="K840" s="1" t="s">
        <v>2389</v>
      </c>
      <c r="L840" s="1" t="s">
        <v>4493</v>
      </c>
      <c r="M840" s="12" t="s">
        <v>2999</v>
      </c>
      <c r="N840" s="1"/>
      <c r="O840" s="1"/>
      <c r="P840" s="12" t="s">
        <v>5307</v>
      </c>
    </row>
    <row r="841" hidden="1">
      <c r="A841" s="2">
        <v>1296.0</v>
      </c>
      <c r="B841" s="1" t="s">
        <v>629</v>
      </c>
      <c r="C841" s="1" t="s">
        <v>17</v>
      </c>
      <c r="D841" s="1" t="s">
        <v>630</v>
      </c>
      <c r="E841" s="1" t="s">
        <v>631</v>
      </c>
      <c r="F841" s="1"/>
      <c r="G841" s="1" t="s">
        <v>20</v>
      </c>
      <c r="H841" s="1" t="s">
        <v>561</v>
      </c>
      <c r="I841" s="12" t="s">
        <v>2284</v>
      </c>
      <c r="J841" s="1"/>
      <c r="K841" s="1" t="s">
        <v>22</v>
      </c>
      <c r="L841" s="1" t="s">
        <v>632</v>
      </c>
      <c r="M841" s="12" t="s">
        <v>633</v>
      </c>
      <c r="N841" s="1"/>
      <c r="O841" s="1"/>
      <c r="P841" s="12" t="s">
        <v>634</v>
      </c>
    </row>
    <row r="842" hidden="1">
      <c r="A842" s="2">
        <v>1297.0</v>
      </c>
      <c r="B842" s="1" t="s">
        <v>635</v>
      </c>
      <c r="C842" s="1" t="s">
        <v>17</v>
      </c>
      <c r="D842" s="1" t="s">
        <v>630</v>
      </c>
      <c r="E842" s="1" t="s">
        <v>631</v>
      </c>
      <c r="F842" s="1"/>
      <c r="G842" s="1" t="s">
        <v>20</v>
      </c>
      <c r="H842" s="1" t="s">
        <v>77</v>
      </c>
      <c r="I842" s="12" t="s">
        <v>2284</v>
      </c>
      <c r="J842" s="1"/>
      <c r="K842" s="1" t="s">
        <v>55</v>
      </c>
      <c r="L842" s="1" t="s">
        <v>97</v>
      </c>
      <c r="M842" s="12" t="s">
        <v>636</v>
      </c>
      <c r="N842" s="1"/>
      <c r="O842" s="1"/>
      <c r="P842" s="12" t="s">
        <v>637</v>
      </c>
    </row>
    <row r="843">
      <c r="A843" s="2">
        <v>1298.0</v>
      </c>
      <c r="B843" s="1" t="s">
        <v>638</v>
      </c>
      <c r="C843" s="1" t="s">
        <v>17</v>
      </c>
      <c r="D843" s="1" t="s">
        <v>630</v>
      </c>
      <c r="E843" s="1" t="s">
        <v>631</v>
      </c>
      <c r="F843" s="1"/>
      <c r="G843" s="1" t="s">
        <v>20</v>
      </c>
      <c r="H843" s="1" t="s">
        <v>639</v>
      </c>
      <c r="I843" s="12" t="s">
        <v>5308</v>
      </c>
      <c r="J843" s="1"/>
      <c r="K843" s="1" t="s">
        <v>55</v>
      </c>
      <c r="L843" s="1" t="s">
        <v>640</v>
      </c>
      <c r="M843" s="1" t="s">
        <v>641</v>
      </c>
      <c r="N843" s="12" t="s">
        <v>642</v>
      </c>
      <c r="O843" s="1"/>
      <c r="P843" s="12" t="s">
        <v>643</v>
      </c>
    </row>
    <row r="844" hidden="1">
      <c r="A844" s="2">
        <v>8975.0</v>
      </c>
      <c r="B844" s="1" t="s">
        <v>5309</v>
      </c>
      <c r="C844" s="1" t="s">
        <v>207</v>
      </c>
      <c r="D844" s="1" t="s">
        <v>630</v>
      </c>
      <c r="E844" s="1" t="s">
        <v>631</v>
      </c>
      <c r="F844" s="1"/>
      <c r="G844" s="1" t="s">
        <v>20</v>
      </c>
      <c r="H844" s="1" t="s">
        <v>1450</v>
      </c>
      <c r="I844" s="1" t="s">
        <v>1660</v>
      </c>
      <c r="J844" s="1"/>
      <c r="K844" s="1" t="s">
        <v>2609</v>
      </c>
      <c r="L844" s="1" t="s">
        <v>72</v>
      </c>
      <c r="M844" s="1" t="s">
        <v>5310</v>
      </c>
      <c r="N844" s="12" t="s">
        <v>5311</v>
      </c>
      <c r="O844" s="1"/>
      <c r="P844" s="12" t="s">
        <v>5312</v>
      </c>
    </row>
    <row r="845" hidden="1">
      <c r="A845" s="2">
        <v>8979.0</v>
      </c>
      <c r="B845" s="1" t="s">
        <v>5313</v>
      </c>
      <c r="C845" s="1" t="s">
        <v>207</v>
      </c>
      <c r="D845" s="1" t="s">
        <v>630</v>
      </c>
      <c r="E845" s="1" t="s">
        <v>631</v>
      </c>
      <c r="F845" s="1"/>
      <c r="G845" s="1" t="s">
        <v>283</v>
      </c>
      <c r="H845" s="1" t="s">
        <v>669</v>
      </c>
      <c r="I845" s="1" t="s">
        <v>1660</v>
      </c>
      <c r="J845" s="1"/>
      <c r="K845" s="12" t="s">
        <v>2505</v>
      </c>
      <c r="L845" s="1"/>
      <c r="M845" s="1" t="s">
        <v>5314</v>
      </c>
      <c r="N845" s="12" t="s">
        <v>5315</v>
      </c>
      <c r="O845" s="1"/>
      <c r="P845" s="12" t="s">
        <v>5316</v>
      </c>
    </row>
    <row r="846" hidden="1">
      <c r="A846" s="2">
        <v>8981.0</v>
      </c>
      <c r="B846" s="1" t="s">
        <v>5317</v>
      </c>
      <c r="C846" s="1" t="s">
        <v>207</v>
      </c>
      <c r="D846" s="1" t="s">
        <v>630</v>
      </c>
      <c r="E846" s="1" t="s">
        <v>631</v>
      </c>
      <c r="F846" s="1"/>
      <c r="G846" s="12" t="s">
        <v>2786</v>
      </c>
      <c r="H846" s="1"/>
      <c r="I846" s="1" t="s">
        <v>1660</v>
      </c>
      <c r="J846" s="1"/>
      <c r="K846" s="1" t="s">
        <v>283</v>
      </c>
      <c r="L846" s="1" t="s">
        <v>934</v>
      </c>
      <c r="M846" s="1" t="s">
        <v>5318</v>
      </c>
      <c r="N846" s="12" t="s">
        <v>5319</v>
      </c>
      <c r="O846" s="1"/>
      <c r="P846" s="12" t="s">
        <v>5320</v>
      </c>
    </row>
    <row r="847" hidden="1">
      <c r="A847" s="2">
        <v>8983.0</v>
      </c>
      <c r="B847" s="1" t="s">
        <v>5321</v>
      </c>
      <c r="C847" s="1" t="s">
        <v>207</v>
      </c>
      <c r="D847" s="1" t="s">
        <v>630</v>
      </c>
      <c r="E847" s="1" t="s">
        <v>631</v>
      </c>
      <c r="F847" s="1"/>
      <c r="G847" s="1" t="s">
        <v>283</v>
      </c>
      <c r="H847" s="1" t="s">
        <v>5322</v>
      </c>
      <c r="I847" s="1" t="s">
        <v>1660</v>
      </c>
      <c r="J847" s="1"/>
      <c r="K847" s="12" t="s">
        <v>5323</v>
      </c>
      <c r="L847" s="1"/>
      <c r="M847" s="1" t="s">
        <v>5324</v>
      </c>
      <c r="N847" s="12" t="s">
        <v>5325</v>
      </c>
      <c r="O847" s="1"/>
      <c r="P847" s="12" t="s">
        <v>5326</v>
      </c>
    </row>
    <row r="848" hidden="1">
      <c r="A848" s="2">
        <v>9457.0</v>
      </c>
      <c r="B848" s="1" t="s">
        <v>5327</v>
      </c>
      <c r="C848" s="1" t="s">
        <v>207</v>
      </c>
      <c r="D848" s="1" t="s">
        <v>630</v>
      </c>
      <c r="E848" s="1" t="s">
        <v>631</v>
      </c>
      <c r="F848" s="1" t="s">
        <v>20</v>
      </c>
      <c r="G848" s="1" t="s">
        <v>20</v>
      </c>
      <c r="H848" s="12" t="s">
        <v>222</v>
      </c>
      <c r="I848" s="1"/>
      <c r="J848" s="1"/>
      <c r="K848" s="1" t="s">
        <v>3469</v>
      </c>
      <c r="L848" s="1" t="s">
        <v>124</v>
      </c>
      <c r="M848" s="1" t="s">
        <v>5328</v>
      </c>
      <c r="N848" s="12" t="s">
        <v>5329</v>
      </c>
      <c r="O848" s="1"/>
      <c r="P848" s="12" t="s">
        <v>5330</v>
      </c>
    </row>
    <row r="849" hidden="1">
      <c r="A849" s="2">
        <v>9458.0</v>
      </c>
      <c r="B849" s="1" t="s">
        <v>5331</v>
      </c>
      <c r="C849" s="1" t="s">
        <v>17</v>
      </c>
      <c r="D849" s="1" t="s">
        <v>630</v>
      </c>
      <c r="E849" s="1" t="s">
        <v>631</v>
      </c>
      <c r="F849" s="1"/>
      <c r="G849" s="1" t="s">
        <v>48</v>
      </c>
      <c r="H849" s="12" t="s">
        <v>102</v>
      </c>
      <c r="I849" s="13"/>
      <c r="J849" s="1"/>
      <c r="K849" s="1" t="s">
        <v>5332</v>
      </c>
      <c r="L849" s="1" t="s">
        <v>164</v>
      </c>
      <c r="M849" s="1" t="s">
        <v>5333</v>
      </c>
      <c r="N849" s="12" t="s">
        <v>5334</v>
      </c>
      <c r="O849" s="1"/>
      <c r="P849" s="12" t="s">
        <v>5335</v>
      </c>
    </row>
    <row r="850" hidden="1">
      <c r="A850" s="2">
        <v>10104.0</v>
      </c>
      <c r="B850" s="1" t="s">
        <v>5336</v>
      </c>
      <c r="C850" s="1" t="s">
        <v>17</v>
      </c>
      <c r="D850" s="1" t="s">
        <v>630</v>
      </c>
      <c r="E850" s="1" t="s">
        <v>631</v>
      </c>
      <c r="F850" s="1"/>
      <c r="G850" s="1" t="s">
        <v>20</v>
      </c>
      <c r="H850" s="1" t="s">
        <v>5337</v>
      </c>
      <c r="I850" s="1" t="s">
        <v>509</v>
      </c>
      <c r="J850" s="1"/>
      <c r="K850" s="1" t="s">
        <v>354</v>
      </c>
      <c r="L850" s="1" t="s">
        <v>1786</v>
      </c>
      <c r="M850" s="1" t="s">
        <v>3837</v>
      </c>
      <c r="N850" s="12" t="s">
        <v>5338</v>
      </c>
      <c r="O850" s="1"/>
      <c r="P850" s="12" t="s">
        <v>5339</v>
      </c>
    </row>
    <row r="851" hidden="1">
      <c r="A851" s="2">
        <v>10105.0</v>
      </c>
      <c r="B851" s="1" t="s">
        <v>5340</v>
      </c>
      <c r="C851" s="1" t="s">
        <v>17</v>
      </c>
      <c r="D851" s="1" t="s">
        <v>630</v>
      </c>
      <c r="E851" s="1" t="s">
        <v>631</v>
      </c>
      <c r="F851" s="1"/>
      <c r="G851" s="1" t="s">
        <v>20</v>
      </c>
      <c r="H851" s="1" t="s">
        <v>153</v>
      </c>
      <c r="I851" s="1" t="s">
        <v>509</v>
      </c>
      <c r="J851" s="1"/>
      <c r="K851" s="1" t="s">
        <v>2373</v>
      </c>
      <c r="L851" s="1" t="s">
        <v>5341</v>
      </c>
      <c r="M851" s="1" t="s">
        <v>5342</v>
      </c>
      <c r="N851" s="12" t="s">
        <v>5343</v>
      </c>
      <c r="O851" s="1"/>
      <c r="P851" s="12" t="s">
        <v>5344</v>
      </c>
    </row>
    <row r="852" hidden="1">
      <c r="A852" s="2">
        <v>4281.0</v>
      </c>
      <c r="B852" s="1" t="s">
        <v>5345</v>
      </c>
      <c r="C852" s="1" t="s">
        <v>207</v>
      </c>
      <c r="D852" s="1" t="s">
        <v>5346</v>
      </c>
      <c r="E852" s="1" t="s">
        <v>5347</v>
      </c>
      <c r="F852" s="1" t="s">
        <v>48</v>
      </c>
      <c r="G852" s="1" t="s">
        <v>48</v>
      </c>
      <c r="H852" s="1" t="s">
        <v>790</v>
      </c>
      <c r="I852" s="1" t="s">
        <v>1660</v>
      </c>
      <c r="J852" s="1"/>
      <c r="K852" s="1" t="s">
        <v>5348</v>
      </c>
      <c r="L852" s="1" t="s">
        <v>498</v>
      </c>
      <c r="M852" s="1" t="s">
        <v>5349</v>
      </c>
      <c r="N852" s="12" t="s">
        <v>5350</v>
      </c>
      <c r="O852" s="1"/>
      <c r="P852" s="12" t="s">
        <v>5351</v>
      </c>
    </row>
    <row r="853" hidden="1">
      <c r="A853" s="2">
        <v>4283.0</v>
      </c>
      <c r="B853" s="1" t="s">
        <v>5352</v>
      </c>
      <c r="C853" s="1" t="s">
        <v>207</v>
      </c>
      <c r="D853" s="1" t="s">
        <v>5346</v>
      </c>
      <c r="E853" s="1" t="s">
        <v>5347</v>
      </c>
      <c r="F853" s="1"/>
      <c r="G853" s="1" t="s">
        <v>20</v>
      </c>
      <c r="H853" s="1" t="s">
        <v>60</v>
      </c>
      <c r="I853" s="1" t="s">
        <v>1660</v>
      </c>
      <c r="J853" s="1"/>
      <c r="K853" s="1" t="s">
        <v>4131</v>
      </c>
      <c r="L853" s="1" t="s">
        <v>2893</v>
      </c>
      <c r="M853" s="1" t="s">
        <v>1674</v>
      </c>
      <c r="N853" s="12" t="s">
        <v>5353</v>
      </c>
      <c r="O853" s="1"/>
      <c r="P853" s="12" t="s">
        <v>5354</v>
      </c>
    </row>
    <row r="854" hidden="1">
      <c r="A854" s="2">
        <v>4284.0</v>
      </c>
      <c r="B854" s="1" t="s">
        <v>5355</v>
      </c>
      <c r="C854" s="1" t="s">
        <v>17</v>
      </c>
      <c r="D854" s="1" t="s">
        <v>5346</v>
      </c>
      <c r="E854" s="1" t="s">
        <v>5347</v>
      </c>
      <c r="F854" s="1"/>
      <c r="G854" s="1" t="s">
        <v>20</v>
      </c>
      <c r="H854" s="1" t="s">
        <v>153</v>
      </c>
      <c r="I854" s="1" t="s">
        <v>554</v>
      </c>
      <c r="J854" s="1"/>
      <c r="K854" s="1" t="s">
        <v>2467</v>
      </c>
      <c r="L854" s="1" t="s">
        <v>3121</v>
      </c>
      <c r="M854" s="1" t="s">
        <v>1193</v>
      </c>
      <c r="N854" s="12" t="s">
        <v>5356</v>
      </c>
      <c r="O854" s="1"/>
      <c r="P854" s="12" t="s">
        <v>5357</v>
      </c>
    </row>
    <row r="855" hidden="1">
      <c r="A855" s="2">
        <v>4960.0</v>
      </c>
      <c r="B855" s="1" t="s">
        <v>5358</v>
      </c>
      <c r="C855" s="1" t="s">
        <v>207</v>
      </c>
      <c r="D855" s="1" t="s">
        <v>5346</v>
      </c>
      <c r="E855" s="1" t="s">
        <v>5347</v>
      </c>
      <c r="F855" s="1"/>
      <c r="G855" s="1" t="s">
        <v>20</v>
      </c>
      <c r="H855" s="1" t="s">
        <v>153</v>
      </c>
      <c r="I855" s="1" t="s">
        <v>1660</v>
      </c>
      <c r="J855" s="1"/>
      <c r="K855" s="1" t="s">
        <v>22</v>
      </c>
      <c r="L855" s="1" t="s">
        <v>23</v>
      </c>
      <c r="M855" s="1" t="s">
        <v>5359</v>
      </c>
      <c r="N855" s="12" t="s">
        <v>5360</v>
      </c>
      <c r="O855" s="1"/>
      <c r="P855" s="12" t="s">
        <v>5361</v>
      </c>
    </row>
    <row r="856" hidden="1">
      <c r="A856" s="2">
        <v>4961.0</v>
      </c>
      <c r="B856" s="1" t="s">
        <v>5362</v>
      </c>
      <c r="C856" s="1" t="s">
        <v>207</v>
      </c>
      <c r="D856" s="1" t="s">
        <v>5346</v>
      </c>
      <c r="E856" s="1" t="s">
        <v>5347</v>
      </c>
      <c r="F856" s="1"/>
      <c r="G856" s="1" t="s">
        <v>20</v>
      </c>
      <c r="H856" s="1" t="s">
        <v>153</v>
      </c>
      <c r="I856" s="1" t="s">
        <v>1660</v>
      </c>
      <c r="J856" s="1"/>
      <c r="K856" s="1" t="s">
        <v>22</v>
      </c>
      <c r="L856" s="1" t="s">
        <v>5363</v>
      </c>
      <c r="M856" s="1" t="s">
        <v>1357</v>
      </c>
      <c r="N856" s="12" t="s">
        <v>5364</v>
      </c>
      <c r="O856" s="1"/>
      <c r="P856" s="12" t="s">
        <v>5365</v>
      </c>
    </row>
    <row r="857" hidden="1">
      <c r="A857" s="2">
        <v>9107.0</v>
      </c>
      <c r="B857" s="1" t="s">
        <v>5366</v>
      </c>
      <c r="C857" s="1" t="s">
        <v>207</v>
      </c>
      <c r="D857" s="1" t="s">
        <v>5346</v>
      </c>
      <c r="E857" s="1" t="s">
        <v>5347</v>
      </c>
      <c r="F857" s="1"/>
      <c r="G857" s="12" t="s">
        <v>283</v>
      </c>
      <c r="H857" s="1"/>
      <c r="I857" s="1" t="s">
        <v>1660</v>
      </c>
      <c r="J857" s="1"/>
      <c r="K857" s="12" t="s">
        <v>2505</v>
      </c>
      <c r="L857" s="1"/>
      <c r="M857" s="1" t="s">
        <v>5367</v>
      </c>
      <c r="N857" s="12" t="s">
        <v>5368</v>
      </c>
      <c r="O857" s="1"/>
      <c r="P857" s="12" t="s">
        <v>5369</v>
      </c>
    </row>
    <row r="858" hidden="1">
      <c r="A858" s="2">
        <v>1319.0</v>
      </c>
      <c r="B858" s="1" t="s">
        <v>5370</v>
      </c>
      <c r="C858" s="1" t="s">
        <v>17</v>
      </c>
      <c r="D858" s="1" t="s">
        <v>645</v>
      </c>
      <c r="E858" s="1" t="s">
        <v>646</v>
      </c>
      <c r="F858" s="1"/>
      <c r="G858" s="1" t="s">
        <v>20</v>
      </c>
      <c r="H858" s="1" t="s">
        <v>1227</v>
      </c>
      <c r="I858" s="1" t="s">
        <v>270</v>
      </c>
      <c r="J858" s="1"/>
      <c r="K858" s="1" t="s">
        <v>22</v>
      </c>
      <c r="L858" s="1" t="s">
        <v>5371</v>
      </c>
      <c r="M858" s="1" t="s">
        <v>5372</v>
      </c>
      <c r="N858" s="12" t="s">
        <v>5373</v>
      </c>
      <c r="O858" s="1"/>
      <c r="P858" s="12" t="s">
        <v>5374</v>
      </c>
    </row>
    <row r="859" hidden="1">
      <c r="A859" s="2">
        <v>1324.0</v>
      </c>
      <c r="B859" s="1" t="s">
        <v>5375</v>
      </c>
      <c r="C859" s="1" t="s">
        <v>17</v>
      </c>
      <c r="D859" s="1" t="s">
        <v>645</v>
      </c>
      <c r="E859" s="1" t="s">
        <v>646</v>
      </c>
      <c r="F859" s="1"/>
      <c r="G859" s="1" t="s">
        <v>20</v>
      </c>
      <c r="H859" s="1" t="s">
        <v>3546</v>
      </c>
      <c r="I859" s="1" t="s">
        <v>270</v>
      </c>
      <c r="J859" s="1"/>
      <c r="K859" s="1" t="s">
        <v>96</v>
      </c>
      <c r="L859" s="1" t="s">
        <v>23</v>
      </c>
      <c r="M859" s="1" t="s">
        <v>5376</v>
      </c>
      <c r="N859" s="12" t="s">
        <v>5377</v>
      </c>
      <c r="O859" s="1"/>
      <c r="P859" s="12" t="s">
        <v>5378</v>
      </c>
    </row>
    <row r="860">
      <c r="A860" s="2">
        <v>1326.0</v>
      </c>
      <c r="B860" s="1" t="s">
        <v>644</v>
      </c>
      <c r="C860" s="1" t="s">
        <v>17</v>
      </c>
      <c r="D860" s="1" t="s">
        <v>645</v>
      </c>
      <c r="E860" s="1" t="s">
        <v>646</v>
      </c>
      <c r="F860" s="1"/>
      <c r="G860" s="1" t="s">
        <v>20</v>
      </c>
      <c r="H860" s="1" t="s">
        <v>77</v>
      </c>
      <c r="I860" s="12" t="s">
        <v>4775</v>
      </c>
      <c r="J860" s="1"/>
      <c r="K860" s="1" t="s">
        <v>498</v>
      </c>
      <c r="L860" s="1" t="s">
        <v>498</v>
      </c>
      <c r="M860" s="1" t="s">
        <v>647</v>
      </c>
      <c r="N860" s="12" t="s">
        <v>1894</v>
      </c>
      <c r="O860" s="1"/>
      <c r="P860" s="12" t="s">
        <v>649</v>
      </c>
    </row>
    <row r="861" hidden="1">
      <c r="A861" s="2">
        <v>9475.0</v>
      </c>
      <c r="B861" s="1" t="s">
        <v>5379</v>
      </c>
      <c r="C861" s="1" t="s">
        <v>17</v>
      </c>
      <c r="D861" s="1" t="s">
        <v>645</v>
      </c>
      <c r="E861" s="1" t="s">
        <v>646</v>
      </c>
      <c r="F861" s="1"/>
      <c r="G861" s="1" t="s">
        <v>20</v>
      </c>
      <c r="H861" s="1" t="s">
        <v>5380</v>
      </c>
      <c r="I861" s="1" t="s">
        <v>270</v>
      </c>
      <c r="J861" s="1"/>
      <c r="K861" s="1" t="s">
        <v>5381</v>
      </c>
      <c r="L861" s="1" t="s">
        <v>498</v>
      </c>
      <c r="M861" s="1" t="s">
        <v>5382</v>
      </c>
      <c r="N861" s="12" t="s">
        <v>5383</v>
      </c>
      <c r="O861" s="1"/>
      <c r="P861" s="12" t="s">
        <v>5384</v>
      </c>
    </row>
    <row r="862" hidden="1">
      <c r="A862" s="2">
        <v>9576.0</v>
      </c>
      <c r="B862" s="1" t="s">
        <v>5385</v>
      </c>
      <c r="C862" s="1" t="s">
        <v>17</v>
      </c>
      <c r="D862" s="1" t="s">
        <v>645</v>
      </c>
      <c r="E862" s="1" t="s">
        <v>646</v>
      </c>
      <c r="F862" s="1"/>
      <c r="G862" s="1" t="s">
        <v>48</v>
      </c>
      <c r="H862" s="1" t="s">
        <v>5386</v>
      </c>
      <c r="I862" s="1" t="s">
        <v>1952</v>
      </c>
      <c r="J862" s="1" t="s">
        <v>2260</v>
      </c>
      <c r="K862" s="1" t="s">
        <v>5387</v>
      </c>
      <c r="L862" s="1" t="s">
        <v>5388</v>
      </c>
      <c r="M862" s="1" t="s">
        <v>5389</v>
      </c>
      <c r="N862" s="12" t="s">
        <v>5390</v>
      </c>
      <c r="O862" s="1"/>
      <c r="P862" s="12" t="s">
        <v>5391</v>
      </c>
    </row>
    <row r="863" hidden="1">
      <c r="A863" s="2">
        <v>9578.0</v>
      </c>
      <c r="B863" s="1" t="s">
        <v>5392</v>
      </c>
      <c r="C863" s="1" t="s">
        <v>17</v>
      </c>
      <c r="D863" s="1" t="s">
        <v>645</v>
      </c>
      <c r="E863" s="1" t="s">
        <v>646</v>
      </c>
      <c r="F863" s="1"/>
      <c r="G863" s="1" t="s">
        <v>48</v>
      </c>
      <c r="H863" s="1" t="s">
        <v>233</v>
      </c>
      <c r="I863" s="1" t="s">
        <v>1181</v>
      </c>
      <c r="J863" s="1" t="s">
        <v>5393</v>
      </c>
      <c r="K863" s="1" t="s">
        <v>1662</v>
      </c>
      <c r="L863" s="1" t="s">
        <v>259</v>
      </c>
      <c r="M863" s="1" t="s">
        <v>5394</v>
      </c>
      <c r="N863" s="12" t="s">
        <v>5395</v>
      </c>
      <c r="O863" s="1"/>
      <c r="P863" s="12" t="s">
        <v>5396</v>
      </c>
    </row>
    <row r="864" hidden="1">
      <c r="A864" s="2">
        <v>9579.0</v>
      </c>
      <c r="B864" s="1" t="s">
        <v>5397</v>
      </c>
      <c r="C864" s="1" t="s">
        <v>17</v>
      </c>
      <c r="D864" s="1" t="s">
        <v>645</v>
      </c>
      <c r="E864" s="1" t="s">
        <v>646</v>
      </c>
      <c r="F864" s="1"/>
      <c r="G864" s="1" t="s">
        <v>48</v>
      </c>
      <c r="H864" s="1" t="s">
        <v>5398</v>
      </c>
      <c r="I864" s="1" t="s">
        <v>270</v>
      </c>
      <c r="J864" s="1" t="s">
        <v>5399</v>
      </c>
      <c r="K864" s="1" t="s">
        <v>5400</v>
      </c>
      <c r="L864" s="1" t="s">
        <v>5401</v>
      </c>
      <c r="M864" s="1" t="s">
        <v>740</v>
      </c>
      <c r="N864" s="12" t="s">
        <v>5402</v>
      </c>
      <c r="O864" s="1"/>
      <c r="P864" s="12" t="s">
        <v>5403</v>
      </c>
    </row>
    <row r="865" hidden="1">
      <c r="A865" s="2">
        <v>9580.0</v>
      </c>
      <c r="B865" s="1" t="s">
        <v>5404</v>
      </c>
      <c r="C865" s="1" t="s">
        <v>17</v>
      </c>
      <c r="D865" s="1" t="s">
        <v>645</v>
      </c>
      <c r="E865" s="1" t="s">
        <v>646</v>
      </c>
      <c r="F865" s="1"/>
      <c r="G865" s="1" t="s">
        <v>20</v>
      </c>
      <c r="H865" s="1" t="s">
        <v>5405</v>
      </c>
      <c r="I865" s="1" t="s">
        <v>554</v>
      </c>
      <c r="J865" s="1"/>
      <c r="K865" s="1" t="s">
        <v>5406</v>
      </c>
      <c r="L865" s="1" t="s">
        <v>498</v>
      </c>
      <c r="M865" s="1" t="s">
        <v>5407</v>
      </c>
      <c r="N865" s="12" t="s">
        <v>5408</v>
      </c>
      <c r="O865" s="1"/>
      <c r="P865" s="12" t="s">
        <v>5409</v>
      </c>
    </row>
    <row r="866" hidden="1">
      <c r="A866" s="2">
        <v>9741.0</v>
      </c>
      <c r="B866" s="1" t="s">
        <v>650</v>
      </c>
      <c r="C866" s="1" t="s">
        <v>17</v>
      </c>
      <c r="D866" s="1" t="s">
        <v>645</v>
      </c>
      <c r="E866" s="1" t="s">
        <v>646</v>
      </c>
      <c r="F866" s="1"/>
      <c r="G866" s="1" t="s">
        <v>48</v>
      </c>
      <c r="H866" s="1" t="s">
        <v>651</v>
      </c>
      <c r="I866" s="12" t="s">
        <v>2284</v>
      </c>
      <c r="J866" s="1"/>
      <c r="K866" s="1" t="s">
        <v>653</v>
      </c>
      <c r="L866" s="1" t="s">
        <v>124</v>
      </c>
      <c r="M866" s="1" t="s">
        <v>654</v>
      </c>
      <c r="N866" s="12" t="s">
        <v>655</v>
      </c>
      <c r="O866" s="1"/>
      <c r="P866" s="12" t="s">
        <v>656</v>
      </c>
    </row>
    <row r="867" hidden="1">
      <c r="A867" s="2">
        <v>1329.0</v>
      </c>
      <c r="B867" s="1" t="s">
        <v>657</v>
      </c>
      <c r="C867" s="1" t="s">
        <v>17</v>
      </c>
      <c r="D867" s="1" t="s">
        <v>658</v>
      </c>
      <c r="E867" s="1" t="s">
        <v>659</v>
      </c>
      <c r="F867" s="1"/>
      <c r="G867" s="1" t="s">
        <v>107</v>
      </c>
      <c r="H867" s="1" t="s">
        <v>153</v>
      </c>
      <c r="I867" s="12" t="s">
        <v>2284</v>
      </c>
      <c r="J867" s="1"/>
      <c r="K867" s="1" t="s">
        <v>284</v>
      </c>
      <c r="L867" s="1" t="s">
        <v>276</v>
      </c>
      <c r="M867" s="1" t="s">
        <v>210</v>
      </c>
      <c r="N867" s="12" t="s">
        <v>660</v>
      </c>
      <c r="O867" s="1"/>
      <c r="P867" s="12" t="s">
        <v>661</v>
      </c>
    </row>
    <row r="868" hidden="1">
      <c r="A868" s="2">
        <v>1330.0</v>
      </c>
      <c r="B868" s="1" t="s">
        <v>5410</v>
      </c>
      <c r="C868" s="1" t="s">
        <v>207</v>
      </c>
      <c r="D868" s="1" t="s">
        <v>658</v>
      </c>
      <c r="E868" s="1" t="s">
        <v>659</v>
      </c>
      <c r="F868" s="1"/>
      <c r="G868" s="1" t="s">
        <v>20</v>
      </c>
      <c r="H868" s="1" t="s">
        <v>4574</v>
      </c>
      <c r="I868" s="1" t="s">
        <v>1660</v>
      </c>
      <c r="J868" s="1"/>
      <c r="K868" s="1" t="s">
        <v>169</v>
      </c>
      <c r="L868" s="1" t="s">
        <v>791</v>
      </c>
      <c r="M868" s="1" t="s">
        <v>203</v>
      </c>
      <c r="N868" s="12" t="s">
        <v>5411</v>
      </c>
      <c r="O868" s="1"/>
      <c r="P868" s="12" t="s">
        <v>5412</v>
      </c>
    </row>
    <row r="869" hidden="1">
      <c r="A869" s="2">
        <v>1331.0</v>
      </c>
      <c r="B869" s="1" t="s">
        <v>662</v>
      </c>
      <c r="C869" s="1" t="s">
        <v>17</v>
      </c>
      <c r="D869" s="1" t="s">
        <v>658</v>
      </c>
      <c r="E869" s="1" t="s">
        <v>659</v>
      </c>
      <c r="F869" s="1"/>
      <c r="G869" s="1" t="s">
        <v>20</v>
      </c>
      <c r="H869" s="1" t="s">
        <v>196</v>
      </c>
      <c r="I869" s="12" t="s">
        <v>2284</v>
      </c>
      <c r="J869" s="1"/>
      <c r="K869" s="1" t="s">
        <v>227</v>
      </c>
      <c r="L869" s="1" t="s">
        <v>259</v>
      </c>
      <c r="M869" s="12" t="s">
        <v>663</v>
      </c>
      <c r="N869" s="1"/>
      <c r="O869" s="1"/>
      <c r="P869" s="12" t="s">
        <v>664</v>
      </c>
    </row>
    <row r="870" hidden="1">
      <c r="A870" s="2">
        <v>1333.0</v>
      </c>
      <c r="B870" s="1" t="s">
        <v>665</v>
      </c>
      <c r="C870" s="1" t="s">
        <v>17</v>
      </c>
      <c r="D870" s="1" t="s">
        <v>658</v>
      </c>
      <c r="E870" s="1" t="s">
        <v>659</v>
      </c>
      <c r="F870" s="1"/>
      <c r="G870" s="1" t="s">
        <v>20</v>
      </c>
      <c r="H870" s="1" t="s">
        <v>561</v>
      </c>
      <c r="I870" s="12" t="s">
        <v>2885</v>
      </c>
      <c r="J870" s="1"/>
      <c r="K870" s="1" t="s">
        <v>169</v>
      </c>
      <c r="L870" s="1" t="s">
        <v>23</v>
      </c>
      <c r="M870" s="1" t="s">
        <v>277</v>
      </c>
      <c r="N870" s="12" t="s">
        <v>666</v>
      </c>
      <c r="O870" s="1"/>
      <c r="P870" s="12" t="s">
        <v>667</v>
      </c>
    </row>
    <row r="871">
      <c r="A871" s="2">
        <v>1334.0</v>
      </c>
      <c r="B871" s="1" t="s">
        <v>668</v>
      </c>
      <c r="C871" s="1" t="s">
        <v>17</v>
      </c>
      <c r="D871" s="1" t="s">
        <v>658</v>
      </c>
      <c r="E871" s="1" t="s">
        <v>659</v>
      </c>
      <c r="F871" s="1" t="s">
        <v>20</v>
      </c>
      <c r="G871" s="1" t="s">
        <v>20</v>
      </c>
      <c r="H871" s="1" t="s">
        <v>669</v>
      </c>
      <c r="I871" s="12" t="s">
        <v>5308</v>
      </c>
      <c r="J871" s="1"/>
      <c r="K871" s="1" t="s">
        <v>670</v>
      </c>
      <c r="L871" s="1" t="s">
        <v>671</v>
      </c>
      <c r="M871" s="1" t="s">
        <v>672</v>
      </c>
      <c r="N871" s="12" t="s">
        <v>1895</v>
      </c>
      <c r="O871" s="1"/>
      <c r="P871" s="12" t="s">
        <v>674</v>
      </c>
    </row>
    <row r="872" hidden="1">
      <c r="A872" s="2">
        <v>1336.0</v>
      </c>
      <c r="B872" s="1" t="s">
        <v>675</v>
      </c>
      <c r="C872" s="1" t="s">
        <v>17</v>
      </c>
      <c r="D872" s="1" t="s">
        <v>658</v>
      </c>
      <c r="E872" s="1" t="s">
        <v>659</v>
      </c>
      <c r="F872" s="1"/>
      <c r="G872" s="1" t="s">
        <v>20</v>
      </c>
      <c r="H872" s="1" t="s">
        <v>676</v>
      </c>
      <c r="I872" s="12" t="s">
        <v>2885</v>
      </c>
      <c r="J872" s="1"/>
      <c r="K872" s="1" t="s">
        <v>34</v>
      </c>
      <c r="L872" s="1" t="s">
        <v>498</v>
      </c>
      <c r="M872" s="1" t="s">
        <v>320</v>
      </c>
      <c r="N872" s="12" t="s">
        <v>677</v>
      </c>
      <c r="O872" s="1"/>
      <c r="P872" s="12" t="s">
        <v>678</v>
      </c>
    </row>
    <row r="873" hidden="1">
      <c r="A873" s="2">
        <v>1339.0</v>
      </c>
      <c r="B873" s="1" t="s">
        <v>679</v>
      </c>
      <c r="C873" s="1" t="s">
        <v>17</v>
      </c>
      <c r="D873" s="1" t="s">
        <v>658</v>
      </c>
      <c r="E873" s="1" t="s">
        <v>659</v>
      </c>
      <c r="F873" s="1"/>
      <c r="G873" s="1" t="s">
        <v>20</v>
      </c>
      <c r="H873" s="1" t="s">
        <v>561</v>
      </c>
      <c r="I873" s="12" t="s">
        <v>2885</v>
      </c>
      <c r="J873" s="1"/>
      <c r="K873" s="1" t="s">
        <v>22</v>
      </c>
      <c r="L873" s="1"/>
      <c r="M873" s="1" t="s">
        <v>680</v>
      </c>
      <c r="N873" s="12" t="s">
        <v>681</v>
      </c>
      <c r="O873" s="1"/>
      <c r="P873" s="12" t="s">
        <v>682</v>
      </c>
    </row>
    <row r="874" hidden="1">
      <c r="A874" s="2">
        <v>1340.0</v>
      </c>
      <c r="B874" s="1" t="s">
        <v>5413</v>
      </c>
      <c r="C874" s="1" t="s">
        <v>207</v>
      </c>
      <c r="D874" s="1" t="s">
        <v>658</v>
      </c>
      <c r="E874" s="1" t="s">
        <v>659</v>
      </c>
      <c r="F874" s="1"/>
      <c r="G874" s="1" t="s">
        <v>107</v>
      </c>
      <c r="H874" s="1" t="s">
        <v>790</v>
      </c>
      <c r="I874" s="1" t="s">
        <v>1660</v>
      </c>
      <c r="J874" s="1"/>
      <c r="K874" s="1" t="s">
        <v>1872</v>
      </c>
      <c r="L874" s="1" t="s">
        <v>259</v>
      </c>
      <c r="M874" s="1" t="s">
        <v>1193</v>
      </c>
      <c r="N874" s="12" t="s">
        <v>5414</v>
      </c>
      <c r="O874" s="1"/>
      <c r="P874" s="12" t="s">
        <v>5415</v>
      </c>
    </row>
    <row r="875" hidden="1">
      <c r="A875" s="2">
        <v>1342.0</v>
      </c>
      <c r="B875" s="1" t="s">
        <v>5416</v>
      </c>
      <c r="C875" s="1" t="s">
        <v>17</v>
      </c>
      <c r="D875" s="1" t="s">
        <v>658</v>
      </c>
      <c r="E875" s="1" t="s">
        <v>659</v>
      </c>
      <c r="F875" s="1"/>
      <c r="G875" s="1" t="s">
        <v>20</v>
      </c>
      <c r="H875" s="1" t="s">
        <v>561</v>
      </c>
      <c r="I875" s="1" t="s">
        <v>270</v>
      </c>
      <c r="J875" s="1"/>
      <c r="K875" s="1" t="s">
        <v>271</v>
      </c>
      <c r="L875" s="1" t="s">
        <v>124</v>
      </c>
      <c r="M875" s="1" t="s">
        <v>1193</v>
      </c>
      <c r="N875" s="12" t="s">
        <v>5417</v>
      </c>
      <c r="O875" s="1"/>
      <c r="P875" s="12" t="s">
        <v>5418</v>
      </c>
    </row>
    <row r="876" hidden="1">
      <c r="A876" s="2">
        <v>1343.0</v>
      </c>
      <c r="B876" s="1" t="s">
        <v>683</v>
      </c>
      <c r="C876" s="1" t="s">
        <v>17</v>
      </c>
      <c r="D876" s="1" t="s">
        <v>658</v>
      </c>
      <c r="E876" s="1" t="s">
        <v>659</v>
      </c>
      <c r="F876" s="1"/>
      <c r="G876" s="1" t="s">
        <v>20</v>
      </c>
      <c r="H876" s="1" t="s">
        <v>684</v>
      </c>
      <c r="I876" s="12" t="s">
        <v>2885</v>
      </c>
      <c r="J876" s="1"/>
      <c r="K876" s="1" t="s">
        <v>22</v>
      </c>
      <c r="L876" s="1" t="s">
        <v>97</v>
      </c>
      <c r="M876" s="1" t="s">
        <v>685</v>
      </c>
      <c r="N876" s="12" t="s">
        <v>686</v>
      </c>
      <c r="O876" s="1"/>
      <c r="P876" s="12" t="s">
        <v>687</v>
      </c>
    </row>
    <row r="877" hidden="1">
      <c r="A877" s="2">
        <v>1344.0</v>
      </c>
      <c r="B877" s="1" t="s">
        <v>688</v>
      </c>
      <c r="C877" s="1" t="s">
        <v>17</v>
      </c>
      <c r="D877" s="1" t="s">
        <v>658</v>
      </c>
      <c r="E877" s="1" t="s">
        <v>659</v>
      </c>
      <c r="F877" s="1"/>
      <c r="G877" s="1" t="s">
        <v>20</v>
      </c>
      <c r="H877" s="1" t="s">
        <v>77</v>
      </c>
      <c r="I877" s="12" t="s">
        <v>2885</v>
      </c>
      <c r="J877" s="1"/>
      <c r="K877" s="1" t="s">
        <v>271</v>
      </c>
      <c r="L877" s="1" t="s">
        <v>259</v>
      </c>
      <c r="M877" s="1" t="s">
        <v>641</v>
      </c>
      <c r="N877" s="12" t="s">
        <v>689</v>
      </c>
      <c r="O877" s="1"/>
      <c r="P877" s="12" t="s">
        <v>690</v>
      </c>
    </row>
    <row r="878" hidden="1">
      <c r="A878" s="2">
        <v>1345.0</v>
      </c>
      <c r="B878" s="1" t="s">
        <v>691</v>
      </c>
      <c r="C878" s="1" t="s">
        <v>17</v>
      </c>
      <c r="D878" s="1" t="s">
        <v>658</v>
      </c>
      <c r="E878" s="1" t="s">
        <v>659</v>
      </c>
      <c r="F878" s="1"/>
      <c r="G878" s="1" t="s">
        <v>283</v>
      </c>
      <c r="H878" s="1" t="s">
        <v>196</v>
      </c>
      <c r="I878" s="12" t="s">
        <v>2885</v>
      </c>
      <c r="J878" s="1"/>
      <c r="K878" s="1" t="s">
        <v>692</v>
      </c>
      <c r="L878" s="1" t="s">
        <v>693</v>
      </c>
      <c r="M878" s="1" t="s">
        <v>694</v>
      </c>
      <c r="N878" s="12" t="s">
        <v>695</v>
      </c>
      <c r="O878" s="1"/>
      <c r="P878" s="12" t="s">
        <v>696</v>
      </c>
    </row>
    <row r="879" hidden="1">
      <c r="A879" s="2">
        <v>1346.0</v>
      </c>
      <c r="B879" s="1" t="s">
        <v>697</v>
      </c>
      <c r="C879" s="1" t="s">
        <v>17</v>
      </c>
      <c r="D879" s="1" t="s">
        <v>658</v>
      </c>
      <c r="E879" s="1" t="s">
        <v>659</v>
      </c>
      <c r="F879" s="1"/>
      <c r="G879" s="1" t="s">
        <v>20</v>
      </c>
      <c r="H879" s="1" t="s">
        <v>291</v>
      </c>
      <c r="I879" s="12" t="s">
        <v>2885</v>
      </c>
      <c r="J879" s="1"/>
      <c r="K879" s="1" t="s">
        <v>698</v>
      </c>
      <c r="L879" s="1" t="s">
        <v>132</v>
      </c>
      <c r="M879" s="1" t="s">
        <v>491</v>
      </c>
      <c r="N879" s="12" t="s">
        <v>699</v>
      </c>
      <c r="O879" s="1"/>
      <c r="P879" s="12" t="s">
        <v>700</v>
      </c>
    </row>
    <row r="880" hidden="1">
      <c r="A880" s="2">
        <v>1349.0</v>
      </c>
      <c r="B880" s="1" t="s">
        <v>701</v>
      </c>
      <c r="C880" s="1" t="s">
        <v>17</v>
      </c>
      <c r="D880" s="1" t="s">
        <v>658</v>
      </c>
      <c r="E880" s="1" t="s">
        <v>659</v>
      </c>
      <c r="F880" s="1"/>
      <c r="G880" s="1" t="s">
        <v>20</v>
      </c>
      <c r="H880" s="1" t="s">
        <v>153</v>
      </c>
      <c r="I880" s="12" t="s">
        <v>2885</v>
      </c>
      <c r="J880" s="1"/>
      <c r="K880" s="1" t="s">
        <v>174</v>
      </c>
      <c r="L880" s="1" t="s">
        <v>97</v>
      </c>
      <c r="M880" s="1" t="s">
        <v>702</v>
      </c>
      <c r="N880" s="12" t="s">
        <v>703</v>
      </c>
      <c r="O880" s="1"/>
      <c r="P880" s="12" t="s">
        <v>704</v>
      </c>
    </row>
    <row r="881" hidden="1">
      <c r="A881" s="2">
        <v>1350.0</v>
      </c>
      <c r="B881" s="1" t="s">
        <v>705</v>
      </c>
      <c r="C881" s="1" t="s">
        <v>17</v>
      </c>
      <c r="D881" s="1" t="s">
        <v>658</v>
      </c>
      <c r="E881" s="1" t="s">
        <v>659</v>
      </c>
      <c r="F881" s="1"/>
      <c r="G881" s="1" t="s">
        <v>20</v>
      </c>
      <c r="H881" s="1" t="s">
        <v>153</v>
      </c>
      <c r="I881" s="12" t="s">
        <v>2284</v>
      </c>
      <c r="J881" s="1"/>
      <c r="K881" s="1" t="s">
        <v>706</v>
      </c>
      <c r="L881" s="1" t="s">
        <v>337</v>
      </c>
      <c r="M881" s="1" t="s">
        <v>707</v>
      </c>
      <c r="N881" s="12" t="s">
        <v>708</v>
      </c>
      <c r="O881" s="1"/>
      <c r="P881" s="12" t="s">
        <v>709</v>
      </c>
    </row>
    <row r="882" hidden="1">
      <c r="A882" s="2">
        <v>9193.0</v>
      </c>
      <c r="B882" s="1" t="s">
        <v>710</v>
      </c>
      <c r="C882" s="1" t="s">
        <v>17</v>
      </c>
      <c r="D882" s="1" t="s">
        <v>658</v>
      </c>
      <c r="E882" s="1" t="s">
        <v>659</v>
      </c>
      <c r="F882" s="1"/>
      <c r="G882" s="1" t="s">
        <v>20</v>
      </c>
      <c r="H882" s="1" t="s">
        <v>711</v>
      </c>
      <c r="I882" s="12" t="s">
        <v>2885</v>
      </c>
      <c r="J882" s="1"/>
      <c r="K882" s="1" t="s">
        <v>498</v>
      </c>
      <c r="L882" s="1" t="s">
        <v>671</v>
      </c>
      <c r="M882" s="1" t="s">
        <v>712</v>
      </c>
      <c r="N882" s="12" t="s">
        <v>713</v>
      </c>
      <c r="O882" s="1"/>
      <c r="P882" s="12" t="s">
        <v>714</v>
      </c>
    </row>
    <row r="883" hidden="1">
      <c r="A883" s="2">
        <v>9584.0</v>
      </c>
      <c r="B883" s="1" t="s">
        <v>5419</v>
      </c>
      <c r="C883" s="1" t="s">
        <v>17</v>
      </c>
      <c r="D883" s="1" t="s">
        <v>658</v>
      </c>
      <c r="E883" s="1" t="s">
        <v>659</v>
      </c>
      <c r="F883" s="1"/>
      <c r="G883" s="1" t="s">
        <v>48</v>
      </c>
      <c r="H883" s="1" t="s">
        <v>1065</v>
      </c>
      <c r="I883" s="1" t="s">
        <v>554</v>
      </c>
      <c r="J883" s="1" t="s">
        <v>5420</v>
      </c>
      <c r="K883" s="1" t="s">
        <v>5421</v>
      </c>
      <c r="L883" s="1" t="s">
        <v>5422</v>
      </c>
      <c r="M883" s="1" t="s">
        <v>5423</v>
      </c>
      <c r="N883" s="12" t="s">
        <v>5424</v>
      </c>
      <c r="O883" s="1"/>
      <c r="P883" s="12" t="s">
        <v>5425</v>
      </c>
    </row>
    <row r="884" hidden="1">
      <c r="A884" s="2">
        <v>9585.0</v>
      </c>
      <c r="B884" s="1" t="s">
        <v>715</v>
      </c>
      <c r="C884" s="1" t="s">
        <v>17</v>
      </c>
      <c r="D884" s="1" t="s">
        <v>658</v>
      </c>
      <c r="E884" s="1" t="s">
        <v>659</v>
      </c>
      <c r="F884" s="1"/>
      <c r="G884" s="1" t="s">
        <v>20</v>
      </c>
      <c r="H884" s="1" t="s">
        <v>222</v>
      </c>
      <c r="I884" s="12" t="s">
        <v>2885</v>
      </c>
      <c r="J884" s="1"/>
      <c r="K884" s="1" t="s">
        <v>716</v>
      </c>
      <c r="L884" s="1" t="s">
        <v>23</v>
      </c>
      <c r="M884" s="1" t="s">
        <v>717</v>
      </c>
      <c r="N884" s="12" t="s">
        <v>718</v>
      </c>
      <c r="O884" s="1"/>
      <c r="P884" s="12" t="s">
        <v>719</v>
      </c>
    </row>
    <row r="885">
      <c r="A885" s="2">
        <v>9587.0</v>
      </c>
      <c r="B885" s="1" t="s">
        <v>1896</v>
      </c>
      <c r="C885" s="1" t="s">
        <v>207</v>
      </c>
      <c r="D885" s="1" t="s">
        <v>658</v>
      </c>
      <c r="E885" s="1" t="s">
        <v>659</v>
      </c>
      <c r="F885" s="1"/>
      <c r="G885" s="1" t="s">
        <v>20</v>
      </c>
      <c r="H885" s="1" t="s">
        <v>1897</v>
      </c>
      <c r="I885" s="1" t="s">
        <v>2265</v>
      </c>
      <c r="J885" s="1"/>
      <c r="K885" s="1" t="s">
        <v>1898</v>
      </c>
      <c r="L885" s="1" t="s">
        <v>23</v>
      </c>
      <c r="M885" s="1" t="s">
        <v>1899</v>
      </c>
      <c r="N885" s="12" t="s">
        <v>1900</v>
      </c>
      <c r="O885" s="1"/>
      <c r="P885" s="12" t="s">
        <v>1901</v>
      </c>
    </row>
    <row r="886" hidden="1">
      <c r="A886" s="2">
        <v>9590.0</v>
      </c>
      <c r="B886" s="1" t="s">
        <v>5426</v>
      </c>
      <c r="C886" s="1" t="s">
        <v>207</v>
      </c>
      <c r="D886" s="1" t="s">
        <v>658</v>
      </c>
      <c r="E886" s="1" t="s">
        <v>659</v>
      </c>
      <c r="F886" s="1"/>
      <c r="G886" s="1" t="s">
        <v>48</v>
      </c>
      <c r="H886" s="1" t="s">
        <v>1065</v>
      </c>
      <c r="I886" s="1" t="s">
        <v>1660</v>
      </c>
      <c r="J886" s="1"/>
      <c r="K886" s="1" t="s">
        <v>1662</v>
      </c>
      <c r="L886" s="1" t="s">
        <v>296</v>
      </c>
      <c r="M886" s="1" t="s">
        <v>5427</v>
      </c>
      <c r="N886" s="12" t="s">
        <v>5428</v>
      </c>
      <c r="O886" s="1"/>
      <c r="P886" s="12" t="s">
        <v>5429</v>
      </c>
    </row>
    <row r="887" hidden="1">
      <c r="A887" s="2">
        <v>9591.0</v>
      </c>
      <c r="B887" s="1" t="s">
        <v>5430</v>
      </c>
      <c r="C887" s="1" t="s">
        <v>207</v>
      </c>
      <c r="D887" s="1" t="s">
        <v>658</v>
      </c>
      <c r="E887" s="1" t="s">
        <v>659</v>
      </c>
      <c r="F887" s="1"/>
      <c r="G887" s="1" t="s">
        <v>48</v>
      </c>
      <c r="H887" s="1" t="s">
        <v>222</v>
      </c>
      <c r="I887" s="1" t="s">
        <v>1660</v>
      </c>
      <c r="J887" s="1"/>
      <c r="K887" s="1" t="s">
        <v>1662</v>
      </c>
      <c r="L887" s="1" t="s">
        <v>296</v>
      </c>
      <c r="M887" s="1" t="s">
        <v>5431</v>
      </c>
      <c r="N887" s="12" t="s">
        <v>5432</v>
      </c>
      <c r="O887" s="1"/>
      <c r="P887" s="12" t="s">
        <v>5433</v>
      </c>
    </row>
    <row r="888" hidden="1">
      <c r="A888" s="2">
        <v>9592.0</v>
      </c>
      <c r="B888" s="1" t="s">
        <v>720</v>
      </c>
      <c r="C888" s="1" t="s">
        <v>17</v>
      </c>
      <c r="D888" s="1" t="s">
        <v>658</v>
      </c>
      <c r="E888" s="1" t="s">
        <v>659</v>
      </c>
      <c r="F888" s="1"/>
      <c r="G888" s="1" t="s">
        <v>48</v>
      </c>
      <c r="H888" s="1" t="s">
        <v>721</v>
      </c>
      <c r="I888" s="12" t="s">
        <v>2885</v>
      </c>
      <c r="J888" s="1"/>
      <c r="K888" s="1" t="s">
        <v>722</v>
      </c>
      <c r="L888" s="1" t="s">
        <v>296</v>
      </c>
      <c r="M888" s="1" t="s">
        <v>723</v>
      </c>
      <c r="N888" s="12" t="s">
        <v>724</v>
      </c>
      <c r="O888" s="1"/>
      <c r="P888" s="12" t="s">
        <v>725</v>
      </c>
    </row>
    <row r="889" hidden="1">
      <c r="A889" s="2">
        <v>9594.0</v>
      </c>
      <c r="B889" s="1" t="s">
        <v>726</v>
      </c>
      <c r="C889" s="1" t="s">
        <v>17</v>
      </c>
      <c r="D889" s="1" t="s">
        <v>658</v>
      </c>
      <c r="E889" s="1" t="s">
        <v>659</v>
      </c>
      <c r="F889" s="1"/>
      <c r="G889" s="1" t="s">
        <v>48</v>
      </c>
      <c r="H889" s="1" t="s">
        <v>727</v>
      </c>
      <c r="I889" s="12" t="s">
        <v>2885</v>
      </c>
      <c r="J889" s="1"/>
      <c r="K889" s="1" t="s">
        <v>728</v>
      </c>
      <c r="L889" s="1" t="s">
        <v>259</v>
      </c>
      <c r="M889" s="1" t="s">
        <v>729</v>
      </c>
      <c r="N889" s="12" t="s">
        <v>730</v>
      </c>
      <c r="O889" s="1"/>
      <c r="P889" s="12" t="s">
        <v>731</v>
      </c>
    </row>
    <row r="890" hidden="1">
      <c r="A890" s="2">
        <v>9595.0</v>
      </c>
      <c r="B890" s="1" t="s">
        <v>732</v>
      </c>
      <c r="C890" s="1" t="s">
        <v>17</v>
      </c>
      <c r="D890" s="1" t="s">
        <v>658</v>
      </c>
      <c r="E890" s="1" t="s">
        <v>659</v>
      </c>
      <c r="F890" s="1"/>
      <c r="G890" s="1" t="s">
        <v>48</v>
      </c>
      <c r="H890" s="1" t="s">
        <v>733</v>
      </c>
      <c r="I890" s="12" t="s">
        <v>2885</v>
      </c>
      <c r="J890" s="1"/>
      <c r="K890" s="1" t="s">
        <v>734</v>
      </c>
      <c r="L890" s="1" t="s">
        <v>296</v>
      </c>
      <c r="M890" s="1" t="s">
        <v>735</v>
      </c>
      <c r="N890" s="12" t="s">
        <v>736</v>
      </c>
      <c r="O890" s="1"/>
      <c r="P890" s="12" t="s">
        <v>737</v>
      </c>
    </row>
    <row r="891" hidden="1">
      <c r="A891" s="2">
        <v>9596.0</v>
      </c>
      <c r="B891" s="1" t="s">
        <v>738</v>
      </c>
      <c r="C891" s="1" t="s">
        <v>17</v>
      </c>
      <c r="D891" s="1" t="s">
        <v>658</v>
      </c>
      <c r="E891" s="1" t="s">
        <v>659</v>
      </c>
      <c r="F891" s="1"/>
      <c r="G891" s="1" t="s">
        <v>48</v>
      </c>
      <c r="H891" s="1" t="s">
        <v>77</v>
      </c>
      <c r="I891" s="12" t="s">
        <v>2885</v>
      </c>
      <c r="J891" s="1"/>
      <c r="K891" s="1" t="s">
        <v>739</v>
      </c>
      <c r="L891" s="1" t="s">
        <v>23</v>
      </c>
      <c r="M891" s="1" t="s">
        <v>740</v>
      </c>
      <c r="N891" s="12" t="s">
        <v>741</v>
      </c>
      <c r="O891" s="1"/>
      <c r="P891" s="12" t="s">
        <v>742</v>
      </c>
    </row>
    <row r="892" hidden="1">
      <c r="A892" s="2">
        <v>9999.0</v>
      </c>
      <c r="B892" s="1" t="s">
        <v>5434</v>
      </c>
      <c r="C892" s="1" t="s">
        <v>17</v>
      </c>
      <c r="D892" s="1" t="s">
        <v>658</v>
      </c>
      <c r="E892" s="1" t="s">
        <v>659</v>
      </c>
      <c r="F892" s="1"/>
      <c r="G892" s="1" t="s">
        <v>592</v>
      </c>
      <c r="H892" s="1" t="s">
        <v>153</v>
      </c>
      <c r="I892" s="1" t="s">
        <v>554</v>
      </c>
      <c r="J892" s="1"/>
      <c r="K892" s="1"/>
      <c r="L892" s="1" t="s">
        <v>877</v>
      </c>
      <c r="M892" s="1" t="s">
        <v>5342</v>
      </c>
      <c r="N892" s="12" t="s">
        <v>5435</v>
      </c>
      <c r="O892" s="1"/>
      <c r="P892" s="12" t="s">
        <v>5436</v>
      </c>
    </row>
    <row r="893" hidden="1">
      <c r="A893" s="2">
        <v>10237.0</v>
      </c>
      <c r="B893" s="1" t="s">
        <v>743</v>
      </c>
      <c r="C893" s="1" t="s">
        <v>17</v>
      </c>
      <c r="D893" s="1" t="s">
        <v>658</v>
      </c>
      <c r="E893" s="1" t="s">
        <v>659</v>
      </c>
      <c r="F893" s="1"/>
      <c r="G893" s="1" t="s">
        <v>592</v>
      </c>
      <c r="H893" s="1" t="s">
        <v>744</v>
      </c>
      <c r="I893" s="12" t="s">
        <v>2980</v>
      </c>
      <c r="J893" s="1"/>
      <c r="K893" s="1" t="s">
        <v>745</v>
      </c>
      <c r="L893" s="1" t="s">
        <v>746</v>
      </c>
      <c r="M893" s="1" t="s">
        <v>747</v>
      </c>
      <c r="N893" s="12" t="s">
        <v>748</v>
      </c>
      <c r="O893" s="1"/>
      <c r="P893" s="12" t="s">
        <v>749</v>
      </c>
    </row>
    <row r="894" hidden="1">
      <c r="A894" s="2">
        <v>1351.0</v>
      </c>
      <c r="B894" s="1" t="s">
        <v>5437</v>
      </c>
      <c r="C894" s="1" t="s">
        <v>207</v>
      </c>
      <c r="D894" s="1" t="s">
        <v>751</v>
      </c>
      <c r="E894" s="1" t="s">
        <v>752</v>
      </c>
      <c r="F894" s="1"/>
      <c r="G894" s="1" t="s">
        <v>20</v>
      </c>
      <c r="H894" s="1" t="s">
        <v>153</v>
      </c>
      <c r="I894" s="1" t="s">
        <v>1660</v>
      </c>
      <c r="J894" s="1"/>
      <c r="K894" s="1" t="s">
        <v>67</v>
      </c>
      <c r="L894" s="1" t="s">
        <v>147</v>
      </c>
      <c r="M894" s="1" t="s">
        <v>5438</v>
      </c>
      <c r="N894" s="12" t="s">
        <v>5439</v>
      </c>
      <c r="O894" s="1"/>
      <c r="P894" s="12" t="s">
        <v>5440</v>
      </c>
    </row>
    <row r="895" hidden="1">
      <c r="A895" s="2">
        <v>1352.0</v>
      </c>
      <c r="B895" s="1" t="s">
        <v>5441</v>
      </c>
      <c r="C895" s="1" t="s">
        <v>207</v>
      </c>
      <c r="D895" s="1" t="s">
        <v>751</v>
      </c>
      <c r="E895" s="1" t="s">
        <v>752</v>
      </c>
      <c r="F895" s="1"/>
      <c r="G895" s="1" t="s">
        <v>20</v>
      </c>
      <c r="H895" s="1" t="s">
        <v>5442</v>
      </c>
      <c r="I895" s="1" t="s">
        <v>1660</v>
      </c>
      <c r="J895" s="1"/>
      <c r="K895" s="1" t="s">
        <v>1121</v>
      </c>
      <c r="L895" s="1" t="s">
        <v>4929</v>
      </c>
      <c r="M895" s="1" t="s">
        <v>5443</v>
      </c>
      <c r="N895" s="12" t="s">
        <v>5444</v>
      </c>
      <c r="O895" s="1"/>
      <c r="P895" s="12" t="s">
        <v>5445</v>
      </c>
    </row>
    <row r="896" hidden="1">
      <c r="A896" s="2">
        <v>1353.0</v>
      </c>
      <c r="B896" s="1" t="s">
        <v>5446</v>
      </c>
      <c r="C896" s="1" t="s">
        <v>17</v>
      </c>
      <c r="D896" s="1" t="s">
        <v>751</v>
      </c>
      <c r="E896" s="1" t="s">
        <v>752</v>
      </c>
      <c r="F896" s="1"/>
      <c r="G896" s="1" t="s">
        <v>20</v>
      </c>
      <c r="H896" s="1" t="s">
        <v>1227</v>
      </c>
      <c r="I896" s="1" t="s">
        <v>554</v>
      </c>
      <c r="J896" s="1"/>
      <c r="K896" s="1" t="s">
        <v>103</v>
      </c>
      <c r="L896" s="1" t="s">
        <v>23</v>
      </c>
      <c r="M896" s="1" t="s">
        <v>5447</v>
      </c>
      <c r="N896" s="12" t="s">
        <v>5448</v>
      </c>
      <c r="O896" s="1"/>
      <c r="P896" s="12" t="s">
        <v>5449</v>
      </c>
    </row>
    <row r="897" hidden="1">
      <c r="A897" s="2">
        <v>1354.0</v>
      </c>
      <c r="B897" s="1" t="s">
        <v>5450</v>
      </c>
      <c r="C897" s="1" t="s">
        <v>17</v>
      </c>
      <c r="D897" s="1" t="s">
        <v>751</v>
      </c>
      <c r="E897" s="1" t="s">
        <v>752</v>
      </c>
      <c r="F897" s="1"/>
      <c r="G897" s="1" t="s">
        <v>20</v>
      </c>
      <c r="H897" s="1" t="s">
        <v>1007</v>
      </c>
      <c r="I897" s="1" t="s">
        <v>554</v>
      </c>
      <c r="J897" s="1"/>
      <c r="K897" s="1" t="s">
        <v>174</v>
      </c>
      <c r="L897" s="1" t="s">
        <v>771</v>
      </c>
      <c r="M897" s="1" t="s">
        <v>5451</v>
      </c>
      <c r="N897" s="12" t="s">
        <v>5452</v>
      </c>
      <c r="O897" s="1"/>
      <c r="P897" s="12" t="s">
        <v>5453</v>
      </c>
    </row>
    <row r="898" hidden="1">
      <c r="A898" s="2">
        <v>1356.0</v>
      </c>
      <c r="B898" s="1" t="s">
        <v>5454</v>
      </c>
      <c r="C898" s="1" t="s">
        <v>17</v>
      </c>
      <c r="D898" s="1" t="s">
        <v>751</v>
      </c>
      <c r="E898" s="1" t="s">
        <v>752</v>
      </c>
      <c r="F898" s="1"/>
      <c r="G898" s="1" t="s">
        <v>107</v>
      </c>
      <c r="H898" s="1" t="s">
        <v>5455</v>
      </c>
      <c r="I898" s="1" t="s">
        <v>554</v>
      </c>
      <c r="J898" s="1"/>
      <c r="K898" s="1" t="s">
        <v>2133</v>
      </c>
      <c r="L898" s="1" t="s">
        <v>5456</v>
      </c>
      <c r="M898" s="1" t="s">
        <v>5457</v>
      </c>
      <c r="N898" s="12" t="s">
        <v>5458</v>
      </c>
      <c r="O898" s="1"/>
      <c r="P898" s="12" t="s">
        <v>5459</v>
      </c>
    </row>
    <row r="899" hidden="1">
      <c r="A899" s="2">
        <v>1357.0</v>
      </c>
      <c r="B899" s="1" t="s">
        <v>5460</v>
      </c>
      <c r="C899" s="1" t="s">
        <v>207</v>
      </c>
      <c r="D899" s="1" t="s">
        <v>751</v>
      </c>
      <c r="E899" s="1" t="s">
        <v>752</v>
      </c>
      <c r="F899" s="1"/>
      <c r="G899" s="1" t="s">
        <v>20</v>
      </c>
      <c r="H899" s="1" t="s">
        <v>60</v>
      </c>
      <c r="I899" s="1" t="s">
        <v>1660</v>
      </c>
      <c r="J899" s="1"/>
      <c r="K899" s="1" t="s">
        <v>174</v>
      </c>
      <c r="L899" s="1" t="s">
        <v>23</v>
      </c>
      <c r="M899" s="1" t="s">
        <v>5461</v>
      </c>
      <c r="N899" s="12" t="s">
        <v>5462</v>
      </c>
      <c r="O899" s="1"/>
      <c r="P899" s="12" t="s">
        <v>5463</v>
      </c>
    </row>
    <row r="900" hidden="1">
      <c r="A900" s="2">
        <v>1358.0</v>
      </c>
      <c r="B900" s="1" t="s">
        <v>5464</v>
      </c>
      <c r="C900" s="1" t="s">
        <v>17</v>
      </c>
      <c r="D900" s="1" t="s">
        <v>751</v>
      </c>
      <c r="E900" s="1" t="s">
        <v>752</v>
      </c>
      <c r="F900" s="1"/>
      <c r="G900" s="1" t="s">
        <v>20</v>
      </c>
      <c r="H900" s="1" t="s">
        <v>1227</v>
      </c>
      <c r="I900" s="1" t="s">
        <v>270</v>
      </c>
      <c r="J900" s="1"/>
      <c r="K900" s="1" t="s">
        <v>174</v>
      </c>
      <c r="L900" s="1" t="s">
        <v>23</v>
      </c>
      <c r="M900" s="1" t="s">
        <v>5465</v>
      </c>
      <c r="N900" s="12" t="s">
        <v>5466</v>
      </c>
      <c r="O900" s="1"/>
      <c r="P900" s="12" t="s">
        <v>5467</v>
      </c>
    </row>
    <row r="901" hidden="1">
      <c r="A901" s="2">
        <v>9003.0</v>
      </c>
      <c r="B901" s="1" t="s">
        <v>5468</v>
      </c>
      <c r="C901" s="1" t="s">
        <v>207</v>
      </c>
      <c r="D901" s="1" t="s">
        <v>751</v>
      </c>
      <c r="E901" s="1" t="s">
        <v>752</v>
      </c>
      <c r="F901" s="1"/>
      <c r="G901" s="1" t="s">
        <v>283</v>
      </c>
      <c r="H901" s="1" t="s">
        <v>108</v>
      </c>
      <c r="I901" s="1" t="s">
        <v>1660</v>
      </c>
      <c r="J901" s="1"/>
      <c r="K901" s="12" t="s">
        <v>2497</v>
      </c>
      <c r="L901" s="1"/>
      <c r="M901" s="1" t="s">
        <v>491</v>
      </c>
      <c r="N901" s="12" t="s">
        <v>5469</v>
      </c>
      <c r="O901" s="1"/>
      <c r="P901" s="12" t="s">
        <v>5470</v>
      </c>
    </row>
    <row r="902" hidden="1">
      <c r="A902" s="2">
        <v>9005.0</v>
      </c>
      <c r="B902" s="1" t="s">
        <v>5471</v>
      </c>
      <c r="C902" s="1" t="s">
        <v>207</v>
      </c>
      <c r="D902" s="1" t="s">
        <v>751</v>
      </c>
      <c r="E902" s="1" t="s">
        <v>752</v>
      </c>
      <c r="F902" s="1"/>
      <c r="G902" s="1" t="s">
        <v>20</v>
      </c>
      <c r="H902" s="1" t="s">
        <v>5472</v>
      </c>
      <c r="I902" s="1" t="s">
        <v>1660</v>
      </c>
      <c r="J902" s="1"/>
      <c r="K902" s="1" t="s">
        <v>103</v>
      </c>
      <c r="L902" s="1" t="s">
        <v>23</v>
      </c>
      <c r="M902" s="1" t="s">
        <v>197</v>
      </c>
      <c r="N902" s="12" t="s">
        <v>5473</v>
      </c>
      <c r="O902" s="1"/>
      <c r="P902" s="12" t="s">
        <v>5474</v>
      </c>
    </row>
    <row r="903" hidden="1">
      <c r="A903" s="2">
        <v>9007.0</v>
      </c>
      <c r="B903" s="1" t="s">
        <v>5475</v>
      </c>
      <c r="C903" s="1" t="s">
        <v>207</v>
      </c>
      <c r="D903" s="1" t="s">
        <v>751</v>
      </c>
      <c r="E903" s="1" t="s">
        <v>752</v>
      </c>
      <c r="F903" s="1"/>
      <c r="G903" s="12" t="s">
        <v>283</v>
      </c>
      <c r="H903" s="1"/>
      <c r="I903" s="1" t="s">
        <v>1660</v>
      </c>
      <c r="J903" s="1"/>
      <c r="K903" s="12" t="s">
        <v>5323</v>
      </c>
      <c r="L903" s="1"/>
      <c r="M903" s="1" t="s">
        <v>5476</v>
      </c>
      <c r="N903" s="12" t="s">
        <v>5477</v>
      </c>
      <c r="O903" s="1"/>
      <c r="P903" s="12" t="s">
        <v>5478</v>
      </c>
    </row>
    <row r="904">
      <c r="A904" s="2">
        <v>9388.0</v>
      </c>
      <c r="B904" s="1" t="s">
        <v>1902</v>
      </c>
      <c r="C904" s="1" t="s">
        <v>207</v>
      </c>
      <c r="D904" s="1" t="s">
        <v>751</v>
      </c>
      <c r="E904" s="1" t="s">
        <v>752</v>
      </c>
      <c r="F904" s="1"/>
      <c r="G904" s="1" t="s">
        <v>20</v>
      </c>
      <c r="H904" s="1" t="s">
        <v>1903</v>
      </c>
      <c r="I904" s="1" t="s">
        <v>2265</v>
      </c>
      <c r="J904" s="1"/>
      <c r="K904" s="1"/>
      <c r="L904" s="1" t="s">
        <v>23</v>
      </c>
      <c r="M904" s="1" t="s">
        <v>1904</v>
      </c>
      <c r="N904" s="12" t="s">
        <v>1905</v>
      </c>
      <c r="O904" s="1"/>
      <c r="P904" s="12" t="s">
        <v>1906</v>
      </c>
    </row>
    <row r="905" hidden="1">
      <c r="A905" s="2">
        <v>9411.0</v>
      </c>
      <c r="B905" s="1" t="s">
        <v>5479</v>
      </c>
      <c r="C905" s="1" t="s">
        <v>17</v>
      </c>
      <c r="D905" s="1" t="s">
        <v>751</v>
      </c>
      <c r="E905" s="1" t="s">
        <v>752</v>
      </c>
      <c r="F905" s="1"/>
      <c r="G905" s="1" t="s">
        <v>20</v>
      </c>
      <c r="H905" s="1" t="s">
        <v>153</v>
      </c>
      <c r="I905" s="1" t="s">
        <v>554</v>
      </c>
      <c r="J905" s="1"/>
      <c r="K905" s="1"/>
      <c r="L905" s="1" t="s">
        <v>124</v>
      </c>
      <c r="M905" s="1" t="s">
        <v>5480</v>
      </c>
      <c r="N905" s="1" t="s">
        <v>5481</v>
      </c>
      <c r="O905" s="1" t="s">
        <v>5454</v>
      </c>
      <c r="P905" s="12" t="s">
        <v>5482</v>
      </c>
    </row>
    <row r="906" hidden="1">
      <c r="A906" s="2">
        <v>10472.0</v>
      </c>
      <c r="B906" s="1" t="s">
        <v>750</v>
      </c>
      <c r="C906" s="1" t="s">
        <v>17</v>
      </c>
      <c r="D906" s="1" t="s">
        <v>751</v>
      </c>
      <c r="E906" s="1" t="s">
        <v>752</v>
      </c>
      <c r="F906" s="1"/>
      <c r="G906" s="1" t="s">
        <v>48</v>
      </c>
      <c r="H906" s="1" t="s">
        <v>753</v>
      </c>
      <c r="I906" s="12" t="s">
        <v>2885</v>
      </c>
      <c r="J906" s="1"/>
      <c r="K906" s="1"/>
      <c r="L906" s="1" t="s">
        <v>124</v>
      </c>
      <c r="M906" s="1" t="s">
        <v>754</v>
      </c>
      <c r="N906" s="12" t="s">
        <v>755</v>
      </c>
      <c r="O906" s="13"/>
      <c r="P906" s="13"/>
    </row>
    <row r="907" hidden="1">
      <c r="A907" s="2">
        <v>4804.0</v>
      </c>
      <c r="B907" s="1" t="s">
        <v>5483</v>
      </c>
      <c r="C907" s="1" t="s">
        <v>207</v>
      </c>
      <c r="D907" s="1" t="s">
        <v>5484</v>
      </c>
      <c r="E907" s="1" t="s">
        <v>5485</v>
      </c>
      <c r="F907" s="1"/>
      <c r="G907" s="1" t="s">
        <v>20</v>
      </c>
      <c r="H907" s="1" t="s">
        <v>222</v>
      </c>
      <c r="I907" s="1" t="s">
        <v>1660</v>
      </c>
      <c r="J907" s="1"/>
      <c r="K907" s="1" t="s">
        <v>22</v>
      </c>
      <c r="L907" s="1" t="s">
        <v>23</v>
      </c>
      <c r="M907" s="1" t="s">
        <v>5486</v>
      </c>
      <c r="N907" s="12" t="s">
        <v>5487</v>
      </c>
      <c r="O907" s="1"/>
      <c r="P907" s="12" t="s">
        <v>5488</v>
      </c>
    </row>
    <row r="908" hidden="1">
      <c r="A908" s="2">
        <v>1359.0</v>
      </c>
      <c r="B908" s="1" t="s">
        <v>5489</v>
      </c>
      <c r="C908" s="1" t="s">
        <v>17</v>
      </c>
      <c r="D908" s="1" t="s">
        <v>1908</v>
      </c>
      <c r="E908" s="1" t="s">
        <v>1909</v>
      </c>
      <c r="F908" s="1"/>
      <c r="G908" s="1" t="s">
        <v>20</v>
      </c>
      <c r="H908" s="1" t="s">
        <v>790</v>
      </c>
      <c r="I908" s="1" t="s">
        <v>554</v>
      </c>
      <c r="J908" s="1"/>
      <c r="K908" s="1" t="s">
        <v>1335</v>
      </c>
      <c r="L908" s="1" t="s">
        <v>547</v>
      </c>
      <c r="M908" s="12" t="s">
        <v>203</v>
      </c>
      <c r="N908" s="1"/>
      <c r="O908" s="1"/>
      <c r="P908" s="12" t="s">
        <v>5490</v>
      </c>
    </row>
    <row r="909" hidden="1">
      <c r="A909" s="2">
        <v>1360.0</v>
      </c>
      <c r="B909" s="1" t="s">
        <v>5491</v>
      </c>
      <c r="C909" s="1" t="s">
        <v>17</v>
      </c>
      <c r="D909" s="1" t="s">
        <v>1908</v>
      </c>
      <c r="E909" s="1" t="s">
        <v>1909</v>
      </c>
      <c r="F909" s="1"/>
      <c r="G909" s="1" t="s">
        <v>20</v>
      </c>
      <c r="H909" s="1" t="s">
        <v>4726</v>
      </c>
      <c r="I909" s="1" t="s">
        <v>554</v>
      </c>
      <c r="J909" s="1"/>
      <c r="K909" s="1" t="s">
        <v>103</v>
      </c>
      <c r="L909" s="1" t="s">
        <v>56</v>
      </c>
      <c r="M909" s="1" t="s">
        <v>5492</v>
      </c>
      <c r="N909" s="12" t="s">
        <v>5493</v>
      </c>
      <c r="O909" s="1"/>
      <c r="P909" s="12" t="s">
        <v>5494</v>
      </c>
    </row>
    <row r="910" hidden="1">
      <c r="A910" s="2">
        <v>1363.0</v>
      </c>
      <c r="B910" s="1" t="s">
        <v>5495</v>
      </c>
      <c r="C910" s="1" t="s">
        <v>207</v>
      </c>
      <c r="D910" s="1" t="s">
        <v>1908</v>
      </c>
      <c r="E910" s="1" t="s">
        <v>1909</v>
      </c>
      <c r="F910" s="1"/>
      <c r="G910" s="1" t="s">
        <v>20</v>
      </c>
      <c r="H910" s="1" t="s">
        <v>5496</v>
      </c>
      <c r="I910" s="1" t="s">
        <v>1660</v>
      </c>
      <c r="J910" s="1"/>
      <c r="K910" s="1" t="s">
        <v>67</v>
      </c>
      <c r="L910" s="1" t="s">
        <v>23</v>
      </c>
      <c r="M910" s="1" t="s">
        <v>5497</v>
      </c>
      <c r="N910" s="12" t="s">
        <v>5498</v>
      </c>
      <c r="O910" s="1"/>
      <c r="P910" s="12" t="s">
        <v>5499</v>
      </c>
    </row>
    <row r="911" hidden="1">
      <c r="A911" s="2">
        <v>1364.0</v>
      </c>
      <c r="B911" s="1" t="s">
        <v>5500</v>
      </c>
      <c r="C911" s="1" t="s">
        <v>207</v>
      </c>
      <c r="D911" s="1" t="s">
        <v>1908</v>
      </c>
      <c r="E911" s="1" t="s">
        <v>1909</v>
      </c>
      <c r="F911" s="1"/>
      <c r="G911" s="1" t="s">
        <v>20</v>
      </c>
      <c r="H911" s="1" t="s">
        <v>561</v>
      </c>
      <c r="I911" s="1" t="s">
        <v>1660</v>
      </c>
      <c r="J911" s="1"/>
      <c r="K911" s="1" t="s">
        <v>619</v>
      </c>
      <c r="L911" s="1" t="s">
        <v>170</v>
      </c>
      <c r="M911" s="1" t="s">
        <v>5501</v>
      </c>
      <c r="N911" s="12" t="s">
        <v>5502</v>
      </c>
      <c r="O911" s="1"/>
      <c r="P911" s="12" t="s">
        <v>5503</v>
      </c>
    </row>
    <row r="912" hidden="1">
      <c r="A912" s="2">
        <v>1365.0</v>
      </c>
      <c r="B912" s="1" t="s">
        <v>5504</v>
      </c>
      <c r="C912" s="1" t="s">
        <v>17</v>
      </c>
      <c r="D912" s="1" t="s">
        <v>1908</v>
      </c>
      <c r="E912" s="1" t="s">
        <v>1909</v>
      </c>
      <c r="F912" s="1"/>
      <c r="G912" s="1" t="s">
        <v>20</v>
      </c>
      <c r="H912" s="1" t="s">
        <v>181</v>
      </c>
      <c r="I912" s="1" t="s">
        <v>270</v>
      </c>
      <c r="J912" s="1"/>
      <c r="K912" s="1" t="s">
        <v>2455</v>
      </c>
      <c r="L912" s="1" t="s">
        <v>72</v>
      </c>
      <c r="M912" s="1" t="s">
        <v>1700</v>
      </c>
      <c r="N912" s="12" t="s">
        <v>5505</v>
      </c>
      <c r="O912" s="1"/>
      <c r="P912" s="12" t="s">
        <v>5506</v>
      </c>
    </row>
    <row r="913" hidden="1">
      <c r="A913" s="2">
        <v>1366.0</v>
      </c>
      <c r="B913" s="1" t="s">
        <v>5507</v>
      </c>
      <c r="C913" s="1" t="s">
        <v>207</v>
      </c>
      <c r="D913" s="1" t="s">
        <v>1908</v>
      </c>
      <c r="E913" s="1" t="s">
        <v>1909</v>
      </c>
      <c r="F913" s="1"/>
      <c r="G913" s="1" t="s">
        <v>20</v>
      </c>
      <c r="H913" s="1" t="s">
        <v>5508</v>
      </c>
      <c r="I913" s="1" t="s">
        <v>1660</v>
      </c>
      <c r="J913" s="1"/>
      <c r="K913" s="1" t="s">
        <v>418</v>
      </c>
      <c r="L913" s="1" t="s">
        <v>498</v>
      </c>
      <c r="M913" s="1" t="s">
        <v>5509</v>
      </c>
      <c r="N913" s="12" t="s">
        <v>5510</v>
      </c>
      <c r="O913" s="1"/>
      <c r="P913" s="12" t="s">
        <v>5511</v>
      </c>
    </row>
    <row r="914" hidden="1">
      <c r="A914" s="2">
        <v>1367.0</v>
      </c>
      <c r="B914" s="1" t="s">
        <v>5512</v>
      </c>
      <c r="C914" s="1" t="s">
        <v>17</v>
      </c>
      <c r="D914" s="1" t="s">
        <v>1908</v>
      </c>
      <c r="E914" s="1" t="s">
        <v>1909</v>
      </c>
      <c r="F914" s="1"/>
      <c r="G914" s="1" t="s">
        <v>20</v>
      </c>
      <c r="H914" s="1" t="s">
        <v>727</v>
      </c>
      <c r="I914" s="1" t="s">
        <v>270</v>
      </c>
      <c r="J914" s="1"/>
      <c r="K914" s="1" t="s">
        <v>223</v>
      </c>
      <c r="L914" s="1" t="s">
        <v>164</v>
      </c>
      <c r="M914" s="1" t="s">
        <v>5513</v>
      </c>
      <c r="N914" s="12" t="s">
        <v>5514</v>
      </c>
      <c r="O914" s="1"/>
      <c r="P914" s="12" t="s">
        <v>5515</v>
      </c>
    </row>
    <row r="915" hidden="1">
      <c r="A915" s="2">
        <v>1368.0</v>
      </c>
      <c r="B915" s="1" t="s">
        <v>5516</v>
      </c>
      <c r="C915" s="1" t="s">
        <v>207</v>
      </c>
      <c r="D915" s="1" t="s">
        <v>1908</v>
      </c>
      <c r="E915" s="1" t="s">
        <v>1909</v>
      </c>
      <c r="F915" s="1"/>
      <c r="G915" s="1" t="s">
        <v>20</v>
      </c>
      <c r="H915" s="1" t="s">
        <v>5517</v>
      </c>
      <c r="I915" s="1" t="s">
        <v>1660</v>
      </c>
      <c r="J915" s="1"/>
      <c r="K915" s="1" t="s">
        <v>2455</v>
      </c>
      <c r="L915" s="1" t="s">
        <v>1419</v>
      </c>
      <c r="M915" s="1" t="s">
        <v>5518</v>
      </c>
      <c r="N915" s="12" t="s">
        <v>5519</v>
      </c>
      <c r="O915" s="1"/>
      <c r="P915" s="12" t="s">
        <v>5520</v>
      </c>
    </row>
    <row r="916" hidden="1">
      <c r="A916" s="2">
        <v>1370.0</v>
      </c>
      <c r="B916" s="1" t="s">
        <v>5521</v>
      </c>
      <c r="C916" s="1" t="s">
        <v>207</v>
      </c>
      <c r="D916" s="1" t="s">
        <v>1908</v>
      </c>
      <c r="E916" s="1" t="s">
        <v>1909</v>
      </c>
      <c r="F916" s="1"/>
      <c r="G916" s="1" t="s">
        <v>20</v>
      </c>
      <c r="H916" s="1" t="s">
        <v>196</v>
      </c>
      <c r="I916" s="1" t="s">
        <v>1660</v>
      </c>
      <c r="J916" s="1"/>
      <c r="K916" s="1" t="s">
        <v>67</v>
      </c>
      <c r="L916" s="1" t="s">
        <v>23</v>
      </c>
      <c r="M916" s="1" t="s">
        <v>5522</v>
      </c>
      <c r="N916" s="12" t="s">
        <v>5523</v>
      </c>
      <c r="O916" s="1"/>
      <c r="P916" s="12" t="s">
        <v>5524</v>
      </c>
    </row>
    <row r="917" hidden="1">
      <c r="A917" s="2">
        <v>8565.0</v>
      </c>
      <c r="B917" s="1" t="s">
        <v>5525</v>
      </c>
      <c r="C917" s="1" t="s">
        <v>17</v>
      </c>
      <c r="D917" s="1" t="s">
        <v>1908</v>
      </c>
      <c r="E917" s="1" t="s">
        <v>1909</v>
      </c>
      <c r="F917" s="1" t="s">
        <v>48</v>
      </c>
      <c r="G917" s="1" t="s">
        <v>20</v>
      </c>
      <c r="H917" s="1" t="s">
        <v>102</v>
      </c>
      <c r="I917" s="1" t="s">
        <v>554</v>
      </c>
      <c r="J917" s="1" t="s">
        <v>5526</v>
      </c>
      <c r="K917" s="1" t="s">
        <v>1203</v>
      </c>
      <c r="L917" s="1" t="s">
        <v>4070</v>
      </c>
      <c r="M917" s="1" t="s">
        <v>5527</v>
      </c>
      <c r="N917" s="12" t="s">
        <v>5528</v>
      </c>
      <c r="O917" s="1"/>
      <c r="P917" s="12" t="s">
        <v>5529</v>
      </c>
    </row>
    <row r="918" hidden="1">
      <c r="A918" s="2">
        <v>8610.0</v>
      </c>
      <c r="B918" s="1" t="s">
        <v>5530</v>
      </c>
      <c r="C918" s="1" t="s">
        <v>17</v>
      </c>
      <c r="D918" s="1" t="s">
        <v>1908</v>
      </c>
      <c r="E918" s="1" t="s">
        <v>1909</v>
      </c>
      <c r="F918" s="1"/>
      <c r="G918" s="1" t="s">
        <v>20</v>
      </c>
      <c r="H918" s="1" t="s">
        <v>153</v>
      </c>
      <c r="I918" s="1" t="s">
        <v>554</v>
      </c>
      <c r="J918" s="1"/>
      <c r="K918" s="1" t="s">
        <v>5531</v>
      </c>
      <c r="L918" s="1" t="s">
        <v>5532</v>
      </c>
      <c r="M918" s="1" t="s">
        <v>5533</v>
      </c>
      <c r="N918" s="12" t="s">
        <v>5534</v>
      </c>
      <c r="O918" s="1"/>
      <c r="P918" s="12" t="s">
        <v>5535</v>
      </c>
    </row>
    <row r="919" hidden="1">
      <c r="A919" s="2">
        <v>8663.0</v>
      </c>
      <c r="B919" s="1" t="s">
        <v>5536</v>
      </c>
      <c r="C919" s="1" t="s">
        <v>17</v>
      </c>
      <c r="D919" s="1" t="s">
        <v>1908</v>
      </c>
      <c r="E919" s="1" t="s">
        <v>1909</v>
      </c>
      <c r="F919" s="1" t="s">
        <v>107</v>
      </c>
      <c r="G919" s="1" t="s">
        <v>107</v>
      </c>
      <c r="H919" s="1" t="s">
        <v>2016</v>
      </c>
      <c r="I919" s="1" t="s">
        <v>270</v>
      </c>
      <c r="J919" s="1" t="s">
        <v>5537</v>
      </c>
      <c r="K919" s="12" t="s">
        <v>284</v>
      </c>
      <c r="L919" s="1"/>
      <c r="M919" s="1" t="s">
        <v>5538</v>
      </c>
      <c r="N919" s="12" t="s">
        <v>5539</v>
      </c>
      <c r="O919" s="1"/>
      <c r="P919" s="12" t="s">
        <v>5540</v>
      </c>
    </row>
    <row r="920" hidden="1">
      <c r="A920" s="2">
        <v>8664.0</v>
      </c>
      <c r="B920" s="1" t="s">
        <v>5541</v>
      </c>
      <c r="C920" s="1" t="s">
        <v>17</v>
      </c>
      <c r="D920" s="1" t="s">
        <v>1908</v>
      </c>
      <c r="E920" s="1" t="s">
        <v>1909</v>
      </c>
      <c r="F920" s="1"/>
      <c r="G920" s="1" t="s">
        <v>20</v>
      </c>
      <c r="H920" s="1" t="s">
        <v>89</v>
      </c>
      <c r="I920" s="1" t="s">
        <v>270</v>
      </c>
      <c r="J920" s="1"/>
      <c r="K920" s="1" t="s">
        <v>223</v>
      </c>
      <c r="L920" s="1" t="s">
        <v>72</v>
      </c>
      <c r="M920" s="12" t="s">
        <v>272</v>
      </c>
      <c r="N920" s="1"/>
      <c r="O920" s="1"/>
      <c r="P920" s="12" t="s">
        <v>5542</v>
      </c>
    </row>
    <row r="921" hidden="1">
      <c r="A921" s="2">
        <v>8756.0</v>
      </c>
      <c r="B921" s="1" t="s">
        <v>5543</v>
      </c>
      <c r="C921" s="1" t="s">
        <v>207</v>
      </c>
      <c r="D921" s="1" t="s">
        <v>1908</v>
      </c>
      <c r="E921" s="1" t="s">
        <v>1909</v>
      </c>
      <c r="F921" s="1"/>
      <c r="G921" s="1" t="s">
        <v>20</v>
      </c>
      <c r="H921" s="1" t="s">
        <v>839</v>
      </c>
      <c r="I921" s="1" t="s">
        <v>1660</v>
      </c>
      <c r="J921" s="1"/>
      <c r="K921" s="1" t="s">
        <v>5544</v>
      </c>
      <c r="L921" s="1" t="s">
        <v>498</v>
      </c>
      <c r="M921" s="1" t="s">
        <v>5545</v>
      </c>
      <c r="N921" s="12" t="s">
        <v>5546</v>
      </c>
      <c r="O921" s="1"/>
      <c r="P921" s="12" t="s">
        <v>5547</v>
      </c>
    </row>
    <row r="922" hidden="1">
      <c r="A922" s="2">
        <v>9111.0</v>
      </c>
      <c r="B922" s="1" t="s">
        <v>5548</v>
      </c>
      <c r="C922" s="1" t="s">
        <v>207</v>
      </c>
      <c r="D922" s="1" t="s">
        <v>1908</v>
      </c>
      <c r="E922" s="1" t="s">
        <v>1909</v>
      </c>
      <c r="F922" s="1"/>
      <c r="G922" s="1" t="s">
        <v>107</v>
      </c>
      <c r="H922" s="1" t="s">
        <v>533</v>
      </c>
      <c r="I922" s="1" t="s">
        <v>1660</v>
      </c>
      <c r="J922" s="1"/>
      <c r="K922" s="1" t="s">
        <v>283</v>
      </c>
      <c r="L922" s="1" t="s">
        <v>1287</v>
      </c>
      <c r="M922" s="1" t="s">
        <v>5549</v>
      </c>
      <c r="N922" s="12" t="s">
        <v>5550</v>
      </c>
      <c r="O922" s="1"/>
      <c r="P922" s="12" t="s">
        <v>5551</v>
      </c>
    </row>
    <row r="923" hidden="1">
      <c r="A923" s="2">
        <v>9365.0</v>
      </c>
      <c r="B923" s="1" t="s">
        <v>5552</v>
      </c>
      <c r="C923" s="1" t="s">
        <v>17</v>
      </c>
      <c r="D923" s="1" t="s">
        <v>1908</v>
      </c>
      <c r="E923" s="1" t="s">
        <v>1909</v>
      </c>
      <c r="F923" s="1" t="s">
        <v>48</v>
      </c>
      <c r="G923" s="1" t="s">
        <v>48</v>
      </c>
      <c r="H923" s="1" t="s">
        <v>60</v>
      </c>
      <c r="I923" s="1" t="s">
        <v>1952</v>
      </c>
      <c r="J923" s="1"/>
      <c r="K923" s="1" t="s">
        <v>5553</v>
      </c>
      <c r="L923" s="1" t="s">
        <v>124</v>
      </c>
      <c r="M923" s="1" t="s">
        <v>5554</v>
      </c>
      <c r="N923" s="12" t="s">
        <v>5555</v>
      </c>
      <c r="O923" s="1"/>
      <c r="P923" s="12" t="s">
        <v>5556</v>
      </c>
    </row>
    <row r="924" hidden="1">
      <c r="A924" s="2">
        <v>9414.0</v>
      </c>
      <c r="B924" s="1" t="s">
        <v>5557</v>
      </c>
      <c r="C924" s="1" t="s">
        <v>207</v>
      </c>
      <c r="D924" s="1" t="s">
        <v>1908</v>
      </c>
      <c r="E924" s="1" t="s">
        <v>1909</v>
      </c>
      <c r="F924" s="1"/>
      <c r="G924" s="1" t="s">
        <v>48</v>
      </c>
      <c r="H924" s="1" t="s">
        <v>196</v>
      </c>
      <c r="I924" s="1" t="s">
        <v>1573</v>
      </c>
      <c r="J924" s="1"/>
      <c r="K924" s="1" t="s">
        <v>555</v>
      </c>
      <c r="L924" s="1" t="s">
        <v>124</v>
      </c>
      <c r="M924" s="1" t="s">
        <v>5558</v>
      </c>
      <c r="N924" s="12" t="s">
        <v>5559</v>
      </c>
      <c r="O924" s="1"/>
      <c r="P924" s="12" t="s">
        <v>5560</v>
      </c>
    </row>
    <row r="925" hidden="1">
      <c r="A925" s="2">
        <v>9523.0</v>
      </c>
      <c r="B925" s="1" t="s">
        <v>5561</v>
      </c>
      <c r="C925" s="1" t="s">
        <v>17</v>
      </c>
      <c r="D925" s="1" t="s">
        <v>1908</v>
      </c>
      <c r="E925" s="1" t="s">
        <v>1909</v>
      </c>
      <c r="F925" s="1"/>
      <c r="G925" s="1" t="s">
        <v>48</v>
      </c>
      <c r="H925" s="1" t="s">
        <v>5562</v>
      </c>
      <c r="I925" s="1" t="s">
        <v>554</v>
      </c>
      <c r="J925" s="1" t="s">
        <v>5563</v>
      </c>
      <c r="K925" s="1" t="s">
        <v>5564</v>
      </c>
      <c r="L925" s="1" t="s">
        <v>5565</v>
      </c>
      <c r="M925" s="1" t="s">
        <v>534</v>
      </c>
      <c r="N925" s="1" t="s">
        <v>5566</v>
      </c>
      <c r="O925" s="1" t="s">
        <v>4016</v>
      </c>
      <c r="P925" s="12" t="s">
        <v>5567</v>
      </c>
    </row>
    <row r="926">
      <c r="A926" s="2">
        <v>9536.0</v>
      </c>
      <c r="B926" s="1" t="s">
        <v>1907</v>
      </c>
      <c r="C926" s="1" t="s">
        <v>17</v>
      </c>
      <c r="D926" s="1" t="s">
        <v>1908</v>
      </c>
      <c r="E926" s="1" t="s">
        <v>1909</v>
      </c>
      <c r="F926" s="1"/>
      <c r="G926" s="1" t="s">
        <v>48</v>
      </c>
      <c r="H926" s="1" t="s">
        <v>1910</v>
      </c>
      <c r="I926" s="1" t="s">
        <v>4225</v>
      </c>
      <c r="J926" s="1"/>
      <c r="K926" s="1" t="s">
        <v>1911</v>
      </c>
      <c r="L926" s="1" t="s">
        <v>1848</v>
      </c>
      <c r="M926" s="1" t="s">
        <v>1912</v>
      </c>
      <c r="N926" s="12" t="s">
        <v>1913</v>
      </c>
      <c r="O926" s="1"/>
      <c r="P926" s="12" t="s">
        <v>1914</v>
      </c>
    </row>
    <row r="927" hidden="1">
      <c r="A927" s="2">
        <v>10000.0</v>
      </c>
      <c r="B927" s="1" t="s">
        <v>5568</v>
      </c>
      <c r="C927" s="1" t="s">
        <v>17</v>
      </c>
      <c r="D927" s="1" t="s">
        <v>1908</v>
      </c>
      <c r="E927" s="1" t="s">
        <v>1909</v>
      </c>
      <c r="F927" s="1"/>
      <c r="G927" s="1" t="s">
        <v>20</v>
      </c>
      <c r="H927" s="1" t="s">
        <v>27</v>
      </c>
      <c r="I927" s="1" t="s">
        <v>1181</v>
      </c>
      <c r="J927" s="1"/>
      <c r="K927" s="1" t="s">
        <v>354</v>
      </c>
      <c r="L927" s="1" t="s">
        <v>379</v>
      </c>
      <c r="M927" s="1" t="s">
        <v>5569</v>
      </c>
      <c r="N927" s="12" t="s">
        <v>5570</v>
      </c>
      <c r="O927" s="1"/>
      <c r="P927" s="12" t="s">
        <v>5571</v>
      </c>
    </row>
    <row r="928" hidden="1">
      <c r="A928" s="2">
        <v>1371.0</v>
      </c>
      <c r="B928" s="1" t="s">
        <v>5572</v>
      </c>
      <c r="C928" s="1" t="s">
        <v>17</v>
      </c>
      <c r="D928" s="1" t="s">
        <v>757</v>
      </c>
      <c r="E928" s="1" t="s">
        <v>758</v>
      </c>
      <c r="F928" s="1"/>
      <c r="G928" s="1" t="s">
        <v>20</v>
      </c>
      <c r="H928" s="1" t="s">
        <v>153</v>
      </c>
      <c r="I928" s="1" t="s">
        <v>1573</v>
      </c>
      <c r="J928" s="1"/>
      <c r="K928" s="1" t="s">
        <v>3871</v>
      </c>
      <c r="L928" s="1" t="s">
        <v>498</v>
      </c>
      <c r="M928" s="1" t="s">
        <v>5573</v>
      </c>
      <c r="N928" s="12" t="s">
        <v>5574</v>
      </c>
      <c r="O928" s="1"/>
      <c r="P928" s="12" t="s">
        <v>5575</v>
      </c>
    </row>
    <row r="929" hidden="1">
      <c r="A929" s="2">
        <v>1373.0</v>
      </c>
      <c r="B929" s="1" t="s">
        <v>5576</v>
      </c>
      <c r="C929" s="1" t="s">
        <v>207</v>
      </c>
      <c r="D929" s="1" t="s">
        <v>757</v>
      </c>
      <c r="E929" s="1" t="s">
        <v>758</v>
      </c>
      <c r="F929" s="1"/>
      <c r="G929" s="1" t="s">
        <v>20</v>
      </c>
      <c r="H929" s="1" t="s">
        <v>153</v>
      </c>
      <c r="I929" s="1" t="s">
        <v>1660</v>
      </c>
      <c r="J929" s="1"/>
      <c r="K929" s="1" t="s">
        <v>55</v>
      </c>
      <c r="L929" s="1" t="s">
        <v>5577</v>
      </c>
      <c r="M929" s="1" t="s">
        <v>5497</v>
      </c>
      <c r="N929" s="12" t="s">
        <v>5578</v>
      </c>
      <c r="O929" s="1"/>
      <c r="P929" s="12" t="s">
        <v>5579</v>
      </c>
    </row>
    <row r="930" hidden="1">
      <c r="A930" s="2">
        <v>1375.0</v>
      </c>
      <c r="B930" s="1" t="s">
        <v>5580</v>
      </c>
      <c r="C930" s="1" t="s">
        <v>207</v>
      </c>
      <c r="D930" s="1" t="s">
        <v>757</v>
      </c>
      <c r="E930" s="1" t="s">
        <v>758</v>
      </c>
      <c r="F930" s="1"/>
      <c r="G930" s="1" t="s">
        <v>20</v>
      </c>
      <c r="H930" s="1" t="s">
        <v>153</v>
      </c>
      <c r="I930" s="1" t="s">
        <v>1660</v>
      </c>
      <c r="J930" s="1"/>
      <c r="K930" s="1" t="s">
        <v>169</v>
      </c>
      <c r="L930" s="1" t="s">
        <v>498</v>
      </c>
      <c r="M930" s="1" t="s">
        <v>5581</v>
      </c>
      <c r="N930" s="12" t="s">
        <v>5582</v>
      </c>
      <c r="O930" s="1"/>
      <c r="P930" s="12" t="s">
        <v>5583</v>
      </c>
    </row>
    <row r="931" hidden="1">
      <c r="A931" s="2">
        <v>1376.0</v>
      </c>
      <c r="B931" s="1" t="s">
        <v>5584</v>
      </c>
      <c r="C931" s="1" t="s">
        <v>17</v>
      </c>
      <c r="D931" s="1" t="s">
        <v>757</v>
      </c>
      <c r="E931" s="1" t="s">
        <v>758</v>
      </c>
      <c r="F931" s="1"/>
      <c r="G931" s="1" t="s">
        <v>20</v>
      </c>
      <c r="H931" s="1" t="s">
        <v>5585</v>
      </c>
      <c r="I931" s="1" t="s">
        <v>554</v>
      </c>
      <c r="J931" s="1"/>
      <c r="K931" s="1" t="s">
        <v>1335</v>
      </c>
      <c r="L931" s="1" t="s">
        <v>72</v>
      </c>
      <c r="M931" s="1" t="s">
        <v>5586</v>
      </c>
      <c r="N931" s="12" t="s">
        <v>5587</v>
      </c>
      <c r="O931" s="1"/>
      <c r="P931" s="12" t="s">
        <v>5588</v>
      </c>
    </row>
    <row r="932" hidden="1">
      <c r="A932" s="2">
        <v>1379.0</v>
      </c>
      <c r="B932" s="1" t="s">
        <v>756</v>
      </c>
      <c r="C932" s="1" t="s">
        <v>17</v>
      </c>
      <c r="D932" s="1" t="s">
        <v>757</v>
      </c>
      <c r="E932" s="1" t="s">
        <v>758</v>
      </c>
      <c r="F932" s="1"/>
      <c r="G932" s="1" t="s">
        <v>20</v>
      </c>
      <c r="H932" s="1" t="s">
        <v>639</v>
      </c>
      <c r="I932" s="12" t="s">
        <v>2885</v>
      </c>
      <c r="J932" s="1"/>
      <c r="K932" s="1" t="s">
        <v>698</v>
      </c>
      <c r="L932" s="1" t="s">
        <v>23</v>
      </c>
      <c r="M932" s="1" t="s">
        <v>759</v>
      </c>
      <c r="N932" s="12" t="s">
        <v>760</v>
      </c>
      <c r="O932" s="1"/>
      <c r="P932" s="12" t="s">
        <v>761</v>
      </c>
    </row>
    <row r="933" hidden="1">
      <c r="A933" s="2">
        <v>8262.0</v>
      </c>
      <c r="B933" s="1" t="s">
        <v>5589</v>
      </c>
      <c r="C933" s="1" t="s">
        <v>17</v>
      </c>
      <c r="D933" s="1" t="s">
        <v>757</v>
      </c>
      <c r="E933" s="1" t="s">
        <v>758</v>
      </c>
      <c r="F933" s="1" t="s">
        <v>20</v>
      </c>
      <c r="G933" s="1" t="s">
        <v>20</v>
      </c>
      <c r="H933" s="1" t="s">
        <v>5590</v>
      </c>
      <c r="I933" s="1" t="s">
        <v>554</v>
      </c>
      <c r="J933" s="1"/>
      <c r="K933" s="1" t="s">
        <v>3941</v>
      </c>
      <c r="L933" s="1" t="s">
        <v>97</v>
      </c>
      <c r="M933" s="1" t="s">
        <v>5591</v>
      </c>
      <c r="N933" s="12" t="s">
        <v>5592</v>
      </c>
      <c r="O933" s="1"/>
      <c r="P933" s="12" t="s">
        <v>5593</v>
      </c>
    </row>
    <row r="934" hidden="1">
      <c r="A934" s="2">
        <v>8263.0</v>
      </c>
      <c r="B934" s="1" t="s">
        <v>762</v>
      </c>
      <c r="C934" s="1" t="s">
        <v>17</v>
      </c>
      <c r="D934" s="1" t="s">
        <v>757</v>
      </c>
      <c r="E934" s="1" t="s">
        <v>758</v>
      </c>
      <c r="F934" s="1"/>
      <c r="G934" s="1" t="s">
        <v>20</v>
      </c>
      <c r="H934" s="1" t="s">
        <v>77</v>
      </c>
      <c r="I934" s="12" t="s">
        <v>2885</v>
      </c>
      <c r="J934" s="1"/>
      <c r="K934" s="1" t="s">
        <v>55</v>
      </c>
      <c r="L934" s="1"/>
      <c r="M934" s="1" t="s">
        <v>763</v>
      </c>
      <c r="N934" s="12" t="s">
        <v>764</v>
      </c>
      <c r="O934" s="1"/>
      <c r="P934" s="12" t="s">
        <v>765</v>
      </c>
    </row>
    <row r="935" hidden="1">
      <c r="A935" s="2">
        <v>8264.0</v>
      </c>
      <c r="B935" s="1" t="s">
        <v>766</v>
      </c>
      <c r="C935" s="1" t="s">
        <v>17</v>
      </c>
      <c r="D935" s="1" t="s">
        <v>757</v>
      </c>
      <c r="E935" s="1" t="s">
        <v>758</v>
      </c>
      <c r="F935" s="1"/>
      <c r="G935" s="1" t="s">
        <v>20</v>
      </c>
      <c r="H935" s="1" t="s">
        <v>77</v>
      </c>
      <c r="I935" s="12" t="s">
        <v>2885</v>
      </c>
      <c r="J935" s="1"/>
      <c r="K935" s="1" t="s">
        <v>55</v>
      </c>
      <c r="L935" s="1" t="s">
        <v>23</v>
      </c>
      <c r="M935" s="1" t="s">
        <v>767</v>
      </c>
      <c r="N935" s="12" t="s">
        <v>768</v>
      </c>
      <c r="O935" s="1"/>
      <c r="P935" s="12" t="s">
        <v>769</v>
      </c>
    </row>
    <row r="936" hidden="1">
      <c r="A936" s="2">
        <v>8265.0</v>
      </c>
      <c r="B936" s="1" t="s">
        <v>770</v>
      </c>
      <c r="C936" s="1" t="s">
        <v>17</v>
      </c>
      <c r="D936" s="1" t="s">
        <v>757</v>
      </c>
      <c r="E936" s="1" t="s">
        <v>758</v>
      </c>
      <c r="F936" s="1"/>
      <c r="G936" s="1" t="s">
        <v>20</v>
      </c>
      <c r="H936" s="1" t="s">
        <v>77</v>
      </c>
      <c r="I936" s="12" t="s">
        <v>2885</v>
      </c>
      <c r="J936" s="1"/>
      <c r="K936" s="1" t="s">
        <v>55</v>
      </c>
      <c r="L936" s="1" t="s">
        <v>771</v>
      </c>
      <c r="M936" s="1" t="s">
        <v>772</v>
      </c>
      <c r="N936" s="12" t="s">
        <v>773</v>
      </c>
      <c r="O936" s="1"/>
      <c r="P936" s="12" t="s">
        <v>774</v>
      </c>
    </row>
    <row r="937" hidden="1">
      <c r="A937" s="2">
        <v>8266.0</v>
      </c>
      <c r="B937" s="1" t="s">
        <v>775</v>
      </c>
      <c r="C937" s="1" t="s">
        <v>17</v>
      </c>
      <c r="D937" s="1" t="s">
        <v>757</v>
      </c>
      <c r="E937" s="1" t="s">
        <v>758</v>
      </c>
      <c r="F937" s="1"/>
      <c r="G937" s="1" t="s">
        <v>20</v>
      </c>
      <c r="H937" s="1" t="s">
        <v>77</v>
      </c>
      <c r="I937" s="12" t="s">
        <v>2885</v>
      </c>
      <c r="J937" s="1"/>
      <c r="K937" s="1" t="s">
        <v>55</v>
      </c>
      <c r="L937" s="1" t="s">
        <v>776</v>
      </c>
      <c r="M937" s="1" t="s">
        <v>772</v>
      </c>
      <c r="N937" s="12" t="s">
        <v>777</v>
      </c>
      <c r="O937" s="1"/>
      <c r="P937" s="12" t="s">
        <v>778</v>
      </c>
    </row>
    <row r="938" hidden="1">
      <c r="A938" s="2">
        <v>8267.0</v>
      </c>
      <c r="B938" s="1" t="s">
        <v>779</v>
      </c>
      <c r="C938" s="1" t="s">
        <v>17</v>
      </c>
      <c r="D938" s="1" t="s">
        <v>757</v>
      </c>
      <c r="E938" s="1" t="s">
        <v>758</v>
      </c>
      <c r="F938" s="1"/>
      <c r="G938" s="1" t="s">
        <v>20</v>
      </c>
      <c r="H938" s="1" t="s">
        <v>77</v>
      </c>
      <c r="I938" s="12" t="s">
        <v>2885</v>
      </c>
      <c r="J938" s="1"/>
      <c r="K938" s="1" t="s">
        <v>55</v>
      </c>
      <c r="L938" s="1" t="s">
        <v>23</v>
      </c>
      <c r="M938" s="1" t="s">
        <v>759</v>
      </c>
      <c r="N938" s="12" t="s">
        <v>780</v>
      </c>
      <c r="O938" s="1"/>
      <c r="P938" s="12" t="s">
        <v>781</v>
      </c>
    </row>
    <row r="939" hidden="1">
      <c r="A939" s="2">
        <v>8700.0</v>
      </c>
      <c r="B939" s="1" t="s">
        <v>5594</v>
      </c>
      <c r="C939" s="1" t="s">
        <v>17</v>
      </c>
      <c r="D939" s="1" t="s">
        <v>757</v>
      </c>
      <c r="E939" s="1" t="s">
        <v>758</v>
      </c>
      <c r="F939" s="1"/>
      <c r="G939" s="1" t="s">
        <v>20</v>
      </c>
      <c r="H939" s="1" t="s">
        <v>77</v>
      </c>
      <c r="I939" s="1" t="s">
        <v>5595</v>
      </c>
      <c r="J939" s="1"/>
      <c r="K939" s="1" t="s">
        <v>55</v>
      </c>
      <c r="L939" s="1" t="s">
        <v>2292</v>
      </c>
      <c r="M939" s="1" t="s">
        <v>1055</v>
      </c>
      <c r="N939" s="12" t="s">
        <v>5596</v>
      </c>
      <c r="O939" s="1"/>
      <c r="P939" s="12" t="s">
        <v>5597</v>
      </c>
    </row>
    <row r="940" hidden="1">
      <c r="A940" s="2">
        <v>8952.0</v>
      </c>
      <c r="B940" s="1" t="s">
        <v>5598</v>
      </c>
      <c r="C940" s="1" t="s">
        <v>207</v>
      </c>
      <c r="D940" s="1" t="s">
        <v>757</v>
      </c>
      <c r="E940" s="1" t="s">
        <v>758</v>
      </c>
      <c r="F940" s="1"/>
      <c r="G940" s="1" t="s">
        <v>107</v>
      </c>
      <c r="H940" s="1" t="s">
        <v>77</v>
      </c>
      <c r="I940" s="1" t="s">
        <v>1660</v>
      </c>
      <c r="J940" s="1"/>
      <c r="K940" s="1" t="s">
        <v>783</v>
      </c>
      <c r="L940" s="1" t="s">
        <v>5599</v>
      </c>
      <c r="M940" s="1" t="s">
        <v>5600</v>
      </c>
      <c r="N940" s="12" t="s">
        <v>5601</v>
      </c>
      <c r="O940" s="1"/>
      <c r="P940" s="12" t="s">
        <v>5602</v>
      </c>
    </row>
    <row r="941" hidden="1">
      <c r="A941" s="2">
        <v>8954.0</v>
      </c>
      <c r="B941" s="1" t="s">
        <v>782</v>
      </c>
      <c r="C941" s="1" t="s">
        <v>17</v>
      </c>
      <c r="D941" s="1" t="s">
        <v>757</v>
      </c>
      <c r="E941" s="1" t="s">
        <v>758</v>
      </c>
      <c r="F941" s="1"/>
      <c r="G941" s="1" t="s">
        <v>107</v>
      </c>
      <c r="H941" s="1" t="s">
        <v>153</v>
      </c>
      <c r="I941" s="12" t="s">
        <v>2284</v>
      </c>
      <c r="J941" s="1"/>
      <c r="K941" s="12" t="s">
        <v>783</v>
      </c>
      <c r="L941" s="1"/>
      <c r="M941" s="1" t="s">
        <v>784</v>
      </c>
      <c r="N941" s="12" t="s">
        <v>785</v>
      </c>
      <c r="O941" s="1"/>
      <c r="P941" s="12" t="s">
        <v>786</v>
      </c>
    </row>
    <row r="942" hidden="1">
      <c r="A942" s="2">
        <v>8960.0</v>
      </c>
      <c r="B942" s="1" t="s">
        <v>5603</v>
      </c>
      <c r="C942" s="1" t="s">
        <v>17</v>
      </c>
      <c r="D942" s="1" t="s">
        <v>757</v>
      </c>
      <c r="E942" s="1" t="s">
        <v>758</v>
      </c>
      <c r="F942" s="1"/>
      <c r="G942" s="1" t="s">
        <v>20</v>
      </c>
      <c r="H942" s="1" t="s">
        <v>5604</v>
      </c>
      <c r="I942" s="1" t="s">
        <v>554</v>
      </c>
      <c r="J942" s="1"/>
      <c r="K942" s="12" t="s">
        <v>2825</v>
      </c>
      <c r="L942" s="1"/>
      <c r="M942" s="1" t="s">
        <v>5605</v>
      </c>
      <c r="N942" s="12" t="s">
        <v>5606</v>
      </c>
      <c r="O942" s="1"/>
      <c r="P942" s="12" t="s">
        <v>5607</v>
      </c>
    </row>
    <row r="943" hidden="1">
      <c r="A943" s="2">
        <v>10249.0</v>
      </c>
      <c r="B943" s="1" t="s">
        <v>5608</v>
      </c>
      <c r="C943" s="1" t="s">
        <v>17</v>
      </c>
      <c r="D943" s="1" t="s">
        <v>757</v>
      </c>
      <c r="E943" s="1" t="s">
        <v>758</v>
      </c>
      <c r="F943" s="1"/>
      <c r="G943" s="1" t="s">
        <v>20</v>
      </c>
      <c r="H943" s="1" t="s">
        <v>561</v>
      </c>
      <c r="I943" s="1" t="s">
        <v>123</v>
      </c>
      <c r="J943" s="1"/>
      <c r="K943" s="1" t="s">
        <v>5609</v>
      </c>
      <c r="L943" s="1" t="s">
        <v>23</v>
      </c>
      <c r="M943" s="1" t="s">
        <v>5610</v>
      </c>
      <c r="N943" s="12" t="s">
        <v>5611</v>
      </c>
      <c r="O943" s="1"/>
      <c r="P943" s="12" t="s">
        <v>5612</v>
      </c>
    </row>
    <row r="944" hidden="1">
      <c r="A944" s="2">
        <v>10250.0</v>
      </c>
      <c r="B944" s="1" t="s">
        <v>5613</v>
      </c>
      <c r="C944" s="1" t="s">
        <v>17</v>
      </c>
      <c r="D944" s="1" t="s">
        <v>757</v>
      </c>
      <c r="E944" s="1" t="s">
        <v>758</v>
      </c>
      <c r="F944" s="1"/>
      <c r="G944" s="1" t="s">
        <v>107</v>
      </c>
      <c r="H944" s="1" t="s">
        <v>733</v>
      </c>
      <c r="I944" s="1" t="s">
        <v>123</v>
      </c>
      <c r="J944" s="1"/>
      <c r="K944" s="1"/>
      <c r="L944" s="1" t="s">
        <v>107</v>
      </c>
      <c r="M944" s="1" t="s">
        <v>5614</v>
      </c>
      <c r="N944" s="12" t="s">
        <v>5615</v>
      </c>
      <c r="O944" s="1"/>
      <c r="P944" s="12" t="s">
        <v>5616</v>
      </c>
    </row>
    <row r="945" hidden="1">
      <c r="A945" s="2">
        <v>1383.0</v>
      </c>
      <c r="B945" s="1" t="s">
        <v>5617</v>
      </c>
      <c r="C945" s="1" t="s">
        <v>207</v>
      </c>
      <c r="D945" s="1" t="s">
        <v>788</v>
      </c>
      <c r="E945" s="1" t="s">
        <v>789</v>
      </c>
      <c r="F945" s="1"/>
      <c r="G945" s="1" t="s">
        <v>20</v>
      </c>
      <c r="H945" s="1" t="s">
        <v>181</v>
      </c>
      <c r="I945" s="1" t="s">
        <v>1660</v>
      </c>
      <c r="J945" s="1"/>
      <c r="K945" s="1" t="s">
        <v>848</v>
      </c>
      <c r="L945" s="1" t="s">
        <v>132</v>
      </c>
      <c r="M945" s="1" t="s">
        <v>203</v>
      </c>
      <c r="N945" s="12" t="s">
        <v>5618</v>
      </c>
      <c r="O945" s="1"/>
      <c r="P945" s="12" t="s">
        <v>5619</v>
      </c>
    </row>
    <row r="946" hidden="1">
      <c r="A946" s="2">
        <v>1384.0</v>
      </c>
      <c r="B946" s="1" t="s">
        <v>5620</v>
      </c>
      <c r="C946" s="1" t="s">
        <v>207</v>
      </c>
      <c r="D946" s="1" t="s">
        <v>788</v>
      </c>
      <c r="E946" s="1" t="s">
        <v>789</v>
      </c>
      <c r="F946" s="1"/>
      <c r="G946" s="1" t="s">
        <v>20</v>
      </c>
      <c r="H946" s="1" t="s">
        <v>60</v>
      </c>
      <c r="I946" s="1" t="s">
        <v>1660</v>
      </c>
      <c r="J946" s="1"/>
      <c r="K946" s="1" t="s">
        <v>169</v>
      </c>
      <c r="L946" s="1" t="s">
        <v>632</v>
      </c>
      <c r="M946" s="1" t="s">
        <v>5621</v>
      </c>
      <c r="N946" s="12" t="s">
        <v>5622</v>
      </c>
      <c r="O946" s="1"/>
      <c r="P946" s="12" t="s">
        <v>5623</v>
      </c>
    </row>
    <row r="947" hidden="1">
      <c r="A947" s="2">
        <v>1386.0</v>
      </c>
      <c r="B947" s="1" t="s">
        <v>787</v>
      </c>
      <c r="C947" s="1" t="s">
        <v>17</v>
      </c>
      <c r="D947" s="1" t="s">
        <v>788</v>
      </c>
      <c r="E947" s="1" t="s">
        <v>789</v>
      </c>
      <c r="F947" s="1"/>
      <c r="G947" s="1" t="s">
        <v>20</v>
      </c>
      <c r="H947" s="1" t="s">
        <v>790</v>
      </c>
      <c r="I947" s="12" t="s">
        <v>2284</v>
      </c>
      <c r="J947" s="1"/>
      <c r="K947" s="1" t="s">
        <v>67</v>
      </c>
      <c r="L947" s="1" t="s">
        <v>791</v>
      </c>
      <c r="M947" s="12" t="s">
        <v>792</v>
      </c>
      <c r="N947" s="1"/>
      <c r="O947" s="1"/>
      <c r="P947" s="12" t="s">
        <v>793</v>
      </c>
    </row>
    <row r="948" hidden="1">
      <c r="A948" s="2">
        <v>1387.0</v>
      </c>
      <c r="B948" s="1" t="s">
        <v>5624</v>
      </c>
      <c r="C948" s="1" t="s">
        <v>207</v>
      </c>
      <c r="D948" s="1" t="s">
        <v>788</v>
      </c>
      <c r="E948" s="1" t="s">
        <v>789</v>
      </c>
      <c r="F948" s="1"/>
      <c r="G948" s="1" t="s">
        <v>20</v>
      </c>
      <c r="H948" s="1" t="s">
        <v>181</v>
      </c>
      <c r="I948" s="1" t="s">
        <v>1660</v>
      </c>
      <c r="J948" s="1"/>
      <c r="K948" s="1" t="s">
        <v>848</v>
      </c>
      <c r="L948" s="1" t="s">
        <v>97</v>
      </c>
      <c r="M948" s="1" t="s">
        <v>5625</v>
      </c>
      <c r="N948" s="12" t="s">
        <v>5626</v>
      </c>
      <c r="O948" s="1"/>
      <c r="P948" s="12" t="s">
        <v>5627</v>
      </c>
    </row>
    <row r="949" hidden="1">
      <c r="A949" s="2">
        <v>1388.0</v>
      </c>
      <c r="B949" s="1" t="s">
        <v>5628</v>
      </c>
      <c r="C949" s="1" t="s">
        <v>17</v>
      </c>
      <c r="D949" s="1" t="s">
        <v>788</v>
      </c>
      <c r="E949" s="1" t="s">
        <v>789</v>
      </c>
      <c r="F949" s="1"/>
      <c r="G949" s="1" t="s">
        <v>20</v>
      </c>
      <c r="H949" s="1" t="s">
        <v>839</v>
      </c>
      <c r="I949" s="1" t="s">
        <v>2267</v>
      </c>
      <c r="J949" s="1"/>
      <c r="K949" s="1" t="s">
        <v>698</v>
      </c>
      <c r="L949" s="1" t="s">
        <v>72</v>
      </c>
      <c r="M949" s="1" t="s">
        <v>5629</v>
      </c>
      <c r="N949" s="12" t="s">
        <v>5630</v>
      </c>
      <c r="O949" s="1"/>
      <c r="P949" s="12" t="s">
        <v>5631</v>
      </c>
    </row>
    <row r="950" hidden="1">
      <c r="A950" s="2">
        <v>1389.0</v>
      </c>
      <c r="B950" s="1" t="s">
        <v>5632</v>
      </c>
      <c r="C950" s="1" t="s">
        <v>207</v>
      </c>
      <c r="D950" s="1" t="s">
        <v>788</v>
      </c>
      <c r="E950" s="1" t="s">
        <v>789</v>
      </c>
      <c r="F950" s="1"/>
      <c r="G950" s="1" t="s">
        <v>20</v>
      </c>
      <c r="H950" s="1" t="s">
        <v>168</v>
      </c>
      <c r="I950" s="1" t="s">
        <v>2267</v>
      </c>
      <c r="J950" s="1"/>
      <c r="K950" s="1" t="s">
        <v>498</v>
      </c>
      <c r="L950" s="1" t="s">
        <v>5633</v>
      </c>
      <c r="M950" s="1" t="s">
        <v>1193</v>
      </c>
      <c r="N950" s="12" t="s">
        <v>5634</v>
      </c>
      <c r="O950" s="1"/>
      <c r="P950" s="12" t="s">
        <v>5635</v>
      </c>
    </row>
    <row r="951" hidden="1">
      <c r="A951" s="2">
        <v>1390.0</v>
      </c>
      <c r="B951" s="1" t="s">
        <v>5636</v>
      </c>
      <c r="C951" s="1" t="s">
        <v>207</v>
      </c>
      <c r="D951" s="1" t="s">
        <v>788</v>
      </c>
      <c r="E951" s="1" t="s">
        <v>789</v>
      </c>
      <c r="F951" s="1"/>
      <c r="G951" s="1" t="s">
        <v>20</v>
      </c>
      <c r="H951" s="1" t="s">
        <v>153</v>
      </c>
      <c r="I951" s="1" t="s">
        <v>1660</v>
      </c>
      <c r="J951" s="1"/>
      <c r="K951" s="1" t="s">
        <v>55</v>
      </c>
      <c r="L951" s="1" t="s">
        <v>23</v>
      </c>
      <c r="M951" s="1" t="s">
        <v>5637</v>
      </c>
      <c r="N951" s="12" t="s">
        <v>5638</v>
      </c>
      <c r="O951" s="1"/>
      <c r="P951" s="12" t="s">
        <v>5639</v>
      </c>
    </row>
    <row r="952" hidden="1">
      <c r="A952" s="2">
        <v>1392.0</v>
      </c>
      <c r="B952" s="1" t="s">
        <v>5640</v>
      </c>
      <c r="C952" s="1" t="s">
        <v>17</v>
      </c>
      <c r="D952" s="1" t="s">
        <v>788</v>
      </c>
      <c r="E952" s="1" t="s">
        <v>789</v>
      </c>
      <c r="F952" s="1" t="s">
        <v>20</v>
      </c>
      <c r="G952" s="1" t="s">
        <v>20</v>
      </c>
      <c r="H952" s="1" t="s">
        <v>1007</v>
      </c>
      <c r="I952" s="1" t="s">
        <v>554</v>
      </c>
      <c r="J952" s="1"/>
      <c r="K952" s="1" t="s">
        <v>55</v>
      </c>
      <c r="L952" s="1" t="s">
        <v>815</v>
      </c>
      <c r="M952" s="1" t="s">
        <v>2233</v>
      </c>
      <c r="N952" s="12" t="s">
        <v>5641</v>
      </c>
      <c r="O952" s="1"/>
      <c r="P952" s="12" t="s">
        <v>5642</v>
      </c>
    </row>
    <row r="953" hidden="1">
      <c r="A953" s="2">
        <v>1395.0</v>
      </c>
      <c r="B953" s="1" t="s">
        <v>5643</v>
      </c>
      <c r="C953" s="1" t="s">
        <v>17</v>
      </c>
      <c r="D953" s="1" t="s">
        <v>788</v>
      </c>
      <c r="E953" s="1" t="s">
        <v>789</v>
      </c>
      <c r="F953" s="1"/>
      <c r="G953" s="1" t="s">
        <v>20</v>
      </c>
      <c r="H953" s="1" t="s">
        <v>153</v>
      </c>
      <c r="I953" s="1" t="s">
        <v>270</v>
      </c>
      <c r="J953" s="1"/>
      <c r="K953" s="1" t="s">
        <v>163</v>
      </c>
      <c r="L953" s="1" t="s">
        <v>23</v>
      </c>
      <c r="M953" s="1" t="s">
        <v>795</v>
      </c>
      <c r="N953" s="12" t="s">
        <v>5644</v>
      </c>
      <c r="O953" s="1"/>
      <c r="P953" s="12" t="s">
        <v>5645</v>
      </c>
    </row>
    <row r="954" hidden="1">
      <c r="A954" s="2">
        <v>1396.0</v>
      </c>
      <c r="B954" s="1" t="s">
        <v>794</v>
      </c>
      <c r="C954" s="1" t="s">
        <v>17</v>
      </c>
      <c r="D954" s="1" t="s">
        <v>788</v>
      </c>
      <c r="E954" s="1" t="s">
        <v>789</v>
      </c>
      <c r="F954" s="1"/>
      <c r="G954" s="1" t="s">
        <v>20</v>
      </c>
      <c r="H954" s="1" t="s">
        <v>153</v>
      </c>
      <c r="I954" s="12" t="s">
        <v>2284</v>
      </c>
      <c r="J954" s="1"/>
      <c r="K954" s="1" t="s">
        <v>22</v>
      </c>
      <c r="L954" s="1"/>
      <c r="M954" s="1" t="s">
        <v>795</v>
      </c>
      <c r="N954" s="12" t="s">
        <v>796</v>
      </c>
      <c r="O954" s="1"/>
      <c r="P954" s="12" t="s">
        <v>797</v>
      </c>
    </row>
    <row r="955" hidden="1">
      <c r="A955" s="2">
        <v>1398.0</v>
      </c>
      <c r="B955" s="1" t="s">
        <v>5646</v>
      </c>
      <c r="C955" s="1" t="s">
        <v>17</v>
      </c>
      <c r="D955" s="1" t="s">
        <v>788</v>
      </c>
      <c r="E955" s="1" t="s">
        <v>789</v>
      </c>
      <c r="F955" s="1"/>
      <c r="G955" s="1" t="s">
        <v>20</v>
      </c>
      <c r="H955" s="1" t="s">
        <v>561</v>
      </c>
      <c r="I955" s="1" t="s">
        <v>270</v>
      </c>
      <c r="J955" s="1"/>
      <c r="K955" s="1" t="s">
        <v>5647</v>
      </c>
      <c r="L955" s="1" t="s">
        <v>97</v>
      </c>
      <c r="M955" s="1" t="s">
        <v>5648</v>
      </c>
      <c r="N955" s="12" t="s">
        <v>5649</v>
      </c>
      <c r="O955" s="1"/>
      <c r="P955" s="12" t="s">
        <v>5650</v>
      </c>
    </row>
    <row r="956" hidden="1">
      <c r="A956" s="2">
        <v>1401.0</v>
      </c>
      <c r="B956" s="1" t="s">
        <v>5651</v>
      </c>
      <c r="C956" s="1" t="s">
        <v>207</v>
      </c>
      <c r="D956" s="1" t="s">
        <v>788</v>
      </c>
      <c r="E956" s="1" t="s">
        <v>789</v>
      </c>
      <c r="F956" s="1"/>
      <c r="G956" s="1" t="s">
        <v>20</v>
      </c>
      <c r="H956" s="1" t="s">
        <v>839</v>
      </c>
      <c r="I956" s="1" t="s">
        <v>1660</v>
      </c>
      <c r="J956" s="1"/>
      <c r="K956" s="1" t="s">
        <v>5652</v>
      </c>
      <c r="L956" s="1" t="s">
        <v>419</v>
      </c>
      <c r="M956" s="1" t="s">
        <v>5653</v>
      </c>
      <c r="N956" s="12" t="s">
        <v>5654</v>
      </c>
      <c r="O956" s="1"/>
      <c r="P956" s="12" t="s">
        <v>5655</v>
      </c>
    </row>
    <row r="957" hidden="1">
      <c r="A957" s="2">
        <v>1402.0</v>
      </c>
      <c r="B957" s="1" t="s">
        <v>798</v>
      </c>
      <c r="C957" s="1" t="s">
        <v>17</v>
      </c>
      <c r="D957" s="1" t="s">
        <v>788</v>
      </c>
      <c r="E957" s="1" t="s">
        <v>789</v>
      </c>
      <c r="F957" s="1"/>
      <c r="G957" s="1" t="s">
        <v>20</v>
      </c>
      <c r="H957" s="1" t="s">
        <v>153</v>
      </c>
      <c r="I957" s="12" t="s">
        <v>2284</v>
      </c>
      <c r="J957" s="1"/>
      <c r="K957" s="1" t="s">
        <v>22</v>
      </c>
      <c r="L957" s="1" t="s">
        <v>170</v>
      </c>
      <c r="M957" s="1" t="s">
        <v>799</v>
      </c>
      <c r="N957" s="12" t="s">
        <v>800</v>
      </c>
      <c r="O957" s="1"/>
      <c r="P957" s="12" t="s">
        <v>801</v>
      </c>
    </row>
    <row r="958" hidden="1">
      <c r="A958" s="2">
        <v>1403.0</v>
      </c>
      <c r="B958" s="1" t="s">
        <v>5656</v>
      </c>
      <c r="C958" s="1" t="s">
        <v>17</v>
      </c>
      <c r="D958" s="1" t="s">
        <v>788</v>
      </c>
      <c r="E958" s="1" t="s">
        <v>789</v>
      </c>
      <c r="F958" s="1"/>
      <c r="G958" s="1" t="s">
        <v>20</v>
      </c>
      <c r="H958" s="1" t="s">
        <v>181</v>
      </c>
      <c r="I958" s="1" t="s">
        <v>554</v>
      </c>
      <c r="J958" s="1"/>
      <c r="K958" s="1" t="s">
        <v>706</v>
      </c>
      <c r="L958" s="1" t="s">
        <v>5657</v>
      </c>
      <c r="M958" s="1" t="s">
        <v>5658</v>
      </c>
      <c r="N958" s="12" t="s">
        <v>5659</v>
      </c>
      <c r="O958" s="1"/>
      <c r="P958" s="12" t="s">
        <v>5660</v>
      </c>
    </row>
    <row r="959" hidden="1">
      <c r="A959" s="2">
        <v>8673.0</v>
      </c>
      <c r="B959" s="1" t="s">
        <v>802</v>
      </c>
      <c r="C959" s="1" t="s">
        <v>17</v>
      </c>
      <c r="D959" s="1" t="s">
        <v>788</v>
      </c>
      <c r="E959" s="1" t="s">
        <v>789</v>
      </c>
      <c r="F959" s="1"/>
      <c r="G959" s="1" t="s">
        <v>20</v>
      </c>
      <c r="H959" s="1" t="s">
        <v>153</v>
      </c>
      <c r="I959" s="12" t="s">
        <v>2284</v>
      </c>
      <c r="J959" s="1"/>
      <c r="K959" s="1" t="s">
        <v>803</v>
      </c>
      <c r="L959" s="1" t="s">
        <v>804</v>
      </c>
      <c r="M959" s="12" t="s">
        <v>805</v>
      </c>
      <c r="N959" s="1"/>
      <c r="O959" s="1"/>
      <c r="P959" s="12" t="s">
        <v>806</v>
      </c>
    </row>
    <row r="960" hidden="1">
      <c r="A960" s="2">
        <v>8903.0</v>
      </c>
      <c r="B960" s="1" t="s">
        <v>5661</v>
      </c>
      <c r="C960" s="1" t="s">
        <v>207</v>
      </c>
      <c r="D960" s="1" t="s">
        <v>788</v>
      </c>
      <c r="E960" s="1" t="s">
        <v>789</v>
      </c>
      <c r="F960" s="1"/>
      <c r="G960" s="1" t="s">
        <v>283</v>
      </c>
      <c r="H960" s="1" t="s">
        <v>669</v>
      </c>
      <c r="I960" s="1" t="s">
        <v>1660</v>
      </c>
      <c r="J960" s="1"/>
      <c r="K960" s="12" t="s">
        <v>2505</v>
      </c>
      <c r="L960" s="1"/>
      <c r="M960" s="1" t="s">
        <v>5662</v>
      </c>
      <c r="N960" s="12" t="s">
        <v>5663</v>
      </c>
      <c r="O960" s="1"/>
      <c r="P960" s="12" t="s">
        <v>5664</v>
      </c>
    </row>
    <row r="961" hidden="1">
      <c r="A961" s="2">
        <v>9356.0</v>
      </c>
      <c r="B961" s="1" t="s">
        <v>5665</v>
      </c>
      <c r="C961" s="1" t="s">
        <v>207</v>
      </c>
      <c r="D961" s="1" t="s">
        <v>788</v>
      </c>
      <c r="E961" s="1" t="s">
        <v>789</v>
      </c>
      <c r="F961" s="1"/>
      <c r="G961" s="1" t="s">
        <v>20</v>
      </c>
      <c r="H961" s="1" t="s">
        <v>153</v>
      </c>
      <c r="I961" s="1" t="s">
        <v>2267</v>
      </c>
      <c r="J961" s="1"/>
      <c r="K961" s="1" t="s">
        <v>5666</v>
      </c>
      <c r="L961" s="1" t="s">
        <v>327</v>
      </c>
      <c r="M961" s="1" t="s">
        <v>5667</v>
      </c>
      <c r="N961" s="12" t="s">
        <v>5668</v>
      </c>
      <c r="O961" s="1"/>
      <c r="P961" s="12" t="s">
        <v>5669</v>
      </c>
    </row>
    <row r="962" hidden="1">
      <c r="A962" s="2">
        <v>9358.0</v>
      </c>
      <c r="B962" s="1" t="s">
        <v>5670</v>
      </c>
      <c r="C962" s="1" t="s">
        <v>207</v>
      </c>
      <c r="D962" s="1" t="s">
        <v>788</v>
      </c>
      <c r="E962" s="1" t="s">
        <v>789</v>
      </c>
      <c r="F962" s="1"/>
      <c r="G962" s="1" t="s">
        <v>20</v>
      </c>
      <c r="H962" s="1" t="s">
        <v>77</v>
      </c>
      <c r="I962" s="1" t="s">
        <v>1660</v>
      </c>
      <c r="J962" s="1"/>
      <c r="K962" s="1" t="s">
        <v>2825</v>
      </c>
      <c r="L962" s="1" t="s">
        <v>23</v>
      </c>
      <c r="M962" s="1" t="s">
        <v>5671</v>
      </c>
      <c r="N962" s="12" t="s">
        <v>5672</v>
      </c>
      <c r="O962" s="1"/>
      <c r="P962" s="12" t="s">
        <v>5673</v>
      </c>
    </row>
    <row r="963" hidden="1">
      <c r="A963" s="2">
        <v>9461.0</v>
      </c>
      <c r="B963" s="1" t="s">
        <v>5674</v>
      </c>
      <c r="C963" s="1" t="s">
        <v>17</v>
      </c>
      <c r="D963" s="1" t="s">
        <v>788</v>
      </c>
      <c r="E963" s="1" t="s">
        <v>789</v>
      </c>
      <c r="F963" s="1"/>
      <c r="G963" s="1" t="s">
        <v>20</v>
      </c>
      <c r="H963" s="1" t="s">
        <v>27</v>
      </c>
      <c r="I963" s="1" t="s">
        <v>28</v>
      </c>
      <c r="J963" s="1"/>
      <c r="K963" s="1" t="s">
        <v>1445</v>
      </c>
      <c r="L963" s="1" t="s">
        <v>23</v>
      </c>
      <c r="M963" s="1" t="s">
        <v>5675</v>
      </c>
      <c r="N963" s="12" t="s">
        <v>5676</v>
      </c>
      <c r="O963" s="1"/>
      <c r="P963" s="12" t="s">
        <v>5677</v>
      </c>
    </row>
    <row r="964">
      <c r="A964" s="2">
        <v>9464.0</v>
      </c>
      <c r="B964" s="1" t="s">
        <v>1915</v>
      </c>
      <c r="C964" s="1" t="s">
        <v>207</v>
      </c>
      <c r="D964" s="1" t="s">
        <v>788</v>
      </c>
      <c r="E964" s="1" t="s">
        <v>789</v>
      </c>
      <c r="F964" s="1"/>
      <c r="G964" s="1" t="s">
        <v>20</v>
      </c>
      <c r="H964" s="1" t="s">
        <v>1916</v>
      </c>
      <c r="I964" s="1" t="s">
        <v>2265</v>
      </c>
      <c r="J964" s="1"/>
      <c r="K964" s="1" t="s">
        <v>1917</v>
      </c>
      <c r="L964" s="1" t="s">
        <v>1918</v>
      </c>
      <c r="M964" s="1" t="s">
        <v>1919</v>
      </c>
      <c r="N964" s="12" t="s">
        <v>1920</v>
      </c>
      <c r="O964" s="1"/>
      <c r="P964" s="12" t="s">
        <v>1921</v>
      </c>
    </row>
    <row r="965" hidden="1">
      <c r="A965" s="2">
        <v>9465.0</v>
      </c>
      <c r="B965" s="1" t="s">
        <v>5678</v>
      </c>
      <c r="C965" s="1" t="s">
        <v>17</v>
      </c>
      <c r="D965" s="1" t="s">
        <v>788</v>
      </c>
      <c r="E965" s="1" t="s">
        <v>789</v>
      </c>
      <c r="F965" s="1"/>
      <c r="G965" s="1" t="s">
        <v>20</v>
      </c>
      <c r="H965" s="1" t="s">
        <v>27</v>
      </c>
      <c r="I965" s="1" t="s">
        <v>1181</v>
      </c>
      <c r="J965" s="1"/>
      <c r="K965" s="1" t="s">
        <v>5679</v>
      </c>
      <c r="L965" s="1" t="s">
        <v>498</v>
      </c>
      <c r="M965" s="1" t="s">
        <v>5680</v>
      </c>
      <c r="N965" s="1" t="s">
        <v>5681</v>
      </c>
      <c r="O965" s="1" t="s">
        <v>1915</v>
      </c>
      <c r="P965" s="12" t="s">
        <v>5682</v>
      </c>
    </row>
    <row r="966" hidden="1">
      <c r="A966" s="2">
        <v>1405.0</v>
      </c>
      <c r="B966" s="1" t="s">
        <v>5683</v>
      </c>
      <c r="C966" s="1" t="s">
        <v>17</v>
      </c>
      <c r="D966" s="1" t="s">
        <v>5684</v>
      </c>
      <c r="E966" s="1" t="s">
        <v>5685</v>
      </c>
      <c r="F966" s="1"/>
      <c r="G966" s="1" t="s">
        <v>20</v>
      </c>
      <c r="H966" s="1" t="s">
        <v>153</v>
      </c>
      <c r="I966" s="1" t="s">
        <v>270</v>
      </c>
      <c r="J966" s="1"/>
      <c r="K966" s="1" t="s">
        <v>174</v>
      </c>
      <c r="L966" s="1" t="s">
        <v>164</v>
      </c>
      <c r="M966" s="1" t="s">
        <v>980</v>
      </c>
      <c r="N966" s="12" t="s">
        <v>5686</v>
      </c>
      <c r="O966" s="1"/>
      <c r="P966" s="12" t="s">
        <v>5687</v>
      </c>
    </row>
    <row r="967" hidden="1">
      <c r="A967" s="2">
        <v>1407.0</v>
      </c>
      <c r="B967" s="1" t="s">
        <v>5688</v>
      </c>
      <c r="C967" s="1" t="s">
        <v>17</v>
      </c>
      <c r="D967" s="1" t="s">
        <v>5684</v>
      </c>
      <c r="E967" s="1" t="s">
        <v>5685</v>
      </c>
      <c r="F967" s="1"/>
      <c r="G967" s="1" t="s">
        <v>20</v>
      </c>
      <c r="H967" s="1" t="s">
        <v>1312</v>
      </c>
      <c r="I967" s="1" t="s">
        <v>1660</v>
      </c>
      <c r="J967" s="1"/>
      <c r="K967" s="1" t="s">
        <v>169</v>
      </c>
      <c r="L967" s="1" t="s">
        <v>5689</v>
      </c>
      <c r="M967" s="1" t="s">
        <v>5690</v>
      </c>
      <c r="N967" s="12" t="s">
        <v>5691</v>
      </c>
      <c r="O967" s="1"/>
      <c r="P967" s="12" t="s">
        <v>5692</v>
      </c>
    </row>
    <row r="968" hidden="1">
      <c r="A968" s="2">
        <v>1408.0</v>
      </c>
      <c r="B968" s="1" t="s">
        <v>5693</v>
      </c>
      <c r="C968" s="1" t="s">
        <v>207</v>
      </c>
      <c r="D968" s="1" t="s">
        <v>5694</v>
      </c>
      <c r="E968" s="1" t="s">
        <v>5695</v>
      </c>
      <c r="F968" s="1"/>
      <c r="G968" s="1" t="s">
        <v>20</v>
      </c>
      <c r="H968" s="1" t="s">
        <v>60</v>
      </c>
      <c r="I968" s="1" t="s">
        <v>1660</v>
      </c>
      <c r="J968" s="1"/>
      <c r="K968" s="1" t="s">
        <v>2547</v>
      </c>
      <c r="L968" s="1" t="s">
        <v>170</v>
      </c>
      <c r="M968" s="1" t="s">
        <v>5696</v>
      </c>
      <c r="N968" s="12" t="s">
        <v>5697</v>
      </c>
      <c r="O968" s="1"/>
      <c r="P968" s="12" t="s">
        <v>5698</v>
      </c>
    </row>
    <row r="969" hidden="1">
      <c r="A969" s="2">
        <v>1410.0</v>
      </c>
      <c r="B969" s="1" t="s">
        <v>5699</v>
      </c>
      <c r="C969" s="1" t="s">
        <v>207</v>
      </c>
      <c r="D969" s="1" t="s">
        <v>5694</v>
      </c>
      <c r="E969" s="1" t="s">
        <v>5695</v>
      </c>
      <c r="F969" s="1"/>
      <c r="G969" s="1" t="s">
        <v>20</v>
      </c>
      <c r="H969" s="1" t="s">
        <v>168</v>
      </c>
      <c r="I969" s="1" t="s">
        <v>1660</v>
      </c>
      <c r="J969" s="1"/>
      <c r="K969" s="1" t="s">
        <v>698</v>
      </c>
      <c r="L969" s="1" t="s">
        <v>72</v>
      </c>
      <c r="M969" s="1" t="s">
        <v>5700</v>
      </c>
      <c r="N969" s="12" t="s">
        <v>5701</v>
      </c>
      <c r="O969" s="1"/>
      <c r="P969" s="12" t="s">
        <v>5702</v>
      </c>
    </row>
    <row r="970" hidden="1">
      <c r="A970" s="2">
        <v>1411.0</v>
      </c>
      <c r="B970" s="1" t="s">
        <v>5703</v>
      </c>
      <c r="C970" s="1" t="s">
        <v>207</v>
      </c>
      <c r="D970" s="1" t="s">
        <v>5694</v>
      </c>
      <c r="E970" s="1" t="s">
        <v>5695</v>
      </c>
      <c r="F970" s="1"/>
      <c r="G970" s="1" t="s">
        <v>20</v>
      </c>
      <c r="H970" s="1" t="s">
        <v>533</v>
      </c>
      <c r="I970" s="1" t="s">
        <v>1660</v>
      </c>
      <c r="J970" s="1"/>
      <c r="K970" s="1" t="s">
        <v>698</v>
      </c>
      <c r="L970" s="1" t="s">
        <v>4296</v>
      </c>
      <c r="M970" s="1" t="s">
        <v>5704</v>
      </c>
      <c r="N970" s="12" t="s">
        <v>5705</v>
      </c>
      <c r="O970" s="1"/>
      <c r="P970" s="12" t="s">
        <v>5706</v>
      </c>
    </row>
    <row r="971" hidden="1">
      <c r="A971" s="2">
        <v>1414.0</v>
      </c>
      <c r="B971" s="1" t="s">
        <v>5707</v>
      </c>
      <c r="C971" s="1" t="s">
        <v>207</v>
      </c>
      <c r="D971" s="1" t="s">
        <v>5694</v>
      </c>
      <c r="E971" s="1" t="s">
        <v>5695</v>
      </c>
      <c r="F971" s="1"/>
      <c r="G971" s="1" t="s">
        <v>20</v>
      </c>
      <c r="H971" s="1" t="s">
        <v>153</v>
      </c>
      <c r="I971" s="1" t="s">
        <v>1660</v>
      </c>
      <c r="J971" s="1"/>
      <c r="K971" s="1" t="s">
        <v>55</v>
      </c>
      <c r="L971" s="1" t="s">
        <v>23</v>
      </c>
      <c r="M971" s="1" t="s">
        <v>5708</v>
      </c>
      <c r="N971" s="12" t="s">
        <v>5709</v>
      </c>
      <c r="O971" s="1"/>
      <c r="P971" s="12" t="s">
        <v>5710</v>
      </c>
    </row>
    <row r="972" hidden="1">
      <c r="A972" s="2">
        <v>1415.0</v>
      </c>
      <c r="B972" s="1" t="s">
        <v>5711</v>
      </c>
      <c r="C972" s="1" t="s">
        <v>207</v>
      </c>
      <c r="D972" s="1" t="s">
        <v>5694</v>
      </c>
      <c r="E972" s="1" t="s">
        <v>5695</v>
      </c>
      <c r="F972" s="1"/>
      <c r="G972" s="1" t="s">
        <v>20</v>
      </c>
      <c r="H972" s="1" t="s">
        <v>153</v>
      </c>
      <c r="I972" s="1" t="s">
        <v>1660</v>
      </c>
      <c r="J972" s="1"/>
      <c r="K972" s="1" t="s">
        <v>96</v>
      </c>
      <c r="L972" s="1" t="s">
        <v>23</v>
      </c>
      <c r="M972" s="1" t="s">
        <v>5712</v>
      </c>
      <c r="N972" s="12" t="s">
        <v>5713</v>
      </c>
      <c r="O972" s="1"/>
      <c r="P972" s="12" t="s">
        <v>5714</v>
      </c>
    </row>
    <row r="973" hidden="1">
      <c r="A973" s="2">
        <v>1416.0</v>
      </c>
      <c r="B973" s="1" t="s">
        <v>5715</v>
      </c>
      <c r="C973" s="1" t="s">
        <v>207</v>
      </c>
      <c r="D973" s="1" t="s">
        <v>5694</v>
      </c>
      <c r="E973" s="1" t="s">
        <v>5695</v>
      </c>
      <c r="F973" s="1"/>
      <c r="G973" s="1" t="s">
        <v>20</v>
      </c>
      <c r="H973" s="1" t="s">
        <v>561</v>
      </c>
      <c r="I973" s="1" t="s">
        <v>1660</v>
      </c>
      <c r="J973" s="1"/>
      <c r="K973" s="1" t="s">
        <v>1121</v>
      </c>
      <c r="L973" s="1" t="s">
        <v>640</v>
      </c>
      <c r="M973" s="1" t="s">
        <v>5716</v>
      </c>
      <c r="N973" s="12" t="s">
        <v>5717</v>
      </c>
      <c r="O973" s="1"/>
      <c r="P973" s="12" t="s">
        <v>5718</v>
      </c>
    </row>
    <row r="974" hidden="1">
      <c r="A974" s="2">
        <v>2058.0</v>
      </c>
      <c r="B974" s="1" t="s">
        <v>5719</v>
      </c>
      <c r="C974" s="1" t="s">
        <v>207</v>
      </c>
      <c r="D974" s="1" t="s">
        <v>5694</v>
      </c>
      <c r="E974" s="1" t="s">
        <v>5695</v>
      </c>
      <c r="F974" s="1"/>
      <c r="G974" s="1" t="s">
        <v>20</v>
      </c>
      <c r="H974" s="1" t="s">
        <v>153</v>
      </c>
      <c r="I974" s="1" t="s">
        <v>1660</v>
      </c>
      <c r="J974" s="1"/>
      <c r="K974" s="1" t="s">
        <v>2455</v>
      </c>
      <c r="L974" s="1" t="s">
        <v>170</v>
      </c>
      <c r="M974" s="1" t="s">
        <v>5720</v>
      </c>
      <c r="N974" s="12" t="s">
        <v>5721</v>
      </c>
      <c r="O974" s="1"/>
      <c r="P974" s="12" t="s">
        <v>5722</v>
      </c>
    </row>
    <row r="975" hidden="1">
      <c r="A975" s="2">
        <v>8648.0</v>
      </c>
      <c r="B975" s="1" t="s">
        <v>5723</v>
      </c>
      <c r="C975" s="1" t="s">
        <v>207</v>
      </c>
      <c r="D975" s="1" t="s">
        <v>5694</v>
      </c>
      <c r="E975" s="1" t="s">
        <v>5695</v>
      </c>
      <c r="F975" s="1"/>
      <c r="G975" s="1" t="s">
        <v>20</v>
      </c>
      <c r="H975" s="1" t="s">
        <v>153</v>
      </c>
      <c r="I975" s="1" t="s">
        <v>1660</v>
      </c>
      <c r="J975" s="1"/>
      <c r="K975" s="1" t="s">
        <v>44</v>
      </c>
      <c r="L975" s="1" t="s">
        <v>498</v>
      </c>
      <c r="M975" s="1" t="s">
        <v>5724</v>
      </c>
      <c r="N975" s="12" t="s">
        <v>5725</v>
      </c>
      <c r="O975" s="1"/>
      <c r="P975" s="12" t="s">
        <v>5726</v>
      </c>
    </row>
    <row r="976" hidden="1">
      <c r="A976" s="2">
        <v>8649.0</v>
      </c>
      <c r="B976" s="1" t="s">
        <v>5727</v>
      </c>
      <c r="C976" s="1" t="s">
        <v>207</v>
      </c>
      <c r="D976" s="1" t="s">
        <v>5694</v>
      </c>
      <c r="E976" s="1" t="s">
        <v>5695</v>
      </c>
      <c r="F976" s="1"/>
      <c r="G976" s="1" t="s">
        <v>20</v>
      </c>
      <c r="H976" s="1" t="s">
        <v>153</v>
      </c>
      <c r="I976" s="1" t="s">
        <v>1660</v>
      </c>
      <c r="J976" s="1"/>
      <c r="K976" s="1" t="s">
        <v>706</v>
      </c>
      <c r="L976" s="1" t="s">
        <v>4113</v>
      </c>
      <c r="M976" s="1" t="s">
        <v>5728</v>
      </c>
      <c r="N976" s="12" t="s">
        <v>5729</v>
      </c>
      <c r="O976" s="1"/>
      <c r="P976" s="12" t="s">
        <v>5730</v>
      </c>
    </row>
    <row r="977" hidden="1">
      <c r="A977" s="2">
        <v>8650.0</v>
      </c>
      <c r="B977" s="1" t="s">
        <v>5731</v>
      </c>
      <c r="C977" s="1" t="s">
        <v>207</v>
      </c>
      <c r="D977" s="1" t="s">
        <v>5694</v>
      </c>
      <c r="E977" s="1" t="s">
        <v>5695</v>
      </c>
      <c r="F977" s="1"/>
      <c r="G977" s="1" t="s">
        <v>20</v>
      </c>
      <c r="H977" s="1" t="s">
        <v>711</v>
      </c>
      <c r="I977" s="1" t="s">
        <v>1660</v>
      </c>
      <c r="J977" s="1"/>
      <c r="K977" s="1" t="s">
        <v>55</v>
      </c>
      <c r="L977" s="1" t="s">
        <v>97</v>
      </c>
      <c r="M977" s="1" t="s">
        <v>5732</v>
      </c>
      <c r="N977" s="12" t="s">
        <v>5733</v>
      </c>
      <c r="O977" s="1"/>
      <c r="P977" s="12" t="s">
        <v>5734</v>
      </c>
    </row>
    <row r="978" hidden="1">
      <c r="A978" s="2">
        <v>8736.0</v>
      </c>
      <c r="B978" s="1" t="s">
        <v>5735</v>
      </c>
      <c r="C978" s="1" t="s">
        <v>207</v>
      </c>
      <c r="D978" s="1" t="s">
        <v>5694</v>
      </c>
      <c r="E978" s="1" t="s">
        <v>5695</v>
      </c>
      <c r="F978" s="1" t="s">
        <v>107</v>
      </c>
      <c r="G978" s="1" t="s">
        <v>107</v>
      </c>
      <c r="H978" s="1" t="s">
        <v>5736</v>
      </c>
      <c r="I978" s="1" t="s">
        <v>995</v>
      </c>
      <c r="J978" s="1"/>
      <c r="K978" s="1" t="s">
        <v>107</v>
      </c>
      <c r="L978" s="1"/>
      <c r="M978" s="1" t="s">
        <v>5737</v>
      </c>
      <c r="N978" s="12" t="s">
        <v>5738</v>
      </c>
      <c r="O978" s="1"/>
      <c r="P978" s="12" t="s">
        <v>5739</v>
      </c>
    </row>
    <row r="979" hidden="1">
      <c r="A979" s="2">
        <v>8785.0</v>
      </c>
      <c r="B979" s="1" t="s">
        <v>5740</v>
      </c>
      <c r="C979" s="1" t="s">
        <v>17</v>
      </c>
      <c r="D979" s="1" t="s">
        <v>5694</v>
      </c>
      <c r="E979" s="1" t="s">
        <v>5695</v>
      </c>
      <c r="F979" s="1"/>
      <c r="G979" s="1" t="s">
        <v>283</v>
      </c>
      <c r="H979" s="1" t="s">
        <v>727</v>
      </c>
      <c r="I979" s="1" t="s">
        <v>554</v>
      </c>
      <c r="J979" s="1"/>
      <c r="K979" s="1" t="s">
        <v>107</v>
      </c>
      <c r="L979" s="1" t="s">
        <v>5741</v>
      </c>
      <c r="M979" s="1" t="s">
        <v>5742</v>
      </c>
      <c r="N979" s="12" t="s">
        <v>5743</v>
      </c>
      <c r="O979" s="1"/>
      <c r="P979" s="12" t="s">
        <v>5744</v>
      </c>
    </row>
    <row r="980" hidden="1">
      <c r="A980" s="2">
        <v>8787.0</v>
      </c>
      <c r="B980" s="1" t="s">
        <v>5745</v>
      </c>
      <c r="C980" s="1" t="s">
        <v>17</v>
      </c>
      <c r="D980" s="1" t="s">
        <v>5694</v>
      </c>
      <c r="E980" s="1" t="s">
        <v>5695</v>
      </c>
      <c r="F980" s="1"/>
      <c r="G980" s="1" t="s">
        <v>283</v>
      </c>
      <c r="H980" s="1" t="s">
        <v>3220</v>
      </c>
      <c r="I980" s="1" t="s">
        <v>554</v>
      </c>
      <c r="J980" s="1"/>
      <c r="K980" s="1" t="s">
        <v>107</v>
      </c>
      <c r="L980" s="1" t="s">
        <v>5746</v>
      </c>
      <c r="M980" s="1" t="s">
        <v>5747</v>
      </c>
      <c r="N980" s="12" t="s">
        <v>5748</v>
      </c>
      <c r="O980" s="1"/>
      <c r="P980" s="12" t="s">
        <v>5749</v>
      </c>
    </row>
    <row r="981" hidden="1">
      <c r="A981" s="2">
        <v>8789.0</v>
      </c>
      <c r="B981" s="1" t="s">
        <v>5750</v>
      </c>
      <c r="C981" s="1" t="s">
        <v>17</v>
      </c>
      <c r="D981" s="1" t="s">
        <v>5694</v>
      </c>
      <c r="E981" s="1" t="s">
        <v>5695</v>
      </c>
      <c r="F981" s="1"/>
      <c r="G981" s="1" t="s">
        <v>283</v>
      </c>
      <c r="H981" s="1" t="s">
        <v>1227</v>
      </c>
      <c r="I981" s="1" t="s">
        <v>554</v>
      </c>
      <c r="J981" s="1"/>
      <c r="K981" s="1" t="s">
        <v>1172</v>
      </c>
      <c r="L981" s="1" t="s">
        <v>632</v>
      </c>
      <c r="M981" s="1" t="s">
        <v>5751</v>
      </c>
      <c r="N981" s="12" t="s">
        <v>5752</v>
      </c>
      <c r="O981" s="1"/>
      <c r="P981" s="12" t="s">
        <v>5753</v>
      </c>
    </row>
    <row r="982" hidden="1">
      <c r="A982" s="2">
        <v>8791.0</v>
      </c>
      <c r="B982" s="1" t="s">
        <v>5754</v>
      </c>
      <c r="C982" s="1" t="s">
        <v>207</v>
      </c>
      <c r="D982" s="1" t="s">
        <v>5694</v>
      </c>
      <c r="E982" s="1" t="s">
        <v>5695</v>
      </c>
      <c r="F982" s="1"/>
      <c r="G982" s="1" t="s">
        <v>283</v>
      </c>
      <c r="H982" s="1" t="s">
        <v>222</v>
      </c>
      <c r="I982" s="1" t="s">
        <v>1660</v>
      </c>
      <c r="J982" s="1"/>
      <c r="K982" s="12" t="s">
        <v>2505</v>
      </c>
      <c r="L982" s="1"/>
      <c r="M982" s="1" t="s">
        <v>5755</v>
      </c>
      <c r="N982" s="12" t="s">
        <v>5756</v>
      </c>
      <c r="O982" s="1"/>
      <c r="P982" s="12" t="s">
        <v>5757</v>
      </c>
    </row>
    <row r="983" hidden="1">
      <c r="A983" s="2">
        <v>8795.0</v>
      </c>
      <c r="B983" s="1" t="s">
        <v>5758</v>
      </c>
      <c r="C983" s="1" t="s">
        <v>207</v>
      </c>
      <c r="D983" s="1" t="s">
        <v>5694</v>
      </c>
      <c r="E983" s="1" t="s">
        <v>5695</v>
      </c>
      <c r="F983" s="1"/>
      <c r="G983" s="1" t="s">
        <v>283</v>
      </c>
      <c r="H983" s="1" t="s">
        <v>899</v>
      </c>
      <c r="I983" s="1" t="s">
        <v>1660</v>
      </c>
      <c r="J983" s="1"/>
      <c r="K983" s="12" t="s">
        <v>283</v>
      </c>
      <c r="L983" s="1"/>
      <c r="M983" s="1" t="s">
        <v>5759</v>
      </c>
      <c r="N983" s="12" t="s">
        <v>5760</v>
      </c>
      <c r="O983" s="1"/>
      <c r="P983" s="12" t="s">
        <v>5761</v>
      </c>
    </row>
    <row r="984" hidden="1">
      <c r="A984" s="2">
        <v>8797.0</v>
      </c>
      <c r="B984" s="1" t="s">
        <v>5762</v>
      </c>
      <c r="C984" s="1" t="s">
        <v>207</v>
      </c>
      <c r="D984" s="1" t="s">
        <v>5694</v>
      </c>
      <c r="E984" s="1" t="s">
        <v>5695</v>
      </c>
      <c r="F984" s="1"/>
      <c r="G984" s="1" t="s">
        <v>283</v>
      </c>
      <c r="H984" s="1" t="s">
        <v>2423</v>
      </c>
      <c r="I984" s="1" t="s">
        <v>1660</v>
      </c>
      <c r="J984" s="1"/>
      <c r="K984" s="12" t="s">
        <v>2505</v>
      </c>
      <c r="L984" s="1"/>
      <c r="M984" s="1" t="s">
        <v>5763</v>
      </c>
      <c r="N984" s="12" t="s">
        <v>5764</v>
      </c>
      <c r="O984" s="1"/>
      <c r="P984" s="12" t="s">
        <v>5765</v>
      </c>
    </row>
    <row r="985" hidden="1">
      <c r="A985" s="2">
        <v>8799.0</v>
      </c>
      <c r="B985" s="1" t="s">
        <v>5766</v>
      </c>
      <c r="C985" s="1" t="s">
        <v>17</v>
      </c>
      <c r="D985" s="1" t="s">
        <v>5694</v>
      </c>
      <c r="E985" s="1" t="s">
        <v>5695</v>
      </c>
      <c r="F985" s="1"/>
      <c r="G985" s="1" t="s">
        <v>283</v>
      </c>
      <c r="H985" s="1" t="s">
        <v>899</v>
      </c>
      <c r="I985" s="1" t="s">
        <v>554</v>
      </c>
      <c r="J985" s="1"/>
      <c r="K985" s="12" t="s">
        <v>5767</v>
      </c>
      <c r="L985" s="1"/>
      <c r="M985" s="1" t="s">
        <v>5768</v>
      </c>
      <c r="N985" s="12" t="s">
        <v>5769</v>
      </c>
      <c r="O985" s="1"/>
      <c r="P985" s="12" t="s">
        <v>5770</v>
      </c>
    </row>
    <row r="986" hidden="1">
      <c r="A986" s="2">
        <v>8801.0</v>
      </c>
      <c r="B986" s="1" t="s">
        <v>5771</v>
      </c>
      <c r="C986" s="1" t="s">
        <v>17</v>
      </c>
      <c r="D986" s="1" t="s">
        <v>5694</v>
      </c>
      <c r="E986" s="1" t="s">
        <v>5695</v>
      </c>
      <c r="F986" s="1"/>
      <c r="G986" s="1" t="s">
        <v>283</v>
      </c>
      <c r="H986" s="1" t="s">
        <v>1369</v>
      </c>
      <c r="I986" s="1" t="s">
        <v>554</v>
      </c>
      <c r="J986" s="1"/>
      <c r="K986" s="12" t="s">
        <v>5772</v>
      </c>
      <c r="L986" s="1"/>
      <c r="M986" s="1" t="s">
        <v>5773</v>
      </c>
      <c r="N986" s="12" t="s">
        <v>5774</v>
      </c>
      <c r="O986" s="1"/>
      <c r="P986" s="12" t="s">
        <v>5775</v>
      </c>
    </row>
    <row r="987" hidden="1">
      <c r="A987" s="2">
        <v>8809.0</v>
      </c>
      <c r="B987" s="1" t="s">
        <v>5776</v>
      </c>
      <c r="C987" s="1" t="s">
        <v>207</v>
      </c>
      <c r="D987" s="1" t="s">
        <v>5694</v>
      </c>
      <c r="E987" s="1" t="s">
        <v>5695</v>
      </c>
      <c r="F987" s="1"/>
      <c r="G987" s="1" t="s">
        <v>283</v>
      </c>
      <c r="H987" s="1" t="s">
        <v>153</v>
      </c>
      <c r="I987" s="1" t="s">
        <v>1660</v>
      </c>
      <c r="J987" s="1"/>
      <c r="K987" s="12" t="s">
        <v>2505</v>
      </c>
      <c r="L987" s="1"/>
      <c r="M987" s="1" t="s">
        <v>5777</v>
      </c>
      <c r="N987" s="12" t="s">
        <v>5778</v>
      </c>
      <c r="O987" s="1"/>
      <c r="P987" s="12" t="s">
        <v>5779</v>
      </c>
    </row>
    <row r="988" hidden="1">
      <c r="A988" s="2">
        <v>9438.0</v>
      </c>
      <c r="B988" s="1" t="s">
        <v>5780</v>
      </c>
      <c r="C988" s="1" t="s">
        <v>207</v>
      </c>
      <c r="D988" s="1" t="s">
        <v>5694</v>
      </c>
      <c r="E988" s="1" t="s">
        <v>5695</v>
      </c>
      <c r="F988" s="1"/>
      <c r="G988" s="1" t="s">
        <v>20</v>
      </c>
      <c r="H988" s="1" t="s">
        <v>5247</v>
      </c>
      <c r="I988" s="1" t="s">
        <v>995</v>
      </c>
      <c r="J988" s="1"/>
      <c r="K988" s="1" t="s">
        <v>1445</v>
      </c>
      <c r="L988" s="1" t="s">
        <v>23</v>
      </c>
      <c r="M988" s="1" t="s">
        <v>5781</v>
      </c>
      <c r="N988" s="12" t="s">
        <v>5782</v>
      </c>
      <c r="O988" s="1"/>
      <c r="P988" s="12" t="s">
        <v>5783</v>
      </c>
    </row>
    <row r="989" hidden="1">
      <c r="A989" s="2">
        <v>1417.0</v>
      </c>
      <c r="B989" s="1" t="s">
        <v>5784</v>
      </c>
      <c r="C989" s="1" t="s">
        <v>17</v>
      </c>
      <c r="D989" s="1" t="s">
        <v>5785</v>
      </c>
      <c r="E989" s="1" t="s">
        <v>5786</v>
      </c>
      <c r="F989" s="1" t="s">
        <v>48</v>
      </c>
      <c r="G989" s="1" t="s">
        <v>107</v>
      </c>
      <c r="H989" s="1" t="s">
        <v>5787</v>
      </c>
      <c r="I989" s="1" t="s">
        <v>270</v>
      </c>
      <c r="J989" s="1"/>
      <c r="K989" s="1" t="s">
        <v>2133</v>
      </c>
      <c r="L989" s="1" t="s">
        <v>5788</v>
      </c>
      <c r="M989" s="1" t="s">
        <v>5789</v>
      </c>
      <c r="N989" s="12" t="s">
        <v>5790</v>
      </c>
      <c r="O989" s="1"/>
      <c r="P989" s="12" t="s">
        <v>5791</v>
      </c>
    </row>
    <row r="990" hidden="1">
      <c r="A990" s="2">
        <v>1418.0</v>
      </c>
      <c r="B990" s="1" t="s">
        <v>5792</v>
      </c>
      <c r="C990" s="1" t="s">
        <v>207</v>
      </c>
      <c r="D990" s="1" t="s">
        <v>5785</v>
      </c>
      <c r="E990" s="1" t="s">
        <v>5786</v>
      </c>
      <c r="F990" s="1"/>
      <c r="G990" s="1" t="s">
        <v>20</v>
      </c>
      <c r="H990" s="1" t="s">
        <v>5793</v>
      </c>
      <c r="I990" s="1" t="s">
        <v>1660</v>
      </c>
      <c r="J990" s="1"/>
      <c r="K990" s="1" t="s">
        <v>29</v>
      </c>
      <c r="L990" s="1" t="s">
        <v>170</v>
      </c>
      <c r="M990" s="1" t="s">
        <v>512</v>
      </c>
      <c r="N990" s="12" t="s">
        <v>5794</v>
      </c>
      <c r="O990" s="1"/>
      <c r="P990" s="12" t="s">
        <v>5795</v>
      </c>
    </row>
    <row r="991" hidden="1">
      <c r="A991" s="2">
        <v>1419.0</v>
      </c>
      <c r="B991" s="1" t="s">
        <v>5796</v>
      </c>
      <c r="C991" s="1" t="s">
        <v>207</v>
      </c>
      <c r="D991" s="1" t="s">
        <v>5785</v>
      </c>
      <c r="E991" s="1" t="s">
        <v>5786</v>
      </c>
      <c r="F991" s="1"/>
      <c r="G991" s="1" t="s">
        <v>20</v>
      </c>
      <c r="H991" s="1" t="s">
        <v>561</v>
      </c>
      <c r="I991" s="1" t="s">
        <v>1660</v>
      </c>
      <c r="J991" s="1"/>
      <c r="K991" s="1" t="s">
        <v>55</v>
      </c>
      <c r="L991" s="1" t="s">
        <v>23</v>
      </c>
      <c r="M991" s="1" t="s">
        <v>197</v>
      </c>
      <c r="N991" s="12" t="s">
        <v>5797</v>
      </c>
      <c r="O991" s="1"/>
      <c r="P991" s="12" t="s">
        <v>5798</v>
      </c>
    </row>
    <row r="992" hidden="1">
      <c r="A992" s="2">
        <v>1420.0</v>
      </c>
      <c r="B992" s="1" t="s">
        <v>5799</v>
      </c>
      <c r="C992" s="1" t="s">
        <v>207</v>
      </c>
      <c r="D992" s="1" t="s">
        <v>5800</v>
      </c>
      <c r="E992" s="1" t="s">
        <v>5801</v>
      </c>
      <c r="F992" s="1"/>
      <c r="G992" s="1" t="s">
        <v>20</v>
      </c>
      <c r="H992" s="1" t="s">
        <v>5802</v>
      </c>
      <c r="I992" s="1" t="s">
        <v>1660</v>
      </c>
      <c r="J992" s="1"/>
      <c r="K992" s="1" t="s">
        <v>174</v>
      </c>
      <c r="L992" s="1" t="s">
        <v>97</v>
      </c>
      <c r="M992" s="1" t="s">
        <v>1308</v>
      </c>
      <c r="N992" s="12" t="s">
        <v>5803</v>
      </c>
      <c r="O992" s="1"/>
      <c r="P992" s="12" t="s">
        <v>5804</v>
      </c>
    </row>
    <row r="993" hidden="1">
      <c r="A993" s="2">
        <v>1421.0</v>
      </c>
      <c r="B993" s="1" t="s">
        <v>5805</v>
      </c>
      <c r="C993" s="1" t="s">
        <v>207</v>
      </c>
      <c r="D993" s="1" t="s">
        <v>5800</v>
      </c>
      <c r="E993" s="1" t="s">
        <v>5801</v>
      </c>
      <c r="F993" s="1"/>
      <c r="G993" s="1" t="s">
        <v>20</v>
      </c>
      <c r="H993" s="1" t="s">
        <v>533</v>
      </c>
      <c r="I993" s="1" t="s">
        <v>1660</v>
      </c>
      <c r="J993" s="1"/>
      <c r="K993" s="1" t="s">
        <v>29</v>
      </c>
      <c r="L993" s="1" t="s">
        <v>23</v>
      </c>
      <c r="M993" s="1" t="s">
        <v>5806</v>
      </c>
      <c r="N993" s="12" t="s">
        <v>5807</v>
      </c>
      <c r="O993" s="1"/>
      <c r="P993" s="12" t="s">
        <v>5808</v>
      </c>
    </row>
    <row r="994" hidden="1">
      <c r="A994" s="2">
        <v>1422.0</v>
      </c>
      <c r="B994" s="1" t="s">
        <v>5809</v>
      </c>
      <c r="C994" s="1" t="s">
        <v>207</v>
      </c>
      <c r="D994" s="1" t="s">
        <v>5800</v>
      </c>
      <c r="E994" s="1" t="s">
        <v>5801</v>
      </c>
      <c r="F994" s="1"/>
      <c r="G994" s="1" t="s">
        <v>20</v>
      </c>
      <c r="H994" s="1"/>
      <c r="I994" s="1" t="s">
        <v>1660</v>
      </c>
      <c r="J994" s="1"/>
      <c r="K994" s="1" t="s">
        <v>848</v>
      </c>
      <c r="L994" s="1" t="s">
        <v>498</v>
      </c>
      <c r="M994" s="1" t="s">
        <v>5810</v>
      </c>
      <c r="N994" s="12" t="s">
        <v>5811</v>
      </c>
      <c r="O994" s="1"/>
      <c r="P994" s="12" t="s">
        <v>5812</v>
      </c>
    </row>
    <row r="995" hidden="1">
      <c r="A995" s="2">
        <v>1424.0</v>
      </c>
      <c r="B995" s="1" t="s">
        <v>5813</v>
      </c>
      <c r="C995" s="1" t="s">
        <v>207</v>
      </c>
      <c r="D995" s="1" t="s">
        <v>5800</v>
      </c>
      <c r="E995" s="1" t="s">
        <v>5801</v>
      </c>
      <c r="F995" s="1"/>
      <c r="G995" s="1" t="s">
        <v>20</v>
      </c>
      <c r="H995" s="1" t="s">
        <v>561</v>
      </c>
      <c r="I995" s="1" t="s">
        <v>1660</v>
      </c>
      <c r="J995" s="1"/>
      <c r="K995" s="1" t="s">
        <v>22</v>
      </c>
      <c r="L995" s="1" t="s">
        <v>815</v>
      </c>
      <c r="M995" s="1" t="s">
        <v>5814</v>
      </c>
      <c r="N995" s="12" t="s">
        <v>5815</v>
      </c>
      <c r="O995" s="1"/>
      <c r="P995" s="12" t="s">
        <v>5816</v>
      </c>
    </row>
    <row r="996" hidden="1">
      <c r="A996" s="2">
        <v>8967.0</v>
      </c>
      <c r="B996" s="1" t="s">
        <v>5817</v>
      </c>
      <c r="C996" s="1" t="s">
        <v>207</v>
      </c>
      <c r="D996" s="1" t="s">
        <v>5800</v>
      </c>
      <c r="E996" s="1" t="s">
        <v>5801</v>
      </c>
      <c r="F996" s="1"/>
      <c r="G996" s="1" t="s">
        <v>283</v>
      </c>
      <c r="H996" s="1" t="s">
        <v>102</v>
      </c>
      <c r="I996" s="1" t="s">
        <v>1660</v>
      </c>
      <c r="J996" s="1"/>
      <c r="K996" s="12" t="s">
        <v>2505</v>
      </c>
      <c r="L996" s="1"/>
      <c r="M996" s="1" t="s">
        <v>5818</v>
      </c>
      <c r="N996" s="12" t="s">
        <v>5819</v>
      </c>
      <c r="O996" s="1"/>
      <c r="P996" s="12" t="s">
        <v>5820</v>
      </c>
    </row>
    <row r="997" hidden="1">
      <c r="A997" s="2">
        <v>8969.0</v>
      </c>
      <c r="B997" s="1" t="s">
        <v>5821</v>
      </c>
      <c r="C997" s="1" t="s">
        <v>207</v>
      </c>
      <c r="D997" s="1" t="s">
        <v>5800</v>
      </c>
      <c r="E997" s="1" t="s">
        <v>5801</v>
      </c>
      <c r="F997" s="1"/>
      <c r="G997" s="1" t="s">
        <v>283</v>
      </c>
      <c r="H997" s="1" t="s">
        <v>4161</v>
      </c>
      <c r="I997" s="1" t="s">
        <v>1660</v>
      </c>
      <c r="J997" s="1"/>
      <c r="K997" s="12" t="s">
        <v>2497</v>
      </c>
      <c r="L997" s="1"/>
      <c r="M997" s="1" t="s">
        <v>5822</v>
      </c>
      <c r="N997" s="12" t="s">
        <v>5823</v>
      </c>
      <c r="O997" s="1"/>
      <c r="P997" s="12" t="s">
        <v>5824</v>
      </c>
    </row>
    <row r="998" hidden="1">
      <c r="A998" s="2">
        <v>8971.0</v>
      </c>
      <c r="B998" s="1" t="s">
        <v>5825</v>
      </c>
      <c r="C998" s="1" t="s">
        <v>207</v>
      </c>
      <c r="D998" s="1" t="s">
        <v>5800</v>
      </c>
      <c r="E998" s="1" t="s">
        <v>5801</v>
      </c>
      <c r="F998" s="1"/>
      <c r="G998" s="1" t="s">
        <v>2786</v>
      </c>
      <c r="H998" s="1" t="s">
        <v>102</v>
      </c>
      <c r="I998" s="1" t="s">
        <v>1660</v>
      </c>
      <c r="J998" s="1"/>
      <c r="K998" s="12" t="s">
        <v>283</v>
      </c>
      <c r="L998" s="1"/>
      <c r="M998" s="1" t="s">
        <v>5826</v>
      </c>
      <c r="N998" s="12" t="s">
        <v>5827</v>
      </c>
      <c r="O998" s="1"/>
      <c r="P998" s="12" t="s">
        <v>5828</v>
      </c>
    </row>
    <row r="999" hidden="1">
      <c r="A999" s="2">
        <v>1426.0</v>
      </c>
      <c r="B999" s="1" t="s">
        <v>5829</v>
      </c>
      <c r="C999" s="1" t="s">
        <v>17</v>
      </c>
      <c r="D999" s="1" t="s">
        <v>808</v>
      </c>
      <c r="E999" s="1" t="s">
        <v>809</v>
      </c>
      <c r="F999" s="1"/>
      <c r="G999" s="12" t="s">
        <v>283</v>
      </c>
      <c r="H999" s="1"/>
      <c r="I999" s="1" t="s">
        <v>270</v>
      </c>
      <c r="J999" s="1"/>
      <c r="K999" s="1" t="s">
        <v>5830</v>
      </c>
      <c r="L999" s="1" t="s">
        <v>498</v>
      </c>
      <c r="M999" s="1" t="s">
        <v>663</v>
      </c>
      <c r="N999" s="12" t="s">
        <v>5831</v>
      </c>
      <c r="O999" s="1"/>
      <c r="P999" s="12" t="s">
        <v>5832</v>
      </c>
    </row>
    <row r="1000" hidden="1">
      <c r="A1000" s="2">
        <v>1429.0</v>
      </c>
      <c r="B1000" s="1" t="s">
        <v>5833</v>
      </c>
      <c r="C1000" s="1" t="s">
        <v>17</v>
      </c>
      <c r="D1000" s="1" t="s">
        <v>808</v>
      </c>
      <c r="E1000" s="1" t="s">
        <v>809</v>
      </c>
      <c r="F1000" s="1" t="s">
        <v>575</v>
      </c>
      <c r="G1000" s="1" t="s">
        <v>283</v>
      </c>
      <c r="H1000" s="1" t="s">
        <v>1227</v>
      </c>
      <c r="I1000" s="1" t="s">
        <v>270</v>
      </c>
      <c r="J1000" s="1" t="s">
        <v>5834</v>
      </c>
      <c r="K1000" s="12" t="s">
        <v>284</v>
      </c>
      <c r="L1000" s="1"/>
      <c r="M1000" s="1" t="s">
        <v>5835</v>
      </c>
      <c r="N1000" s="12" t="s">
        <v>5836</v>
      </c>
      <c r="O1000" s="1"/>
      <c r="P1000" s="12" t="s">
        <v>5837</v>
      </c>
    </row>
    <row r="1001" hidden="1">
      <c r="A1001" s="2">
        <v>2042.0</v>
      </c>
      <c r="B1001" s="1" t="s">
        <v>5838</v>
      </c>
      <c r="C1001" s="1" t="s">
        <v>207</v>
      </c>
      <c r="D1001" s="1" t="s">
        <v>808</v>
      </c>
      <c r="E1001" s="1" t="s">
        <v>809</v>
      </c>
      <c r="F1001" s="1" t="s">
        <v>48</v>
      </c>
      <c r="G1001" s="1" t="s">
        <v>592</v>
      </c>
      <c r="H1001" s="1" t="s">
        <v>1078</v>
      </c>
      <c r="I1001" s="1" t="s">
        <v>1660</v>
      </c>
      <c r="J1001" s="1"/>
      <c r="K1001" s="1" t="s">
        <v>5839</v>
      </c>
      <c r="L1001" s="1" t="s">
        <v>5840</v>
      </c>
      <c r="M1001" s="1" t="s">
        <v>5841</v>
      </c>
      <c r="N1001" s="12" t="s">
        <v>5842</v>
      </c>
      <c r="O1001" s="1"/>
      <c r="P1001" s="12" t="s">
        <v>5843</v>
      </c>
    </row>
    <row r="1002">
      <c r="A1002" s="2">
        <v>8827.0</v>
      </c>
      <c r="B1002" s="1" t="s">
        <v>1922</v>
      </c>
      <c r="C1002" s="1" t="s">
        <v>207</v>
      </c>
      <c r="D1002" s="1" t="s">
        <v>808</v>
      </c>
      <c r="E1002" s="1" t="s">
        <v>809</v>
      </c>
      <c r="F1002" s="1"/>
      <c r="G1002" s="12" t="s">
        <v>283</v>
      </c>
      <c r="H1002" s="1"/>
      <c r="I1002" s="1" t="s">
        <v>2265</v>
      </c>
      <c r="J1002" s="1"/>
      <c r="K1002" s="1" t="s">
        <v>392</v>
      </c>
      <c r="L1002" s="1" t="s">
        <v>209</v>
      </c>
      <c r="M1002" s="1" t="s">
        <v>1923</v>
      </c>
      <c r="N1002" s="12" t="s">
        <v>1924</v>
      </c>
      <c r="O1002" s="1"/>
      <c r="P1002" s="12" t="s">
        <v>1925</v>
      </c>
    </row>
    <row r="1003">
      <c r="A1003" s="2">
        <v>8829.0</v>
      </c>
      <c r="B1003" s="1" t="s">
        <v>1926</v>
      </c>
      <c r="C1003" s="1" t="s">
        <v>207</v>
      </c>
      <c r="D1003" s="1" t="s">
        <v>808</v>
      </c>
      <c r="E1003" s="1" t="s">
        <v>809</v>
      </c>
      <c r="F1003" s="1"/>
      <c r="G1003" s="12" t="s">
        <v>48</v>
      </c>
      <c r="H1003" s="1"/>
      <c r="I1003" s="1" t="s">
        <v>2265</v>
      </c>
      <c r="J1003" s="1"/>
      <c r="K1003" s="1" t="s">
        <v>34</v>
      </c>
      <c r="L1003" s="1" t="s">
        <v>259</v>
      </c>
      <c r="M1003" s="1" t="s">
        <v>1927</v>
      </c>
      <c r="N1003" s="12" t="s">
        <v>1928</v>
      </c>
      <c r="O1003" s="1"/>
      <c r="P1003" s="12" t="s">
        <v>1929</v>
      </c>
    </row>
    <row r="1004" hidden="1">
      <c r="A1004" s="2">
        <v>8831.0</v>
      </c>
      <c r="B1004" s="1" t="s">
        <v>5844</v>
      </c>
      <c r="C1004" s="1" t="s">
        <v>17</v>
      </c>
      <c r="D1004" s="1" t="s">
        <v>808</v>
      </c>
      <c r="E1004" s="1" t="s">
        <v>809</v>
      </c>
      <c r="F1004" s="1"/>
      <c r="G1004" s="1" t="s">
        <v>48</v>
      </c>
      <c r="H1004" s="1" t="s">
        <v>153</v>
      </c>
      <c r="I1004" s="1" t="s">
        <v>509</v>
      </c>
      <c r="J1004" s="1"/>
      <c r="K1004" s="1" t="s">
        <v>5845</v>
      </c>
      <c r="L1004" s="1" t="s">
        <v>296</v>
      </c>
      <c r="M1004" s="1" t="s">
        <v>5846</v>
      </c>
      <c r="N1004" s="12" t="s">
        <v>5847</v>
      </c>
      <c r="O1004" s="1"/>
      <c r="P1004" s="12" t="s">
        <v>5848</v>
      </c>
    </row>
    <row r="1005" hidden="1">
      <c r="A1005" s="2">
        <v>8833.0</v>
      </c>
      <c r="B1005" s="1" t="s">
        <v>5849</v>
      </c>
      <c r="C1005" s="1" t="s">
        <v>17</v>
      </c>
      <c r="D1005" s="1" t="s">
        <v>808</v>
      </c>
      <c r="E1005" s="1" t="s">
        <v>809</v>
      </c>
      <c r="F1005" s="1" t="s">
        <v>575</v>
      </c>
      <c r="G1005" s="1" t="s">
        <v>283</v>
      </c>
      <c r="H1005" s="1" t="s">
        <v>102</v>
      </c>
      <c r="I1005" s="1" t="s">
        <v>554</v>
      </c>
      <c r="J1005" s="1"/>
      <c r="K1005" s="1" t="s">
        <v>392</v>
      </c>
      <c r="L1005" s="1" t="s">
        <v>209</v>
      </c>
      <c r="M1005" s="1" t="s">
        <v>1700</v>
      </c>
      <c r="N1005" s="12" t="s">
        <v>5850</v>
      </c>
      <c r="O1005" s="1"/>
      <c r="P1005" s="12" t="s">
        <v>5851</v>
      </c>
    </row>
    <row r="1006" hidden="1">
      <c r="A1006" s="2">
        <v>8837.0</v>
      </c>
      <c r="B1006" s="1" t="s">
        <v>5852</v>
      </c>
      <c r="C1006" s="1" t="s">
        <v>17</v>
      </c>
      <c r="D1006" s="1" t="s">
        <v>808</v>
      </c>
      <c r="E1006" s="1" t="s">
        <v>809</v>
      </c>
      <c r="F1006" s="1"/>
      <c r="G1006" s="1" t="s">
        <v>48</v>
      </c>
      <c r="H1006" s="1" t="s">
        <v>153</v>
      </c>
      <c r="I1006" s="1" t="s">
        <v>509</v>
      </c>
      <c r="J1006" s="1"/>
      <c r="K1006" s="1" t="s">
        <v>3110</v>
      </c>
      <c r="L1006" s="1" t="s">
        <v>5853</v>
      </c>
      <c r="M1006" s="1" t="s">
        <v>3564</v>
      </c>
      <c r="N1006" s="12" t="s">
        <v>5854</v>
      </c>
      <c r="O1006" s="1"/>
      <c r="P1006" s="12" t="s">
        <v>5855</v>
      </c>
    </row>
    <row r="1007" hidden="1">
      <c r="A1007" s="2">
        <v>8839.0</v>
      </c>
      <c r="B1007" s="1" t="s">
        <v>5856</v>
      </c>
      <c r="C1007" s="1" t="s">
        <v>17</v>
      </c>
      <c r="D1007" s="1" t="s">
        <v>808</v>
      </c>
      <c r="E1007" s="1" t="s">
        <v>809</v>
      </c>
      <c r="F1007" s="1"/>
      <c r="G1007" s="1" t="s">
        <v>592</v>
      </c>
      <c r="H1007" s="1" t="s">
        <v>153</v>
      </c>
      <c r="I1007" s="1" t="s">
        <v>270</v>
      </c>
      <c r="J1007" s="1"/>
      <c r="K1007" s="1" t="s">
        <v>5857</v>
      </c>
      <c r="L1007" s="1" t="s">
        <v>5858</v>
      </c>
      <c r="M1007" s="1" t="s">
        <v>5859</v>
      </c>
      <c r="N1007" s="12" t="s">
        <v>5860</v>
      </c>
      <c r="O1007" s="1"/>
      <c r="P1007" s="12" t="s">
        <v>5861</v>
      </c>
    </row>
    <row r="1008" hidden="1">
      <c r="A1008" s="2">
        <v>8841.0</v>
      </c>
      <c r="B1008" s="1" t="s">
        <v>5862</v>
      </c>
      <c r="C1008" s="1" t="s">
        <v>17</v>
      </c>
      <c r="D1008" s="1" t="s">
        <v>808</v>
      </c>
      <c r="E1008" s="1" t="s">
        <v>809</v>
      </c>
      <c r="F1008" s="1" t="s">
        <v>2112</v>
      </c>
      <c r="G1008" s="1" t="s">
        <v>283</v>
      </c>
      <c r="H1008" s="1" t="s">
        <v>1065</v>
      </c>
      <c r="I1008" s="1" t="s">
        <v>1103</v>
      </c>
      <c r="J1008" s="1"/>
      <c r="K1008" s="1" t="s">
        <v>107</v>
      </c>
      <c r="L1008" s="1" t="s">
        <v>276</v>
      </c>
      <c r="M1008" s="1" t="s">
        <v>4856</v>
      </c>
      <c r="N1008" s="12" t="s">
        <v>5863</v>
      </c>
      <c r="O1008" s="1"/>
      <c r="P1008" s="12" t="s">
        <v>5864</v>
      </c>
    </row>
    <row r="1009" hidden="1">
      <c r="A1009" s="2">
        <v>10002.0</v>
      </c>
      <c r="B1009" s="1" t="s">
        <v>5865</v>
      </c>
      <c r="C1009" s="1" t="s">
        <v>17</v>
      </c>
      <c r="D1009" s="1" t="s">
        <v>808</v>
      </c>
      <c r="E1009" s="1" t="s">
        <v>809</v>
      </c>
      <c r="F1009" s="1"/>
      <c r="G1009" s="1" t="s">
        <v>107</v>
      </c>
      <c r="H1009" s="1" t="s">
        <v>2423</v>
      </c>
      <c r="I1009" s="1" t="s">
        <v>554</v>
      </c>
      <c r="J1009" s="1"/>
      <c r="K1009" s="1"/>
      <c r="L1009" s="1" t="s">
        <v>107</v>
      </c>
      <c r="M1009" s="1" t="s">
        <v>5866</v>
      </c>
      <c r="N1009" s="12" t="s">
        <v>5867</v>
      </c>
      <c r="O1009" s="1"/>
      <c r="P1009" s="12" t="s">
        <v>5868</v>
      </c>
    </row>
    <row r="1010" hidden="1">
      <c r="A1010" s="2">
        <v>10005.0</v>
      </c>
      <c r="B1010" s="1" t="s">
        <v>807</v>
      </c>
      <c r="C1010" s="1" t="s">
        <v>17</v>
      </c>
      <c r="D1010" s="1" t="s">
        <v>808</v>
      </c>
      <c r="E1010" s="1" t="s">
        <v>809</v>
      </c>
      <c r="F1010" s="1"/>
      <c r="G1010" s="1" t="s">
        <v>592</v>
      </c>
      <c r="H1010" s="1" t="s">
        <v>153</v>
      </c>
      <c r="I1010" s="12" t="s">
        <v>2980</v>
      </c>
      <c r="J1010" s="1"/>
      <c r="K1010" s="1"/>
      <c r="L1010" s="1" t="s">
        <v>124</v>
      </c>
      <c r="M1010" s="1" t="s">
        <v>810</v>
      </c>
      <c r="N1010" s="12" t="s">
        <v>811</v>
      </c>
      <c r="O1010" s="1"/>
      <c r="P1010" s="12" t="s">
        <v>812</v>
      </c>
    </row>
    <row r="1011" hidden="1">
      <c r="A1011" s="2">
        <v>10006.0</v>
      </c>
      <c r="B1011" s="1" t="s">
        <v>5869</v>
      </c>
      <c r="C1011" s="1" t="s">
        <v>17</v>
      </c>
      <c r="D1011" s="1" t="s">
        <v>808</v>
      </c>
      <c r="E1011" s="1" t="s">
        <v>809</v>
      </c>
      <c r="F1011" s="1"/>
      <c r="G1011" s="1" t="s">
        <v>5870</v>
      </c>
      <c r="H1011" s="1" t="s">
        <v>2091</v>
      </c>
      <c r="I1011" s="1" t="s">
        <v>1660</v>
      </c>
      <c r="J1011" s="1"/>
      <c r="K1011" s="1" t="s">
        <v>1662</v>
      </c>
      <c r="L1011" s="1" t="s">
        <v>259</v>
      </c>
      <c r="M1011" s="1" t="s">
        <v>5871</v>
      </c>
      <c r="N1011" s="12" t="s">
        <v>5872</v>
      </c>
      <c r="O1011" s="1"/>
      <c r="P1011" s="12" t="s">
        <v>5873</v>
      </c>
    </row>
    <row r="1012" hidden="1">
      <c r="A1012" s="2">
        <v>10169.0</v>
      </c>
      <c r="B1012" s="1" t="s">
        <v>813</v>
      </c>
      <c r="C1012" s="1" t="s">
        <v>17</v>
      </c>
      <c r="D1012" s="1" t="s">
        <v>808</v>
      </c>
      <c r="E1012" s="1" t="s">
        <v>809</v>
      </c>
      <c r="F1012" s="1"/>
      <c r="G1012" s="1" t="s">
        <v>20</v>
      </c>
      <c r="H1012" s="1"/>
      <c r="I1012" s="12" t="s">
        <v>2885</v>
      </c>
      <c r="J1012" s="1"/>
      <c r="K1012" s="1" t="s">
        <v>814</v>
      </c>
      <c r="L1012" s="1" t="s">
        <v>815</v>
      </c>
      <c r="M1012" s="1" t="s">
        <v>816</v>
      </c>
      <c r="N1012" s="1" t="s">
        <v>817</v>
      </c>
      <c r="O1012" s="1" t="s">
        <v>818</v>
      </c>
      <c r="P1012" s="12" t="s">
        <v>819</v>
      </c>
    </row>
    <row r="1013" hidden="1">
      <c r="A1013" s="2">
        <v>10435.0</v>
      </c>
      <c r="B1013" s="1" t="s">
        <v>5874</v>
      </c>
      <c r="C1013" s="1" t="s">
        <v>17</v>
      </c>
      <c r="D1013" s="1" t="s">
        <v>808</v>
      </c>
      <c r="E1013" s="1" t="s">
        <v>809</v>
      </c>
      <c r="F1013" s="1"/>
      <c r="G1013" s="1" t="s">
        <v>48</v>
      </c>
      <c r="H1013" s="12" t="s">
        <v>1492</v>
      </c>
      <c r="I1013" s="1"/>
      <c r="J1013" s="1"/>
      <c r="K1013" s="1" t="s">
        <v>5875</v>
      </c>
      <c r="L1013" s="1" t="s">
        <v>1494</v>
      </c>
      <c r="M1013" s="1" t="s">
        <v>5876</v>
      </c>
      <c r="N1013" s="12" t="s">
        <v>5877</v>
      </c>
      <c r="O1013" s="1"/>
      <c r="P1013" s="12" t="s">
        <v>5878</v>
      </c>
    </row>
    <row r="1014" hidden="1">
      <c r="A1014" s="2">
        <v>4323.0</v>
      </c>
      <c r="B1014" s="1" t="s">
        <v>5879</v>
      </c>
      <c r="C1014" s="1" t="s">
        <v>17</v>
      </c>
      <c r="D1014" s="1" t="s">
        <v>821</v>
      </c>
      <c r="E1014" s="1" t="s">
        <v>822</v>
      </c>
      <c r="F1014" s="1" t="s">
        <v>48</v>
      </c>
      <c r="G1014" s="1" t="s">
        <v>107</v>
      </c>
      <c r="H1014" s="1" t="s">
        <v>5880</v>
      </c>
      <c r="I1014" s="1" t="s">
        <v>270</v>
      </c>
      <c r="J1014" s="1" t="s">
        <v>5881</v>
      </c>
      <c r="K1014" s="12" t="s">
        <v>2389</v>
      </c>
      <c r="L1014" s="1"/>
      <c r="M1014" s="1" t="s">
        <v>5882</v>
      </c>
      <c r="N1014" s="12" t="s">
        <v>5883</v>
      </c>
      <c r="O1014" s="1"/>
      <c r="P1014" s="12" t="s">
        <v>5884</v>
      </c>
    </row>
    <row r="1015" hidden="1">
      <c r="A1015" s="2">
        <v>8119.0</v>
      </c>
      <c r="B1015" s="1" t="s">
        <v>5885</v>
      </c>
      <c r="C1015" s="1" t="s">
        <v>17</v>
      </c>
      <c r="D1015" s="1" t="s">
        <v>821</v>
      </c>
      <c r="E1015" s="1" t="s">
        <v>822</v>
      </c>
      <c r="F1015" s="1"/>
      <c r="G1015" s="1" t="s">
        <v>107</v>
      </c>
      <c r="H1015" s="1" t="s">
        <v>639</v>
      </c>
      <c r="I1015" s="1" t="s">
        <v>270</v>
      </c>
      <c r="J1015" s="1"/>
      <c r="K1015" s="1" t="s">
        <v>5886</v>
      </c>
      <c r="L1015" s="1" t="s">
        <v>885</v>
      </c>
      <c r="M1015" s="1" t="s">
        <v>277</v>
      </c>
      <c r="N1015" s="12" t="s">
        <v>5887</v>
      </c>
      <c r="O1015" s="1"/>
      <c r="P1015" s="12" t="s">
        <v>5888</v>
      </c>
    </row>
    <row r="1016" hidden="1">
      <c r="A1016" s="2">
        <v>8157.0</v>
      </c>
      <c r="B1016" s="1" t="s">
        <v>2454</v>
      </c>
      <c r="C1016" s="1" t="s">
        <v>17</v>
      </c>
      <c r="D1016" s="1" t="s">
        <v>821</v>
      </c>
      <c r="E1016" s="1" t="s">
        <v>822</v>
      </c>
      <c r="F1016" s="1"/>
      <c r="G1016" s="1" t="s">
        <v>20</v>
      </c>
      <c r="H1016" s="1"/>
      <c r="I1016" s="1" t="s">
        <v>270</v>
      </c>
      <c r="J1016" s="1"/>
      <c r="K1016" s="1" t="s">
        <v>22</v>
      </c>
      <c r="L1016" s="1" t="s">
        <v>23</v>
      </c>
      <c r="M1016" s="1" t="s">
        <v>1193</v>
      </c>
      <c r="N1016" s="12" t="s">
        <v>5889</v>
      </c>
      <c r="O1016" s="1"/>
      <c r="P1016" s="12" t="s">
        <v>5890</v>
      </c>
    </row>
    <row r="1017" hidden="1">
      <c r="A1017" s="2">
        <v>8867.0</v>
      </c>
      <c r="B1017" s="1" t="s">
        <v>5891</v>
      </c>
      <c r="C1017" s="1" t="s">
        <v>17</v>
      </c>
      <c r="D1017" s="1" t="s">
        <v>821</v>
      </c>
      <c r="E1017" s="1" t="s">
        <v>822</v>
      </c>
      <c r="F1017" s="1" t="s">
        <v>1695</v>
      </c>
      <c r="G1017" s="1" t="s">
        <v>2786</v>
      </c>
      <c r="H1017" s="1" t="s">
        <v>5880</v>
      </c>
      <c r="I1017" s="1" t="s">
        <v>270</v>
      </c>
      <c r="J1017" s="1" t="s">
        <v>5892</v>
      </c>
      <c r="K1017" s="1" t="s">
        <v>2389</v>
      </c>
      <c r="L1017" s="1" t="s">
        <v>5893</v>
      </c>
      <c r="M1017" s="1" t="s">
        <v>5737</v>
      </c>
      <c r="N1017" s="12" t="s">
        <v>5894</v>
      </c>
      <c r="O1017" s="1"/>
      <c r="P1017" s="12" t="s">
        <v>5895</v>
      </c>
    </row>
    <row r="1018" hidden="1">
      <c r="A1018" s="2">
        <v>8871.0</v>
      </c>
      <c r="B1018" s="1" t="s">
        <v>5896</v>
      </c>
      <c r="C1018" s="1" t="s">
        <v>17</v>
      </c>
      <c r="D1018" s="1" t="s">
        <v>821</v>
      </c>
      <c r="E1018" s="1" t="s">
        <v>822</v>
      </c>
      <c r="F1018" s="1"/>
      <c r="G1018" s="1" t="s">
        <v>107</v>
      </c>
      <c r="H1018" s="1"/>
      <c r="I1018" s="1" t="s">
        <v>270</v>
      </c>
      <c r="J1018" s="1"/>
      <c r="K1018" s="1" t="s">
        <v>107</v>
      </c>
      <c r="L1018" s="1" t="s">
        <v>248</v>
      </c>
      <c r="M1018" s="1" t="s">
        <v>2625</v>
      </c>
      <c r="N1018" s="12" t="s">
        <v>5897</v>
      </c>
      <c r="O1018" s="1"/>
      <c r="P1018" s="12" t="s">
        <v>5898</v>
      </c>
    </row>
    <row r="1019" hidden="1">
      <c r="A1019" s="2">
        <v>8873.0</v>
      </c>
      <c r="B1019" s="1" t="s">
        <v>5899</v>
      </c>
      <c r="C1019" s="1" t="s">
        <v>17</v>
      </c>
      <c r="D1019" s="1" t="s">
        <v>821</v>
      </c>
      <c r="E1019" s="1" t="s">
        <v>822</v>
      </c>
      <c r="F1019" s="1" t="s">
        <v>575</v>
      </c>
      <c r="G1019" s="1" t="s">
        <v>283</v>
      </c>
      <c r="H1019" s="1" t="s">
        <v>102</v>
      </c>
      <c r="I1019" s="1" t="s">
        <v>554</v>
      </c>
      <c r="J1019" s="1"/>
      <c r="K1019" s="1" t="s">
        <v>107</v>
      </c>
      <c r="L1019" s="1"/>
      <c r="M1019" s="1" t="s">
        <v>5900</v>
      </c>
      <c r="N1019" s="12" t="s">
        <v>5901</v>
      </c>
      <c r="O1019" s="1"/>
      <c r="P1019" s="12" t="s">
        <v>5902</v>
      </c>
    </row>
    <row r="1020" hidden="1">
      <c r="A1020" s="2">
        <v>8875.0</v>
      </c>
      <c r="B1020" s="1" t="s">
        <v>5903</v>
      </c>
      <c r="C1020" s="1" t="s">
        <v>207</v>
      </c>
      <c r="D1020" s="1" t="s">
        <v>821</v>
      </c>
      <c r="E1020" s="1" t="s">
        <v>822</v>
      </c>
      <c r="F1020" s="1"/>
      <c r="G1020" s="1" t="s">
        <v>283</v>
      </c>
      <c r="H1020" s="1" t="s">
        <v>49</v>
      </c>
      <c r="I1020" s="1" t="s">
        <v>1660</v>
      </c>
      <c r="J1020" s="1"/>
      <c r="K1020" s="12" t="s">
        <v>2505</v>
      </c>
      <c r="L1020" s="1"/>
      <c r="M1020" s="1" t="s">
        <v>5904</v>
      </c>
      <c r="N1020" s="12" t="s">
        <v>5905</v>
      </c>
      <c r="O1020" s="1"/>
      <c r="P1020" s="12" t="s">
        <v>5906</v>
      </c>
    </row>
    <row r="1021" hidden="1">
      <c r="A1021" s="2">
        <v>8877.0</v>
      </c>
      <c r="B1021" s="1" t="s">
        <v>5907</v>
      </c>
      <c r="C1021" s="1" t="s">
        <v>17</v>
      </c>
      <c r="D1021" s="1" t="s">
        <v>821</v>
      </c>
      <c r="E1021" s="1" t="s">
        <v>822</v>
      </c>
      <c r="F1021" s="1"/>
      <c r="G1021" s="1" t="s">
        <v>107</v>
      </c>
      <c r="H1021" s="1" t="s">
        <v>561</v>
      </c>
      <c r="I1021" s="1" t="s">
        <v>554</v>
      </c>
      <c r="J1021" s="1"/>
      <c r="K1021" s="1" t="s">
        <v>2389</v>
      </c>
      <c r="L1021" s="1" t="s">
        <v>5908</v>
      </c>
      <c r="M1021" s="1" t="s">
        <v>5909</v>
      </c>
      <c r="N1021" s="12" t="s">
        <v>5910</v>
      </c>
      <c r="O1021" s="1"/>
      <c r="P1021" s="12" t="s">
        <v>5911</v>
      </c>
    </row>
    <row r="1022" hidden="1">
      <c r="A1022" s="2">
        <v>8885.0</v>
      </c>
      <c r="B1022" s="1" t="s">
        <v>5912</v>
      </c>
      <c r="C1022" s="1" t="s">
        <v>17</v>
      </c>
      <c r="D1022" s="1" t="s">
        <v>821</v>
      </c>
      <c r="E1022" s="1" t="s">
        <v>822</v>
      </c>
      <c r="F1022" s="1"/>
      <c r="G1022" s="1" t="s">
        <v>107</v>
      </c>
      <c r="H1022" s="1" t="s">
        <v>89</v>
      </c>
      <c r="I1022" s="1" t="s">
        <v>509</v>
      </c>
      <c r="J1022" s="1"/>
      <c r="K1022" s="1" t="s">
        <v>107</v>
      </c>
      <c r="L1022" s="1"/>
      <c r="M1022" s="1" t="s">
        <v>5913</v>
      </c>
      <c r="N1022" s="12" t="s">
        <v>5914</v>
      </c>
      <c r="O1022" s="1"/>
      <c r="P1022" s="12" t="s">
        <v>5915</v>
      </c>
    </row>
    <row r="1023" hidden="1">
      <c r="A1023" s="2">
        <v>9524.0</v>
      </c>
      <c r="B1023" s="1" t="s">
        <v>820</v>
      </c>
      <c r="C1023" s="1" t="s">
        <v>17</v>
      </c>
      <c r="D1023" s="1" t="s">
        <v>821</v>
      </c>
      <c r="E1023" s="1" t="s">
        <v>822</v>
      </c>
      <c r="F1023" s="1"/>
      <c r="G1023" s="1" t="s">
        <v>48</v>
      </c>
      <c r="H1023" s="1" t="s">
        <v>823</v>
      </c>
      <c r="I1023" s="1" t="s">
        <v>2980</v>
      </c>
      <c r="J1023" s="1" t="s">
        <v>824</v>
      </c>
      <c r="K1023" s="1" t="s">
        <v>825</v>
      </c>
      <c r="L1023" s="1" t="s">
        <v>826</v>
      </c>
      <c r="M1023" s="1" t="s">
        <v>827</v>
      </c>
      <c r="N1023" s="12" t="s">
        <v>828</v>
      </c>
      <c r="O1023" s="1"/>
      <c r="P1023" s="12" t="s">
        <v>829</v>
      </c>
    </row>
    <row r="1024" hidden="1">
      <c r="A1024" s="2">
        <v>8524.0</v>
      </c>
      <c r="B1024" s="1" t="s">
        <v>5916</v>
      </c>
      <c r="C1024" s="1" t="s">
        <v>207</v>
      </c>
      <c r="D1024" s="1" t="s">
        <v>5917</v>
      </c>
      <c r="E1024" s="1" t="s">
        <v>5918</v>
      </c>
      <c r="F1024" s="1"/>
      <c r="G1024" s="1" t="s">
        <v>20</v>
      </c>
      <c r="H1024" s="1" t="s">
        <v>153</v>
      </c>
      <c r="I1024" s="1" t="s">
        <v>1660</v>
      </c>
      <c r="J1024" s="1"/>
      <c r="K1024" s="1" t="s">
        <v>174</v>
      </c>
      <c r="L1024" s="1" t="s">
        <v>988</v>
      </c>
      <c r="M1024" s="1" t="s">
        <v>5919</v>
      </c>
      <c r="N1024" s="12" t="s">
        <v>5920</v>
      </c>
      <c r="O1024" s="1"/>
      <c r="P1024" s="12" t="s">
        <v>5921</v>
      </c>
    </row>
    <row r="1025" hidden="1">
      <c r="A1025" s="2">
        <v>8525.0</v>
      </c>
      <c r="B1025" s="1" t="s">
        <v>5922</v>
      </c>
      <c r="C1025" s="1" t="s">
        <v>207</v>
      </c>
      <c r="D1025" s="1" t="s">
        <v>5917</v>
      </c>
      <c r="E1025" s="1" t="s">
        <v>5918</v>
      </c>
      <c r="F1025" s="1"/>
      <c r="G1025" s="1" t="s">
        <v>20</v>
      </c>
      <c r="H1025" s="1" t="s">
        <v>153</v>
      </c>
      <c r="I1025" s="1" t="s">
        <v>1660</v>
      </c>
      <c r="J1025" s="1"/>
      <c r="K1025" s="1" t="s">
        <v>22</v>
      </c>
      <c r="L1025" s="1" t="s">
        <v>23</v>
      </c>
      <c r="M1025" s="1" t="s">
        <v>5923</v>
      </c>
      <c r="N1025" s="12" t="s">
        <v>5924</v>
      </c>
      <c r="O1025" s="1"/>
      <c r="P1025" s="12" t="s">
        <v>5925</v>
      </c>
    </row>
    <row r="1026" hidden="1">
      <c r="A1026" s="2">
        <v>8526.0</v>
      </c>
      <c r="B1026" s="1" t="s">
        <v>3912</v>
      </c>
      <c r="C1026" s="1" t="s">
        <v>207</v>
      </c>
      <c r="D1026" s="1" t="s">
        <v>5917</v>
      </c>
      <c r="E1026" s="1" t="s">
        <v>5918</v>
      </c>
      <c r="F1026" s="1"/>
      <c r="G1026" s="1" t="s">
        <v>20</v>
      </c>
      <c r="H1026" s="1" t="s">
        <v>122</v>
      </c>
      <c r="I1026" s="1" t="s">
        <v>1660</v>
      </c>
      <c r="J1026" s="1"/>
      <c r="K1026" s="1" t="s">
        <v>67</v>
      </c>
      <c r="L1026" s="1" t="s">
        <v>23</v>
      </c>
      <c r="M1026" s="1" t="s">
        <v>5926</v>
      </c>
      <c r="N1026" s="12" t="s">
        <v>5927</v>
      </c>
      <c r="O1026" s="1"/>
      <c r="P1026" s="12" t="s">
        <v>5928</v>
      </c>
    </row>
    <row r="1027" hidden="1">
      <c r="A1027" s="2">
        <v>8527.0</v>
      </c>
      <c r="B1027" s="1" t="s">
        <v>5929</v>
      </c>
      <c r="C1027" s="1" t="s">
        <v>207</v>
      </c>
      <c r="D1027" s="1" t="s">
        <v>5917</v>
      </c>
      <c r="E1027" s="1" t="s">
        <v>5918</v>
      </c>
      <c r="F1027" s="1"/>
      <c r="G1027" s="1" t="s">
        <v>20</v>
      </c>
      <c r="H1027" s="1" t="s">
        <v>153</v>
      </c>
      <c r="I1027" s="1" t="s">
        <v>1660</v>
      </c>
      <c r="J1027" s="1"/>
      <c r="K1027" s="1" t="s">
        <v>169</v>
      </c>
      <c r="L1027" s="1" t="s">
        <v>23</v>
      </c>
      <c r="M1027" s="1" t="s">
        <v>5930</v>
      </c>
      <c r="N1027" s="12" t="s">
        <v>5931</v>
      </c>
      <c r="O1027" s="1"/>
      <c r="P1027" s="12" t="s">
        <v>5932</v>
      </c>
    </row>
    <row r="1028" hidden="1">
      <c r="A1028" s="2">
        <v>8528.0</v>
      </c>
      <c r="B1028" s="1" t="s">
        <v>2447</v>
      </c>
      <c r="C1028" s="1" t="s">
        <v>207</v>
      </c>
      <c r="D1028" s="1" t="s">
        <v>5917</v>
      </c>
      <c r="E1028" s="1" t="s">
        <v>5918</v>
      </c>
      <c r="F1028" s="1"/>
      <c r="G1028" s="1" t="s">
        <v>20</v>
      </c>
      <c r="H1028" s="1" t="s">
        <v>5002</v>
      </c>
      <c r="I1028" s="1" t="s">
        <v>1660</v>
      </c>
      <c r="J1028" s="1"/>
      <c r="K1028" s="1" t="s">
        <v>67</v>
      </c>
      <c r="L1028" s="1" t="s">
        <v>23</v>
      </c>
      <c r="M1028" s="1" t="s">
        <v>5933</v>
      </c>
      <c r="N1028" s="12" t="s">
        <v>5934</v>
      </c>
      <c r="O1028" s="1"/>
      <c r="P1028" s="12" t="s">
        <v>5935</v>
      </c>
    </row>
    <row r="1029" hidden="1">
      <c r="A1029" s="2">
        <v>1432.0</v>
      </c>
      <c r="B1029" s="1" t="s">
        <v>5936</v>
      </c>
      <c r="C1029" s="1" t="s">
        <v>207</v>
      </c>
      <c r="D1029" s="1" t="s">
        <v>5937</v>
      </c>
      <c r="E1029" s="1" t="s">
        <v>5938</v>
      </c>
      <c r="F1029" s="1"/>
      <c r="G1029" s="1" t="s">
        <v>20</v>
      </c>
      <c r="H1029" s="1" t="s">
        <v>196</v>
      </c>
      <c r="I1029" s="1" t="s">
        <v>1660</v>
      </c>
      <c r="J1029" s="1"/>
      <c r="K1029" s="1" t="s">
        <v>34</v>
      </c>
      <c r="L1029" s="1" t="s">
        <v>23</v>
      </c>
      <c r="M1029" s="1" t="s">
        <v>5939</v>
      </c>
      <c r="N1029" s="12" t="s">
        <v>5940</v>
      </c>
      <c r="O1029" s="1"/>
      <c r="P1029" s="12" t="s">
        <v>5941</v>
      </c>
    </row>
    <row r="1030" hidden="1">
      <c r="A1030" s="2">
        <v>1433.0</v>
      </c>
      <c r="B1030" s="1" t="s">
        <v>5942</v>
      </c>
      <c r="C1030" s="1" t="s">
        <v>207</v>
      </c>
      <c r="D1030" s="1" t="s">
        <v>5937</v>
      </c>
      <c r="E1030" s="1" t="s">
        <v>5938</v>
      </c>
      <c r="F1030" s="1"/>
      <c r="G1030" s="1" t="s">
        <v>20</v>
      </c>
      <c r="H1030" s="1" t="s">
        <v>77</v>
      </c>
      <c r="I1030" s="1" t="s">
        <v>1660</v>
      </c>
      <c r="J1030" s="1"/>
      <c r="K1030" s="1" t="s">
        <v>55</v>
      </c>
      <c r="L1030" s="1" t="s">
        <v>97</v>
      </c>
      <c r="M1030" s="1" t="s">
        <v>5943</v>
      </c>
      <c r="N1030" s="12" t="s">
        <v>5944</v>
      </c>
      <c r="O1030" s="1"/>
      <c r="P1030" s="12" t="s">
        <v>5945</v>
      </c>
    </row>
    <row r="1031" hidden="1">
      <c r="A1031" s="2">
        <v>10474.0</v>
      </c>
      <c r="B1031" s="1" t="s">
        <v>5946</v>
      </c>
      <c r="C1031" s="1" t="s">
        <v>17</v>
      </c>
      <c r="D1031" s="1" t="s">
        <v>5937</v>
      </c>
      <c r="E1031" s="1" t="s">
        <v>5938</v>
      </c>
      <c r="F1031" s="1"/>
      <c r="G1031" s="1" t="s">
        <v>20</v>
      </c>
      <c r="H1031" s="1" t="s">
        <v>153</v>
      </c>
      <c r="I1031" s="1" t="s">
        <v>554</v>
      </c>
      <c r="J1031" s="1"/>
      <c r="K1031" s="1"/>
      <c r="L1031" s="1" t="s">
        <v>547</v>
      </c>
      <c r="M1031" s="1" t="s">
        <v>2038</v>
      </c>
      <c r="N1031" s="12" t="s">
        <v>5947</v>
      </c>
      <c r="O1031" s="1"/>
      <c r="P1031" s="12" t="s">
        <v>5948</v>
      </c>
    </row>
    <row r="1032" hidden="1">
      <c r="A1032" s="2">
        <v>4240.0</v>
      </c>
      <c r="B1032" s="1" t="s">
        <v>5949</v>
      </c>
      <c r="C1032" s="1" t="s">
        <v>207</v>
      </c>
      <c r="D1032" s="1" t="s">
        <v>1931</v>
      </c>
      <c r="E1032" s="1" t="s">
        <v>1932</v>
      </c>
      <c r="F1032" s="1"/>
      <c r="G1032" s="1" t="s">
        <v>20</v>
      </c>
      <c r="H1032" s="1" t="s">
        <v>5950</v>
      </c>
      <c r="I1032" s="1" t="s">
        <v>1660</v>
      </c>
      <c r="J1032" s="1"/>
      <c r="K1032" s="1" t="s">
        <v>169</v>
      </c>
      <c r="L1032" s="1" t="s">
        <v>885</v>
      </c>
      <c r="M1032" s="1" t="s">
        <v>5951</v>
      </c>
      <c r="N1032" s="15" t="s">
        <v>5952</v>
      </c>
      <c r="O1032" s="1"/>
      <c r="P1032" s="12" t="s">
        <v>5953</v>
      </c>
    </row>
    <row r="1033" hidden="1">
      <c r="A1033" s="2">
        <v>4962.0</v>
      </c>
      <c r="B1033" s="1" t="s">
        <v>5954</v>
      </c>
      <c r="C1033" s="1" t="s">
        <v>207</v>
      </c>
      <c r="D1033" s="1" t="s">
        <v>1931</v>
      </c>
      <c r="E1033" s="1" t="s">
        <v>1932</v>
      </c>
      <c r="F1033" s="1"/>
      <c r="G1033" s="1" t="s">
        <v>20</v>
      </c>
      <c r="H1033" s="1" t="s">
        <v>153</v>
      </c>
      <c r="I1033" s="1" t="s">
        <v>1660</v>
      </c>
      <c r="J1033" s="1"/>
      <c r="K1033" s="1" t="s">
        <v>22</v>
      </c>
      <c r="L1033" s="1" t="s">
        <v>170</v>
      </c>
      <c r="M1033" s="1" t="s">
        <v>5955</v>
      </c>
      <c r="N1033" s="12" t="s">
        <v>5956</v>
      </c>
      <c r="O1033" s="1"/>
      <c r="P1033" s="12" t="s">
        <v>5957</v>
      </c>
    </row>
    <row r="1034" hidden="1">
      <c r="A1034" s="2">
        <v>4964.0</v>
      </c>
      <c r="B1034" s="1" t="s">
        <v>5958</v>
      </c>
      <c r="C1034" s="1" t="s">
        <v>207</v>
      </c>
      <c r="D1034" s="1" t="s">
        <v>1931</v>
      </c>
      <c r="E1034" s="1" t="s">
        <v>1932</v>
      </c>
      <c r="F1034" s="1"/>
      <c r="G1034" s="1" t="s">
        <v>20</v>
      </c>
      <c r="H1034" s="1" t="s">
        <v>153</v>
      </c>
      <c r="I1034" s="1" t="s">
        <v>1660</v>
      </c>
      <c r="J1034" s="1"/>
      <c r="K1034" s="1" t="s">
        <v>55</v>
      </c>
      <c r="L1034" s="1" t="s">
        <v>23</v>
      </c>
      <c r="M1034" s="1" t="s">
        <v>5959</v>
      </c>
      <c r="N1034" s="12" t="s">
        <v>5960</v>
      </c>
      <c r="O1034" s="1"/>
      <c r="P1034" s="12" t="s">
        <v>5961</v>
      </c>
    </row>
    <row r="1035" hidden="1">
      <c r="A1035" s="2">
        <v>8159.0</v>
      </c>
      <c r="B1035" s="1" t="s">
        <v>5962</v>
      </c>
      <c r="C1035" s="1" t="s">
        <v>17</v>
      </c>
      <c r="D1035" s="1" t="s">
        <v>1931</v>
      </c>
      <c r="E1035" s="1" t="s">
        <v>1932</v>
      </c>
      <c r="F1035" s="1"/>
      <c r="G1035" s="1" t="s">
        <v>107</v>
      </c>
      <c r="H1035" s="1" t="s">
        <v>2750</v>
      </c>
      <c r="I1035" s="1" t="s">
        <v>270</v>
      </c>
      <c r="J1035" s="1"/>
      <c r="K1035" s="1" t="s">
        <v>169</v>
      </c>
      <c r="L1035" s="1" t="s">
        <v>5963</v>
      </c>
      <c r="M1035" s="1" t="s">
        <v>272</v>
      </c>
      <c r="N1035" s="12" t="s">
        <v>5964</v>
      </c>
      <c r="O1035" s="1"/>
      <c r="P1035" s="12" t="s">
        <v>5965</v>
      </c>
    </row>
    <row r="1036" hidden="1">
      <c r="A1036" s="2">
        <v>10085.0</v>
      </c>
      <c r="B1036" s="1" t="s">
        <v>5966</v>
      </c>
      <c r="C1036" s="1" t="s">
        <v>17</v>
      </c>
      <c r="D1036" s="1" t="s">
        <v>1931</v>
      </c>
      <c r="E1036" s="1" t="s">
        <v>1932</v>
      </c>
      <c r="F1036" s="1"/>
      <c r="G1036" s="1" t="s">
        <v>38</v>
      </c>
      <c r="H1036" s="1" t="s">
        <v>102</v>
      </c>
      <c r="I1036" s="1" t="s">
        <v>1181</v>
      </c>
      <c r="J1036" s="1"/>
      <c r="K1036" s="1"/>
      <c r="L1036" s="1" t="s">
        <v>124</v>
      </c>
      <c r="M1036" s="1" t="s">
        <v>5967</v>
      </c>
      <c r="N1036" s="12" t="s">
        <v>5968</v>
      </c>
      <c r="O1036" s="1"/>
      <c r="P1036" s="12" t="s">
        <v>5969</v>
      </c>
    </row>
    <row r="1037">
      <c r="A1037" s="2">
        <v>10368.0</v>
      </c>
      <c r="B1037" s="1" t="s">
        <v>1930</v>
      </c>
      <c r="C1037" s="1" t="s">
        <v>17</v>
      </c>
      <c r="D1037" s="1" t="s">
        <v>1931</v>
      </c>
      <c r="E1037" s="1" t="s">
        <v>1932</v>
      </c>
      <c r="F1037" s="1"/>
      <c r="G1037" s="1" t="s">
        <v>592</v>
      </c>
      <c r="H1037" s="1" t="s">
        <v>602</v>
      </c>
      <c r="I1037" s="1" t="s">
        <v>5970</v>
      </c>
      <c r="J1037" s="1"/>
      <c r="K1037" s="1" t="s">
        <v>1933</v>
      </c>
      <c r="L1037" s="1" t="s">
        <v>1934</v>
      </c>
      <c r="M1037" s="1" t="s">
        <v>1935</v>
      </c>
      <c r="N1037" s="12" t="s">
        <v>1936</v>
      </c>
      <c r="O1037" s="1"/>
      <c r="P1037" s="12" t="s">
        <v>1937</v>
      </c>
    </row>
    <row r="1038">
      <c r="A1038" s="2">
        <v>10369.0</v>
      </c>
      <c r="B1038" s="1" t="s">
        <v>1938</v>
      </c>
      <c r="C1038" s="1" t="s">
        <v>17</v>
      </c>
      <c r="D1038" s="1" t="s">
        <v>1931</v>
      </c>
      <c r="E1038" s="1" t="s">
        <v>1932</v>
      </c>
      <c r="F1038" s="1"/>
      <c r="G1038" s="1" t="s">
        <v>592</v>
      </c>
      <c r="H1038" s="1" t="s">
        <v>1939</v>
      </c>
      <c r="I1038" s="12" t="s">
        <v>5971</v>
      </c>
      <c r="J1038" s="1"/>
      <c r="K1038" s="1" t="s">
        <v>1940</v>
      </c>
      <c r="L1038" s="1" t="s">
        <v>1941</v>
      </c>
      <c r="M1038" s="1" t="s">
        <v>1942</v>
      </c>
      <c r="N1038" s="12" t="s">
        <v>1943</v>
      </c>
      <c r="O1038" s="1"/>
      <c r="P1038" s="12" t="s">
        <v>1944</v>
      </c>
    </row>
    <row r="1039" hidden="1">
      <c r="A1039" s="2">
        <v>10370.0</v>
      </c>
      <c r="B1039" s="1" t="s">
        <v>5972</v>
      </c>
      <c r="C1039" s="1" t="s">
        <v>17</v>
      </c>
      <c r="D1039" s="1" t="s">
        <v>1931</v>
      </c>
      <c r="E1039" s="1" t="s">
        <v>1932</v>
      </c>
      <c r="F1039" s="1"/>
      <c r="G1039" s="1" t="s">
        <v>48</v>
      </c>
      <c r="H1039" s="1" t="s">
        <v>5973</v>
      </c>
      <c r="I1039" s="1" t="s">
        <v>1181</v>
      </c>
      <c r="J1039" s="1"/>
      <c r="K1039" s="1" t="s">
        <v>5974</v>
      </c>
      <c r="L1039" s="1" t="s">
        <v>5975</v>
      </c>
      <c r="M1039" s="1" t="s">
        <v>2776</v>
      </c>
      <c r="N1039" s="12" t="s">
        <v>5976</v>
      </c>
      <c r="O1039" s="1"/>
      <c r="P1039" s="12" t="s">
        <v>5977</v>
      </c>
    </row>
    <row r="1040" hidden="1">
      <c r="A1040" s="2">
        <v>10373.0</v>
      </c>
      <c r="B1040" s="1" t="s">
        <v>5978</v>
      </c>
      <c r="C1040" s="1" t="s">
        <v>17</v>
      </c>
      <c r="D1040" s="1" t="s">
        <v>1931</v>
      </c>
      <c r="E1040" s="1" t="s">
        <v>1932</v>
      </c>
      <c r="F1040" s="1"/>
      <c r="G1040" s="1" t="s">
        <v>283</v>
      </c>
      <c r="H1040" s="1" t="s">
        <v>222</v>
      </c>
      <c r="I1040" s="1" t="s">
        <v>123</v>
      </c>
      <c r="J1040" s="1"/>
      <c r="K1040" s="1" t="s">
        <v>5979</v>
      </c>
      <c r="L1040" s="1" t="s">
        <v>5980</v>
      </c>
      <c r="M1040" s="1" t="s">
        <v>5981</v>
      </c>
      <c r="N1040" s="12" t="s">
        <v>5982</v>
      </c>
      <c r="O1040" s="1"/>
      <c r="P1040" s="12" t="s">
        <v>5983</v>
      </c>
    </row>
    <row r="1041" hidden="1">
      <c r="A1041" s="2">
        <v>4266.0</v>
      </c>
      <c r="B1041" s="1" t="s">
        <v>5984</v>
      </c>
      <c r="C1041" s="1" t="s">
        <v>17</v>
      </c>
      <c r="D1041" s="1" t="s">
        <v>5985</v>
      </c>
      <c r="E1041" s="1" t="s">
        <v>5986</v>
      </c>
      <c r="F1041" s="1" t="s">
        <v>48</v>
      </c>
      <c r="G1041" s="1" t="s">
        <v>48</v>
      </c>
      <c r="H1041" s="1" t="s">
        <v>5987</v>
      </c>
      <c r="I1041" s="1" t="s">
        <v>509</v>
      </c>
      <c r="J1041" s="1"/>
      <c r="K1041" s="1" t="s">
        <v>5988</v>
      </c>
      <c r="L1041" s="1" t="s">
        <v>5989</v>
      </c>
      <c r="M1041" s="1" t="s">
        <v>5990</v>
      </c>
      <c r="N1041" s="12" t="s">
        <v>5991</v>
      </c>
      <c r="O1041" s="1"/>
      <c r="P1041" s="12" t="s">
        <v>5992</v>
      </c>
    </row>
    <row r="1042" hidden="1">
      <c r="A1042" s="2">
        <v>4965.0</v>
      </c>
      <c r="B1042" s="1" t="s">
        <v>5993</v>
      </c>
      <c r="C1042" s="1" t="s">
        <v>207</v>
      </c>
      <c r="D1042" s="1" t="s">
        <v>5985</v>
      </c>
      <c r="E1042" s="1" t="s">
        <v>5986</v>
      </c>
      <c r="F1042" s="1"/>
      <c r="G1042" s="1" t="s">
        <v>20</v>
      </c>
      <c r="H1042" s="1" t="s">
        <v>153</v>
      </c>
      <c r="I1042" s="1" t="s">
        <v>1660</v>
      </c>
      <c r="J1042" s="1"/>
      <c r="K1042" s="12" t="s">
        <v>271</v>
      </c>
      <c r="L1042" s="1"/>
      <c r="M1042" s="1" t="s">
        <v>3240</v>
      </c>
      <c r="N1042" s="12" t="s">
        <v>5994</v>
      </c>
      <c r="O1042" s="1"/>
      <c r="P1042" s="12" t="s">
        <v>5995</v>
      </c>
    </row>
    <row r="1043" hidden="1">
      <c r="A1043" s="2">
        <v>8160.0</v>
      </c>
      <c r="B1043" s="1" t="s">
        <v>5996</v>
      </c>
      <c r="C1043" s="1" t="s">
        <v>17</v>
      </c>
      <c r="D1043" s="1" t="s">
        <v>5985</v>
      </c>
      <c r="E1043" s="1" t="s">
        <v>5986</v>
      </c>
      <c r="F1043" s="1"/>
      <c r="G1043" s="1" t="s">
        <v>48</v>
      </c>
      <c r="H1043" s="1" t="s">
        <v>153</v>
      </c>
      <c r="I1043" s="1" t="s">
        <v>509</v>
      </c>
      <c r="J1043" s="1"/>
      <c r="K1043" s="1" t="s">
        <v>271</v>
      </c>
      <c r="L1043" s="1" t="s">
        <v>259</v>
      </c>
      <c r="M1043" s="1" t="s">
        <v>795</v>
      </c>
      <c r="N1043" s="12" t="s">
        <v>5997</v>
      </c>
      <c r="O1043" s="1"/>
      <c r="P1043" s="12" t="s">
        <v>5998</v>
      </c>
    </row>
    <row r="1044" hidden="1">
      <c r="A1044" s="2">
        <v>8161.0</v>
      </c>
      <c r="B1044" s="1" t="s">
        <v>5999</v>
      </c>
      <c r="C1044" s="1" t="s">
        <v>17</v>
      </c>
      <c r="D1044" s="1" t="s">
        <v>5985</v>
      </c>
      <c r="E1044" s="1" t="s">
        <v>5986</v>
      </c>
      <c r="F1044" s="1"/>
      <c r="G1044" s="1" t="s">
        <v>20</v>
      </c>
      <c r="H1044" s="1" t="s">
        <v>153</v>
      </c>
      <c r="I1044" s="1" t="s">
        <v>509</v>
      </c>
      <c r="J1044" s="1"/>
      <c r="K1044" s="1" t="s">
        <v>22</v>
      </c>
      <c r="L1044" s="1" t="s">
        <v>6000</v>
      </c>
      <c r="M1044" s="1" t="s">
        <v>2237</v>
      </c>
      <c r="N1044" s="12" t="s">
        <v>6001</v>
      </c>
      <c r="O1044" s="1"/>
      <c r="P1044" s="12" t="s">
        <v>6002</v>
      </c>
    </row>
    <row r="1045" hidden="1">
      <c r="A1045" s="2">
        <v>8714.0</v>
      </c>
      <c r="B1045" s="1" t="s">
        <v>6003</v>
      </c>
      <c r="C1045" s="1" t="s">
        <v>207</v>
      </c>
      <c r="D1045" s="1" t="s">
        <v>5985</v>
      </c>
      <c r="E1045" s="1" t="s">
        <v>5986</v>
      </c>
      <c r="F1045" s="1"/>
      <c r="G1045" s="1" t="s">
        <v>283</v>
      </c>
      <c r="H1045" s="1" t="s">
        <v>153</v>
      </c>
      <c r="I1045" s="1" t="s">
        <v>554</v>
      </c>
      <c r="J1045" s="1"/>
      <c r="K1045" s="1" t="s">
        <v>6004</v>
      </c>
      <c r="L1045" s="1" t="s">
        <v>2633</v>
      </c>
      <c r="M1045" s="1" t="s">
        <v>6005</v>
      </c>
      <c r="N1045" s="12" t="s">
        <v>6006</v>
      </c>
      <c r="O1045" s="1"/>
      <c r="P1045" s="12" t="s">
        <v>6007</v>
      </c>
    </row>
    <row r="1046" hidden="1">
      <c r="A1046" s="2">
        <v>10194.0</v>
      </c>
      <c r="B1046" s="1" t="s">
        <v>6008</v>
      </c>
      <c r="C1046" s="1" t="s">
        <v>17</v>
      </c>
      <c r="D1046" s="1" t="s">
        <v>5985</v>
      </c>
      <c r="E1046" s="1" t="s">
        <v>5986</v>
      </c>
      <c r="F1046" s="1"/>
      <c r="G1046" s="1" t="s">
        <v>48</v>
      </c>
      <c r="H1046" s="1" t="s">
        <v>102</v>
      </c>
      <c r="I1046" s="1" t="s">
        <v>28</v>
      </c>
      <c r="J1046" s="1"/>
      <c r="K1046" s="1"/>
      <c r="L1046" s="1" t="s">
        <v>124</v>
      </c>
      <c r="M1046" s="1" t="s">
        <v>6009</v>
      </c>
      <c r="N1046" s="12" t="s">
        <v>6010</v>
      </c>
      <c r="O1046" s="1"/>
      <c r="P1046" s="12" t="s">
        <v>6011</v>
      </c>
    </row>
    <row r="1047" hidden="1">
      <c r="A1047" s="2">
        <v>10195.0</v>
      </c>
      <c r="B1047" s="1" t="s">
        <v>6012</v>
      </c>
      <c r="C1047" s="1" t="s">
        <v>17</v>
      </c>
      <c r="D1047" s="1" t="s">
        <v>5985</v>
      </c>
      <c r="E1047" s="1" t="s">
        <v>5986</v>
      </c>
      <c r="F1047" s="1"/>
      <c r="G1047" s="1" t="s">
        <v>592</v>
      </c>
      <c r="H1047" s="1" t="s">
        <v>153</v>
      </c>
      <c r="I1047" s="1" t="s">
        <v>509</v>
      </c>
      <c r="J1047" s="1"/>
      <c r="K1047" s="1"/>
      <c r="L1047" s="1" t="s">
        <v>6013</v>
      </c>
      <c r="M1047" s="1" t="s">
        <v>5125</v>
      </c>
      <c r="N1047" s="12" t="s">
        <v>6014</v>
      </c>
      <c r="O1047" s="1"/>
      <c r="P1047" s="12" t="s">
        <v>6015</v>
      </c>
    </row>
    <row r="1048" hidden="1">
      <c r="A1048" s="2">
        <v>10196.0</v>
      </c>
      <c r="B1048" s="1" t="s">
        <v>6016</v>
      </c>
      <c r="C1048" s="1" t="s">
        <v>17</v>
      </c>
      <c r="D1048" s="1" t="s">
        <v>5985</v>
      </c>
      <c r="E1048" s="1" t="s">
        <v>5986</v>
      </c>
      <c r="F1048" s="1"/>
      <c r="G1048" s="1" t="s">
        <v>592</v>
      </c>
      <c r="H1048" s="1" t="s">
        <v>602</v>
      </c>
      <c r="I1048" s="1" t="s">
        <v>509</v>
      </c>
      <c r="J1048" s="1"/>
      <c r="K1048" s="1" t="s">
        <v>3266</v>
      </c>
      <c r="L1048" s="1" t="s">
        <v>296</v>
      </c>
      <c r="M1048" s="1" t="s">
        <v>6017</v>
      </c>
      <c r="N1048" s="12" t="s">
        <v>6018</v>
      </c>
      <c r="O1048" s="1"/>
      <c r="P1048" s="12" t="s">
        <v>6019</v>
      </c>
    </row>
    <row r="1049" hidden="1">
      <c r="A1049" s="2">
        <v>10197.0</v>
      </c>
      <c r="B1049" s="1" t="s">
        <v>6020</v>
      </c>
      <c r="C1049" s="1" t="s">
        <v>17</v>
      </c>
      <c r="D1049" s="1" t="s">
        <v>5985</v>
      </c>
      <c r="E1049" s="1" t="s">
        <v>5986</v>
      </c>
      <c r="F1049" s="1"/>
      <c r="G1049" s="1" t="s">
        <v>107</v>
      </c>
      <c r="H1049" s="1" t="s">
        <v>153</v>
      </c>
      <c r="I1049" s="1" t="s">
        <v>509</v>
      </c>
      <c r="J1049" s="1"/>
      <c r="K1049" s="1"/>
      <c r="L1049" s="1" t="s">
        <v>934</v>
      </c>
      <c r="M1049" s="1" t="s">
        <v>6021</v>
      </c>
      <c r="N1049" s="12" t="s">
        <v>6022</v>
      </c>
      <c r="O1049" s="1"/>
      <c r="P1049" s="12" t="s">
        <v>6023</v>
      </c>
    </row>
    <row r="1050" hidden="1">
      <c r="A1050" s="2">
        <v>10198.0</v>
      </c>
      <c r="B1050" s="1" t="s">
        <v>6024</v>
      </c>
      <c r="C1050" s="1" t="s">
        <v>17</v>
      </c>
      <c r="D1050" s="1" t="s">
        <v>5985</v>
      </c>
      <c r="E1050" s="1" t="s">
        <v>5986</v>
      </c>
      <c r="F1050" s="1"/>
      <c r="G1050" s="1" t="s">
        <v>107</v>
      </c>
      <c r="H1050" s="1" t="s">
        <v>153</v>
      </c>
      <c r="I1050" s="1" t="s">
        <v>509</v>
      </c>
      <c r="J1050" s="1"/>
      <c r="K1050" s="1" t="s">
        <v>248</v>
      </c>
      <c r="L1050" s="1" t="s">
        <v>6025</v>
      </c>
      <c r="M1050" s="12" t="s">
        <v>3817</v>
      </c>
      <c r="N1050" s="1"/>
      <c r="O1050" s="1"/>
      <c r="P1050" s="12" t="s">
        <v>6026</v>
      </c>
    </row>
    <row r="1051" hidden="1">
      <c r="A1051" s="2">
        <v>10199.0</v>
      </c>
      <c r="B1051" s="1" t="s">
        <v>6027</v>
      </c>
      <c r="C1051" s="1" t="s">
        <v>207</v>
      </c>
      <c r="D1051" s="1" t="s">
        <v>5985</v>
      </c>
      <c r="E1051" s="1" t="s">
        <v>5986</v>
      </c>
      <c r="F1051" s="1"/>
      <c r="G1051" s="1" t="s">
        <v>115</v>
      </c>
      <c r="H1051" s="1" t="s">
        <v>222</v>
      </c>
      <c r="I1051" s="1" t="s">
        <v>995</v>
      </c>
      <c r="J1051" s="1"/>
      <c r="K1051" s="1"/>
      <c r="L1051" s="1" t="s">
        <v>1622</v>
      </c>
      <c r="M1051" s="1" t="s">
        <v>6028</v>
      </c>
      <c r="N1051" s="12" t="s">
        <v>6029</v>
      </c>
      <c r="O1051" s="1"/>
      <c r="P1051" s="12" t="s">
        <v>6030</v>
      </c>
    </row>
    <row r="1052" hidden="1">
      <c r="A1052" s="2">
        <v>10200.0</v>
      </c>
      <c r="B1052" s="1" t="s">
        <v>6031</v>
      </c>
      <c r="C1052" s="1" t="s">
        <v>17</v>
      </c>
      <c r="D1052" s="1" t="s">
        <v>5985</v>
      </c>
      <c r="E1052" s="1" t="s">
        <v>5986</v>
      </c>
      <c r="F1052" s="1"/>
      <c r="G1052" s="1" t="s">
        <v>48</v>
      </c>
      <c r="H1052" s="1" t="s">
        <v>89</v>
      </c>
      <c r="I1052" s="1" t="s">
        <v>509</v>
      </c>
      <c r="J1052" s="1"/>
      <c r="K1052" s="1"/>
      <c r="L1052" s="1" t="s">
        <v>1486</v>
      </c>
      <c r="M1052" s="12" t="s">
        <v>3817</v>
      </c>
      <c r="N1052" s="1"/>
      <c r="O1052" s="1"/>
      <c r="P1052" s="12" t="s">
        <v>6032</v>
      </c>
    </row>
    <row r="1053" hidden="1">
      <c r="A1053" s="2">
        <v>8473.0</v>
      </c>
      <c r="B1053" s="1" t="s">
        <v>6033</v>
      </c>
      <c r="C1053" s="1" t="s">
        <v>17</v>
      </c>
      <c r="D1053" s="1" t="s">
        <v>6034</v>
      </c>
      <c r="E1053" s="1" t="s">
        <v>6035</v>
      </c>
      <c r="F1053" s="1"/>
      <c r="G1053" s="1" t="s">
        <v>20</v>
      </c>
      <c r="H1053" s="1" t="s">
        <v>153</v>
      </c>
      <c r="I1053" s="1" t="s">
        <v>509</v>
      </c>
      <c r="J1053" s="1"/>
      <c r="K1053" s="1" t="s">
        <v>2467</v>
      </c>
      <c r="L1053" s="1" t="s">
        <v>1848</v>
      </c>
      <c r="M1053" s="1" t="s">
        <v>680</v>
      </c>
      <c r="N1053" s="12" t="s">
        <v>6036</v>
      </c>
      <c r="O1053" s="1"/>
      <c r="P1053" s="12" t="s">
        <v>6037</v>
      </c>
    </row>
    <row r="1054" hidden="1">
      <c r="A1054" s="2">
        <v>8533.0</v>
      </c>
      <c r="B1054" s="1" t="s">
        <v>6038</v>
      </c>
      <c r="C1054" s="1" t="s">
        <v>17</v>
      </c>
      <c r="D1054" s="1" t="s">
        <v>6039</v>
      </c>
      <c r="E1054" s="1" t="s">
        <v>6040</v>
      </c>
      <c r="F1054" s="1"/>
      <c r="G1054" s="1" t="s">
        <v>20</v>
      </c>
      <c r="H1054" s="1" t="s">
        <v>561</v>
      </c>
      <c r="I1054" s="1" t="s">
        <v>554</v>
      </c>
      <c r="J1054" s="1"/>
      <c r="K1054" s="1" t="s">
        <v>67</v>
      </c>
      <c r="L1054" s="1" t="s">
        <v>5032</v>
      </c>
      <c r="M1054" s="1" t="s">
        <v>6041</v>
      </c>
      <c r="N1054" s="12" t="s">
        <v>6042</v>
      </c>
      <c r="O1054" s="1"/>
      <c r="P1054" s="12" t="s">
        <v>6043</v>
      </c>
    </row>
    <row r="1055" hidden="1">
      <c r="A1055" s="2">
        <v>8535.0</v>
      </c>
      <c r="B1055" s="1" t="s">
        <v>6044</v>
      </c>
      <c r="C1055" s="1" t="s">
        <v>17</v>
      </c>
      <c r="D1055" s="1" t="s">
        <v>6039</v>
      </c>
      <c r="E1055" s="1" t="s">
        <v>6040</v>
      </c>
      <c r="F1055" s="1"/>
      <c r="G1055" s="1" t="s">
        <v>107</v>
      </c>
      <c r="H1055" s="1" t="s">
        <v>153</v>
      </c>
      <c r="I1055" s="1" t="s">
        <v>509</v>
      </c>
      <c r="J1055" s="1"/>
      <c r="K1055" s="1" t="s">
        <v>107</v>
      </c>
      <c r="L1055" s="1" t="s">
        <v>6045</v>
      </c>
      <c r="M1055" s="1" t="s">
        <v>6046</v>
      </c>
      <c r="N1055" s="12" t="s">
        <v>6047</v>
      </c>
      <c r="O1055" s="1"/>
      <c r="P1055" s="12" t="s">
        <v>6048</v>
      </c>
    </row>
    <row r="1056" hidden="1">
      <c r="A1056" s="2">
        <v>10476.0</v>
      </c>
      <c r="B1056" s="1" t="s">
        <v>6049</v>
      </c>
      <c r="C1056" s="1" t="s">
        <v>17</v>
      </c>
      <c r="D1056" s="1" t="s">
        <v>6039</v>
      </c>
      <c r="E1056" s="1" t="s">
        <v>6040</v>
      </c>
      <c r="F1056" s="1"/>
      <c r="G1056" s="1" t="s">
        <v>20</v>
      </c>
      <c r="H1056" s="1" t="s">
        <v>153</v>
      </c>
      <c r="I1056" s="1" t="s">
        <v>509</v>
      </c>
      <c r="J1056" s="1"/>
      <c r="K1056" s="1"/>
      <c r="L1056" s="1" t="s">
        <v>6050</v>
      </c>
      <c r="M1056" s="1" t="s">
        <v>548</v>
      </c>
      <c r="N1056" s="12" t="s">
        <v>6051</v>
      </c>
      <c r="O1056" s="1"/>
      <c r="P1056" s="12" t="s">
        <v>6052</v>
      </c>
    </row>
    <row r="1057" hidden="1">
      <c r="A1057" s="2">
        <v>10477.0</v>
      </c>
      <c r="B1057" s="1" t="s">
        <v>6053</v>
      </c>
      <c r="C1057" s="1" t="s">
        <v>17</v>
      </c>
      <c r="D1057" s="1" t="s">
        <v>6039</v>
      </c>
      <c r="E1057" s="1" t="s">
        <v>6040</v>
      </c>
      <c r="F1057" s="1"/>
      <c r="G1057" s="1" t="s">
        <v>20</v>
      </c>
      <c r="H1057" s="1" t="s">
        <v>60</v>
      </c>
      <c r="I1057" s="1" t="s">
        <v>28</v>
      </c>
      <c r="J1057" s="1"/>
      <c r="K1057" s="1"/>
      <c r="L1057" s="1" t="s">
        <v>815</v>
      </c>
      <c r="M1057" s="1" t="s">
        <v>548</v>
      </c>
      <c r="N1057" s="12" t="s">
        <v>6054</v>
      </c>
      <c r="O1057" s="1"/>
      <c r="P1057" s="12" t="s">
        <v>6055</v>
      </c>
    </row>
    <row r="1058" hidden="1">
      <c r="A1058" s="2">
        <v>10478.0</v>
      </c>
      <c r="B1058" s="1" t="s">
        <v>6056</v>
      </c>
      <c r="C1058" s="1" t="s">
        <v>17</v>
      </c>
      <c r="D1058" s="1" t="s">
        <v>6039</v>
      </c>
      <c r="E1058" s="1" t="s">
        <v>6040</v>
      </c>
      <c r="F1058" s="1"/>
      <c r="G1058" s="1" t="s">
        <v>20</v>
      </c>
      <c r="H1058" s="1" t="s">
        <v>6057</v>
      </c>
      <c r="I1058" s="1" t="s">
        <v>28</v>
      </c>
      <c r="J1058" s="1"/>
      <c r="K1058" s="1" t="s">
        <v>6058</v>
      </c>
      <c r="L1058" s="1" t="s">
        <v>216</v>
      </c>
      <c r="M1058" s="12" t="s">
        <v>6059</v>
      </c>
      <c r="N1058" s="1"/>
      <c r="O1058" s="1"/>
      <c r="P1058" s="1"/>
    </row>
    <row r="1059" hidden="1">
      <c r="A1059" s="2">
        <v>4316.0</v>
      </c>
      <c r="B1059" s="1" t="s">
        <v>830</v>
      </c>
      <c r="C1059" s="1" t="s">
        <v>17</v>
      </c>
      <c r="D1059" s="1" t="s">
        <v>831</v>
      </c>
      <c r="E1059" s="1" t="s">
        <v>832</v>
      </c>
      <c r="F1059" s="1"/>
      <c r="G1059" s="1" t="s">
        <v>48</v>
      </c>
      <c r="H1059" s="1" t="s">
        <v>153</v>
      </c>
      <c r="I1059" s="12" t="s">
        <v>2677</v>
      </c>
      <c r="J1059" s="1"/>
      <c r="K1059" s="1" t="s">
        <v>55</v>
      </c>
      <c r="L1059" s="1" t="s">
        <v>833</v>
      </c>
      <c r="M1059" s="1" t="s">
        <v>795</v>
      </c>
      <c r="N1059" s="12" t="s">
        <v>834</v>
      </c>
      <c r="O1059" s="1"/>
      <c r="P1059" s="12" t="s">
        <v>835</v>
      </c>
    </row>
    <row r="1060" hidden="1">
      <c r="A1060" s="2">
        <v>4921.0</v>
      </c>
      <c r="B1060" s="1" t="s">
        <v>6060</v>
      </c>
      <c r="C1060" s="1" t="s">
        <v>17</v>
      </c>
      <c r="D1060" s="1" t="s">
        <v>831</v>
      </c>
      <c r="E1060" s="1" t="s">
        <v>832</v>
      </c>
      <c r="F1060" s="1"/>
      <c r="G1060" s="1" t="s">
        <v>20</v>
      </c>
      <c r="H1060" s="1" t="s">
        <v>153</v>
      </c>
      <c r="I1060" s="1" t="s">
        <v>270</v>
      </c>
      <c r="J1060" s="1"/>
      <c r="K1060" s="1" t="s">
        <v>174</v>
      </c>
      <c r="L1060" s="1" t="s">
        <v>23</v>
      </c>
      <c r="M1060" s="1" t="s">
        <v>6061</v>
      </c>
      <c r="N1060" s="12" t="s">
        <v>6062</v>
      </c>
      <c r="O1060" s="1"/>
      <c r="P1060" s="12" t="s">
        <v>6063</v>
      </c>
    </row>
    <row r="1061" hidden="1">
      <c r="A1061" s="2">
        <v>4966.0</v>
      </c>
      <c r="B1061" s="1" t="s">
        <v>6064</v>
      </c>
      <c r="C1061" s="1" t="s">
        <v>207</v>
      </c>
      <c r="D1061" s="1" t="s">
        <v>831</v>
      </c>
      <c r="E1061" s="1" t="s">
        <v>832</v>
      </c>
      <c r="F1061" s="1"/>
      <c r="G1061" s="1" t="s">
        <v>48</v>
      </c>
      <c r="H1061" s="1" t="s">
        <v>153</v>
      </c>
      <c r="I1061" s="1" t="s">
        <v>1660</v>
      </c>
      <c r="J1061" s="1"/>
      <c r="K1061" s="1" t="s">
        <v>271</v>
      </c>
      <c r="L1061" s="1" t="s">
        <v>124</v>
      </c>
      <c r="M1061" s="1" t="s">
        <v>641</v>
      </c>
      <c r="N1061" s="12" t="s">
        <v>6065</v>
      </c>
      <c r="O1061" s="1"/>
      <c r="P1061" s="12" t="s">
        <v>6066</v>
      </c>
    </row>
    <row r="1062" hidden="1">
      <c r="A1062" s="2">
        <v>8162.0</v>
      </c>
      <c r="B1062" s="1" t="s">
        <v>2906</v>
      </c>
      <c r="C1062" s="1" t="s">
        <v>17</v>
      </c>
      <c r="D1062" s="1" t="s">
        <v>831</v>
      </c>
      <c r="E1062" s="1" t="s">
        <v>832</v>
      </c>
      <c r="F1062" s="1"/>
      <c r="G1062" s="1" t="s">
        <v>20</v>
      </c>
      <c r="H1062" s="1"/>
      <c r="I1062" s="1" t="s">
        <v>270</v>
      </c>
      <c r="J1062" s="1"/>
      <c r="K1062" s="12" t="s">
        <v>271</v>
      </c>
      <c r="L1062" s="1"/>
      <c r="M1062" s="12" t="s">
        <v>641</v>
      </c>
      <c r="N1062" s="1"/>
      <c r="O1062" s="1"/>
      <c r="P1062" s="12" t="s">
        <v>6067</v>
      </c>
    </row>
    <row r="1063" hidden="1">
      <c r="A1063" s="2">
        <v>8163.0</v>
      </c>
      <c r="B1063" s="1" t="s">
        <v>6068</v>
      </c>
      <c r="C1063" s="1" t="s">
        <v>17</v>
      </c>
      <c r="D1063" s="1" t="s">
        <v>831</v>
      </c>
      <c r="E1063" s="1" t="s">
        <v>832</v>
      </c>
      <c r="F1063" s="1"/>
      <c r="G1063" s="1" t="s">
        <v>107</v>
      </c>
      <c r="H1063" s="1" t="s">
        <v>153</v>
      </c>
      <c r="I1063" s="1" t="s">
        <v>554</v>
      </c>
      <c r="J1063" s="1"/>
      <c r="K1063" s="12" t="s">
        <v>34</v>
      </c>
      <c r="L1063" s="1"/>
      <c r="M1063" s="1" t="s">
        <v>277</v>
      </c>
      <c r="N1063" s="12" t="s">
        <v>6069</v>
      </c>
      <c r="O1063" s="1"/>
      <c r="P1063" s="12" t="s">
        <v>6070</v>
      </c>
    </row>
    <row r="1064" hidden="1">
      <c r="A1064" s="2">
        <v>9424.0</v>
      </c>
      <c r="B1064" s="1" t="s">
        <v>6071</v>
      </c>
      <c r="C1064" s="1" t="s">
        <v>17</v>
      </c>
      <c r="D1064" s="1" t="s">
        <v>831</v>
      </c>
      <c r="E1064" s="1" t="s">
        <v>832</v>
      </c>
      <c r="F1064" s="1"/>
      <c r="G1064" s="1" t="s">
        <v>48</v>
      </c>
      <c r="H1064" s="1" t="s">
        <v>790</v>
      </c>
      <c r="I1064" s="1" t="s">
        <v>270</v>
      </c>
      <c r="J1064" s="1" t="s">
        <v>6072</v>
      </c>
      <c r="K1064" s="1" t="s">
        <v>48</v>
      </c>
      <c r="L1064" s="1" t="s">
        <v>124</v>
      </c>
      <c r="M1064" s="1" t="s">
        <v>6073</v>
      </c>
      <c r="N1064" s="12" t="s">
        <v>6074</v>
      </c>
      <c r="O1064" s="1"/>
      <c r="P1064" s="12" t="s">
        <v>6075</v>
      </c>
    </row>
    <row r="1065" hidden="1">
      <c r="A1065" s="2">
        <v>4080.0</v>
      </c>
      <c r="B1065" s="1" t="s">
        <v>6076</v>
      </c>
      <c r="C1065" s="1" t="s">
        <v>207</v>
      </c>
      <c r="D1065" s="1" t="s">
        <v>837</v>
      </c>
      <c r="E1065" s="1" t="s">
        <v>838</v>
      </c>
      <c r="F1065" s="1"/>
      <c r="G1065" s="1" t="s">
        <v>20</v>
      </c>
      <c r="H1065" s="1" t="s">
        <v>153</v>
      </c>
      <c r="I1065" s="1" t="s">
        <v>1660</v>
      </c>
      <c r="J1065" s="1"/>
      <c r="K1065" s="1" t="s">
        <v>6077</v>
      </c>
      <c r="L1065" s="1" t="s">
        <v>481</v>
      </c>
      <c r="M1065" s="1" t="s">
        <v>6078</v>
      </c>
      <c r="N1065" s="12" t="s">
        <v>6079</v>
      </c>
      <c r="O1065" s="1"/>
      <c r="P1065" s="12" t="s">
        <v>6080</v>
      </c>
    </row>
    <row r="1066" hidden="1">
      <c r="A1066" s="2">
        <v>4922.0</v>
      </c>
      <c r="B1066" s="1" t="s">
        <v>836</v>
      </c>
      <c r="C1066" s="1" t="s">
        <v>17</v>
      </c>
      <c r="D1066" s="1" t="s">
        <v>837</v>
      </c>
      <c r="E1066" s="1" t="s">
        <v>838</v>
      </c>
      <c r="F1066" s="1"/>
      <c r="G1066" s="1" t="s">
        <v>20</v>
      </c>
      <c r="H1066" s="1" t="s">
        <v>839</v>
      </c>
      <c r="I1066" s="12" t="s">
        <v>2284</v>
      </c>
      <c r="J1066" s="1"/>
      <c r="K1066" s="1" t="s">
        <v>169</v>
      </c>
      <c r="L1066" s="1" t="s">
        <v>841</v>
      </c>
      <c r="M1066" s="1" t="s">
        <v>842</v>
      </c>
      <c r="N1066" s="12" t="s">
        <v>843</v>
      </c>
      <c r="O1066" s="1"/>
      <c r="P1066" s="12" t="s">
        <v>844</v>
      </c>
    </row>
    <row r="1067" hidden="1">
      <c r="A1067" s="2">
        <v>4923.0</v>
      </c>
      <c r="B1067" s="1" t="s">
        <v>2454</v>
      </c>
      <c r="C1067" s="1" t="s">
        <v>17</v>
      </c>
      <c r="D1067" s="1" t="s">
        <v>837</v>
      </c>
      <c r="E1067" s="1" t="s">
        <v>838</v>
      </c>
      <c r="F1067" s="1"/>
      <c r="G1067" s="1" t="s">
        <v>20</v>
      </c>
      <c r="H1067" s="1"/>
      <c r="I1067" s="1" t="s">
        <v>270</v>
      </c>
      <c r="J1067" s="1"/>
      <c r="K1067" s="1" t="s">
        <v>174</v>
      </c>
      <c r="L1067" s="1" t="s">
        <v>170</v>
      </c>
      <c r="M1067" s="1" t="s">
        <v>6081</v>
      </c>
      <c r="N1067" s="12" t="s">
        <v>6082</v>
      </c>
      <c r="O1067" s="1"/>
      <c r="P1067" s="12" t="s">
        <v>6083</v>
      </c>
    </row>
    <row r="1068" hidden="1">
      <c r="A1068" s="2">
        <v>8165.0</v>
      </c>
      <c r="B1068" s="1" t="s">
        <v>6084</v>
      </c>
      <c r="C1068" s="1" t="s">
        <v>17</v>
      </c>
      <c r="D1068" s="1" t="s">
        <v>837</v>
      </c>
      <c r="E1068" s="1" t="s">
        <v>838</v>
      </c>
      <c r="F1068" s="1"/>
      <c r="G1068" s="1" t="s">
        <v>107</v>
      </c>
      <c r="H1068" s="1" t="s">
        <v>1227</v>
      </c>
      <c r="I1068" s="1" t="s">
        <v>509</v>
      </c>
      <c r="J1068" s="1"/>
      <c r="K1068" s="1" t="s">
        <v>271</v>
      </c>
      <c r="L1068" s="1" t="s">
        <v>228</v>
      </c>
      <c r="M1068" s="1" t="s">
        <v>641</v>
      </c>
      <c r="N1068" s="12" t="s">
        <v>6085</v>
      </c>
      <c r="O1068" s="1"/>
      <c r="P1068" s="12" t="s">
        <v>6086</v>
      </c>
    </row>
    <row r="1069" hidden="1">
      <c r="A1069" s="2">
        <v>8717.0</v>
      </c>
      <c r="B1069" s="1" t="s">
        <v>6087</v>
      </c>
      <c r="C1069" s="1" t="s">
        <v>17</v>
      </c>
      <c r="D1069" s="1" t="s">
        <v>837</v>
      </c>
      <c r="E1069" s="1" t="s">
        <v>838</v>
      </c>
      <c r="F1069" s="1" t="s">
        <v>1695</v>
      </c>
      <c r="G1069" s="1" t="s">
        <v>592</v>
      </c>
      <c r="H1069" s="1" t="s">
        <v>2016</v>
      </c>
      <c r="I1069" s="1" t="s">
        <v>270</v>
      </c>
      <c r="J1069" s="1" t="s">
        <v>6088</v>
      </c>
      <c r="K1069" s="1" t="s">
        <v>2286</v>
      </c>
      <c r="L1069" s="1" t="s">
        <v>6089</v>
      </c>
      <c r="M1069" s="1" t="s">
        <v>6090</v>
      </c>
      <c r="N1069" s="12" t="s">
        <v>6091</v>
      </c>
      <c r="O1069" s="1"/>
      <c r="P1069" s="12" t="s">
        <v>6092</v>
      </c>
    </row>
    <row r="1070" hidden="1">
      <c r="A1070" s="2">
        <v>8902.0</v>
      </c>
      <c r="B1070" s="1" t="s">
        <v>6093</v>
      </c>
      <c r="C1070" s="1" t="s">
        <v>17</v>
      </c>
      <c r="D1070" s="1" t="s">
        <v>837</v>
      </c>
      <c r="E1070" s="1" t="s">
        <v>838</v>
      </c>
      <c r="F1070" s="1" t="s">
        <v>575</v>
      </c>
      <c r="G1070" s="1" t="s">
        <v>283</v>
      </c>
      <c r="H1070" s="1" t="s">
        <v>102</v>
      </c>
      <c r="I1070" s="1" t="s">
        <v>270</v>
      </c>
      <c r="J1070" s="1"/>
      <c r="K1070" s="12" t="s">
        <v>283</v>
      </c>
      <c r="L1070" s="1"/>
      <c r="M1070" s="1" t="s">
        <v>6094</v>
      </c>
      <c r="N1070" s="12" t="s">
        <v>6095</v>
      </c>
      <c r="O1070" s="1"/>
      <c r="P1070" s="12" t="s">
        <v>6096</v>
      </c>
    </row>
    <row r="1071" hidden="1">
      <c r="A1071" s="2">
        <v>8906.0</v>
      </c>
      <c r="B1071" s="1" t="s">
        <v>6097</v>
      </c>
      <c r="C1071" s="1" t="s">
        <v>207</v>
      </c>
      <c r="D1071" s="1" t="s">
        <v>837</v>
      </c>
      <c r="E1071" s="1" t="s">
        <v>838</v>
      </c>
      <c r="F1071" s="1"/>
      <c r="G1071" s="1" t="s">
        <v>48</v>
      </c>
      <c r="H1071" s="1" t="s">
        <v>6098</v>
      </c>
      <c r="I1071" s="1" t="s">
        <v>995</v>
      </c>
      <c r="J1071" s="1"/>
      <c r="K1071" s="1" t="s">
        <v>34</v>
      </c>
      <c r="L1071" s="1" t="s">
        <v>124</v>
      </c>
      <c r="M1071" s="1" t="s">
        <v>6078</v>
      </c>
      <c r="N1071" s="12" t="s">
        <v>6099</v>
      </c>
      <c r="O1071" s="1"/>
      <c r="P1071" s="12" t="s">
        <v>6100</v>
      </c>
    </row>
    <row r="1072" hidden="1">
      <c r="A1072" s="2">
        <v>8639.0</v>
      </c>
      <c r="B1072" s="1" t="s">
        <v>6101</v>
      </c>
      <c r="C1072" s="1" t="s">
        <v>17</v>
      </c>
      <c r="D1072" s="1" t="s">
        <v>6102</v>
      </c>
      <c r="E1072" s="1" t="s">
        <v>6103</v>
      </c>
      <c r="F1072" s="1"/>
      <c r="G1072" s="1" t="s">
        <v>20</v>
      </c>
      <c r="H1072" s="1" t="s">
        <v>153</v>
      </c>
      <c r="I1072" s="1" t="s">
        <v>554</v>
      </c>
      <c r="J1072" s="1"/>
      <c r="K1072" s="1" t="s">
        <v>174</v>
      </c>
      <c r="L1072" s="1" t="s">
        <v>771</v>
      </c>
      <c r="M1072" s="1" t="s">
        <v>6104</v>
      </c>
      <c r="N1072" s="12" t="s">
        <v>6105</v>
      </c>
      <c r="O1072" s="1"/>
      <c r="P1072" s="12" t="s">
        <v>6106</v>
      </c>
    </row>
    <row r="1073" hidden="1">
      <c r="A1073" s="2">
        <v>8640.0</v>
      </c>
      <c r="B1073" s="1" t="s">
        <v>6107</v>
      </c>
      <c r="C1073" s="1" t="s">
        <v>207</v>
      </c>
      <c r="D1073" s="1" t="s">
        <v>6102</v>
      </c>
      <c r="E1073" s="1" t="s">
        <v>6103</v>
      </c>
      <c r="F1073" s="1"/>
      <c r="G1073" s="1" t="s">
        <v>20</v>
      </c>
      <c r="H1073" s="1" t="s">
        <v>196</v>
      </c>
      <c r="I1073" s="1" t="s">
        <v>1660</v>
      </c>
      <c r="J1073" s="1"/>
      <c r="K1073" s="1" t="s">
        <v>34</v>
      </c>
      <c r="L1073" s="1" t="s">
        <v>23</v>
      </c>
      <c r="M1073" s="12" t="s">
        <v>2517</v>
      </c>
      <c r="N1073" s="1"/>
      <c r="O1073" s="1"/>
      <c r="P1073" s="12" t="s">
        <v>6108</v>
      </c>
    </row>
    <row r="1074" hidden="1">
      <c r="A1074" s="2">
        <v>4287.0</v>
      </c>
      <c r="B1074" s="1" t="s">
        <v>6109</v>
      </c>
      <c r="C1074" s="1" t="s">
        <v>207</v>
      </c>
      <c r="D1074" s="1" t="s">
        <v>846</v>
      </c>
      <c r="E1074" s="1" t="s">
        <v>847</v>
      </c>
      <c r="F1074" s="1" t="s">
        <v>20</v>
      </c>
      <c r="G1074" s="1" t="s">
        <v>20</v>
      </c>
      <c r="H1074" s="1" t="s">
        <v>181</v>
      </c>
      <c r="I1074" s="1" t="s">
        <v>1660</v>
      </c>
      <c r="J1074" s="1"/>
      <c r="K1074" s="1" t="s">
        <v>848</v>
      </c>
      <c r="L1074" s="1" t="s">
        <v>170</v>
      </c>
      <c r="M1074" s="1" t="s">
        <v>6110</v>
      </c>
      <c r="N1074" s="12" t="s">
        <v>6111</v>
      </c>
      <c r="O1074" s="1"/>
      <c r="P1074" s="12" t="s">
        <v>6112</v>
      </c>
    </row>
    <row r="1075" hidden="1">
      <c r="A1075" s="2">
        <v>4288.0</v>
      </c>
      <c r="B1075" s="1" t="s">
        <v>845</v>
      </c>
      <c r="C1075" s="1" t="s">
        <v>17</v>
      </c>
      <c r="D1075" s="1" t="s">
        <v>846</v>
      </c>
      <c r="E1075" s="1" t="s">
        <v>847</v>
      </c>
      <c r="F1075" s="1"/>
      <c r="G1075" s="1" t="s">
        <v>20</v>
      </c>
      <c r="H1075" s="1" t="s">
        <v>60</v>
      </c>
      <c r="I1075" s="12" t="s">
        <v>2284</v>
      </c>
      <c r="J1075" s="1"/>
      <c r="K1075" s="1" t="s">
        <v>848</v>
      </c>
      <c r="L1075" s="1" t="s">
        <v>498</v>
      </c>
      <c r="M1075" s="1" t="s">
        <v>849</v>
      </c>
      <c r="N1075" s="12" t="s">
        <v>850</v>
      </c>
      <c r="O1075" s="1"/>
      <c r="P1075" s="12" t="s">
        <v>851</v>
      </c>
    </row>
    <row r="1076" hidden="1">
      <c r="A1076" s="2">
        <v>4289.0</v>
      </c>
      <c r="B1076" s="1" t="s">
        <v>6113</v>
      </c>
      <c r="C1076" s="1" t="s">
        <v>207</v>
      </c>
      <c r="D1076" s="1" t="s">
        <v>846</v>
      </c>
      <c r="E1076" s="1" t="s">
        <v>847</v>
      </c>
      <c r="F1076" s="1"/>
      <c r="G1076" s="1" t="s">
        <v>20</v>
      </c>
      <c r="H1076" s="1" t="s">
        <v>153</v>
      </c>
      <c r="I1076" s="1" t="s">
        <v>1660</v>
      </c>
      <c r="J1076" s="1"/>
      <c r="K1076" s="1" t="s">
        <v>2547</v>
      </c>
      <c r="L1076" s="1" t="s">
        <v>5657</v>
      </c>
      <c r="M1076" s="1" t="s">
        <v>6114</v>
      </c>
      <c r="N1076" s="12" t="s">
        <v>6115</v>
      </c>
      <c r="O1076" s="1"/>
      <c r="P1076" s="12" t="s">
        <v>6116</v>
      </c>
    </row>
    <row r="1077" hidden="1">
      <c r="A1077" s="2">
        <v>4290.0</v>
      </c>
      <c r="B1077" s="1" t="s">
        <v>6117</v>
      </c>
      <c r="C1077" s="1" t="s">
        <v>207</v>
      </c>
      <c r="D1077" s="1" t="s">
        <v>846</v>
      </c>
      <c r="E1077" s="1" t="s">
        <v>847</v>
      </c>
      <c r="F1077" s="1"/>
      <c r="G1077" s="1" t="s">
        <v>20</v>
      </c>
      <c r="H1077" s="1" t="s">
        <v>181</v>
      </c>
      <c r="I1077" s="1" t="s">
        <v>1660</v>
      </c>
      <c r="J1077" s="1"/>
      <c r="K1077" s="1" t="s">
        <v>22</v>
      </c>
      <c r="L1077" s="1" t="s">
        <v>771</v>
      </c>
      <c r="M1077" s="1" t="s">
        <v>6118</v>
      </c>
      <c r="N1077" s="12" t="s">
        <v>6119</v>
      </c>
      <c r="O1077" s="1"/>
      <c r="P1077" s="12" t="s">
        <v>6120</v>
      </c>
    </row>
    <row r="1078" hidden="1">
      <c r="A1078" s="2">
        <v>4291.0</v>
      </c>
      <c r="B1078" s="1" t="s">
        <v>3936</v>
      </c>
      <c r="C1078" s="1" t="s">
        <v>207</v>
      </c>
      <c r="D1078" s="1" t="s">
        <v>846</v>
      </c>
      <c r="E1078" s="1" t="s">
        <v>847</v>
      </c>
      <c r="F1078" s="1"/>
      <c r="G1078" s="1" t="s">
        <v>20</v>
      </c>
      <c r="H1078" s="1" t="s">
        <v>222</v>
      </c>
      <c r="I1078" s="1" t="s">
        <v>1660</v>
      </c>
      <c r="J1078" s="1"/>
      <c r="K1078" s="1" t="s">
        <v>174</v>
      </c>
      <c r="L1078" s="1" t="s">
        <v>2292</v>
      </c>
      <c r="M1078" s="1" t="s">
        <v>6121</v>
      </c>
      <c r="N1078" s="12" t="s">
        <v>6122</v>
      </c>
      <c r="O1078" s="1"/>
      <c r="P1078" s="12" t="s">
        <v>6123</v>
      </c>
    </row>
    <row r="1079" hidden="1">
      <c r="A1079" s="2">
        <v>4967.0</v>
      </c>
      <c r="B1079" s="1" t="s">
        <v>6124</v>
      </c>
      <c r="C1079" s="1" t="s">
        <v>207</v>
      </c>
      <c r="D1079" s="1" t="s">
        <v>846</v>
      </c>
      <c r="E1079" s="1" t="s">
        <v>847</v>
      </c>
      <c r="F1079" s="1"/>
      <c r="G1079" s="1" t="s">
        <v>20</v>
      </c>
      <c r="H1079" s="1" t="s">
        <v>561</v>
      </c>
      <c r="I1079" s="1" t="s">
        <v>1660</v>
      </c>
      <c r="J1079" s="1"/>
      <c r="K1079" s="1" t="s">
        <v>55</v>
      </c>
      <c r="L1079" s="1" t="s">
        <v>97</v>
      </c>
      <c r="M1079" s="1" t="s">
        <v>2517</v>
      </c>
      <c r="N1079" s="12" t="s">
        <v>6125</v>
      </c>
      <c r="O1079" s="1"/>
      <c r="P1079" s="12" t="s">
        <v>6126</v>
      </c>
    </row>
    <row r="1080" hidden="1">
      <c r="A1080" s="2">
        <v>8449.0</v>
      </c>
      <c r="B1080" s="1" t="s">
        <v>6127</v>
      </c>
      <c r="C1080" s="1" t="s">
        <v>17</v>
      </c>
      <c r="D1080" s="1" t="s">
        <v>6128</v>
      </c>
      <c r="E1080" s="1" t="s">
        <v>6129</v>
      </c>
      <c r="F1080" s="1"/>
      <c r="G1080" s="1" t="s">
        <v>20</v>
      </c>
      <c r="H1080" s="1" t="s">
        <v>153</v>
      </c>
      <c r="I1080" s="1" t="s">
        <v>1181</v>
      </c>
      <c r="J1080" s="1"/>
      <c r="K1080" s="1" t="s">
        <v>271</v>
      </c>
      <c r="L1080" s="1" t="s">
        <v>2661</v>
      </c>
      <c r="M1080" s="1" t="s">
        <v>277</v>
      </c>
      <c r="N1080" s="12" t="s">
        <v>6130</v>
      </c>
      <c r="O1080" s="1"/>
      <c r="P1080" s="12" t="s">
        <v>6131</v>
      </c>
    </row>
    <row r="1081" hidden="1">
      <c r="A1081" s="2">
        <v>10008.0</v>
      </c>
      <c r="B1081" s="1" t="s">
        <v>6132</v>
      </c>
      <c r="C1081" s="1" t="s">
        <v>17</v>
      </c>
      <c r="D1081" s="1" t="s">
        <v>6128</v>
      </c>
      <c r="E1081" s="1" t="s">
        <v>6129</v>
      </c>
      <c r="F1081" s="1"/>
      <c r="G1081" s="1" t="s">
        <v>48</v>
      </c>
      <c r="H1081" s="1" t="s">
        <v>839</v>
      </c>
      <c r="I1081" s="1" t="s">
        <v>554</v>
      </c>
      <c r="J1081" s="1"/>
      <c r="K1081" s="1" t="s">
        <v>2188</v>
      </c>
      <c r="L1081" s="1" t="s">
        <v>124</v>
      </c>
      <c r="M1081" s="1" t="s">
        <v>6133</v>
      </c>
      <c r="N1081" s="12" t="s">
        <v>6134</v>
      </c>
      <c r="O1081" s="1"/>
      <c r="P1081" s="12" t="s">
        <v>6135</v>
      </c>
    </row>
    <row r="1082" hidden="1">
      <c r="A1082" s="2">
        <v>8541.0</v>
      </c>
      <c r="B1082" s="1" t="s">
        <v>6136</v>
      </c>
      <c r="C1082" s="1" t="s">
        <v>207</v>
      </c>
      <c r="D1082" s="1" t="s">
        <v>6137</v>
      </c>
      <c r="E1082" s="1" t="s">
        <v>6138</v>
      </c>
      <c r="F1082" s="1"/>
      <c r="G1082" s="1" t="s">
        <v>20</v>
      </c>
      <c r="H1082" s="1" t="s">
        <v>153</v>
      </c>
      <c r="I1082" s="1" t="s">
        <v>1660</v>
      </c>
      <c r="J1082" s="1"/>
      <c r="K1082" s="1" t="s">
        <v>67</v>
      </c>
      <c r="L1082" s="1" t="s">
        <v>170</v>
      </c>
      <c r="M1082" s="1" t="s">
        <v>6139</v>
      </c>
      <c r="N1082" s="12" t="s">
        <v>6140</v>
      </c>
      <c r="O1082" s="1"/>
      <c r="P1082" s="12" t="s">
        <v>6141</v>
      </c>
    </row>
    <row r="1083" hidden="1">
      <c r="A1083" s="2">
        <v>8545.0</v>
      </c>
      <c r="B1083" s="1" t="s">
        <v>6142</v>
      </c>
      <c r="C1083" s="1" t="s">
        <v>207</v>
      </c>
      <c r="D1083" s="1" t="s">
        <v>6137</v>
      </c>
      <c r="E1083" s="1" t="s">
        <v>6138</v>
      </c>
      <c r="F1083" s="1"/>
      <c r="G1083" s="1" t="s">
        <v>107</v>
      </c>
      <c r="H1083" s="1" t="s">
        <v>1007</v>
      </c>
      <c r="I1083" s="1" t="s">
        <v>1660</v>
      </c>
      <c r="J1083" s="1"/>
      <c r="K1083" s="1" t="s">
        <v>2997</v>
      </c>
      <c r="L1083" s="1" t="s">
        <v>934</v>
      </c>
      <c r="M1083" s="1" t="s">
        <v>6143</v>
      </c>
      <c r="N1083" s="12" t="s">
        <v>6144</v>
      </c>
      <c r="O1083" s="1"/>
      <c r="P1083" s="12" t="s">
        <v>6145</v>
      </c>
    </row>
    <row r="1084" hidden="1">
      <c r="A1084" s="2">
        <v>8546.0</v>
      </c>
      <c r="B1084" s="1" t="s">
        <v>6146</v>
      </c>
      <c r="C1084" s="1" t="s">
        <v>207</v>
      </c>
      <c r="D1084" s="1" t="s">
        <v>6137</v>
      </c>
      <c r="E1084" s="1" t="s">
        <v>6138</v>
      </c>
      <c r="F1084" s="1"/>
      <c r="G1084" s="1" t="s">
        <v>48</v>
      </c>
      <c r="H1084" s="1" t="s">
        <v>5793</v>
      </c>
      <c r="I1084" s="1" t="s">
        <v>1660</v>
      </c>
      <c r="J1084" s="1"/>
      <c r="K1084" s="1" t="s">
        <v>34</v>
      </c>
      <c r="L1084" s="1" t="s">
        <v>6147</v>
      </c>
      <c r="M1084" s="1" t="s">
        <v>6148</v>
      </c>
      <c r="N1084" s="12" t="s">
        <v>6149</v>
      </c>
      <c r="O1084" s="1"/>
      <c r="P1084" s="12" t="s">
        <v>6150</v>
      </c>
    </row>
    <row r="1085" hidden="1">
      <c r="A1085" s="2">
        <v>8547.0</v>
      </c>
      <c r="B1085" s="1" t="s">
        <v>6151</v>
      </c>
      <c r="C1085" s="1" t="s">
        <v>17</v>
      </c>
      <c r="D1085" s="1" t="s">
        <v>6137</v>
      </c>
      <c r="E1085" s="1" t="s">
        <v>6138</v>
      </c>
      <c r="F1085" s="1" t="s">
        <v>20</v>
      </c>
      <c r="G1085" s="1" t="s">
        <v>20</v>
      </c>
      <c r="H1085" s="1" t="s">
        <v>6152</v>
      </c>
      <c r="I1085" s="1" t="s">
        <v>554</v>
      </c>
      <c r="J1085" s="1"/>
      <c r="K1085" s="1" t="s">
        <v>2455</v>
      </c>
      <c r="L1085" s="1" t="s">
        <v>640</v>
      </c>
      <c r="M1085" s="1" t="s">
        <v>6153</v>
      </c>
      <c r="N1085" s="12" t="s">
        <v>6154</v>
      </c>
      <c r="O1085" s="1"/>
      <c r="P1085" s="12" t="s">
        <v>6155</v>
      </c>
    </row>
    <row r="1086" hidden="1">
      <c r="A1086" s="2">
        <v>8549.0</v>
      </c>
      <c r="B1086" s="1" t="s">
        <v>6156</v>
      </c>
      <c r="C1086" s="1" t="s">
        <v>17</v>
      </c>
      <c r="D1086" s="1" t="s">
        <v>6137</v>
      </c>
      <c r="E1086" s="1" t="s">
        <v>6138</v>
      </c>
      <c r="F1086" s="1"/>
      <c r="G1086" s="1" t="s">
        <v>48</v>
      </c>
      <c r="H1086" s="1" t="s">
        <v>153</v>
      </c>
      <c r="I1086" s="1" t="s">
        <v>270</v>
      </c>
      <c r="J1086" s="1"/>
      <c r="K1086" s="1" t="s">
        <v>2286</v>
      </c>
      <c r="L1086" s="1" t="s">
        <v>2761</v>
      </c>
      <c r="M1086" s="1" t="s">
        <v>6157</v>
      </c>
      <c r="N1086" s="12" t="s">
        <v>6158</v>
      </c>
      <c r="O1086" s="1"/>
      <c r="P1086" s="12" t="s">
        <v>6159</v>
      </c>
    </row>
    <row r="1087" hidden="1">
      <c r="A1087" s="2">
        <v>8738.0</v>
      </c>
      <c r="B1087" s="1" t="s">
        <v>6160</v>
      </c>
      <c r="C1087" s="1" t="s">
        <v>207</v>
      </c>
      <c r="D1087" s="1" t="s">
        <v>6137</v>
      </c>
      <c r="E1087" s="1" t="s">
        <v>6138</v>
      </c>
      <c r="F1087" s="1"/>
      <c r="G1087" s="1" t="s">
        <v>48</v>
      </c>
      <c r="H1087" s="1" t="s">
        <v>153</v>
      </c>
      <c r="I1087" s="1" t="s">
        <v>1660</v>
      </c>
      <c r="J1087" s="1"/>
      <c r="K1087" s="1" t="s">
        <v>6161</v>
      </c>
      <c r="L1087" s="1" t="s">
        <v>5657</v>
      </c>
      <c r="M1087" s="1" t="s">
        <v>6162</v>
      </c>
      <c r="N1087" s="12" t="s">
        <v>6163</v>
      </c>
      <c r="O1087" s="1"/>
      <c r="P1087" s="12" t="s">
        <v>6164</v>
      </c>
    </row>
    <row r="1088" hidden="1">
      <c r="A1088" s="2">
        <v>9415.0</v>
      </c>
      <c r="B1088" s="1" t="s">
        <v>6165</v>
      </c>
      <c r="C1088" s="1" t="s">
        <v>17</v>
      </c>
      <c r="D1088" s="1" t="s">
        <v>6137</v>
      </c>
      <c r="E1088" s="1" t="s">
        <v>6138</v>
      </c>
      <c r="F1088" s="1"/>
      <c r="G1088" s="1" t="s">
        <v>107</v>
      </c>
      <c r="H1088" s="1" t="s">
        <v>153</v>
      </c>
      <c r="I1088" s="1" t="s">
        <v>554</v>
      </c>
      <c r="J1088" s="1"/>
      <c r="K1088" s="1" t="s">
        <v>6166</v>
      </c>
      <c r="L1088" s="1" t="s">
        <v>6167</v>
      </c>
      <c r="M1088" s="1" t="s">
        <v>6168</v>
      </c>
      <c r="N1088" s="12" t="s">
        <v>6169</v>
      </c>
      <c r="O1088" s="1"/>
      <c r="P1088" s="12" t="s">
        <v>6170</v>
      </c>
    </row>
    <row r="1089" hidden="1">
      <c r="A1089" s="2">
        <v>9712.0</v>
      </c>
      <c r="B1089" s="1" t="s">
        <v>6171</v>
      </c>
      <c r="C1089" s="1" t="s">
        <v>17</v>
      </c>
      <c r="D1089" s="1" t="s">
        <v>6137</v>
      </c>
      <c r="E1089" s="1" t="s">
        <v>6138</v>
      </c>
      <c r="F1089" s="1"/>
      <c r="G1089" s="1" t="s">
        <v>20</v>
      </c>
      <c r="H1089" s="1" t="s">
        <v>139</v>
      </c>
      <c r="I1089" s="1" t="s">
        <v>1103</v>
      </c>
      <c r="J1089" s="1"/>
      <c r="K1089" s="1" t="s">
        <v>6172</v>
      </c>
      <c r="L1089" s="1" t="s">
        <v>3187</v>
      </c>
      <c r="M1089" s="1" t="s">
        <v>6173</v>
      </c>
      <c r="N1089" s="12" t="s">
        <v>6174</v>
      </c>
      <c r="O1089" s="1"/>
      <c r="P1089" s="12" t="s">
        <v>6175</v>
      </c>
    </row>
    <row r="1090" hidden="1">
      <c r="A1090" s="2">
        <v>1434.0</v>
      </c>
      <c r="B1090" s="1" t="s">
        <v>6176</v>
      </c>
      <c r="C1090" s="1" t="s">
        <v>17</v>
      </c>
      <c r="D1090" s="1" t="s">
        <v>853</v>
      </c>
      <c r="E1090" s="1" t="s">
        <v>854</v>
      </c>
      <c r="F1090" s="1"/>
      <c r="G1090" s="1" t="s">
        <v>107</v>
      </c>
      <c r="H1090" s="1" t="s">
        <v>5247</v>
      </c>
      <c r="I1090" s="1" t="s">
        <v>509</v>
      </c>
      <c r="J1090" s="1"/>
      <c r="K1090" s="1" t="s">
        <v>109</v>
      </c>
      <c r="L1090" s="1" t="s">
        <v>934</v>
      </c>
      <c r="M1090" s="1" t="s">
        <v>1059</v>
      </c>
      <c r="N1090" s="12" t="s">
        <v>6177</v>
      </c>
      <c r="O1090" s="1"/>
      <c r="P1090" s="12" t="s">
        <v>6178</v>
      </c>
    </row>
    <row r="1091" hidden="1">
      <c r="A1091" s="2">
        <v>1435.0</v>
      </c>
      <c r="B1091" s="1" t="s">
        <v>2765</v>
      </c>
      <c r="C1091" s="1" t="s">
        <v>17</v>
      </c>
      <c r="D1091" s="1" t="s">
        <v>853</v>
      </c>
      <c r="E1091" s="1" t="s">
        <v>854</v>
      </c>
      <c r="F1091" s="1" t="s">
        <v>48</v>
      </c>
      <c r="G1091" s="1" t="s">
        <v>107</v>
      </c>
      <c r="H1091" s="1" t="s">
        <v>1227</v>
      </c>
      <c r="I1091" s="1" t="s">
        <v>270</v>
      </c>
      <c r="J1091" s="1" t="s">
        <v>6179</v>
      </c>
      <c r="K1091" s="1" t="s">
        <v>2133</v>
      </c>
      <c r="L1091" s="1" t="s">
        <v>498</v>
      </c>
      <c r="M1091" s="1" t="s">
        <v>320</v>
      </c>
      <c r="N1091" s="12" t="s">
        <v>6180</v>
      </c>
      <c r="O1091" s="1"/>
      <c r="P1091" s="12" t="s">
        <v>6181</v>
      </c>
    </row>
    <row r="1092" hidden="1">
      <c r="A1092" s="2">
        <v>1436.0</v>
      </c>
      <c r="B1092" s="1" t="s">
        <v>6182</v>
      </c>
      <c r="C1092" s="1" t="s">
        <v>207</v>
      </c>
      <c r="D1092" s="1" t="s">
        <v>853</v>
      </c>
      <c r="E1092" s="1" t="s">
        <v>854</v>
      </c>
      <c r="F1092" s="1"/>
      <c r="G1092" s="1" t="s">
        <v>283</v>
      </c>
      <c r="H1092" s="1" t="s">
        <v>6183</v>
      </c>
      <c r="I1092" s="1" t="s">
        <v>1660</v>
      </c>
      <c r="J1092" s="1"/>
      <c r="K1092" s="12" t="s">
        <v>392</v>
      </c>
      <c r="L1092" s="1"/>
      <c r="M1092" s="1" t="s">
        <v>6184</v>
      </c>
      <c r="N1092" s="12" t="s">
        <v>6185</v>
      </c>
      <c r="O1092" s="1"/>
      <c r="P1092" s="12" t="s">
        <v>6186</v>
      </c>
    </row>
    <row r="1093" hidden="1">
      <c r="A1093" s="2">
        <v>9288.0</v>
      </c>
      <c r="B1093" s="1" t="s">
        <v>852</v>
      </c>
      <c r="C1093" s="1" t="s">
        <v>17</v>
      </c>
      <c r="D1093" s="1" t="s">
        <v>853</v>
      </c>
      <c r="E1093" s="1" t="s">
        <v>854</v>
      </c>
      <c r="F1093" s="1"/>
      <c r="G1093" s="1" t="s">
        <v>20</v>
      </c>
      <c r="H1093" s="1" t="s">
        <v>839</v>
      </c>
      <c r="I1093" s="12" t="s">
        <v>2284</v>
      </c>
      <c r="J1093" s="1"/>
      <c r="K1093" s="12" t="s">
        <v>855</v>
      </c>
      <c r="L1093" s="1"/>
      <c r="M1093" s="1" t="s">
        <v>856</v>
      </c>
      <c r="N1093" s="12" t="s">
        <v>857</v>
      </c>
      <c r="O1093" s="1"/>
      <c r="P1093" s="12" t="s">
        <v>858</v>
      </c>
    </row>
    <row r="1094" hidden="1">
      <c r="A1094" s="2">
        <v>9290.0</v>
      </c>
      <c r="B1094" s="1" t="s">
        <v>859</v>
      </c>
      <c r="C1094" s="1" t="s">
        <v>17</v>
      </c>
      <c r="D1094" s="1" t="s">
        <v>853</v>
      </c>
      <c r="E1094" s="1" t="s">
        <v>854</v>
      </c>
      <c r="F1094" s="1"/>
      <c r="G1094" s="1" t="s">
        <v>20</v>
      </c>
      <c r="H1094" s="1" t="s">
        <v>196</v>
      </c>
      <c r="I1094" s="12" t="s">
        <v>2284</v>
      </c>
      <c r="J1094" s="1"/>
      <c r="K1094" s="1" t="s">
        <v>860</v>
      </c>
      <c r="L1094" s="1" t="s">
        <v>327</v>
      </c>
      <c r="M1094" s="1" t="s">
        <v>861</v>
      </c>
      <c r="N1094" s="12" t="s">
        <v>862</v>
      </c>
      <c r="O1094" s="1"/>
      <c r="P1094" s="12" t="s">
        <v>863</v>
      </c>
    </row>
    <row r="1095" hidden="1">
      <c r="A1095" s="2">
        <v>9296.0</v>
      </c>
      <c r="B1095" s="1" t="s">
        <v>6187</v>
      </c>
      <c r="C1095" s="1" t="s">
        <v>207</v>
      </c>
      <c r="D1095" s="1" t="s">
        <v>853</v>
      </c>
      <c r="E1095" s="1" t="s">
        <v>854</v>
      </c>
      <c r="F1095" s="1"/>
      <c r="G1095" s="1" t="s">
        <v>20</v>
      </c>
      <c r="H1095" s="1" t="s">
        <v>839</v>
      </c>
      <c r="I1095" s="1" t="s">
        <v>1660</v>
      </c>
      <c r="J1095" s="1"/>
      <c r="K1095" s="1" t="s">
        <v>174</v>
      </c>
      <c r="L1095" s="1" t="s">
        <v>355</v>
      </c>
      <c r="M1095" s="1" t="s">
        <v>6188</v>
      </c>
      <c r="N1095" s="12" t="s">
        <v>6189</v>
      </c>
      <c r="O1095" s="1"/>
      <c r="P1095" s="12" t="s">
        <v>6190</v>
      </c>
    </row>
    <row r="1096" hidden="1">
      <c r="A1096" s="2">
        <v>9300.0</v>
      </c>
      <c r="B1096" s="1" t="s">
        <v>6191</v>
      </c>
      <c r="C1096" s="1" t="s">
        <v>207</v>
      </c>
      <c r="D1096" s="1" t="s">
        <v>853</v>
      </c>
      <c r="E1096" s="1" t="s">
        <v>854</v>
      </c>
      <c r="F1096" s="1"/>
      <c r="G1096" s="1" t="s">
        <v>107</v>
      </c>
      <c r="H1096" s="1" t="s">
        <v>153</v>
      </c>
      <c r="I1096" s="1" t="s">
        <v>1660</v>
      </c>
      <c r="J1096" s="1"/>
      <c r="K1096" s="12" t="s">
        <v>284</v>
      </c>
      <c r="L1096" s="1"/>
      <c r="M1096" s="1" t="s">
        <v>2577</v>
      </c>
      <c r="N1096" s="12" t="s">
        <v>6192</v>
      </c>
      <c r="O1096" s="1"/>
      <c r="P1096" s="12" t="s">
        <v>6193</v>
      </c>
    </row>
    <row r="1097" hidden="1">
      <c r="A1097" s="2">
        <v>9302.0</v>
      </c>
      <c r="B1097" s="1" t="s">
        <v>6194</v>
      </c>
      <c r="C1097" s="1" t="s">
        <v>17</v>
      </c>
      <c r="D1097" s="1" t="s">
        <v>853</v>
      </c>
      <c r="E1097" s="1" t="s">
        <v>854</v>
      </c>
      <c r="F1097" s="1"/>
      <c r="G1097" s="1" t="s">
        <v>107</v>
      </c>
      <c r="H1097" s="1" t="s">
        <v>153</v>
      </c>
      <c r="I1097" s="1" t="s">
        <v>28</v>
      </c>
      <c r="J1097" s="1"/>
      <c r="K1097" s="1" t="s">
        <v>783</v>
      </c>
      <c r="L1097" s="1" t="s">
        <v>2893</v>
      </c>
      <c r="M1097" s="1" t="s">
        <v>6195</v>
      </c>
      <c r="N1097" s="12" t="s">
        <v>6196</v>
      </c>
      <c r="O1097" s="1"/>
      <c r="P1097" s="12" t="s">
        <v>6197</v>
      </c>
    </row>
    <row r="1098" hidden="1">
      <c r="A1098" s="2">
        <v>9304.0</v>
      </c>
      <c r="B1098" s="1" t="s">
        <v>6198</v>
      </c>
      <c r="C1098" s="1" t="s">
        <v>207</v>
      </c>
      <c r="D1098" s="1" t="s">
        <v>853</v>
      </c>
      <c r="E1098" s="1" t="s">
        <v>854</v>
      </c>
      <c r="F1098" s="1"/>
      <c r="G1098" s="1" t="s">
        <v>107</v>
      </c>
      <c r="H1098" s="1" t="s">
        <v>153</v>
      </c>
      <c r="I1098" s="1" t="s">
        <v>1660</v>
      </c>
      <c r="J1098" s="1"/>
      <c r="K1098" s="12" t="s">
        <v>783</v>
      </c>
      <c r="L1098" s="1"/>
      <c r="M1098" s="1" t="s">
        <v>1348</v>
      </c>
      <c r="N1098" s="12" t="s">
        <v>6199</v>
      </c>
      <c r="O1098" s="1"/>
      <c r="P1098" s="12" t="s">
        <v>6200</v>
      </c>
    </row>
    <row r="1099" hidden="1">
      <c r="A1099" s="2">
        <v>9306.0</v>
      </c>
      <c r="B1099" s="1" t="s">
        <v>6201</v>
      </c>
      <c r="C1099" s="1" t="s">
        <v>17</v>
      </c>
      <c r="D1099" s="1" t="s">
        <v>853</v>
      </c>
      <c r="E1099" s="1" t="s">
        <v>854</v>
      </c>
      <c r="F1099" s="1" t="s">
        <v>575</v>
      </c>
      <c r="G1099" s="1" t="s">
        <v>283</v>
      </c>
      <c r="H1099" s="1" t="s">
        <v>102</v>
      </c>
      <c r="I1099" s="1" t="s">
        <v>509</v>
      </c>
      <c r="J1099" s="1"/>
      <c r="K1099" s="12" t="s">
        <v>2424</v>
      </c>
      <c r="L1099" s="1"/>
      <c r="M1099" s="1" t="s">
        <v>2498</v>
      </c>
      <c r="N1099" s="12" t="s">
        <v>6202</v>
      </c>
      <c r="O1099" s="1"/>
      <c r="P1099" s="12" t="s">
        <v>6203</v>
      </c>
    </row>
    <row r="1100" hidden="1">
      <c r="A1100" s="2">
        <v>4119.0</v>
      </c>
      <c r="B1100" s="1" t="s">
        <v>6204</v>
      </c>
      <c r="C1100" s="1" t="s">
        <v>207</v>
      </c>
      <c r="D1100" s="1" t="s">
        <v>865</v>
      </c>
      <c r="E1100" s="1" t="s">
        <v>866</v>
      </c>
      <c r="F1100" s="1"/>
      <c r="G1100" s="1" t="s">
        <v>20</v>
      </c>
      <c r="H1100" s="1" t="s">
        <v>196</v>
      </c>
      <c r="I1100" s="1" t="s">
        <v>1660</v>
      </c>
      <c r="J1100" s="1"/>
      <c r="K1100" s="1" t="s">
        <v>169</v>
      </c>
      <c r="L1100" s="1" t="s">
        <v>23</v>
      </c>
      <c r="M1100" s="1" t="s">
        <v>6205</v>
      </c>
      <c r="N1100" s="12" t="s">
        <v>6206</v>
      </c>
      <c r="O1100" s="1"/>
      <c r="P1100" s="12" t="s">
        <v>6207</v>
      </c>
    </row>
    <row r="1101" hidden="1">
      <c r="A1101" s="2">
        <v>4120.0</v>
      </c>
      <c r="B1101" s="1" t="s">
        <v>6208</v>
      </c>
      <c r="C1101" s="1" t="s">
        <v>207</v>
      </c>
      <c r="D1101" s="1" t="s">
        <v>865</v>
      </c>
      <c r="E1101" s="1" t="s">
        <v>866</v>
      </c>
      <c r="F1101" s="1"/>
      <c r="G1101" s="1" t="s">
        <v>20</v>
      </c>
      <c r="H1101" s="1" t="s">
        <v>153</v>
      </c>
      <c r="I1101" s="1" t="s">
        <v>1660</v>
      </c>
      <c r="J1101" s="1"/>
      <c r="K1101" s="1" t="s">
        <v>22</v>
      </c>
      <c r="L1101" s="1" t="s">
        <v>314</v>
      </c>
      <c r="M1101" s="1" t="s">
        <v>6205</v>
      </c>
      <c r="N1101" s="12" t="s">
        <v>6209</v>
      </c>
      <c r="O1101" s="1"/>
      <c r="P1101" s="12" t="s">
        <v>6210</v>
      </c>
    </row>
    <row r="1102" hidden="1">
      <c r="A1102" s="2">
        <v>4124.0</v>
      </c>
      <c r="B1102" s="1" t="s">
        <v>2765</v>
      </c>
      <c r="C1102" s="1" t="s">
        <v>17</v>
      </c>
      <c r="D1102" s="1" t="s">
        <v>865</v>
      </c>
      <c r="E1102" s="1" t="s">
        <v>866</v>
      </c>
      <c r="F1102" s="1" t="s">
        <v>48</v>
      </c>
      <c r="G1102" s="1" t="s">
        <v>48</v>
      </c>
      <c r="H1102" s="1" t="s">
        <v>790</v>
      </c>
      <c r="I1102" s="1" t="s">
        <v>270</v>
      </c>
      <c r="J1102" s="1" t="s">
        <v>6211</v>
      </c>
      <c r="K1102" s="1" t="s">
        <v>3849</v>
      </c>
      <c r="L1102" s="1" t="s">
        <v>5840</v>
      </c>
      <c r="M1102" s="1" t="s">
        <v>277</v>
      </c>
      <c r="N1102" s="12" t="s">
        <v>6212</v>
      </c>
      <c r="O1102" s="1"/>
      <c r="P1102" s="12" t="s">
        <v>6213</v>
      </c>
    </row>
    <row r="1103" hidden="1">
      <c r="A1103" s="2">
        <v>8120.0</v>
      </c>
      <c r="B1103" s="1" t="s">
        <v>6214</v>
      </c>
      <c r="C1103" s="1" t="s">
        <v>17</v>
      </c>
      <c r="D1103" s="1" t="s">
        <v>865</v>
      </c>
      <c r="E1103" s="1" t="s">
        <v>866</v>
      </c>
      <c r="F1103" s="1"/>
      <c r="G1103" s="1" t="s">
        <v>107</v>
      </c>
      <c r="H1103" s="1" t="s">
        <v>153</v>
      </c>
      <c r="I1103" s="1" t="s">
        <v>509</v>
      </c>
      <c r="J1103" s="1"/>
      <c r="K1103" s="12" t="s">
        <v>5886</v>
      </c>
      <c r="L1103" s="1"/>
      <c r="M1103" s="1" t="s">
        <v>277</v>
      </c>
      <c r="N1103" s="12" t="s">
        <v>6215</v>
      </c>
      <c r="O1103" s="1"/>
      <c r="P1103" s="12" t="s">
        <v>6216</v>
      </c>
    </row>
    <row r="1104" hidden="1">
      <c r="A1104" s="2">
        <v>8197.0</v>
      </c>
      <c r="B1104" s="1" t="s">
        <v>6217</v>
      </c>
      <c r="C1104" s="1" t="s">
        <v>17</v>
      </c>
      <c r="D1104" s="1" t="s">
        <v>865</v>
      </c>
      <c r="E1104" s="1" t="s">
        <v>866</v>
      </c>
      <c r="F1104" s="1" t="s">
        <v>48</v>
      </c>
      <c r="G1104" s="1" t="s">
        <v>107</v>
      </c>
      <c r="H1104" s="1" t="s">
        <v>5736</v>
      </c>
      <c r="I1104" s="1" t="s">
        <v>270</v>
      </c>
      <c r="J1104" s="1" t="s">
        <v>6211</v>
      </c>
      <c r="K1104" s="1" t="s">
        <v>1698</v>
      </c>
      <c r="L1104" s="1" t="s">
        <v>6218</v>
      </c>
      <c r="M1104" s="1" t="s">
        <v>6219</v>
      </c>
      <c r="N1104" s="12" t="s">
        <v>6220</v>
      </c>
      <c r="O1104" s="1"/>
      <c r="P1104" s="12" t="s">
        <v>6221</v>
      </c>
    </row>
    <row r="1105" hidden="1">
      <c r="A1105" s="2">
        <v>8198.0</v>
      </c>
      <c r="B1105" s="1" t="s">
        <v>6222</v>
      </c>
      <c r="C1105" s="1" t="s">
        <v>17</v>
      </c>
      <c r="D1105" s="1" t="s">
        <v>865</v>
      </c>
      <c r="E1105" s="1" t="s">
        <v>866</v>
      </c>
      <c r="F1105" s="1"/>
      <c r="G1105" s="1" t="s">
        <v>48</v>
      </c>
      <c r="H1105" s="1" t="s">
        <v>6223</v>
      </c>
      <c r="I1105" s="1" t="s">
        <v>554</v>
      </c>
      <c r="J1105" s="1"/>
      <c r="K1105" s="1" t="s">
        <v>3318</v>
      </c>
      <c r="L1105" s="1" t="s">
        <v>890</v>
      </c>
      <c r="M1105" s="1" t="s">
        <v>6224</v>
      </c>
      <c r="N1105" s="12" t="s">
        <v>6225</v>
      </c>
      <c r="O1105" s="1"/>
      <c r="P1105" s="12" t="s">
        <v>6226</v>
      </c>
    </row>
    <row r="1106" hidden="1">
      <c r="A1106" s="2">
        <v>9210.0</v>
      </c>
      <c r="B1106" s="1" t="s">
        <v>6227</v>
      </c>
      <c r="C1106" s="1" t="s">
        <v>207</v>
      </c>
      <c r="D1106" s="1" t="s">
        <v>865</v>
      </c>
      <c r="E1106" s="1" t="s">
        <v>866</v>
      </c>
      <c r="F1106" s="1"/>
      <c r="G1106" s="1" t="s">
        <v>283</v>
      </c>
      <c r="H1106" s="1" t="s">
        <v>4088</v>
      </c>
      <c r="I1106" s="1" t="s">
        <v>995</v>
      </c>
      <c r="J1106" s="1"/>
      <c r="K1106" s="1" t="s">
        <v>107</v>
      </c>
      <c r="L1106" s="1"/>
      <c r="M1106" s="1" t="s">
        <v>6228</v>
      </c>
      <c r="N1106" s="12" t="s">
        <v>6229</v>
      </c>
      <c r="O1106" s="1"/>
      <c r="P1106" s="12" t="s">
        <v>6230</v>
      </c>
    </row>
    <row r="1107" hidden="1">
      <c r="A1107" s="2">
        <v>9212.0</v>
      </c>
      <c r="B1107" s="1" t="s">
        <v>6231</v>
      </c>
      <c r="C1107" s="1" t="s">
        <v>207</v>
      </c>
      <c r="D1107" s="1" t="s">
        <v>865</v>
      </c>
      <c r="E1107" s="1" t="s">
        <v>866</v>
      </c>
      <c r="F1107" s="1"/>
      <c r="G1107" s="1" t="s">
        <v>48</v>
      </c>
      <c r="H1107" s="1" t="s">
        <v>561</v>
      </c>
      <c r="I1107" s="1" t="s">
        <v>995</v>
      </c>
      <c r="J1107" s="1"/>
      <c r="K1107" s="12" t="s">
        <v>924</v>
      </c>
      <c r="L1107" s="1"/>
      <c r="M1107" s="1" t="s">
        <v>6232</v>
      </c>
      <c r="N1107" s="12" t="s">
        <v>6233</v>
      </c>
      <c r="O1107" s="1"/>
      <c r="P1107" s="12" t="s">
        <v>6234</v>
      </c>
    </row>
    <row r="1108">
      <c r="A1108" s="2">
        <v>9214.0</v>
      </c>
      <c r="B1108" s="1" t="s">
        <v>1945</v>
      </c>
      <c r="C1108" s="1" t="s">
        <v>17</v>
      </c>
      <c r="D1108" s="1" t="s">
        <v>865</v>
      </c>
      <c r="E1108" s="1" t="s">
        <v>866</v>
      </c>
      <c r="F1108" s="1"/>
      <c r="G1108" s="1" t="s">
        <v>283</v>
      </c>
      <c r="H1108" s="1" t="s">
        <v>894</v>
      </c>
      <c r="I1108" s="12" t="s">
        <v>6235</v>
      </c>
      <c r="J1108" s="1"/>
      <c r="K1108" s="1" t="s">
        <v>783</v>
      </c>
      <c r="L1108" s="1" t="s">
        <v>209</v>
      </c>
      <c r="M1108" s="1" t="s">
        <v>1946</v>
      </c>
      <c r="N1108" s="12" t="s">
        <v>1947</v>
      </c>
      <c r="O1108" s="1"/>
      <c r="P1108" s="12" t="s">
        <v>1948</v>
      </c>
    </row>
    <row r="1109" hidden="1">
      <c r="A1109" s="2">
        <v>9216.0</v>
      </c>
      <c r="B1109" s="1" t="s">
        <v>6236</v>
      </c>
      <c r="C1109" s="1" t="s">
        <v>17</v>
      </c>
      <c r="D1109" s="1" t="s">
        <v>865</v>
      </c>
      <c r="E1109" s="1" t="s">
        <v>866</v>
      </c>
      <c r="F1109" s="1"/>
      <c r="G1109" s="1" t="s">
        <v>283</v>
      </c>
      <c r="H1109" s="1" t="s">
        <v>3220</v>
      </c>
      <c r="I1109" s="1" t="s">
        <v>270</v>
      </c>
      <c r="J1109" s="1"/>
      <c r="K1109" s="1" t="s">
        <v>107</v>
      </c>
      <c r="L1109" s="1"/>
      <c r="M1109" s="1" t="s">
        <v>272</v>
      </c>
      <c r="N1109" s="12" t="s">
        <v>6237</v>
      </c>
      <c r="O1109" s="1"/>
      <c r="P1109" s="12" t="s">
        <v>6238</v>
      </c>
    </row>
    <row r="1110" hidden="1">
      <c r="A1110" s="2">
        <v>9218.0</v>
      </c>
      <c r="B1110" s="1" t="s">
        <v>6239</v>
      </c>
      <c r="C1110" s="1" t="s">
        <v>17</v>
      </c>
      <c r="D1110" s="1" t="s">
        <v>865</v>
      </c>
      <c r="E1110" s="1" t="s">
        <v>866</v>
      </c>
      <c r="F1110" s="1"/>
      <c r="G1110" s="1" t="s">
        <v>107</v>
      </c>
      <c r="H1110" s="1" t="s">
        <v>6240</v>
      </c>
      <c r="I1110" s="1" t="s">
        <v>1181</v>
      </c>
      <c r="J1110" s="1"/>
      <c r="K1110" s="1" t="s">
        <v>107</v>
      </c>
      <c r="L1110" s="1" t="s">
        <v>6241</v>
      </c>
      <c r="M1110" s="1" t="s">
        <v>795</v>
      </c>
      <c r="N1110" s="12" t="s">
        <v>6242</v>
      </c>
      <c r="O1110" s="1"/>
      <c r="P1110" s="12" t="s">
        <v>6243</v>
      </c>
    </row>
    <row r="1111" hidden="1">
      <c r="A1111" s="2">
        <v>10262.0</v>
      </c>
      <c r="B1111" s="1" t="s">
        <v>6244</v>
      </c>
      <c r="C1111" s="1" t="s">
        <v>17</v>
      </c>
      <c r="D1111" s="1" t="s">
        <v>865</v>
      </c>
      <c r="E1111" s="1" t="s">
        <v>866</v>
      </c>
      <c r="F1111" s="1"/>
      <c r="G1111" s="1" t="s">
        <v>592</v>
      </c>
      <c r="H1111" s="1" t="s">
        <v>533</v>
      </c>
      <c r="I1111" s="1" t="s">
        <v>509</v>
      </c>
      <c r="J1111" s="1"/>
      <c r="K1111" s="1" t="s">
        <v>1445</v>
      </c>
      <c r="L1111" s="1" t="s">
        <v>6245</v>
      </c>
      <c r="M1111" s="1" t="s">
        <v>6246</v>
      </c>
      <c r="N1111" s="12" t="s">
        <v>6247</v>
      </c>
      <c r="O1111" s="1"/>
      <c r="P1111" s="12" t="s">
        <v>6248</v>
      </c>
    </row>
    <row r="1112" hidden="1">
      <c r="A1112" s="2">
        <v>10263.0</v>
      </c>
      <c r="B1112" s="1" t="s">
        <v>864</v>
      </c>
      <c r="C1112" s="1" t="s">
        <v>17</v>
      </c>
      <c r="D1112" s="1" t="s">
        <v>865</v>
      </c>
      <c r="E1112" s="1" t="s">
        <v>866</v>
      </c>
      <c r="F1112" s="1"/>
      <c r="G1112" s="1" t="s">
        <v>592</v>
      </c>
      <c r="H1112" s="1" t="s">
        <v>153</v>
      </c>
      <c r="I1112" s="12" t="s">
        <v>2980</v>
      </c>
      <c r="J1112" s="1"/>
      <c r="K1112" s="1" t="s">
        <v>867</v>
      </c>
      <c r="L1112" s="1" t="s">
        <v>868</v>
      </c>
      <c r="M1112" s="1" t="s">
        <v>869</v>
      </c>
      <c r="N1112" s="12" t="s">
        <v>870</v>
      </c>
      <c r="O1112" s="1"/>
      <c r="P1112" s="12" t="s">
        <v>871</v>
      </c>
    </row>
    <row r="1113" hidden="1">
      <c r="A1113" s="2">
        <v>10264.0</v>
      </c>
      <c r="B1113" s="1" t="s">
        <v>2454</v>
      </c>
      <c r="C1113" s="1" t="s">
        <v>17</v>
      </c>
      <c r="D1113" s="1" t="s">
        <v>865</v>
      </c>
      <c r="E1113" s="1" t="s">
        <v>866</v>
      </c>
      <c r="F1113" s="1"/>
      <c r="G1113" s="1" t="s">
        <v>20</v>
      </c>
      <c r="H1113" s="1" t="s">
        <v>102</v>
      </c>
      <c r="I1113" s="1" t="s">
        <v>270</v>
      </c>
      <c r="J1113" s="1"/>
      <c r="K1113" s="1" t="s">
        <v>6249</v>
      </c>
      <c r="L1113" s="1" t="s">
        <v>6250</v>
      </c>
      <c r="M1113" s="1" t="s">
        <v>6251</v>
      </c>
      <c r="N1113" s="12" t="s">
        <v>6252</v>
      </c>
      <c r="O1113" s="1"/>
      <c r="P1113" s="12" t="s">
        <v>6253</v>
      </c>
    </row>
    <row r="1114" hidden="1">
      <c r="A1114" s="2">
        <v>10265.0</v>
      </c>
      <c r="B1114" s="1" t="s">
        <v>6254</v>
      </c>
      <c r="C1114" s="1" t="s">
        <v>17</v>
      </c>
      <c r="D1114" s="1" t="s">
        <v>865</v>
      </c>
      <c r="E1114" s="1" t="s">
        <v>866</v>
      </c>
      <c r="F1114" s="1"/>
      <c r="G1114" s="1" t="s">
        <v>107</v>
      </c>
      <c r="H1114" s="1" t="s">
        <v>6255</v>
      </c>
      <c r="I1114" s="1" t="s">
        <v>509</v>
      </c>
      <c r="J1114" s="1"/>
      <c r="K1114" s="1" t="s">
        <v>6256</v>
      </c>
      <c r="L1114" s="1" t="s">
        <v>6257</v>
      </c>
      <c r="M1114" s="1" t="s">
        <v>3817</v>
      </c>
      <c r="N1114" s="12" t="s">
        <v>6258</v>
      </c>
      <c r="O1114" s="1"/>
      <c r="P1114" s="12" t="s">
        <v>6259</v>
      </c>
    </row>
    <row r="1115" hidden="1">
      <c r="A1115" s="2">
        <v>1438.0</v>
      </c>
      <c r="B1115" s="1" t="s">
        <v>6260</v>
      </c>
      <c r="C1115" s="1" t="s">
        <v>207</v>
      </c>
      <c r="D1115" s="1" t="s">
        <v>6261</v>
      </c>
      <c r="E1115" s="1" t="s">
        <v>6262</v>
      </c>
      <c r="F1115" s="1"/>
      <c r="G1115" s="1" t="s">
        <v>20</v>
      </c>
      <c r="H1115" s="1" t="s">
        <v>6263</v>
      </c>
      <c r="I1115" s="1" t="s">
        <v>1660</v>
      </c>
      <c r="J1115" s="1"/>
      <c r="K1115" s="1" t="s">
        <v>103</v>
      </c>
      <c r="L1115" s="1" t="s">
        <v>23</v>
      </c>
      <c r="M1115" s="1" t="s">
        <v>320</v>
      </c>
      <c r="N1115" s="12" t="s">
        <v>6264</v>
      </c>
      <c r="O1115" s="1"/>
      <c r="P1115" s="12" t="s">
        <v>6265</v>
      </c>
    </row>
    <row r="1116" hidden="1">
      <c r="A1116" s="2">
        <v>1439.0</v>
      </c>
      <c r="B1116" s="1" t="s">
        <v>6266</v>
      </c>
      <c r="C1116" s="1" t="s">
        <v>17</v>
      </c>
      <c r="D1116" s="1" t="s">
        <v>6261</v>
      </c>
      <c r="E1116" s="1" t="s">
        <v>6262</v>
      </c>
      <c r="F1116" s="1" t="s">
        <v>107</v>
      </c>
      <c r="G1116" s="1" t="s">
        <v>48</v>
      </c>
      <c r="H1116" s="1" t="s">
        <v>1078</v>
      </c>
      <c r="I1116" s="1" t="s">
        <v>270</v>
      </c>
      <c r="J1116" s="1" t="s">
        <v>6267</v>
      </c>
      <c r="K1116" s="12" t="s">
        <v>2150</v>
      </c>
      <c r="L1116" s="1"/>
      <c r="M1116" s="1" t="s">
        <v>512</v>
      </c>
      <c r="N1116" s="12" t="s">
        <v>6268</v>
      </c>
      <c r="O1116" s="1"/>
      <c r="P1116" s="12" t="s">
        <v>6269</v>
      </c>
    </row>
    <row r="1117" hidden="1">
      <c r="A1117" s="2">
        <v>1441.0</v>
      </c>
      <c r="B1117" s="1" t="s">
        <v>6270</v>
      </c>
      <c r="C1117" s="1" t="s">
        <v>207</v>
      </c>
      <c r="D1117" s="1" t="s">
        <v>6261</v>
      </c>
      <c r="E1117" s="1" t="s">
        <v>6262</v>
      </c>
      <c r="F1117" s="1"/>
      <c r="G1117" s="1" t="s">
        <v>20</v>
      </c>
      <c r="H1117" s="1" t="s">
        <v>153</v>
      </c>
      <c r="I1117" s="1" t="s">
        <v>1660</v>
      </c>
      <c r="J1117" s="1"/>
      <c r="K1117" s="1" t="s">
        <v>169</v>
      </c>
      <c r="L1117" s="1" t="s">
        <v>498</v>
      </c>
      <c r="M1117" s="1" t="s">
        <v>6271</v>
      </c>
      <c r="N1117" s="12" t="s">
        <v>6272</v>
      </c>
      <c r="O1117" s="1"/>
      <c r="P1117" s="12" t="s">
        <v>6273</v>
      </c>
    </row>
    <row r="1118" hidden="1">
      <c r="A1118" s="2">
        <v>8652.0</v>
      </c>
      <c r="B1118" s="1" t="s">
        <v>6274</v>
      </c>
      <c r="C1118" s="1" t="s">
        <v>17</v>
      </c>
      <c r="D1118" s="1" t="s">
        <v>6261</v>
      </c>
      <c r="E1118" s="1" t="s">
        <v>6262</v>
      </c>
      <c r="F1118" s="1" t="s">
        <v>48</v>
      </c>
      <c r="G1118" s="1" t="s">
        <v>107</v>
      </c>
      <c r="H1118" s="1" t="s">
        <v>561</v>
      </c>
      <c r="I1118" s="1" t="s">
        <v>554</v>
      </c>
      <c r="J1118" s="1" t="s">
        <v>6275</v>
      </c>
      <c r="K1118" s="1" t="s">
        <v>2766</v>
      </c>
      <c r="L1118" s="1" t="s">
        <v>164</v>
      </c>
      <c r="M1118" s="1" t="s">
        <v>6276</v>
      </c>
      <c r="N1118" s="12" t="s">
        <v>6277</v>
      </c>
      <c r="O1118" s="1"/>
      <c r="P1118" s="12" t="s">
        <v>6278</v>
      </c>
    </row>
    <row r="1119" hidden="1">
      <c r="A1119" s="2">
        <v>10009.0</v>
      </c>
      <c r="B1119" s="1" t="s">
        <v>6279</v>
      </c>
      <c r="C1119" s="1" t="s">
        <v>17</v>
      </c>
      <c r="D1119" s="1" t="s">
        <v>6261</v>
      </c>
      <c r="E1119" s="1" t="s">
        <v>6262</v>
      </c>
      <c r="F1119" s="1"/>
      <c r="G1119" s="1" t="s">
        <v>20</v>
      </c>
      <c r="H1119" s="1" t="s">
        <v>153</v>
      </c>
      <c r="I1119" s="1" t="s">
        <v>554</v>
      </c>
      <c r="J1119" s="1"/>
      <c r="K1119" s="1"/>
      <c r="L1119" s="1" t="s">
        <v>6280</v>
      </c>
      <c r="M1119" s="1" t="s">
        <v>548</v>
      </c>
      <c r="N1119" s="1" t="s">
        <v>6281</v>
      </c>
      <c r="O1119" s="1" t="s">
        <v>6274</v>
      </c>
      <c r="P1119" s="12" t="s">
        <v>6282</v>
      </c>
    </row>
    <row r="1120" hidden="1">
      <c r="A1120" s="2">
        <v>10090.0</v>
      </c>
      <c r="B1120" s="1" t="s">
        <v>6283</v>
      </c>
      <c r="C1120" s="1" t="s">
        <v>17</v>
      </c>
      <c r="D1120" s="1" t="s">
        <v>6261</v>
      </c>
      <c r="E1120" s="1" t="s">
        <v>6262</v>
      </c>
      <c r="F1120" s="1"/>
      <c r="G1120" s="1" t="s">
        <v>20</v>
      </c>
      <c r="H1120" s="1" t="s">
        <v>153</v>
      </c>
      <c r="I1120" s="1" t="s">
        <v>270</v>
      </c>
      <c r="J1120" s="1"/>
      <c r="K1120" s="1"/>
      <c r="L1120" s="1" t="s">
        <v>815</v>
      </c>
      <c r="M1120" s="1" t="s">
        <v>6284</v>
      </c>
      <c r="N1120" s="12" t="s">
        <v>6285</v>
      </c>
      <c r="O1120" s="1"/>
      <c r="P1120" s="12" t="s">
        <v>6286</v>
      </c>
    </row>
    <row r="1121" hidden="1">
      <c r="A1121" s="2">
        <v>1444.0</v>
      </c>
      <c r="B1121" s="1" t="s">
        <v>6287</v>
      </c>
      <c r="C1121" s="1" t="s">
        <v>17</v>
      </c>
      <c r="D1121" s="1" t="s">
        <v>873</v>
      </c>
      <c r="E1121" s="1" t="s">
        <v>874</v>
      </c>
      <c r="F1121" s="1" t="s">
        <v>20</v>
      </c>
      <c r="G1121" s="1" t="s">
        <v>20</v>
      </c>
      <c r="H1121" s="1" t="s">
        <v>222</v>
      </c>
      <c r="I1121" s="1" t="s">
        <v>509</v>
      </c>
      <c r="J1121" s="1"/>
      <c r="K1121" s="1" t="s">
        <v>174</v>
      </c>
      <c r="L1121" s="1" t="s">
        <v>170</v>
      </c>
      <c r="M1121" s="1" t="s">
        <v>6288</v>
      </c>
      <c r="N1121" s="12" t="s">
        <v>6289</v>
      </c>
      <c r="O1121" s="1"/>
      <c r="P1121" s="12" t="s">
        <v>6290</v>
      </c>
    </row>
    <row r="1122" hidden="1">
      <c r="A1122" s="2">
        <v>1445.0</v>
      </c>
      <c r="B1122" s="1" t="s">
        <v>6291</v>
      </c>
      <c r="C1122" s="1" t="s">
        <v>17</v>
      </c>
      <c r="D1122" s="1" t="s">
        <v>873</v>
      </c>
      <c r="E1122" s="1" t="s">
        <v>874</v>
      </c>
      <c r="F1122" s="1"/>
      <c r="G1122" s="1" t="s">
        <v>48</v>
      </c>
      <c r="H1122" s="1" t="s">
        <v>153</v>
      </c>
      <c r="I1122" s="1" t="s">
        <v>509</v>
      </c>
      <c r="J1122" s="1"/>
      <c r="K1122" s="1" t="s">
        <v>6292</v>
      </c>
      <c r="L1122" s="1" t="s">
        <v>170</v>
      </c>
      <c r="M1122" s="1" t="s">
        <v>1700</v>
      </c>
      <c r="N1122" s="12" t="s">
        <v>6293</v>
      </c>
      <c r="O1122" s="1"/>
      <c r="P1122" s="12" t="s">
        <v>6294</v>
      </c>
    </row>
    <row r="1123" hidden="1">
      <c r="A1123" s="2">
        <v>1446.0</v>
      </c>
      <c r="B1123" s="1" t="s">
        <v>6295</v>
      </c>
      <c r="C1123" s="1" t="s">
        <v>207</v>
      </c>
      <c r="D1123" s="1" t="s">
        <v>873</v>
      </c>
      <c r="E1123" s="1" t="s">
        <v>874</v>
      </c>
      <c r="F1123" s="1"/>
      <c r="G1123" s="1" t="s">
        <v>107</v>
      </c>
      <c r="H1123" s="1" t="s">
        <v>153</v>
      </c>
      <c r="I1123" s="1" t="s">
        <v>1660</v>
      </c>
      <c r="J1123" s="1"/>
      <c r="K1123" s="1" t="s">
        <v>34</v>
      </c>
      <c r="L1123" s="1" t="s">
        <v>124</v>
      </c>
      <c r="M1123" s="1" t="s">
        <v>641</v>
      </c>
      <c r="N1123" s="12" t="s">
        <v>6296</v>
      </c>
      <c r="O1123" s="1"/>
      <c r="P1123" s="12" t="s">
        <v>6297</v>
      </c>
    </row>
    <row r="1124" hidden="1">
      <c r="A1124" s="2">
        <v>9142.0</v>
      </c>
      <c r="B1124" s="1" t="s">
        <v>6298</v>
      </c>
      <c r="C1124" s="1" t="s">
        <v>17</v>
      </c>
      <c r="D1124" s="1" t="s">
        <v>873</v>
      </c>
      <c r="E1124" s="1" t="s">
        <v>874</v>
      </c>
      <c r="F1124" s="1"/>
      <c r="G1124" s="1" t="s">
        <v>283</v>
      </c>
      <c r="H1124" s="1" t="s">
        <v>894</v>
      </c>
      <c r="I1124" s="1" t="s">
        <v>554</v>
      </c>
      <c r="J1124" s="1"/>
      <c r="K1124" s="1" t="s">
        <v>107</v>
      </c>
      <c r="L1124" s="1"/>
      <c r="M1124" s="1" t="s">
        <v>680</v>
      </c>
      <c r="N1124" s="12" t="s">
        <v>6299</v>
      </c>
      <c r="O1124" s="1"/>
      <c r="P1124" s="12" t="s">
        <v>6300</v>
      </c>
    </row>
    <row r="1125" hidden="1">
      <c r="A1125" s="2">
        <v>9144.0</v>
      </c>
      <c r="B1125" s="1" t="s">
        <v>2690</v>
      </c>
      <c r="C1125" s="1" t="s">
        <v>207</v>
      </c>
      <c r="D1125" s="1" t="s">
        <v>873</v>
      </c>
      <c r="E1125" s="1" t="s">
        <v>874</v>
      </c>
      <c r="F1125" s="1"/>
      <c r="G1125" s="1" t="s">
        <v>283</v>
      </c>
      <c r="H1125" s="1" t="s">
        <v>49</v>
      </c>
      <c r="I1125" s="1" t="s">
        <v>995</v>
      </c>
      <c r="J1125" s="1"/>
      <c r="K1125" s="1" t="s">
        <v>107</v>
      </c>
      <c r="L1125" s="1"/>
      <c r="M1125" s="1" t="s">
        <v>6301</v>
      </c>
      <c r="N1125" s="12" t="s">
        <v>6302</v>
      </c>
      <c r="O1125" s="1"/>
      <c r="P1125" s="12" t="s">
        <v>6303</v>
      </c>
    </row>
    <row r="1126" hidden="1">
      <c r="A1126" s="2">
        <v>9148.0</v>
      </c>
      <c r="B1126" s="1" t="s">
        <v>6304</v>
      </c>
      <c r="C1126" s="1" t="s">
        <v>207</v>
      </c>
      <c r="D1126" s="1" t="s">
        <v>873</v>
      </c>
      <c r="E1126" s="1" t="s">
        <v>874</v>
      </c>
      <c r="F1126" s="1"/>
      <c r="G1126" s="1" t="s">
        <v>48</v>
      </c>
      <c r="H1126" s="1" t="s">
        <v>6305</v>
      </c>
      <c r="I1126" s="1" t="s">
        <v>995</v>
      </c>
      <c r="J1126" s="1"/>
      <c r="K1126" s="1" t="s">
        <v>6306</v>
      </c>
      <c r="L1126" s="1" t="s">
        <v>2037</v>
      </c>
      <c r="M1126" s="1" t="s">
        <v>6307</v>
      </c>
      <c r="N1126" s="12" t="s">
        <v>6308</v>
      </c>
      <c r="O1126" s="1"/>
      <c r="P1126" s="12" t="s">
        <v>6309</v>
      </c>
    </row>
    <row r="1127" hidden="1">
      <c r="A1127" s="2">
        <v>9599.0</v>
      </c>
      <c r="B1127" s="1" t="s">
        <v>872</v>
      </c>
      <c r="C1127" s="1" t="s">
        <v>17</v>
      </c>
      <c r="D1127" s="1" t="s">
        <v>873</v>
      </c>
      <c r="E1127" s="1" t="s">
        <v>874</v>
      </c>
      <c r="F1127" s="1"/>
      <c r="G1127" s="1" t="s">
        <v>107</v>
      </c>
      <c r="H1127" s="1" t="s">
        <v>875</v>
      </c>
      <c r="I1127" s="1" t="s">
        <v>2885</v>
      </c>
      <c r="J1127" s="1" t="s">
        <v>876</v>
      </c>
      <c r="K1127" s="1" t="s">
        <v>877</v>
      </c>
      <c r="L1127" s="1" t="s">
        <v>878</v>
      </c>
      <c r="M1127" s="1" t="s">
        <v>879</v>
      </c>
      <c r="N1127" s="12" t="s">
        <v>880</v>
      </c>
      <c r="O1127" s="1"/>
      <c r="P1127" s="12" t="s">
        <v>881</v>
      </c>
    </row>
    <row r="1128" hidden="1">
      <c r="A1128" s="2">
        <v>4924.0</v>
      </c>
      <c r="B1128" s="1" t="s">
        <v>882</v>
      </c>
      <c r="C1128" s="1" t="s">
        <v>17</v>
      </c>
      <c r="D1128" s="1" t="s">
        <v>883</v>
      </c>
      <c r="E1128" s="1" t="s">
        <v>884</v>
      </c>
      <c r="F1128" s="1"/>
      <c r="G1128" s="1" t="s">
        <v>20</v>
      </c>
      <c r="H1128" s="1" t="s">
        <v>153</v>
      </c>
      <c r="I1128" s="12" t="s">
        <v>2284</v>
      </c>
      <c r="J1128" s="1"/>
      <c r="K1128" s="1" t="s">
        <v>34</v>
      </c>
      <c r="L1128" s="1" t="s">
        <v>885</v>
      </c>
      <c r="M1128" s="1" t="s">
        <v>886</v>
      </c>
      <c r="N1128" s="12" t="s">
        <v>887</v>
      </c>
      <c r="O1128" s="1"/>
      <c r="P1128" s="12" t="s">
        <v>888</v>
      </c>
    </row>
    <row r="1129" hidden="1">
      <c r="A1129" s="2">
        <v>4925.0</v>
      </c>
      <c r="B1129" s="1" t="s">
        <v>889</v>
      </c>
      <c r="C1129" s="1" t="s">
        <v>17</v>
      </c>
      <c r="D1129" s="1" t="s">
        <v>883</v>
      </c>
      <c r="E1129" s="1" t="s">
        <v>884</v>
      </c>
      <c r="F1129" s="1"/>
      <c r="G1129" s="1" t="s">
        <v>115</v>
      </c>
      <c r="H1129" s="1" t="s">
        <v>108</v>
      </c>
      <c r="I1129" s="12" t="s">
        <v>2284</v>
      </c>
      <c r="J1129" s="1"/>
      <c r="K1129" s="1" t="s">
        <v>34</v>
      </c>
      <c r="L1129" s="1" t="s">
        <v>890</v>
      </c>
      <c r="M1129" s="1" t="s">
        <v>763</v>
      </c>
      <c r="N1129" s="12" t="s">
        <v>891</v>
      </c>
      <c r="O1129" s="1"/>
      <c r="P1129" s="12" t="s">
        <v>892</v>
      </c>
    </row>
    <row r="1130" hidden="1">
      <c r="A1130" s="2">
        <v>4926.0</v>
      </c>
      <c r="B1130" s="1" t="s">
        <v>893</v>
      </c>
      <c r="C1130" s="1" t="s">
        <v>17</v>
      </c>
      <c r="D1130" s="1" t="s">
        <v>883</v>
      </c>
      <c r="E1130" s="1" t="s">
        <v>884</v>
      </c>
      <c r="F1130" s="1"/>
      <c r="G1130" s="1" t="s">
        <v>107</v>
      </c>
      <c r="H1130" s="1" t="s">
        <v>894</v>
      </c>
      <c r="I1130" s="12" t="s">
        <v>2284</v>
      </c>
      <c r="J1130" s="1"/>
      <c r="K1130" s="12" t="s">
        <v>284</v>
      </c>
      <c r="L1130" s="1"/>
      <c r="M1130" s="1" t="s">
        <v>895</v>
      </c>
      <c r="N1130" s="12" t="s">
        <v>896</v>
      </c>
      <c r="O1130" s="1"/>
      <c r="P1130" s="12" t="s">
        <v>897</v>
      </c>
    </row>
    <row r="1131" hidden="1">
      <c r="A1131" s="2">
        <v>4928.0</v>
      </c>
      <c r="B1131" s="1" t="s">
        <v>898</v>
      </c>
      <c r="C1131" s="1" t="s">
        <v>17</v>
      </c>
      <c r="D1131" s="1" t="s">
        <v>883</v>
      </c>
      <c r="E1131" s="1" t="s">
        <v>884</v>
      </c>
      <c r="F1131" s="1" t="s">
        <v>575</v>
      </c>
      <c r="G1131" s="1" t="s">
        <v>283</v>
      </c>
      <c r="H1131" s="1" t="s">
        <v>899</v>
      </c>
      <c r="I1131" s="12" t="s">
        <v>2284</v>
      </c>
      <c r="J1131" s="1"/>
      <c r="K1131" s="12" t="s">
        <v>284</v>
      </c>
      <c r="L1131" s="1"/>
      <c r="M1131" s="1" t="s">
        <v>900</v>
      </c>
      <c r="N1131" s="12" t="s">
        <v>901</v>
      </c>
      <c r="O1131" s="1"/>
      <c r="P1131" s="12" t="s">
        <v>902</v>
      </c>
    </row>
    <row r="1132" hidden="1">
      <c r="A1132" s="2">
        <v>4929.0</v>
      </c>
      <c r="B1132" s="1" t="s">
        <v>903</v>
      </c>
      <c r="C1132" s="1" t="s">
        <v>17</v>
      </c>
      <c r="D1132" s="1" t="s">
        <v>883</v>
      </c>
      <c r="E1132" s="1" t="s">
        <v>884</v>
      </c>
      <c r="F1132" s="1"/>
      <c r="G1132" s="1" t="s">
        <v>107</v>
      </c>
      <c r="H1132" s="1" t="s">
        <v>291</v>
      </c>
      <c r="I1132" s="12" t="s">
        <v>2284</v>
      </c>
      <c r="J1132" s="1"/>
      <c r="K1132" s="12" t="s">
        <v>284</v>
      </c>
      <c r="L1132" s="1"/>
      <c r="M1132" s="1" t="s">
        <v>904</v>
      </c>
      <c r="N1132" s="12" t="s">
        <v>905</v>
      </c>
      <c r="O1132" s="1"/>
      <c r="P1132" s="12" t="s">
        <v>906</v>
      </c>
    </row>
    <row r="1133" hidden="1">
      <c r="A1133" s="2">
        <v>4930.0</v>
      </c>
      <c r="B1133" s="1" t="s">
        <v>907</v>
      </c>
      <c r="C1133" s="1" t="s">
        <v>17</v>
      </c>
      <c r="D1133" s="1" t="s">
        <v>883</v>
      </c>
      <c r="E1133" s="1" t="s">
        <v>884</v>
      </c>
      <c r="F1133" s="1"/>
      <c r="G1133" s="1" t="s">
        <v>107</v>
      </c>
      <c r="H1133" s="1" t="s">
        <v>153</v>
      </c>
      <c r="I1133" s="12" t="s">
        <v>2284</v>
      </c>
      <c r="J1133" s="1"/>
      <c r="K1133" s="12" t="s">
        <v>284</v>
      </c>
      <c r="L1133" s="1"/>
      <c r="M1133" s="1" t="s">
        <v>908</v>
      </c>
      <c r="N1133" s="12" t="s">
        <v>909</v>
      </c>
      <c r="O1133" s="1"/>
      <c r="P1133" s="12" t="s">
        <v>910</v>
      </c>
    </row>
    <row r="1134" hidden="1">
      <c r="A1134" s="2">
        <v>4931.0</v>
      </c>
      <c r="B1134" s="1" t="s">
        <v>911</v>
      </c>
      <c r="C1134" s="1" t="s">
        <v>17</v>
      </c>
      <c r="D1134" s="1" t="s">
        <v>883</v>
      </c>
      <c r="E1134" s="1" t="s">
        <v>884</v>
      </c>
      <c r="F1134" s="1"/>
      <c r="G1134" s="1" t="s">
        <v>20</v>
      </c>
      <c r="H1134" s="1" t="s">
        <v>153</v>
      </c>
      <c r="I1134" s="12" t="s">
        <v>2284</v>
      </c>
      <c r="J1134" s="1"/>
      <c r="K1134" s="1" t="s">
        <v>22</v>
      </c>
      <c r="L1134" s="1" t="s">
        <v>23</v>
      </c>
      <c r="M1134" s="1" t="s">
        <v>912</v>
      </c>
      <c r="N1134" s="12" t="s">
        <v>913</v>
      </c>
      <c r="O1134" s="1"/>
      <c r="P1134" s="12" t="s">
        <v>914</v>
      </c>
    </row>
    <row r="1135" hidden="1">
      <c r="A1135" s="2">
        <v>4932.0</v>
      </c>
      <c r="B1135" s="1" t="s">
        <v>6310</v>
      </c>
      <c r="C1135" s="1" t="s">
        <v>17</v>
      </c>
      <c r="D1135" s="1" t="s">
        <v>883</v>
      </c>
      <c r="E1135" s="1" t="s">
        <v>884</v>
      </c>
      <c r="F1135" s="1"/>
      <c r="G1135" s="1" t="s">
        <v>20</v>
      </c>
      <c r="H1135" s="1" t="s">
        <v>102</v>
      </c>
      <c r="I1135" s="1" t="s">
        <v>509</v>
      </c>
      <c r="J1135" s="1"/>
      <c r="K1135" s="1" t="s">
        <v>22</v>
      </c>
      <c r="L1135" s="1" t="s">
        <v>841</v>
      </c>
      <c r="M1135" s="1" t="s">
        <v>6311</v>
      </c>
      <c r="N1135" s="12" t="s">
        <v>6312</v>
      </c>
      <c r="O1135" s="1"/>
      <c r="P1135" s="12" t="s">
        <v>6313</v>
      </c>
    </row>
    <row r="1136" hidden="1">
      <c r="A1136" s="2">
        <v>4968.0</v>
      </c>
      <c r="B1136" s="1" t="s">
        <v>6314</v>
      </c>
      <c r="C1136" s="1" t="s">
        <v>207</v>
      </c>
      <c r="D1136" s="1" t="s">
        <v>883</v>
      </c>
      <c r="E1136" s="1" t="s">
        <v>884</v>
      </c>
      <c r="F1136" s="1"/>
      <c r="G1136" s="1" t="s">
        <v>107</v>
      </c>
      <c r="H1136" s="1" t="s">
        <v>196</v>
      </c>
      <c r="I1136" s="1" t="s">
        <v>1660</v>
      </c>
      <c r="J1136" s="1"/>
      <c r="K1136" s="12" t="s">
        <v>284</v>
      </c>
      <c r="L1136" s="1"/>
      <c r="M1136" s="1" t="s">
        <v>6315</v>
      </c>
      <c r="N1136" s="12" t="s">
        <v>6316</v>
      </c>
      <c r="O1136" s="1"/>
      <c r="P1136" s="12" t="s">
        <v>6317</v>
      </c>
    </row>
    <row r="1137" hidden="1">
      <c r="A1137" s="2">
        <v>4969.0</v>
      </c>
      <c r="B1137" s="1" t="s">
        <v>6318</v>
      </c>
      <c r="C1137" s="1" t="s">
        <v>207</v>
      </c>
      <c r="D1137" s="1" t="s">
        <v>883</v>
      </c>
      <c r="E1137" s="1" t="s">
        <v>884</v>
      </c>
      <c r="F1137" s="1"/>
      <c r="G1137" s="1" t="s">
        <v>20</v>
      </c>
      <c r="H1137" s="1" t="s">
        <v>6319</v>
      </c>
      <c r="I1137" s="1" t="s">
        <v>1660</v>
      </c>
      <c r="J1137" s="1"/>
      <c r="K1137" s="1" t="s">
        <v>169</v>
      </c>
      <c r="L1137" s="1" t="s">
        <v>640</v>
      </c>
      <c r="M1137" s="1" t="s">
        <v>6320</v>
      </c>
      <c r="N1137" s="12" t="s">
        <v>6321</v>
      </c>
      <c r="O1137" s="1"/>
      <c r="P1137" s="12" t="s">
        <v>6322</v>
      </c>
    </row>
    <row r="1138" hidden="1">
      <c r="A1138" s="2">
        <v>8121.0</v>
      </c>
      <c r="B1138" s="1" t="s">
        <v>6266</v>
      </c>
      <c r="C1138" s="1" t="s">
        <v>17</v>
      </c>
      <c r="D1138" s="1" t="s">
        <v>883</v>
      </c>
      <c r="E1138" s="1" t="s">
        <v>884</v>
      </c>
      <c r="F1138" s="1" t="s">
        <v>48</v>
      </c>
      <c r="G1138" s="1" t="s">
        <v>592</v>
      </c>
      <c r="H1138" s="1" t="s">
        <v>1078</v>
      </c>
      <c r="I1138" s="1" t="s">
        <v>270</v>
      </c>
      <c r="J1138" s="1" t="s">
        <v>6323</v>
      </c>
      <c r="K1138" s="1" t="s">
        <v>2150</v>
      </c>
      <c r="L1138" s="1" t="s">
        <v>124</v>
      </c>
      <c r="M1138" s="1" t="s">
        <v>2237</v>
      </c>
      <c r="N1138" s="12" t="s">
        <v>6324</v>
      </c>
      <c r="O1138" s="1"/>
      <c r="P1138" s="12" t="s">
        <v>6325</v>
      </c>
    </row>
    <row r="1139" hidden="1">
      <c r="A1139" s="2">
        <v>8169.0</v>
      </c>
      <c r="B1139" s="1" t="s">
        <v>6326</v>
      </c>
      <c r="C1139" s="1" t="s">
        <v>17</v>
      </c>
      <c r="D1139" s="1" t="s">
        <v>883</v>
      </c>
      <c r="E1139" s="1" t="s">
        <v>884</v>
      </c>
      <c r="F1139" s="1"/>
      <c r="G1139" s="1" t="s">
        <v>48</v>
      </c>
      <c r="H1139" s="1" t="s">
        <v>3064</v>
      </c>
      <c r="I1139" s="1" t="s">
        <v>270</v>
      </c>
      <c r="J1139" s="1"/>
      <c r="K1139" s="1" t="s">
        <v>271</v>
      </c>
      <c r="L1139" s="1" t="s">
        <v>868</v>
      </c>
      <c r="M1139" s="12" t="s">
        <v>6327</v>
      </c>
      <c r="N1139" s="13"/>
      <c r="O1139" s="1"/>
      <c r="P1139" s="12" t="s">
        <v>6328</v>
      </c>
    </row>
    <row r="1140" hidden="1">
      <c r="A1140" s="2">
        <v>8170.0</v>
      </c>
      <c r="B1140" s="1" t="s">
        <v>6329</v>
      </c>
      <c r="C1140" s="1" t="s">
        <v>17</v>
      </c>
      <c r="D1140" s="1" t="s">
        <v>883</v>
      </c>
      <c r="E1140" s="1" t="s">
        <v>884</v>
      </c>
      <c r="F1140" s="1"/>
      <c r="G1140" s="1" t="s">
        <v>20</v>
      </c>
      <c r="H1140" s="1" t="s">
        <v>153</v>
      </c>
      <c r="I1140" s="1" t="s">
        <v>270</v>
      </c>
      <c r="J1140" s="1"/>
      <c r="K1140" s="1" t="s">
        <v>706</v>
      </c>
      <c r="L1140" s="1" t="s">
        <v>6330</v>
      </c>
      <c r="M1140" s="1" t="s">
        <v>1193</v>
      </c>
      <c r="N1140" s="12" t="s">
        <v>6331</v>
      </c>
      <c r="O1140" s="1"/>
      <c r="P1140" s="12" t="s">
        <v>6332</v>
      </c>
    </row>
    <row r="1141" hidden="1">
      <c r="A1141" s="2">
        <v>8171.0</v>
      </c>
      <c r="B1141" s="1" t="s">
        <v>2454</v>
      </c>
      <c r="C1141" s="1" t="s">
        <v>17</v>
      </c>
      <c r="D1141" s="1" t="s">
        <v>883</v>
      </c>
      <c r="E1141" s="1" t="s">
        <v>884</v>
      </c>
      <c r="F1141" s="1"/>
      <c r="G1141" s="1" t="s">
        <v>20</v>
      </c>
      <c r="H1141" s="1"/>
      <c r="I1141" s="1" t="s">
        <v>270</v>
      </c>
      <c r="J1141" s="1"/>
      <c r="K1141" s="1" t="s">
        <v>706</v>
      </c>
      <c r="L1141" s="1" t="s">
        <v>833</v>
      </c>
      <c r="M1141" s="1" t="s">
        <v>707</v>
      </c>
      <c r="N1141" s="12" t="s">
        <v>6333</v>
      </c>
      <c r="O1141" s="1"/>
      <c r="P1141" s="12" t="s">
        <v>6334</v>
      </c>
    </row>
    <row r="1142" hidden="1">
      <c r="A1142" s="2">
        <v>8228.0</v>
      </c>
      <c r="B1142" s="1" t="s">
        <v>6335</v>
      </c>
      <c r="C1142" s="1" t="s">
        <v>17</v>
      </c>
      <c r="D1142" s="1" t="s">
        <v>883</v>
      </c>
      <c r="E1142" s="1" t="s">
        <v>884</v>
      </c>
      <c r="F1142" s="1"/>
      <c r="G1142" s="1" t="s">
        <v>48</v>
      </c>
      <c r="H1142" s="1" t="s">
        <v>153</v>
      </c>
      <c r="I1142" s="1" t="s">
        <v>270</v>
      </c>
      <c r="J1142" s="1"/>
      <c r="K1142" s="1" t="s">
        <v>271</v>
      </c>
      <c r="L1142" s="1" t="s">
        <v>259</v>
      </c>
      <c r="M1142" s="1" t="s">
        <v>6336</v>
      </c>
      <c r="N1142" s="12" t="s">
        <v>6337</v>
      </c>
      <c r="O1142" s="1"/>
      <c r="P1142" s="12" t="s">
        <v>6338</v>
      </c>
    </row>
    <row r="1143" hidden="1">
      <c r="A1143" s="2">
        <v>9254.0</v>
      </c>
      <c r="B1143" s="1" t="s">
        <v>6339</v>
      </c>
      <c r="C1143" s="1" t="s">
        <v>17</v>
      </c>
      <c r="D1143" s="1" t="s">
        <v>883</v>
      </c>
      <c r="E1143" s="1" t="s">
        <v>884</v>
      </c>
      <c r="F1143" s="1"/>
      <c r="G1143" s="1" t="s">
        <v>107</v>
      </c>
      <c r="H1143" s="1" t="s">
        <v>6340</v>
      </c>
      <c r="I1143" s="1" t="s">
        <v>28</v>
      </c>
      <c r="J1143" s="1"/>
      <c r="K1143" s="1" t="s">
        <v>107</v>
      </c>
      <c r="L1143" s="1"/>
      <c r="M1143" s="1" t="s">
        <v>6341</v>
      </c>
      <c r="N1143" s="12" t="s">
        <v>6342</v>
      </c>
      <c r="O1143" s="1"/>
      <c r="P1143" s="12" t="s">
        <v>6343</v>
      </c>
    </row>
    <row r="1144" hidden="1">
      <c r="A1144" s="2">
        <v>9256.0</v>
      </c>
      <c r="B1144" s="1" t="s">
        <v>915</v>
      </c>
      <c r="C1144" s="1" t="s">
        <v>17</v>
      </c>
      <c r="D1144" s="1" t="s">
        <v>883</v>
      </c>
      <c r="E1144" s="1" t="s">
        <v>884</v>
      </c>
      <c r="F1144" s="1"/>
      <c r="G1144" s="1" t="s">
        <v>107</v>
      </c>
      <c r="H1144" s="1" t="s">
        <v>196</v>
      </c>
      <c r="I1144" s="12" t="s">
        <v>2284</v>
      </c>
      <c r="J1144" s="1"/>
      <c r="K1144" s="1" t="s">
        <v>107</v>
      </c>
      <c r="L1144" s="1" t="s">
        <v>209</v>
      </c>
      <c r="M1144" s="1" t="s">
        <v>916</v>
      </c>
      <c r="N1144" s="12" t="s">
        <v>917</v>
      </c>
      <c r="O1144" s="1"/>
      <c r="P1144" s="12" t="s">
        <v>918</v>
      </c>
    </row>
    <row r="1145" hidden="1">
      <c r="A1145" s="2">
        <v>9258.0</v>
      </c>
      <c r="B1145" s="1" t="s">
        <v>919</v>
      </c>
      <c r="C1145" s="1" t="s">
        <v>17</v>
      </c>
      <c r="D1145" s="1" t="s">
        <v>883</v>
      </c>
      <c r="E1145" s="1" t="s">
        <v>884</v>
      </c>
      <c r="F1145" s="1"/>
      <c r="G1145" s="1" t="s">
        <v>107</v>
      </c>
      <c r="H1145" s="1" t="s">
        <v>196</v>
      </c>
      <c r="I1145" s="12" t="s">
        <v>2284</v>
      </c>
      <c r="J1145" s="1"/>
      <c r="K1145" s="1" t="s">
        <v>107</v>
      </c>
      <c r="L1145" s="1"/>
      <c r="M1145" s="1" t="s">
        <v>920</v>
      </c>
      <c r="N1145" s="12" t="s">
        <v>921</v>
      </c>
      <c r="O1145" s="1"/>
      <c r="P1145" s="12" t="s">
        <v>922</v>
      </c>
    </row>
    <row r="1146" hidden="1">
      <c r="A1146" s="2">
        <v>9262.0</v>
      </c>
      <c r="B1146" s="1" t="s">
        <v>6344</v>
      </c>
      <c r="C1146" s="1" t="s">
        <v>17</v>
      </c>
      <c r="D1146" s="1" t="s">
        <v>883</v>
      </c>
      <c r="E1146" s="1" t="s">
        <v>884</v>
      </c>
      <c r="F1146" s="1"/>
      <c r="G1146" s="1" t="s">
        <v>48</v>
      </c>
      <c r="H1146" s="1" t="s">
        <v>196</v>
      </c>
      <c r="I1146" s="1" t="s">
        <v>28</v>
      </c>
      <c r="J1146" s="1"/>
      <c r="K1146" s="12" t="s">
        <v>6345</v>
      </c>
      <c r="L1146" s="1"/>
      <c r="M1146" s="1" t="s">
        <v>6315</v>
      </c>
      <c r="N1146" s="12" t="s">
        <v>6346</v>
      </c>
      <c r="O1146" s="1"/>
      <c r="P1146" s="12" t="s">
        <v>6347</v>
      </c>
    </row>
    <row r="1147" hidden="1">
      <c r="A1147" s="2">
        <v>9270.0</v>
      </c>
      <c r="B1147" s="1" t="s">
        <v>923</v>
      </c>
      <c r="C1147" s="1" t="s">
        <v>17</v>
      </c>
      <c r="D1147" s="1" t="s">
        <v>883</v>
      </c>
      <c r="E1147" s="1" t="s">
        <v>884</v>
      </c>
      <c r="F1147" s="1"/>
      <c r="G1147" s="1" t="s">
        <v>48</v>
      </c>
      <c r="H1147" s="1" t="s">
        <v>153</v>
      </c>
      <c r="I1147" s="12" t="s">
        <v>2284</v>
      </c>
      <c r="J1147" s="1"/>
      <c r="K1147" s="12" t="s">
        <v>924</v>
      </c>
      <c r="L1147" s="1"/>
      <c r="M1147" s="1" t="s">
        <v>925</v>
      </c>
      <c r="N1147" s="12" t="s">
        <v>926</v>
      </c>
      <c r="O1147" s="1"/>
      <c r="P1147" s="12" t="s">
        <v>927</v>
      </c>
    </row>
    <row r="1148" hidden="1">
      <c r="A1148" s="2">
        <v>9272.0</v>
      </c>
      <c r="B1148" s="1" t="s">
        <v>928</v>
      </c>
      <c r="C1148" s="1" t="s">
        <v>17</v>
      </c>
      <c r="D1148" s="1" t="s">
        <v>883</v>
      </c>
      <c r="E1148" s="1" t="s">
        <v>884</v>
      </c>
      <c r="F1148" s="1"/>
      <c r="G1148" s="1" t="s">
        <v>48</v>
      </c>
      <c r="H1148" s="1" t="s">
        <v>839</v>
      </c>
      <c r="I1148" s="12" t="s">
        <v>2284</v>
      </c>
      <c r="J1148" s="1"/>
      <c r="K1148" s="12" t="s">
        <v>924</v>
      </c>
      <c r="L1148" s="1"/>
      <c r="M1148" s="1" t="s">
        <v>929</v>
      </c>
      <c r="N1148" s="12" t="s">
        <v>930</v>
      </c>
      <c r="O1148" s="1"/>
      <c r="P1148" s="12" t="s">
        <v>931</v>
      </c>
    </row>
    <row r="1149" hidden="1">
      <c r="A1149" s="2">
        <v>9274.0</v>
      </c>
      <c r="B1149" s="1" t="s">
        <v>932</v>
      </c>
      <c r="C1149" s="1" t="s">
        <v>17</v>
      </c>
      <c r="D1149" s="1" t="s">
        <v>883</v>
      </c>
      <c r="E1149" s="1" t="s">
        <v>884</v>
      </c>
      <c r="F1149" s="1"/>
      <c r="G1149" s="1" t="s">
        <v>48</v>
      </c>
      <c r="H1149" s="1" t="s">
        <v>196</v>
      </c>
      <c r="I1149" s="12" t="s">
        <v>2284</v>
      </c>
      <c r="J1149" s="1"/>
      <c r="K1149" s="1" t="s">
        <v>933</v>
      </c>
      <c r="L1149" s="1" t="s">
        <v>934</v>
      </c>
      <c r="M1149" s="1" t="s">
        <v>935</v>
      </c>
      <c r="N1149" s="12" t="s">
        <v>936</v>
      </c>
      <c r="O1149" s="1"/>
      <c r="P1149" s="12" t="s">
        <v>937</v>
      </c>
    </row>
    <row r="1150" hidden="1">
      <c r="A1150" s="2">
        <v>9276.0</v>
      </c>
      <c r="B1150" s="1" t="s">
        <v>938</v>
      </c>
      <c r="C1150" s="1" t="s">
        <v>17</v>
      </c>
      <c r="D1150" s="1" t="s">
        <v>883</v>
      </c>
      <c r="E1150" s="1" t="s">
        <v>884</v>
      </c>
      <c r="F1150" s="1"/>
      <c r="G1150" s="1" t="s">
        <v>107</v>
      </c>
      <c r="H1150" s="1" t="s">
        <v>196</v>
      </c>
      <c r="I1150" s="12" t="s">
        <v>2284</v>
      </c>
      <c r="J1150" s="1"/>
      <c r="K1150" s="12" t="s">
        <v>284</v>
      </c>
      <c r="L1150" s="1"/>
      <c r="M1150" s="1" t="s">
        <v>895</v>
      </c>
      <c r="N1150" s="12" t="s">
        <v>939</v>
      </c>
      <c r="O1150" s="1"/>
      <c r="P1150" s="12" t="s">
        <v>940</v>
      </c>
    </row>
    <row r="1151" hidden="1">
      <c r="A1151" s="2">
        <v>9278.0</v>
      </c>
      <c r="B1151" s="1" t="s">
        <v>941</v>
      </c>
      <c r="C1151" s="1" t="s">
        <v>17</v>
      </c>
      <c r="D1151" s="1" t="s">
        <v>883</v>
      </c>
      <c r="E1151" s="1" t="s">
        <v>884</v>
      </c>
      <c r="F1151" s="1"/>
      <c r="G1151" s="1" t="s">
        <v>48</v>
      </c>
      <c r="H1151" s="1" t="s">
        <v>196</v>
      </c>
      <c r="I1151" s="12" t="s">
        <v>2284</v>
      </c>
      <c r="J1151" s="1"/>
      <c r="K1151" s="12" t="s">
        <v>924</v>
      </c>
      <c r="L1151" s="1"/>
      <c r="M1151" s="1" t="s">
        <v>925</v>
      </c>
      <c r="N1151" s="12" t="s">
        <v>942</v>
      </c>
      <c r="O1151" s="1"/>
      <c r="P1151" s="12" t="s">
        <v>943</v>
      </c>
    </row>
    <row r="1152" hidden="1">
      <c r="A1152" s="2">
        <v>9282.0</v>
      </c>
      <c r="B1152" s="1" t="s">
        <v>6348</v>
      </c>
      <c r="C1152" s="1" t="s">
        <v>17</v>
      </c>
      <c r="D1152" s="1" t="s">
        <v>883</v>
      </c>
      <c r="E1152" s="1" t="s">
        <v>884</v>
      </c>
      <c r="F1152" s="1" t="s">
        <v>575</v>
      </c>
      <c r="G1152" s="1" t="s">
        <v>107</v>
      </c>
      <c r="H1152" s="1" t="s">
        <v>1627</v>
      </c>
      <c r="I1152" s="1" t="s">
        <v>28</v>
      </c>
      <c r="J1152" s="1"/>
      <c r="K1152" s="12" t="s">
        <v>284</v>
      </c>
      <c r="L1152" s="1"/>
      <c r="M1152" s="1" t="s">
        <v>6349</v>
      </c>
      <c r="N1152" s="12" t="s">
        <v>6350</v>
      </c>
      <c r="O1152" s="1"/>
      <c r="P1152" s="12" t="s">
        <v>6351</v>
      </c>
    </row>
    <row r="1153" hidden="1">
      <c r="A1153" s="2">
        <v>9284.0</v>
      </c>
      <c r="B1153" s="1" t="s">
        <v>6352</v>
      </c>
      <c r="C1153" s="1" t="s">
        <v>17</v>
      </c>
      <c r="D1153" s="1" t="s">
        <v>883</v>
      </c>
      <c r="E1153" s="1" t="s">
        <v>884</v>
      </c>
      <c r="F1153" s="1" t="s">
        <v>575</v>
      </c>
      <c r="G1153" s="1" t="s">
        <v>283</v>
      </c>
      <c r="H1153" s="1" t="s">
        <v>1627</v>
      </c>
      <c r="I1153" s="1" t="s">
        <v>554</v>
      </c>
      <c r="J1153" s="1"/>
      <c r="K1153" s="12" t="s">
        <v>284</v>
      </c>
      <c r="L1153" s="1"/>
      <c r="M1153" s="1" t="s">
        <v>980</v>
      </c>
      <c r="N1153" s="12" t="s">
        <v>6353</v>
      </c>
      <c r="O1153" s="1"/>
      <c r="P1153" s="12" t="s">
        <v>6354</v>
      </c>
    </row>
    <row r="1154" hidden="1">
      <c r="A1154" s="2">
        <v>8497.0</v>
      </c>
      <c r="B1154" s="1" t="s">
        <v>2836</v>
      </c>
      <c r="C1154" s="1" t="s">
        <v>17</v>
      </c>
      <c r="D1154" s="1" t="s">
        <v>6355</v>
      </c>
      <c r="E1154" s="1" t="s">
        <v>6356</v>
      </c>
      <c r="F1154" s="1" t="s">
        <v>107</v>
      </c>
      <c r="G1154" s="1" t="s">
        <v>107</v>
      </c>
      <c r="H1154" s="1" t="s">
        <v>5736</v>
      </c>
      <c r="I1154" s="1" t="s">
        <v>509</v>
      </c>
      <c r="J1154" s="1" t="s">
        <v>6357</v>
      </c>
      <c r="K1154" s="1" t="s">
        <v>6358</v>
      </c>
      <c r="L1154" s="1" t="s">
        <v>6359</v>
      </c>
      <c r="M1154" s="1" t="s">
        <v>6360</v>
      </c>
      <c r="N1154" s="12" t="s">
        <v>6361</v>
      </c>
      <c r="O1154" s="1"/>
      <c r="P1154" s="12" t="s">
        <v>6362</v>
      </c>
    </row>
    <row r="1155" hidden="1">
      <c r="A1155" s="2">
        <v>8498.0</v>
      </c>
      <c r="B1155" s="1" t="s">
        <v>6363</v>
      </c>
      <c r="C1155" s="1" t="s">
        <v>207</v>
      </c>
      <c r="D1155" s="1" t="s">
        <v>6355</v>
      </c>
      <c r="E1155" s="1" t="s">
        <v>6356</v>
      </c>
      <c r="F1155" s="1" t="s">
        <v>48</v>
      </c>
      <c r="G1155" s="1" t="s">
        <v>48</v>
      </c>
      <c r="H1155" s="1" t="s">
        <v>1450</v>
      </c>
      <c r="I1155" s="1" t="s">
        <v>1660</v>
      </c>
      <c r="J1155" s="1"/>
      <c r="K1155" s="1" t="s">
        <v>2150</v>
      </c>
      <c r="L1155" s="1" t="s">
        <v>6364</v>
      </c>
      <c r="M1155" s="1" t="s">
        <v>6365</v>
      </c>
      <c r="N1155" s="12" t="s">
        <v>6366</v>
      </c>
      <c r="O1155" s="1"/>
      <c r="P1155" s="12" t="s">
        <v>6367</v>
      </c>
    </row>
    <row r="1156" hidden="1">
      <c r="A1156" s="2">
        <v>8499.0</v>
      </c>
      <c r="B1156" s="1" t="s">
        <v>6368</v>
      </c>
      <c r="C1156" s="1" t="s">
        <v>17</v>
      </c>
      <c r="D1156" s="1" t="s">
        <v>6355</v>
      </c>
      <c r="E1156" s="1" t="s">
        <v>6356</v>
      </c>
      <c r="F1156" s="1"/>
      <c r="G1156" s="1" t="s">
        <v>20</v>
      </c>
      <c r="H1156" s="1" t="s">
        <v>153</v>
      </c>
      <c r="I1156" s="1" t="s">
        <v>509</v>
      </c>
      <c r="J1156" s="1"/>
      <c r="K1156" s="1" t="s">
        <v>498</v>
      </c>
      <c r="L1156" s="1" t="s">
        <v>170</v>
      </c>
      <c r="M1156" s="1" t="s">
        <v>203</v>
      </c>
      <c r="N1156" s="12" t="s">
        <v>6369</v>
      </c>
      <c r="O1156" s="1"/>
      <c r="P1156" s="12" t="s">
        <v>6370</v>
      </c>
    </row>
    <row r="1157" hidden="1">
      <c r="A1157" s="2">
        <v>8501.0</v>
      </c>
      <c r="B1157" s="1" t="s">
        <v>6371</v>
      </c>
      <c r="C1157" s="1" t="s">
        <v>17</v>
      </c>
      <c r="D1157" s="1" t="s">
        <v>6355</v>
      </c>
      <c r="E1157" s="1" t="s">
        <v>6356</v>
      </c>
      <c r="F1157" s="1"/>
      <c r="G1157" s="1" t="s">
        <v>20</v>
      </c>
      <c r="H1157" s="1" t="s">
        <v>153</v>
      </c>
      <c r="I1157" s="1" t="s">
        <v>509</v>
      </c>
      <c r="J1157" s="1"/>
      <c r="K1157" s="1" t="s">
        <v>3941</v>
      </c>
      <c r="L1157" s="1" t="s">
        <v>6372</v>
      </c>
      <c r="M1157" s="1" t="s">
        <v>2908</v>
      </c>
      <c r="N1157" s="12" t="s">
        <v>6373</v>
      </c>
      <c r="O1157" s="1"/>
      <c r="P1157" s="12" t="s">
        <v>6374</v>
      </c>
    </row>
    <row r="1158" hidden="1">
      <c r="A1158" s="2">
        <v>8502.0</v>
      </c>
      <c r="B1158" s="1" t="s">
        <v>6375</v>
      </c>
      <c r="C1158" s="1" t="s">
        <v>17</v>
      </c>
      <c r="D1158" s="1" t="s">
        <v>6355</v>
      </c>
      <c r="E1158" s="1" t="s">
        <v>6356</v>
      </c>
      <c r="F1158" s="1"/>
      <c r="G1158" s="1" t="s">
        <v>20</v>
      </c>
      <c r="H1158" s="1" t="s">
        <v>153</v>
      </c>
      <c r="I1158" s="1" t="s">
        <v>509</v>
      </c>
      <c r="J1158" s="1"/>
      <c r="K1158" s="1" t="s">
        <v>1121</v>
      </c>
      <c r="L1158" s="1" t="s">
        <v>170</v>
      </c>
      <c r="M1158" s="1" t="s">
        <v>6376</v>
      </c>
      <c r="N1158" s="12" t="s">
        <v>6377</v>
      </c>
      <c r="O1158" s="1"/>
      <c r="P1158" s="12" t="s">
        <v>6378</v>
      </c>
    </row>
    <row r="1159" hidden="1">
      <c r="A1159" s="2">
        <v>8503.0</v>
      </c>
      <c r="B1159" s="1" t="s">
        <v>6379</v>
      </c>
      <c r="C1159" s="1" t="s">
        <v>207</v>
      </c>
      <c r="D1159" s="1" t="s">
        <v>6355</v>
      </c>
      <c r="E1159" s="1" t="s">
        <v>6356</v>
      </c>
      <c r="F1159" s="1"/>
      <c r="G1159" s="1" t="s">
        <v>20</v>
      </c>
      <c r="H1159" s="1" t="s">
        <v>60</v>
      </c>
      <c r="I1159" s="1" t="s">
        <v>1660</v>
      </c>
      <c r="J1159" s="1"/>
      <c r="K1159" s="1" t="s">
        <v>4503</v>
      </c>
      <c r="L1159" s="1" t="s">
        <v>498</v>
      </c>
      <c r="M1159" s="1" t="s">
        <v>6380</v>
      </c>
      <c r="N1159" s="12" t="s">
        <v>6381</v>
      </c>
      <c r="O1159" s="1"/>
      <c r="P1159" s="12" t="s">
        <v>6382</v>
      </c>
    </row>
    <row r="1160" hidden="1">
      <c r="A1160" s="2">
        <v>8504.0</v>
      </c>
      <c r="B1160" s="1" t="s">
        <v>6383</v>
      </c>
      <c r="C1160" s="1" t="s">
        <v>17</v>
      </c>
      <c r="D1160" s="1" t="s">
        <v>6355</v>
      </c>
      <c r="E1160" s="1" t="s">
        <v>6356</v>
      </c>
      <c r="F1160" s="1"/>
      <c r="G1160" s="12" t="s">
        <v>48</v>
      </c>
      <c r="H1160" s="1"/>
      <c r="I1160" s="1" t="s">
        <v>270</v>
      </c>
      <c r="J1160" s="1"/>
      <c r="K1160" s="1" t="s">
        <v>6384</v>
      </c>
      <c r="L1160" s="1" t="s">
        <v>1839</v>
      </c>
      <c r="M1160" s="1" t="s">
        <v>118</v>
      </c>
      <c r="N1160" s="12" t="s">
        <v>6385</v>
      </c>
      <c r="O1160" s="1"/>
      <c r="P1160" s="12" t="s">
        <v>6386</v>
      </c>
    </row>
    <row r="1161" hidden="1">
      <c r="A1161" s="2">
        <v>8506.0</v>
      </c>
      <c r="B1161" s="1" t="s">
        <v>6387</v>
      </c>
      <c r="C1161" s="1" t="s">
        <v>207</v>
      </c>
      <c r="D1161" s="1" t="s">
        <v>6355</v>
      </c>
      <c r="E1161" s="1" t="s">
        <v>6356</v>
      </c>
      <c r="F1161" s="1"/>
      <c r="G1161" s="1" t="s">
        <v>20</v>
      </c>
      <c r="H1161" s="1" t="s">
        <v>711</v>
      </c>
      <c r="I1161" s="1" t="s">
        <v>1660</v>
      </c>
      <c r="J1161" s="1"/>
      <c r="K1161" s="1" t="s">
        <v>169</v>
      </c>
      <c r="L1161" s="1" t="s">
        <v>23</v>
      </c>
      <c r="M1161" s="1" t="s">
        <v>6388</v>
      </c>
      <c r="N1161" s="12" t="s">
        <v>6389</v>
      </c>
      <c r="O1161" s="1"/>
      <c r="P1161" s="12" t="s">
        <v>6390</v>
      </c>
    </row>
    <row r="1162" hidden="1">
      <c r="A1162" s="2">
        <v>9510.0</v>
      </c>
      <c r="B1162" s="1" t="s">
        <v>6391</v>
      </c>
      <c r="C1162" s="1" t="s">
        <v>17</v>
      </c>
      <c r="D1162" s="1" t="s">
        <v>6355</v>
      </c>
      <c r="E1162" s="1" t="s">
        <v>6356</v>
      </c>
      <c r="F1162" s="1"/>
      <c r="G1162" s="1" t="s">
        <v>48</v>
      </c>
      <c r="H1162" s="1" t="s">
        <v>6392</v>
      </c>
      <c r="I1162" s="1" t="s">
        <v>554</v>
      </c>
      <c r="J1162" s="1" t="s">
        <v>1808</v>
      </c>
      <c r="K1162" s="1" t="s">
        <v>6393</v>
      </c>
      <c r="L1162" s="1" t="s">
        <v>6394</v>
      </c>
      <c r="M1162" s="1" t="s">
        <v>2753</v>
      </c>
      <c r="N1162" s="1" t="s">
        <v>6395</v>
      </c>
      <c r="O1162" s="1" t="s">
        <v>4016</v>
      </c>
      <c r="P1162" s="12" t="s">
        <v>6396</v>
      </c>
    </row>
    <row r="1163">
      <c r="A1163" s="2">
        <v>4934.0</v>
      </c>
      <c r="B1163" s="1" t="s">
        <v>1949</v>
      </c>
      <c r="C1163" s="1" t="s">
        <v>17</v>
      </c>
      <c r="D1163" s="1" t="s">
        <v>1950</v>
      </c>
      <c r="E1163" s="1" t="s">
        <v>1951</v>
      </c>
      <c r="F1163" s="1"/>
      <c r="G1163" s="1" t="s">
        <v>20</v>
      </c>
      <c r="H1163" s="1"/>
      <c r="I1163" s="1" t="s">
        <v>4225</v>
      </c>
      <c r="J1163" s="1"/>
      <c r="K1163" s="1" t="s">
        <v>174</v>
      </c>
      <c r="L1163" s="1" t="s">
        <v>1953</v>
      </c>
      <c r="M1163" s="1" t="s">
        <v>1954</v>
      </c>
      <c r="N1163" s="12" t="s">
        <v>1955</v>
      </c>
      <c r="O1163" s="1"/>
      <c r="P1163" s="12" t="s">
        <v>1956</v>
      </c>
    </row>
    <row r="1164" hidden="1">
      <c r="A1164" s="2">
        <v>4935.0</v>
      </c>
      <c r="B1164" s="1" t="s">
        <v>6397</v>
      </c>
      <c r="C1164" s="1" t="s">
        <v>17</v>
      </c>
      <c r="D1164" s="1" t="s">
        <v>1950</v>
      </c>
      <c r="E1164" s="1" t="s">
        <v>1951</v>
      </c>
      <c r="F1164" s="1" t="s">
        <v>1695</v>
      </c>
      <c r="G1164" s="1" t="s">
        <v>107</v>
      </c>
      <c r="H1164" s="1" t="s">
        <v>1450</v>
      </c>
      <c r="I1164" s="1" t="s">
        <v>270</v>
      </c>
      <c r="J1164" s="1" t="s">
        <v>6398</v>
      </c>
      <c r="K1164" s="1" t="s">
        <v>480</v>
      </c>
      <c r="L1164" s="1" t="s">
        <v>23</v>
      </c>
      <c r="M1164" s="1" t="s">
        <v>6399</v>
      </c>
      <c r="N1164" s="12" t="s">
        <v>6400</v>
      </c>
      <c r="O1164" s="1"/>
      <c r="P1164" s="12" t="s">
        <v>6401</v>
      </c>
    </row>
    <row r="1165" hidden="1">
      <c r="A1165" s="2">
        <v>8724.0</v>
      </c>
      <c r="B1165" s="1" t="s">
        <v>6402</v>
      </c>
      <c r="C1165" s="1" t="s">
        <v>17</v>
      </c>
      <c r="D1165" s="1" t="s">
        <v>1950</v>
      </c>
      <c r="E1165" s="1" t="s">
        <v>1951</v>
      </c>
      <c r="F1165" s="1" t="s">
        <v>48</v>
      </c>
      <c r="G1165" s="1" t="s">
        <v>48</v>
      </c>
      <c r="H1165" s="1" t="s">
        <v>1078</v>
      </c>
      <c r="I1165" s="1" t="s">
        <v>509</v>
      </c>
      <c r="J1165" s="1" t="s">
        <v>6403</v>
      </c>
      <c r="K1165" s="1" t="s">
        <v>5839</v>
      </c>
      <c r="L1165" s="1" t="s">
        <v>6404</v>
      </c>
      <c r="M1165" s="1" t="s">
        <v>6405</v>
      </c>
      <c r="N1165" s="12" t="s">
        <v>6406</v>
      </c>
      <c r="O1165" s="1"/>
      <c r="P1165" s="12" t="s">
        <v>6407</v>
      </c>
    </row>
    <row r="1166" hidden="1">
      <c r="A1166" s="2">
        <v>9320.0</v>
      </c>
      <c r="B1166" s="1" t="s">
        <v>6408</v>
      </c>
      <c r="C1166" s="1" t="s">
        <v>17</v>
      </c>
      <c r="D1166" s="1" t="s">
        <v>1950</v>
      </c>
      <c r="E1166" s="1" t="s">
        <v>1951</v>
      </c>
      <c r="F1166" s="1"/>
      <c r="G1166" s="12" t="s">
        <v>48</v>
      </c>
      <c r="H1166" s="1"/>
      <c r="I1166" s="1" t="s">
        <v>554</v>
      </c>
      <c r="J1166" s="1"/>
      <c r="K1166" s="12" t="s">
        <v>924</v>
      </c>
      <c r="L1166" s="1"/>
      <c r="M1166" s="1" t="s">
        <v>203</v>
      </c>
      <c r="N1166" s="12" t="s">
        <v>6409</v>
      </c>
      <c r="O1166" s="1"/>
      <c r="P1166" s="12" t="s">
        <v>6410</v>
      </c>
    </row>
    <row r="1167" hidden="1">
      <c r="A1167" s="2">
        <v>4131.0</v>
      </c>
      <c r="B1167" s="1" t="s">
        <v>944</v>
      </c>
      <c r="C1167" s="1" t="s">
        <v>17</v>
      </c>
      <c r="D1167" s="1" t="s">
        <v>945</v>
      </c>
      <c r="E1167" s="1" t="s">
        <v>946</v>
      </c>
      <c r="F1167" s="1"/>
      <c r="G1167" s="1" t="s">
        <v>20</v>
      </c>
      <c r="H1167" s="1" t="s">
        <v>196</v>
      </c>
      <c r="I1167" s="12" t="s">
        <v>2284</v>
      </c>
      <c r="J1167" s="1"/>
      <c r="K1167" s="1" t="s">
        <v>103</v>
      </c>
      <c r="L1167" s="1" t="s">
        <v>23</v>
      </c>
      <c r="M1167" s="1" t="s">
        <v>947</v>
      </c>
      <c r="N1167" s="12" t="s">
        <v>948</v>
      </c>
      <c r="O1167" s="1"/>
      <c r="P1167" s="12" t="s">
        <v>949</v>
      </c>
    </row>
    <row r="1168" hidden="1">
      <c r="A1168" s="2">
        <v>4132.0</v>
      </c>
      <c r="B1168" s="1" t="s">
        <v>950</v>
      </c>
      <c r="C1168" s="1" t="s">
        <v>17</v>
      </c>
      <c r="D1168" s="1" t="s">
        <v>945</v>
      </c>
      <c r="E1168" s="1" t="s">
        <v>946</v>
      </c>
      <c r="F1168" s="1"/>
      <c r="G1168" s="1" t="s">
        <v>20</v>
      </c>
      <c r="H1168" s="1" t="s">
        <v>153</v>
      </c>
      <c r="I1168" s="12" t="s">
        <v>2284</v>
      </c>
      <c r="J1168" s="1"/>
      <c r="K1168" s="12" t="s">
        <v>34</v>
      </c>
      <c r="L1168" s="1"/>
      <c r="M1168" s="1" t="s">
        <v>951</v>
      </c>
      <c r="N1168" s="12" t="s">
        <v>952</v>
      </c>
      <c r="O1168" s="1"/>
      <c r="P1168" s="12" t="s">
        <v>953</v>
      </c>
    </row>
    <row r="1169" hidden="1">
      <c r="A1169" s="2">
        <v>4136.0</v>
      </c>
      <c r="B1169" s="1" t="s">
        <v>6411</v>
      </c>
      <c r="C1169" s="1" t="s">
        <v>207</v>
      </c>
      <c r="D1169" s="1" t="s">
        <v>945</v>
      </c>
      <c r="E1169" s="1" t="s">
        <v>946</v>
      </c>
      <c r="F1169" s="1"/>
      <c r="G1169" s="1" t="s">
        <v>20</v>
      </c>
      <c r="H1169" s="1" t="s">
        <v>153</v>
      </c>
      <c r="I1169" s="1" t="s">
        <v>1660</v>
      </c>
      <c r="J1169" s="1"/>
      <c r="K1169" s="1" t="s">
        <v>698</v>
      </c>
      <c r="L1169" s="1" t="s">
        <v>1886</v>
      </c>
      <c r="M1169" s="1" t="s">
        <v>6412</v>
      </c>
      <c r="N1169" s="12" t="s">
        <v>6413</v>
      </c>
      <c r="O1169" s="1"/>
      <c r="P1169" s="12" t="s">
        <v>6414</v>
      </c>
    </row>
    <row r="1170" hidden="1">
      <c r="A1170" s="2">
        <v>10423.0</v>
      </c>
      <c r="B1170" s="1" t="s">
        <v>6415</v>
      </c>
      <c r="C1170" s="1" t="s">
        <v>17</v>
      </c>
      <c r="D1170" s="1" t="s">
        <v>945</v>
      </c>
      <c r="E1170" s="1" t="s">
        <v>946</v>
      </c>
      <c r="F1170" s="1"/>
      <c r="G1170" s="1" t="s">
        <v>48</v>
      </c>
      <c r="H1170" s="1" t="s">
        <v>6416</v>
      </c>
      <c r="I1170" s="1" t="s">
        <v>1181</v>
      </c>
      <c r="J1170" s="1"/>
      <c r="K1170" s="1" t="s">
        <v>6417</v>
      </c>
      <c r="L1170" s="1" t="s">
        <v>6418</v>
      </c>
      <c r="M1170" s="1" t="s">
        <v>6419</v>
      </c>
      <c r="N1170" s="12" t="s">
        <v>6420</v>
      </c>
      <c r="O1170" s="1"/>
      <c r="P1170" s="12" t="s">
        <v>6421</v>
      </c>
    </row>
    <row r="1171" hidden="1">
      <c r="A1171" s="2">
        <v>4128.0</v>
      </c>
      <c r="B1171" s="1" t="s">
        <v>2613</v>
      </c>
      <c r="C1171" s="1" t="s">
        <v>207</v>
      </c>
      <c r="D1171" s="1" t="s">
        <v>955</v>
      </c>
      <c r="E1171" s="1" t="s">
        <v>956</v>
      </c>
      <c r="F1171" s="1"/>
      <c r="G1171" s="1" t="s">
        <v>20</v>
      </c>
      <c r="H1171" s="1" t="s">
        <v>561</v>
      </c>
      <c r="I1171" s="1" t="s">
        <v>1660</v>
      </c>
      <c r="J1171" s="1"/>
      <c r="K1171" s="1" t="s">
        <v>67</v>
      </c>
      <c r="L1171" s="1" t="s">
        <v>170</v>
      </c>
      <c r="M1171" s="1" t="s">
        <v>6422</v>
      </c>
      <c r="N1171" s="12" t="s">
        <v>6423</v>
      </c>
      <c r="O1171" s="1"/>
      <c r="P1171" s="12" t="s">
        <v>6424</v>
      </c>
    </row>
    <row r="1172" hidden="1">
      <c r="A1172" s="2">
        <v>4827.0</v>
      </c>
      <c r="B1172" s="1" t="s">
        <v>6383</v>
      </c>
      <c r="C1172" s="1" t="s">
        <v>17</v>
      </c>
      <c r="D1172" s="1" t="s">
        <v>955</v>
      </c>
      <c r="E1172" s="1" t="s">
        <v>956</v>
      </c>
      <c r="F1172" s="1"/>
      <c r="G1172" s="1" t="s">
        <v>592</v>
      </c>
      <c r="H1172" s="1" t="s">
        <v>1227</v>
      </c>
      <c r="I1172" s="1" t="s">
        <v>270</v>
      </c>
      <c r="J1172" s="1"/>
      <c r="K1172" s="1" t="s">
        <v>3917</v>
      </c>
      <c r="L1172" s="1" t="s">
        <v>97</v>
      </c>
      <c r="M1172" s="1" t="s">
        <v>2517</v>
      </c>
      <c r="N1172" s="12" t="s">
        <v>6425</v>
      </c>
      <c r="O1172" s="1"/>
      <c r="P1172" s="12" t="s">
        <v>6426</v>
      </c>
    </row>
    <row r="1173" hidden="1">
      <c r="A1173" s="2">
        <v>4937.0</v>
      </c>
      <c r="B1173" s="1" t="s">
        <v>6427</v>
      </c>
      <c r="C1173" s="1" t="s">
        <v>17</v>
      </c>
      <c r="D1173" s="1" t="s">
        <v>955</v>
      </c>
      <c r="E1173" s="1" t="s">
        <v>956</v>
      </c>
      <c r="F1173" s="1"/>
      <c r="G1173" s="1" t="s">
        <v>20</v>
      </c>
      <c r="H1173" s="1" t="s">
        <v>153</v>
      </c>
      <c r="I1173" s="1" t="s">
        <v>509</v>
      </c>
      <c r="J1173" s="1"/>
      <c r="K1173" s="1" t="s">
        <v>6428</v>
      </c>
      <c r="L1173" s="1" t="s">
        <v>72</v>
      </c>
      <c r="M1173" s="1" t="s">
        <v>6429</v>
      </c>
      <c r="N1173" s="12" t="s">
        <v>6430</v>
      </c>
      <c r="O1173" s="1"/>
      <c r="P1173" s="12" t="s">
        <v>6431</v>
      </c>
    </row>
    <row r="1174" hidden="1">
      <c r="A1174" s="2">
        <v>4970.0</v>
      </c>
      <c r="B1174" s="1" t="s">
        <v>6432</v>
      </c>
      <c r="C1174" s="1" t="s">
        <v>207</v>
      </c>
      <c r="D1174" s="1" t="s">
        <v>955</v>
      </c>
      <c r="E1174" s="1" t="s">
        <v>956</v>
      </c>
      <c r="F1174" s="1"/>
      <c r="G1174" s="1" t="s">
        <v>20</v>
      </c>
      <c r="H1174" s="1" t="s">
        <v>6433</v>
      </c>
      <c r="I1174" s="1" t="s">
        <v>1660</v>
      </c>
      <c r="J1174" s="1"/>
      <c r="K1174" s="1" t="s">
        <v>34</v>
      </c>
      <c r="L1174" s="1" t="s">
        <v>23</v>
      </c>
      <c r="M1174" s="1" t="s">
        <v>6434</v>
      </c>
      <c r="N1174" s="12" t="s">
        <v>6435</v>
      </c>
      <c r="O1174" s="1"/>
      <c r="P1174" s="12" t="s">
        <v>6436</v>
      </c>
    </row>
    <row r="1175" hidden="1">
      <c r="A1175" s="2">
        <v>9027.0</v>
      </c>
      <c r="B1175" s="1" t="s">
        <v>6437</v>
      </c>
      <c r="C1175" s="1" t="s">
        <v>207</v>
      </c>
      <c r="D1175" s="1" t="s">
        <v>955</v>
      </c>
      <c r="E1175" s="1" t="s">
        <v>956</v>
      </c>
      <c r="F1175" s="1"/>
      <c r="G1175" s="1" t="s">
        <v>283</v>
      </c>
      <c r="H1175" s="1" t="s">
        <v>4088</v>
      </c>
      <c r="I1175" s="1" t="s">
        <v>1660</v>
      </c>
      <c r="J1175" s="1"/>
      <c r="K1175" s="12" t="s">
        <v>2497</v>
      </c>
      <c r="L1175" s="1"/>
      <c r="M1175" s="1" t="s">
        <v>6438</v>
      </c>
      <c r="N1175" s="12" t="s">
        <v>6439</v>
      </c>
      <c r="O1175" s="1"/>
      <c r="P1175" s="12" t="s">
        <v>6440</v>
      </c>
    </row>
    <row r="1176" hidden="1">
      <c r="A1176" s="2">
        <v>9219.0</v>
      </c>
      <c r="B1176" s="1" t="s">
        <v>954</v>
      </c>
      <c r="C1176" s="1" t="s">
        <v>17</v>
      </c>
      <c r="D1176" s="1" t="s">
        <v>955</v>
      </c>
      <c r="E1176" s="1" t="s">
        <v>956</v>
      </c>
      <c r="F1176" s="1"/>
      <c r="G1176" s="1" t="s">
        <v>20</v>
      </c>
      <c r="H1176" s="1" t="s">
        <v>153</v>
      </c>
      <c r="I1176" s="12" t="s">
        <v>2980</v>
      </c>
      <c r="J1176" s="1"/>
      <c r="K1176" s="1" t="s">
        <v>22</v>
      </c>
      <c r="L1176" s="1" t="s">
        <v>23</v>
      </c>
      <c r="M1176" s="1" t="s">
        <v>957</v>
      </c>
      <c r="N1176" s="12" t="s">
        <v>958</v>
      </c>
      <c r="O1176" s="1"/>
      <c r="P1176" s="12" t="s">
        <v>959</v>
      </c>
    </row>
    <row r="1177" hidden="1">
      <c r="A1177" s="2">
        <v>10365.0</v>
      </c>
      <c r="B1177" s="1" t="s">
        <v>6441</v>
      </c>
      <c r="C1177" s="1" t="s">
        <v>207</v>
      </c>
      <c r="D1177" s="1" t="s">
        <v>955</v>
      </c>
      <c r="E1177" s="1" t="s">
        <v>956</v>
      </c>
      <c r="F1177" s="1" t="s">
        <v>48</v>
      </c>
      <c r="G1177" s="1" t="s">
        <v>592</v>
      </c>
      <c r="H1177" s="1" t="s">
        <v>6442</v>
      </c>
      <c r="I1177" s="1" t="s">
        <v>995</v>
      </c>
      <c r="J1177" s="1"/>
      <c r="K1177" s="1" t="s">
        <v>6443</v>
      </c>
      <c r="L1177" s="1" t="s">
        <v>6444</v>
      </c>
      <c r="M1177" s="1" t="s">
        <v>6445</v>
      </c>
      <c r="N1177" s="12" t="s">
        <v>6446</v>
      </c>
      <c r="O1177" s="1"/>
      <c r="P1177" s="12" t="s">
        <v>6447</v>
      </c>
    </row>
    <row r="1178" hidden="1">
      <c r="A1178" s="2">
        <v>10367.0</v>
      </c>
      <c r="B1178" s="1" t="s">
        <v>6448</v>
      </c>
      <c r="C1178" s="1" t="s">
        <v>17</v>
      </c>
      <c r="D1178" s="1" t="s">
        <v>955</v>
      </c>
      <c r="E1178" s="1" t="s">
        <v>956</v>
      </c>
      <c r="F1178" s="1"/>
      <c r="G1178" s="1" t="s">
        <v>48</v>
      </c>
      <c r="H1178" s="1" t="s">
        <v>602</v>
      </c>
      <c r="I1178" s="1" t="s">
        <v>554</v>
      </c>
      <c r="J1178" s="1"/>
      <c r="K1178" s="1" t="s">
        <v>6449</v>
      </c>
      <c r="L1178" s="1" t="s">
        <v>6450</v>
      </c>
      <c r="M1178" s="1" t="s">
        <v>2038</v>
      </c>
      <c r="N1178" s="12" t="s">
        <v>6451</v>
      </c>
      <c r="O1178" s="1"/>
      <c r="P1178" s="12" t="s">
        <v>6452</v>
      </c>
    </row>
    <row r="1179" hidden="1">
      <c r="A1179" s="2">
        <v>1448.0</v>
      </c>
      <c r="B1179" s="1" t="s">
        <v>5270</v>
      </c>
      <c r="C1179" s="1" t="s">
        <v>17</v>
      </c>
      <c r="D1179" s="1" t="s">
        <v>1958</v>
      </c>
      <c r="E1179" s="1" t="s">
        <v>1959</v>
      </c>
      <c r="F1179" s="1"/>
      <c r="G1179" s="1" t="s">
        <v>48</v>
      </c>
      <c r="H1179" s="1" t="s">
        <v>153</v>
      </c>
      <c r="I1179" s="1" t="s">
        <v>509</v>
      </c>
      <c r="J1179" s="1"/>
      <c r="K1179" s="1" t="s">
        <v>2286</v>
      </c>
      <c r="L1179" s="1" t="s">
        <v>6453</v>
      </c>
      <c r="M1179" s="1" t="s">
        <v>2517</v>
      </c>
      <c r="N1179" s="12" t="s">
        <v>6454</v>
      </c>
      <c r="O1179" s="1"/>
      <c r="P1179" s="12" t="s">
        <v>6455</v>
      </c>
    </row>
    <row r="1180" hidden="1">
      <c r="A1180" s="2">
        <v>1452.0</v>
      </c>
      <c r="B1180" s="1" t="s">
        <v>6456</v>
      </c>
      <c r="C1180" s="1" t="s">
        <v>207</v>
      </c>
      <c r="D1180" s="1" t="s">
        <v>1958</v>
      </c>
      <c r="E1180" s="1" t="s">
        <v>1959</v>
      </c>
      <c r="F1180" s="1"/>
      <c r="G1180" s="1" t="s">
        <v>20</v>
      </c>
      <c r="H1180" s="1" t="s">
        <v>727</v>
      </c>
      <c r="I1180" s="1" t="s">
        <v>1660</v>
      </c>
      <c r="J1180" s="1"/>
      <c r="K1180" s="1" t="s">
        <v>1668</v>
      </c>
      <c r="L1180" s="1" t="s">
        <v>6457</v>
      </c>
      <c r="M1180" s="1" t="s">
        <v>4330</v>
      </c>
      <c r="N1180" s="12" t="s">
        <v>6458</v>
      </c>
      <c r="O1180" s="1"/>
      <c r="P1180" s="12" t="s">
        <v>6459</v>
      </c>
    </row>
    <row r="1181" hidden="1">
      <c r="A1181" s="2">
        <v>1453.0</v>
      </c>
      <c r="B1181" s="1" t="s">
        <v>6460</v>
      </c>
      <c r="C1181" s="1" t="s">
        <v>207</v>
      </c>
      <c r="D1181" s="1" t="s">
        <v>1958</v>
      </c>
      <c r="E1181" s="1" t="s">
        <v>1959</v>
      </c>
      <c r="F1181" s="1"/>
      <c r="G1181" s="1" t="s">
        <v>20</v>
      </c>
      <c r="H1181" s="1" t="s">
        <v>60</v>
      </c>
      <c r="I1181" s="1" t="s">
        <v>1660</v>
      </c>
      <c r="J1181" s="1"/>
      <c r="K1181" s="1" t="s">
        <v>169</v>
      </c>
      <c r="L1181" s="1" t="s">
        <v>23</v>
      </c>
      <c r="M1181" s="1" t="s">
        <v>6461</v>
      </c>
      <c r="N1181" s="12" t="s">
        <v>6462</v>
      </c>
      <c r="O1181" s="1"/>
      <c r="P1181" s="12" t="s">
        <v>6463</v>
      </c>
    </row>
    <row r="1182" hidden="1">
      <c r="A1182" s="2">
        <v>1455.0</v>
      </c>
      <c r="B1182" s="1" t="s">
        <v>6464</v>
      </c>
      <c r="C1182" s="1" t="s">
        <v>207</v>
      </c>
      <c r="D1182" s="1" t="s">
        <v>1958</v>
      </c>
      <c r="E1182" s="1" t="s">
        <v>1959</v>
      </c>
      <c r="F1182" s="1"/>
      <c r="G1182" s="1" t="s">
        <v>20</v>
      </c>
      <c r="H1182" s="1" t="s">
        <v>60</v>
      </c>
      <c r="I1182" s="1" t="s">
        <v>1660</v>
      </c>
      <c r="J1182" s="1"/>
      <c r="K1182" s="1" t="s">
        <v>5647</v>
      </c>
      <c r="L1182" s="1" t="s">
        <v>498</v>
      </c>
      <c r="M1182" s="1" t="s">
        <v>6465</v>
      </c>
      <c r="N1182" s="12" t="s">
        <v>6466</v>
      </c>
      <c r="O1182" s="1"/>
      <c r="P1182" s="12" t="s">
        <v>6467</v>
      </c>
    </row>
    <row r="1183" hidden="1">
      <c r="A1183" s="2">
        <v>2015.0</v>
      </c>
      <c r="B1183" s="1" t="s">
        <v>6468</v>
      </c>
      <c r="C1183" s="1" t="s">
        <v>207</v>
      </c>
      <c r="D1183" s="1" t="s">
        <v>1958</v>
      </c>
      <c r="E1183" s="1" t="s">
        <v>1959</v>
      </c>
      <c r="F1183" s="1"/>
      <c r="G1183" s="1" t="s">
        <v>20</v>
      </c>
      <c r="H1183" s="1" t="s">
        <v>1971</v>
      </c>
      <c r="I1183" s="1" t="s">
        <v>1660</v>
      </c>
      <c r="J1183" s="1"/>
      <c r="K1183" s="1" t="s">
        <v>67</v>
      </c>
      <c r="L1183" s="1" t="s">
        <v>6469</v>
      </c>
      <c r="M1183" s="1" t="s">
        <v>6470</v>
      </c>
      <c r="N1183" s="12" t="s">
        <v>6471</v>
      </c>
      <c r="O1183" s="1"/>
      <c r="P1183" s="12" t="s">
        <v>6472</v>
      </c>
    </row>
    <row r="1184" hidden="1">
      <c r="A1184" s="2">
        <v>8713.0</v>
      </c>
      <c r="B1184" s="1" t="s">
        <v>6473</v>
      </c>
      <c r="C1184" s="1" t="s">
        <v>207</v>
      </c>
      <c r="D1184" s="1" t="s">
        <v>1958</v>
      </c>
      <c r="E1184" s="1" t="s">
        <v>1959</v>
      </c>
      <c r="F1184" s="1"/>
      <c r="G1184" s="1" t="s">
        <v>38</v>
      </c>
      <c r="H1184" s="1" t="s">
        <v>5247</v>
      </c>
      <c r="I1184" s="1" t="s">
        <v>1660</v>
      </c>
      <c r="J1184" s="1"/>
      <c r="K1184" s="1" t="s">
        <v>271</v>
      </c>
      <c r="L1184" s="1" t="s">
        <v>327</v>
      </c>
      <c r="M1184" s="1" t="s">
        <v>6474</v>
      </c>
      <c r="N1184" s="12" t="s">
        <v>6475</v>
      </c>
      <c r="O1184" s="1"/>
      <c r="P1184" s="12" t="s">
        <v>6476</v>
      </c>
    </row>
    <row r="1185" hidden="1">
      <c r="A1185" s="2">
        <v>8739.0</v>
      </c>
      <c r="B1185" s="1" t="s">
        <v>6477</v>
      </c>
      <c r="C1185" s="1" t="s">
        <v>207</v>
      </c>
      <c r="D1185" s="1" t="s">
        <v>1958</v>
      </c>
      <c r="E1185" s="1" t="s">
        <v>1959</v>
      </c>
      <c r="F1185" s="1"/>
      <c r="G1185" s="1" t="s">
        <v>283</v>
      </c>
      <c r="H1185" s="1" t="s">
        <v>6478</v>
      </c>
      <c r="I1185" s="1" t="s">
        <v>1660</v>
      </c>
      <c r="J1185" s="1"/>
      <c r="K1185" s="1" t="s">
        <v>284</v>
      </c>
      <c r="L1185" s="1" t="s">
        <v>498</v>
      </c>
      <c r="M1185" s="1" t="s">
        <v>6479</v>
      </c>
      <c r="N1185" s="12" t="s">
        <v>6480</v>
      </c>
      <c r="O1185" s="1"/>
      <c r="P1185" s="12" t="s">
        <v>6481</v>
      </c>
    </row>
    <row r="1186" hidden="1">
      <c r="A1186" s="2">
        <v>8758.0</v>
      </c>
      <c r="B1186" s="1" t="s">
        <v>6482</v>
      </c>
      <c r="C1186" s="1" t="s">
        <v>17</v>
      </c>
      <c r="D1186" s="1" t="s">
        <v>1958</v>
      </c>
      <c r="E1186" s="1" t="s">
        <v>1959</v>
      </c>
      <c r="F1186" s="1"/>
      <c r="G1186" s="1" t="s">
        <v>107</v>
      </c>
      <c r="H1186" s="1" t="s">
        <v>1971</v>
      </c>
      <c r="I1186" s="1" t="s">
        <v>28</v>
      </c>
      <c r="J1186" s="1"/>
      <c r="K1186" s="1" t="s">
        <v>392</v>
      </c>
      <c r="L1186" s="1" t="s">
        <v>498</v>
      </c>
      <c r="M1186" s="1" t="s">
        <v>6483</v>
      </c>
      <c r="N1186" s="12" t="s">
        <v>6484</v>
      </c>
      <c r="O1186" s="1"/>
      <c r="P1186" s="12" t="s">
        <v>6485</v>
      </c>
    </row>
    <row r="1187" hidden="1">
      <c r="A1187" s="2">
        <v>9223.0</v>
      </c>
      <c r="B1187" s="1" t="s">
        <v>6486</v>
      </c>
      <c r="C1187" s="1" t="s">
        <v>17</v>
      </c>
      <c r="D1187" s="1" t="s">
        <v>1958</v>
      </c>
      <c r="E1187" s="1" t="s">
        <v>1959</v>
      </c>
      <c r="F1187" s="1"/>
      <c r="G1187" s="1" t="s">
        <v>283</v>
      </c>
      <c r="H1187" s="1" t="s">
        <v>894</v>
      </c>
      <c r="I1187" s="1" t="s">
        <v>1181</v>
      </c>
      <c r="J1187" s="1"/>
      <c r="K1187" s="1" t="s">
        <v>283</v>
      </c>
      <c r="L1187" s="1" t="s">
        <v>877</v>
      </c>
      <c r="M1187" s="1" t="s">
        <v>6487</v>
      </c>
      <c r="N1187" s="12" t="s">
        <v>6488</v>
      </c>
      <c r="O1187" s="1"/>
      <c r="P1187" s="12" t="s">
        <v>6489</v>
      </c>
    </row>
    <row r="1188" hidden="1">
      <c r="A1188" s="2">
        <v>9482.0</v>
      </c>
      <c r="B1188" s="1" t="s">
        <v>6490</v>
      </c>
      <c r="C1188" s="1" t="s">
        <v>17</v>
      </c>
      <c r="D1188" s="1" t="s">
        <v>1958</v>
      </c>
      <c r="E1188" s="1" t="s">
        <v>1959</v>
      </c>
      <c r="F1188" s="1"/>
      <c r="G1188" s="1" t="s">
        <v>20</v>
      </c>
      <c r="H1188" s="1" t="s">
        <v>153</v>
      </c>
      <c r="I1188" s="1" t="s">
        <v>1181</v>
      </c>
      <c r="J1188" s="1"/>
      <c r="K1188" s="1"/>
      <c r="L1188" s="1" t="s">
        <v>23</v>
      </c>
      <c r="M1188" s="1" t="s">
        <v>6491</v>
      </c>
      <c r="N1188" s="12" t="s">
        <v>6492</v>
      </c>
      <c r="O1188" s="1"/>
      <c r="P1188" s="12" t="s">
        <v>6493</v>
      </c>
    </row>
    <row r="1189" hidden="1">
      <c r="A1189" s="2">
        <v>9485.0</v>
      </c>
      <c r="B1189" s="1" t="s">
        <v>6494</v>
      </c>
      <c r="C1189" s="1" t="s">
        <v>17</v>
      </c>
      <c r="D1189" s="1" t="s">
        <v>1958</v>
      </c>
      <c r="E1189" s="1" t="s">
        <v>1959</v>
      </c>
      <c r="F1189" s="1"/>
      <c r="G1189" s="1" t="s">
        <v>20</v>
      </c>
      <c r="H1189" s="1" t="s">
        <v>102</v>
      </c>
      <c r="I1189" s="1" t="s">
        <v>554</v>
      </c>
      <c r="J1189" s="1"/>
      <c r="K1189" s="1" t="s">
        <v>1445</v>
      </c>
      <c r="L1189" s="1" t="s">
        <v>23</v>
      </c>
      <c r="M1189" s="1" t="s">
        <v>6495</v>
      </c>
      <c r="N1189" s="12" t="s">
        <v>6496</v>
      </c>
      <c r="O1189" s="1"/>
      <c r="P1189" s="12" t="s">
        <v>6497</v>
      </c>
    </row>
    <row r="1190" hidden="1">
      <c r="A1190" s="2">
        <v>9486.0</v>
      </c>
      <c r="B1190" s="1" t="s">
        <v>6498</v>
      </c>
      <c r="C1190" s="1" t="s">
        <v>17</v>
      </c>
      <c r="D1190" s="1" t="s">
        <v>1958</v>
      </c>
      <c r="E1190" s="1" t="s">
        <v>1959</v>
      </c>
      <c r="F1190" s="1"/>
      <c r="G1190" s="1" t="s">
        <v>48</v>
      </c>
      <c r="H1190" s="1" t="s">
        <v>6499</v>
      </c>
      <c r="I1190" s="1" t="s">
        <v>1181</v>
      </c>
      <c r="J1190" s="1"/>
      <c r="K1190" s="1" t="s">
        <v>3619</v>
      </c>
      <c r="L1190" s="1" t="s">
        <v>3182</v>
      </c>
      <c r="M1190" s="1" t="s">
        <v>6500</v>
      </c>
      <c r="N1190" s="12" t="s">
        <v>6501</v>
      </c>
      <c r="O1190" s="1"/>
      <c r="P1190" s="12" t="s">
        <v>6502</v>
      </c>
    </row>
    <row r="1191">
      <c r="A1191" s="2">
        <v>9740.0</v>
      </c>
      <c r="B1191" s="1" t="s">
        <v>1957</v>
      </c>
      <c r="C1191" s="1" t="s">
        <v>17</v>
      </c>
      <c r="D1191" s="1" t="s">
        <v>1958</v>
      </c>
      <c r="E1191" s="1" t="s">
        <v>1959</v>
      </c>
      <c r="F1191" s="1"/>
      <c r="G1191" s="1" t="s">
        <v>48</v>
      </c>
      <c r="H1191" s="1" t="s">
        <v>1960</v>
      </c>
      <c r="I1191" s="12" t="s">
        <v>6503</v>
      </c>
      <c r="J1191" s="1"/>
      <c r="K1191" s="1"/>
      <c r="L1191" s="1" t="s">
        <v>124</v>
      </c>
      <c r="M1191" s="1" t="s">
        <v>1961</v>
      </c>
      <c r="N1191" s="12" t="s">
        <v>1962</v>
      </c>
      <c r="O1191" s="1"/>
      <c r="P1191" s="12" t="s">
        <v>1963</v>
      </c>
    </row>
    <row r="1192" hidden="1">
      <c r="A1192" s="2">
        <v>10010.0</v>
      </c>
      <c r="B1192" s="1" t="s">
        <v>6504</v>
      </c>
      <c r="C1192" s="1" t="s">
        <v>17</v>
      </c>
      <c r="D1192" s="1" t="s">
        <v>1958</v>
      </c>
      <c r="E1192" s="1" t="s">
        <v>1959</v>
      </c>
      <c r="F1192" s="1"/>
      <c r="G1192" s="1" t="s">
        <v>48</v>
      </c>
      <c r="H1192" s="1" t="s">
        <v>602</v>
      </c>
      <c r="I1192" s="1" t="s">
        <v>1181</v>
      </c>
      <c r="J1192" s="1"/>
      <c r="K1192" s="1" t="s">
        <v>6505</v>
      </c>
      <c r="L1192" s="1" t="s">
        <v>259</v>
      </c>
      <c r="M1192" s="1" t="s">
        <v>6506</v>
      </c>
      <c r="N1192" s="12" t="s">
        <v>6507</v>
      </c>
      <c r="O1192" s="1"/>
      <c r="P1192" s="12" t="s">
        <v>6508</v>
      </c>
    </row>
    <row r="1193" hidden="1">
      <c r="A1193" s="2">
        <v>10011.0</v>
      </c>
      <c r="B1193" s="1" t="s">
        <v>6509</v>
      </c>
      <c r="C1193" s="1" t="s">
        <v>17</v>
      </c>
      <c r="D1193" s="1" t="s">
        <v>1958</v>
      </c>
      <c r="E1193" s="1" t="s">
        <v>1959</v>
      </c>
      <c r="F1193" s="1"/>
      <c r="G1193" s="1" t="s">
        <v>20</v>
      </c>
      <c r="H1193" s="1" t="s">
        <v>153</v>
      </c>
      <c r="I1193" s="1" t="s">
        <v>509</v>
      </c>
      <c r="J1193" s="1"/>
      <c r="K1193" s="1" t="s">
        <v>215</v>
      </c>
      <c r="L1193" s="1" t="s">
        <v>1104</v>
      </c>
      <c r="M1193" s="12" t="s">
        <v>6510</v>
      </c>
      <c r="N1193" s="1"/>
      <c r="O1193" s="1"/>
      <c r="P1193" s="12" t="s">
        <v>6511</v>
      </c>
    </row>
    <row r="1194" hidden="1">
      <c r="A1194" s="2">
        <v>1456.0</v>
      </c>
      <c r="B1194" s="1" t="s">
        <v>6512</v>
      </c>
      <c r="C1194" s="1" t="s">
        <v>207</v>
      </c>
      <c r="D1194" s="1" t="s">
        <v>6513</v>
      </c>
      <c r="E1194" s="1" t="s">
        <v>6514</v>
      </c>
      <c r="F1194" s="1" t="s">
        <v>48</v>
      </c>
      <c r="G1194" s="1" t="s">
        <v>592</v>
      </c>
      <c r="H1194" s="1" t="s">
        <v>153</v>
      </c>
      <c r="I1194" s="1" t="s">
        <v>1660</v>
      </c>
      <c r="J1194" s="1"/>
      <c r="K1194" s="12" t="s">
        <v>5652</v>
      </c>
      <c r="L1194" s="1"/>
      <c r="M1194" s="1" t="s">
        <v>6515</v>
      </c>
      <c r="N1194" s="12" t="s">
        <v>6516</v>
      </c>
      <c r="O1194" s="1"/>
      <c r="P1194" s="12" t="s">
        <v>6517</v>
      </c>
    </row>
    <row r="1195" hidden="1">
      <c r="A1195" s="2">
        <v>1457.0</v>
      </c>
      <c r="B1195" s="1" t="s">
        <v>6518</v>
      </c>
      <c r="C1195" s="1" t="s">
        <v>17</v>
      </c>
      <c r="D1195" s="1" t="s">
        <v>6513</v>
      </c>
      <c r="E1195" s="1" t="s">
        <v>6514</v>
      </c>
      <c r="F1195" s="1" t="s">
        <v>575</v>
      </c>
      <c r="G1195" s="1" t="s">
        <v>283</v>
      </c>
      <c r="H1195" s="1" t="s">
        <v>5151</v>
      </c>
      <c r="I1195" s="1" t="s">
        <v>270</v>
      </c>
      <c r="J1195" s="1"/>
      <c r="K1195" s="1" t="s">
        <v>6519</v>
      </c>
      <c r="L1195" s="1" t="s">
        <v>6520</v>
      </c>
      <c r="M1195" s="1" t="s">
        <v>3127</v>
      </c>
      <c r="N1195" s="12" t="s">
        <v>6521</v>
      </c>
      <c r="O1195" s="1"/>
      <c r="P1195" s="12" t="s">
        <v>6522</v>
      </c>
    </row>
    <row r="1196" hidden="1">
      <c r="A1196" s="2">
        <v>8451.0</v>
      </c>
      <c r="B1196" s="1" t="s">
        <v>6523</v>
      </c>
      <c r="C1196" s="1" t="s">
        <v>17</v>
      </c>
      <c r="D1196" s="1" t="s">
        <v>6524</v>
      </c>
      <c r="E1196" s="1" t="s">
        <v>6525</v>
      </c>
      <c r="F1196" s="1"/>
      <c r="G1196" s="1" t="s">
        <v>20</v>
      </c>
      <c r="H1196" s="1" t="s">
        <v>153</v>
      </c>
      <c r="I1196" s="1" t="s">
        <v>1181</v>
      </c>
      <c r="J1196" s="1"/>
      <c r="K1196" s="1" t="s">
        <v>1518</v>
      </c>
      <c r="L1196" s="1" t="s">
        <v>23</v>
      </c>
      <c r="M1196" s="1" t="s">
        <v>6526</v>
      </c>
      <c r="N1196" s="12" t="s">
        <v>6527</v>
      </c>
      <c r="O1196" s="1"/>
      <c r="P1196" s="12" t="s">
        <v>6528</v>
      </c>
    </row>
    <row r="1197" hidden="1">
      <c r="A1197" s="2">
        <v>8458.0</v>
      </c>
      <c r="B1197" s="1" t="s">
        <v>6529</v>
      </c>
      <c r="C1197" s="1" t="s">
        <v>17</v>
      </c>
      <c r="D1197" s="1" t="s">
        <v>6524</v>
      </c>
      <c r="E1197" s="1" t="s">
        <v>6525</v>
      </c>
      <c r="F1197" s="1"/>
      <c r="G1197" s="1" t="s">
        <v>107</v>
      </c>
      <c r="H1197" s="1" t="s">
        <v>153</v>
      </c>
      <c r="I1197" s="1" t="s">
        <v>509</v>
      </c>
      <c r="J1197" s="1"/>
      <c r="K1197" s="1" t="s">
        <v>6530</v>
      </c>
      <c r="L1197" s="1" t="s">
        <v>632</v>
      </c>
      <c r="M1197" s="1" t="s">
        <v>203</v>
      </c>
      <c r="N1197" s="12" t="s">
        <v>6531</v>
      </c>
      <c r="O1197" s="1"/>
      <c r="P1197" s="12" t="s">
        <v>6532</v>
      </c>
    </row>
    <row r="1198" hidden="1">
      <c r="A1198" s="2">
        <v>8468.0</v>
      </c>
      <c r="B1198" s="1" t="s">
        <v>6533</v>
      </c>
      <c r="C1198" s="1" t="s">
        <v>17</v>
      </c>
      <c r="D1198" s="1" t="s">
        <v>6524</v>
      </c>
      <c r="E1198" s="1" t="s">
        <v>6525</v>
      </c>
      <c r="F1198" s="1"/>
      <c r="G1198" s="1" t="s">
        <v>48</v>
      </c>
      <c r="H1198" s="1" t="s">
        <v>153</v>
      </c>
      <c r="I1198" s="1" t="s">
        <v>509</v>
      </c>
      <c r="J1198" s="1"/>
      <c r="K1198" s="12" t="s">
        <v>271</v>
      </c>
      <c r="L1198" s="1"/>
      <c r="M1198" s="1" t="s">
        <v>6534</v>
      </c>
      <c r="N1198" s="12" t="s">
        <v>6535</v>
      </c>
      <c r="O1198" s="1"/>
      <c r="P1198" s="12" t="s">
        <v>6536</v>
      </c>
    </row>
    <row r="1199" hidden="1">
      <c r="A1199" s="2">
        <v>8474.0</v>
      </c>
      <c r="B1199" s="1" t="s">
        <v>6537</v>
      </c>
      <c r="C1199" s="1" t="s">
        <v>17</v>
      </c>
      <c r="D1199" s="1" t="s">
        <v>6524</v>
      </c>
      <c r="E1199" s="1" t="s">
        <v>6525</v>
      </c>
      <c r="F1199" s="1"/>
      <c r="G1199" s="1" t="s">
        <v>107</v>
      </c>
      <c r="H1199" s="1"/>
      <c r="I1199" s="1" t="s">
        <v>509</v>
      </c>
      <c r="J1199" s="1"/>
      <c r="K1199" s="1" t="s">
        <v>2080</v>
      </c>
      <c r="L1199" s="1" t="s">
        <v>2037</v>
      </c>
      <c r="M1199" s="1" t="s">
        <v>6538</v>
      </c>
      <c r="N1199" s="12" t="s">
        <v>6539</v>
      </c>
      <c r="O1199" s="1"/>
      <c r="P1199" s="12" t="s">
        <v>6540</v>
      </c>
    </row>
    <row r="1200" hidden="1">
      <c r="A1200" s="2">
        <v>9043.0</v>
      </c>
      <c r="B1200" s="1" t="s">
        <v>6541</v>
      </c>
      <c r="C1200" s="1" t="s">
        <v>207</v>
      </c>
      <c r="D1200" s="1" t="s">
        <v>6524</v>
      </c>
      <c r="E1200" s="1" t="s">
        <v>6525</v>
      </c>
      <c r="F1200" s="1"/>
      <c r="G1200" s="1" t="s">
        <v>20</v>
      </c>
      <c r="H1200" s="1" t="s">
        <v>533</v>
      </c>
      <c r="I1200" s="1" t="s">
        <v>1660</v>
      </c>
      <c r="J1200" s="1"/>
      <c r="K1200" s="1" t="s">
        <v>2609</v>
      </c>
      <c r="L1200" s="1" t="s">
        <v>97</v>
      </c>
      <c r="M1200" s="1" t="s">
        <v>6542</v>
      </c>
      <c r="N1200" s="12" t="s">
        <v>6543</v>
      </c>
      <c r="O1200" s="1"/>
      <c r="P1200" s="12" t="s">
        <v>6544</v>
      </c>
    </row>
    <row r="1201" hidden="1">
      <c r="A1201" s="2">
        <v>9045.0</v>
      </c>
      <c r="B1201" s="1" t="s">
        <v>6545</v>
      </c>
      <c r="C1201" s="1" t="s">
        <v>207</v>
      </c>
      <c r="D1201" s="1" t="s">
        <v>6524</v>
      </c>
      <c r="E1201" s="1" t="s">
        <v>6525</v>
      </c>
      <c r="F1201" s="1"/>
      <c r="G1201" s="1" t="s">
        <v>20</v>
      </c>
      <c r="H1201" s="1" t="s">
        <v>5604</v>
      </c>
      <c r="I1201" s="1" t="s">
        <v>1660</v>
      </c>
      <c r="J1201" s="1"/>
      <c r="K1201" s="1" t="s">
        <v>55</v>
      </c>
      <c r="L1201" s="1" t="s">
        <v>23</v>
      </c>
      <c r="M1201" s="1" t="s">
        <v>6546</v>
      </c>
      <c r="N1201" s="12" t="s">
        <v>6547</v>
      </c>
      <c r="O1201" s="1"/>
      <c r="P1201" s="12" t="s">
        <v>6548</v>
      </c>
    </row>
    <row r="1202" hidden="1">
      <c r="A1202" s="2">
        <v>9884.0</v>
      </c>
      <c r="B1202" s="1" t="s">
        <v>6549</v>
      </c>
      <c r="C1202" s="1" t="s">
        <v>17</v>
      </c>
      <c r="D1202" s="1" t="s">
        <v>6524</v>
      </c>
      <c r="E1202" s="1" t="s">
        <v>6525</v>
      </c>
      <c r="F1202" s="1"/>
      <c r="G1202" s="1" t="s">
        <v>107</v>
      </c>
      <c r="H1202" s="1" t="s">
        <v>291</v>
      </c>
      <c r="I1202" s="1" t="s">
        <v>123</v>
      </c>
      <c r="J1202" s="1"/>
      <c r="K1202" s="1"/>
      <c r="L1202" s="1" t="s">
        <v>124</v>
      </c>
      <c r="M1202" s="1" t="s">
        <v>6550</v>
      </c>
      <c r="N1202" s="12" t="s">
        <v>6551</v>
      </c>
      <c r="O1202" s="1"/>
      <c r="P1202" s="12" t="s">
        <v>6552</v>
      </c>
    </row>
    <row r="1203" hidden="1">
      <c r="A1203" s="2">
        <v>10012.0</v>
      </c>
      <c r="B1203" s="1" t="s">
        <v>6553</v>
      </c>
      <c r="C1203" s="1" t="s">
        <v>17</v>
      </c>
      <c r="D1203" s="1" t="s">
        <v>6524</v>
      </c>
      <c r="E1203" s="1" t="s">
        <v>6525</v>
      </c>
      <c r="F1203" s="1"/>
      <c r="G1203" s="1" t="s">
        <v>48</v>
      </c>
      <c r="H1203" s="1" t="s">
        <v>153</v>
      </c>
      <c r="I1203" s="1" t="s">
        <v>1952</v>
      </c>
      <c r="J1203" s="1"/>
      <c r="K1203" s="1" t="s">
        <v>814</v>
      </c>
      <c r="L1203" s="1" t="s">
        <v>124</v>
      </c>
      <c r="M1203" s="1" t="s">
        <v>6554</v>
      </c>
      <c r="N1203" s="12" t="s">
        <v>6555</v>
      </c>
      <c r="O1203" s="1"/>
      <c r="P1203" s="12" t="s">
        <v>6556</v>
      </c>
    </row>
    <row r="1204" hidden="1">
      <c r="A1204" s="2">
        <v>10013.0</v>
      </c>
      <c r="B1204" s="1" t="s">
        <v>6557</v>
      </c>
      <c r="C1204" s="1" t="s">
        <v>17</v>
      </c>
      <c r="D1204" s="1" t="s">
        <v>6524</v>
      </c>
      <c r="E1204" s="1" t="s">
        <v>6525</v>
      </c>
      <c r="F1204" s="1"/>
      <c r="G1204" s="1" t="s">
        <v>48</v>
      </c>
      <c r="H1204" s="1" t="s">
        <v>153</v>
      </c>
      <c r="I1204" s="1" t="s">
        <v>509</v>
      </c>
      <c r="J1204" s="1"/>
      <c r="K1204" s="1"/>
      <c r="L1204" s="1" t="s">
        <v>124</v>
      </c>
      <c r="M1204" s="1" t="s">
        <v>6558</v>
      </c>
      <c r="N1204" s="12" t="s">
        <v>6559</v>
      </c>
      <c r="O1204" s="1"/>
      <c r="P1204" s="12" t="s">
        <v>6560</v>
      </c>
    </row>
    <row r="1205" hidden="1">
      <c r="A1205" s="2">
        <v>10014.0</v>
      </c>
      <c r="B1205" s="1" t="s">
        <v>6561</v>
      </c>
      <c r="C1205" s="1" t="s">
        <v>17</v>
      </c>
      <c r="D1205" s="1" t="s">
        <v>6524</v>
      </c>
      <c r="E1205" s="1" t="s">
        <v>6525</v>
      </c>
      <c r="F1205" s="1"/>
      <c r="G1205" s="1" t="s">
        <v>48</v>
      </c>
      <c r="H1205" s="1" t="s">
        <v>153</v>
      </c>
      <c r="I1205" s="1" t="s">
        <v>509</v>
      </c>
      <c r="J1205" s="1"/>
      <c r="K1205" s="1"/>
      <c r="L1205" s="1" t="s">
        <v>124</v>
      </c>
      <c r="M1205" s="1" t="s">
        <v>6562</v>
      </c>
      <c r="N1205" s="12" t="s">
        <v>6563</v>
      </c>
      <c r="O1205" s="1"/>
      <c r="P1205" s="12" t="s">
        <v>6564</v>
      </c>
    </row>
    <row r="1206" hidden="1">
      <c r="A1206" s="2">
        <v>10015.0</v>
      </c>
      <c r="B1206" s="1" t="s">
        <v>6565</v>
      </c>
      <c r="C1206" s="1" t="s">
        <v>207</v>
      </c>
      <c r="D1206" s="1" t="s">
        <v>6524</v>
      </c>
      <c r="E1206" s="1" t="s">
        <v>6525</v>
      </c>
      <c r="F1206" s="1"/>
      <c r="G1206" s="1" t="s">
        <v>20</v>
      </c>
      <c r="H1206" s="1" t="s">
        <v>153</v>
      </c>
      <c r="I1206" s="1" t="s">
        <v>995</v>
      </c>
      <c r="J1206" s="1"/>
      <c r="K1206" s="1"/>
      <c r="L1206" s="1" t="s">
        <v>23</v>
      </c>
      <c r="M1206" s="1" t="s">
        <v>6566</v>
      </c>
      <c r="N1206" s="1" t="s">
        <v>6567</v>
      </c>
      <c r="O1206" s="1" t="s">
        <v>4491</v>
      </c>
      <c r="P1206" s="12" t="s">
        <v>6568</v>
      </c>
    </row>
    <row r="1207" hidden="1">
      <c r="A1207" s="2">
        <v>8539.0</v>
      </c>
      <c r="B1207" s="1" t="s">
        <v>6569</v>
      </c>
      <c r="C1207" s="1" t="s">
        <v>17</v>
      </c>
      <c r="D1207" s="1" t="s">
        <v>6570</v>
      </c>
      <c r="E1207" s="1" t="s">
        <v>6571</v>
      </c>
      <c r="F1207" s="1" t="s">
        <v>48</v>
      </c>
      <c r="G1207" s="1" t="s">
        <v>107</v>
      </c>
      <c r="H1207" s="1" t="s">
        <v>1534</v>
      </c>
      <c r="I1207" s="1" t="s">
        <v>554</v>
      </c>
      <c r="J1207" s="1"/>
      <c r="K1207" s="1" t="s">
        <v>2389</v>
      </c>
      <c r="L1207" s="1" t="s">
        <v>23</v>
      </c>
      <c r="M1207" s="1" t="s">
        <v>2237</v>
      </c>
      <c r="N1207" s="12" t="s">
        <v>6572</v>
      </c>
      <c r="O1207" s="1"/>
      <c r="P1207" s="12" t="s">
        <v>6573</v>
      </c>
    </row>
    <row r="1208" hidden="1">
      <c r="A1208" s="2">
        <v>1459.0</v>
      </c>
      <c r="B1208" s="1" t="s">
        <v>6574</v>
      </c>
      <c r="C1208" s="1" t="s">
        <v>17</v>
      </c>
      <c r="D1208" s="1" t="s">
        <v>961</v>
      </c>
      <c r="E1208" s="1" t="s">
        <v>962</v>
      </c>
      <c r="F1208" s="1"/>
      <c r="G1208" s="1" t="s">
        <v>48</v>
      </c>
      <c r="H1208" s="1" t="s">
        <v>181</v>
      </c>
      <c r="I1208" s="1" t="s">
        <v>270</v>
      </c>
      <c r="J1208" s="1"/>
      <c r="K1208" s="1" t="s">
        <v>6384</v>
      </c>
      <c r="L1208" s="1" t="s">
        <v>6575</v>
      </c>
      <c r="M1208" s="12" t="s">
        <v>1714</v>
      </c>
      <c r="N1208" s="1"/>
      <c r="O1208" s="1"/>
      <c r="P1208" s="12" t="s">
        <v>6576</v>
      </c>
    </row>
    <row r="1209" hidden="1">
      <c r="A1209" s="2">
        <v>1460.0</v>
      </c>
      <c r="B1209" s="1" t="s">
        <v>6577</v>
      </c>
      <c r="C1209" s="1" t="s">
        <v>207</v>
      </c>
      <c r="D1209" s="1" t="s">
        <v>961</v>
      </c>
      <c r="E1209" s="1" t="s">
        <v>962</v>
      </c>
      <c r="F1209" s="1"/>
      <c r="G1209" s="1" t="s">
        <v>48</v>
      </c>
      <c r="H1209" s="1" t="s">
        <v>291</v>
      </c>
      <c r="I1209" s="1" t="s">
        <v>1660</v>
      </c>
      <c r="J1209" s="1"/>
      <c r="K1209" s="12" t="s">
        <v>116</v>
      </c>
      <c r="L1209" s="1"/>
      <c r="M1209" s="1" t="s">
        <v>6578</v>
      </c>
      <c r="N1209" s="12" t="s">
        <v>6579</v>
      </c>
      <c r="O1209" s="1"/>
      <c r="P1209" s="12" t="s">
        <v>6580</v>
      </c>
    </row>
    <row r="1210" hidden="1">
      <c r="A1210" s="2">
        <v>1461.0</v>
      </c>
      <c r="B1210" s="1" t="s">
        <v>6581</v>
      </c>
      <c r="C1210" s="1" t="s">
        <v>207</v>
      </c>
      <c r="D1210" s="1" t="s">
        <v>961</v>
      </c>
      <c r="E1210" s="1" t="s">
        <v>962</v>
      </c>
      <c r="F1210" s="1"/>
      <c r="G1210" s="1" t="s">
        <v>107</v>
      </c>
      <c r="H1210" s="1" t="s">
        <v>153</v>
      </c>
      <c r="I1210" s="1" t="s">
        <v>1660</v>
      </c>
      <c r="J1210" s="1"/>
      <c r="K1210" s="1" t="s">
        <v>1872</v>
      </c>
      <c r="L1210" s="1" t="s">
        <v>6582</v>
      </c>
      <c r="M1210" s="1" t="s">
        <v>6578</v>
      </c>
      <c r="N1210" s="12" t="s">
        <v>6583</v>
      </c>
      <c r="O1210" s="1"/>
      <c r="P1210" s="12" t="s">
        <v>6584</v>
      </c>
    </row>
    <row r="1211" hidden="1">
      <c r="A1211" s="2">
        <v>1463.0</v>
      </c>
      <c r="B1211" s="1" t="s">
        <v>6585</v>
      </c>
      <c r="C1211" s="1" t="s">
        <v>17</v>
      </c>
      <c r="D1211" s="1" t="s">
        <v>961</v>
      </c>
      <c r="E1211" s="1" t="s">
        <v>962</v>
      </c>
      <c r="F1211" s="1" t="s">
        <v>48</v>
      </c>
      <c r="G1211" s="1" t="s">
        <v>107</v>
      </c>
      <c r="H1211" s="1" t="s">
        <v>1065</v>
      </c>
      <c r="I1211" s="1" t="s">
        <v>1181</v>
      </c>
      <c r="J1211" s="1"/>
      <c r="K1211" s="12" t="s">
        <v>5886</v>
      </c>
      <c r="L1211" s="1"/>
      <c r="M1211" s="1" t="s">
        <v>6586</v>
      </c>
      <c r="N1211" s="12" t="s">
        <v>6587</v>
      </c>
      <c r="O1211" s="1"/>
      <c r="P1211" s="12" t="s">
        <v>6588</v>
      </c>
    </row>
    <row r="1212" hidden="1">
      <c r="A1212" s="2">
        <v>1467.0</v>
      </c>
      <c r="B1212" s="1" t="s">
        <v>6589</v>
      </c>
      <c r="C1212" s="1" t="s">
        <v>17</v>
      </c>
      <c r="D1212" s="1" t="s">
        <v>961</v>
      </c>
      <c r="E1212" s="1" t="s">
        <v>962</v>
      </c>
      <c r="F1212" s="1"/>
      <c r="G1212" s="1" t="s">
        <v>20</v>
      </c>
      <c r="H1212" s="1" t="s">
        <v>153</v>
      </c>
      <c r="I1212" s="1" t="s">
        <v>1181</v>
      </c>
      <c r="J1212" s="1"/>
      <c r="K1212" s="12" t="s">
        <v>116</v>
      </c>
      <c r="L1212" s="1"/>
      <c r="M1212" s="12" t="s">
        <v>6590</v>
      </c>
      <c r="N1212" s="13"/>
      <c r="O1212" s="1"/>
      <c r="P1212" s="12" t="s">
        <v>6591</v>
      </c>
    </row>
    <row r="1213" hidden="1">
      <c r="A1213" s="2">
        <v>8611.0</v>
      </c>
      <c r="B1213" s="1" t="s">
        <v>6592</v>
      </c>
      <c r="C1213" s="1" t="s">
        <v>17</v>
      </c>
      <c r="D1213" s="1" t="s">
        <v>961</v>
      </c>
      <c r="E1213" s="1" t="s">
        <v>962</v>
      </c>
      <c r="F1213" s="1"/>
      <c r="G1213" s="1" t="s">
        <v>107</v>
      </c>
      <c r="H1213" s="1" t="s">
        <v>6593</v>
      </c>
      <c r="I1213" s="1" t="s">
        <v>1181</v>
      </c>
      <c r="J1213" s="1"/>
      <c r="K1213" s="1" t="s">
        <v>2766</v>
      </c>
      <c r="L1213" s="1" t="s">
        <v>6594</v>
      </c>
      <c r="M1213" s="1" t="s">
        <v>1055</v>
      </c>
      <c r="N1213" s="12" t="s">
        <v>6595</v>
      </c>
      <c r="O1213" s="1"/>
      <c r="P1213" s="12" t="s">
        <v>6596</v>
      </c>
    </row>
    <row r="1214" hidden="1">
      <c r="A1214" s="2">
        <v>8612.0</v>
      </c>
      <c r="B1214" s="1" t="s">
        <v>960</v>
      </c>
      <c r="C1214" s="1" t="s">
        <v>17</v>
      </c>
      <c r="D1214" s="1" t="s">
        <v>961</v>
      </c>
      <c r="E1214" s="1" t="s">
        <v>962</v>
      </c>
      <c r="F1214" s="1"/>
      <c r="G1214" s="1" t="s">
        <v>283</v>
      </c>
      <c r="H1214" s="1" t="s">
        <v>153</v>
      </c>
      <c r="I1214" s="12" t="s">
        <v>2677</v>
      </c>
      <c r="J1214" s="1"/>
      <c r="K1214" s="1" t="s">
        <v>510</v>
      </c>
      <c r="L1214" s="1" t="s">
        <v>963</v>
      </c>
      <c r="M1214" s="1" t="s">
        <v>964</v>
      </c>
      <c r="N1214" s="12" t="s">
        <v>965</v>
      </c>
      <c r="O1214" s="1"/>
      <c r="P1214" s="12" t="s">
        <v>966</v>
      </c>
    </row>
    <row r="1215" hidden="1">
      <c r="A1215" s="2">
        <v>9867.0</v>
      </c>
      <c r="B1215" s="1" t="s">
        <v>6597</v>
      </c>
      <c r="C1215" s="1" t="s">
        <v>17</v>
      </c>
      <c r="D1215" s="1" t="s">
        <v>961</v>
      </c>
      <c r="E1215" s="1" t="s">
        <v>962</v>
      </c>
      <c r="F1215" s="1"/>
      <c r="G1215" s="1" t="s">
        <v>20</v>
      </c>
      <c r="H1215" s="1"/>
      <c r="I1215" s="1" t="s">
        <v>270</v>
      </c>
      <c r="J1215" s="1"/>
      <c r="K1215" s="1"/>
      <c r="L1215" s="1" t="s">
        <v>934</v>
      </c>
      <c r="M1215" s="12" t="s">
        <v>6598</v>
      </c>
      <c r="N1215" s="1"/>
      <c r="O1215" s="1"/>
      <c r="P1215" s="12" t="s">
        <v>6599</v>
      </c>
    </row>
    <row r="1216" hidden="1">
      <c r="A1216" s="2">
        <v>9868.0</v>
      </c>
      <c r="B1216" s="1" t="s">
        <v>6600</v>
      </c>
      <c r="C1216" s="1" t="s">
        <v>17</v>
      </c>
      <c r="D1216" s="1" t="s">
        <v>961</v>
      </c>
      <c r="E1216" s="1" t="s">
        <v>962</v>
      </c>
      <c r="F1216" s="1"/>
      <c r="G1216" s="1" t="s">
        <v>20</v>
      </c>
      <c r="H1216" s="1" t="s">
        <v>6601</v>
      </c>
      <c r="I1216" s="1" t="s">
        <v>270</v>
      </c>
      <c r="J1216" s="1"/>
      <c r="K1216" s="1"/>
      <c r="L1216" s="1" t="s">
        <v>23</v>
      </c>
      <c r="M1216" s="1" t="s">
        <v>2032</v>
      </c>
      <c r="N1216" s="1" t="s">
        <v>6602</v>
      </c>
      <c r="O1216" s="1" t="s">
        <v>6603</v>
      </c>
      <c r="P1216" s="12" t="s">
        <v>6604</v>
      </c>
    </row>
    <row r="1217" hidden="1">
      <c r="A1217" s="2">
        <v>9869.0</v>
      </c>
      <c r="B1217" s="1" t="s">
        <v>6603</v>
      </c>
      <c r="C1217" s="1" t="s">
        <v>207</v>
      </c>
      <c r="D1217" s="1" t="s">
        <v>961</v>
      </c>
      <c r="E1217" s="1" t="s">
        <v>962</v>
      </c>
      <c r="F1217" s="1"/>
      <c r="G1217" s="1" t="s">
        <v>20</v>
      </c>
      <c r="H1217" s="1" t="s">
        <v>122</v>
      </c>
      <c r="I1217" s="1" t="s">
        <v>270</v>
      </c>
      <c r="J1217" s="1"/>
      <c r="K1217" s="1"/>
      <c r="L1217" s="1" t="s">
        <v>23</v>
      </c>
      <c r="M1217" s="1" t="s">
        <v>6605</v>
      </c>
      <c r="N1217" s="12" t="s">
        <v>6606</v>
      </c>
      <c r="O1217" s="1"/>
      <c r="P1217" s="12" t="s">
        <v>6607</v>
      </c>
    </row>
    <row r="1218" hidden="1">
      <c r="A1218" s="2">
        <v>10520.0</v>
      </c>
      <c r="B1218" s="1" t="s">
        <v>6608</v>
      </c>
      <c r="C1218" s="1" t="s">
        <v>17</v>
      </c>
      <c r="D1218" s="1" t="s">
        <v>961</v>
      </c>
      <c r="E1218" s="1" t="s">
        <v>962</v>
      </c>
      <c r="F1218" s="1"/>
      <c r="G1218" s="1" t="s">
        <v>48</v>
      </c>
      <c r="H1218" s="1" t="s">
        <v>1116</v>
      </c>
      <c r="I1218" s="1" t="s">
        <v>1573</v>
      </c>
      <c r="J1218" s="1"/>
      <c r="K1218" s="1" t="s">
        <v>3154</v>
      </c>
      <c r="L1218" s="1" t="s">
        <v>264</v>
      </c>
      <c r="M1218" s="1" t="s">
        <v>6609</v>
      </c>
      <c r="N1218" s="12" t="s">
        <v>6610</v>
      </c>
      <c r="O1218" s="1"/>
      <c r="P1218" s="12" t="s">
        <v>6611</v>
      </c>
    </row>
    <row r="1219" hidden="1">
      <c r="A1219" s="2">
        <v>8450.0</v>
      </c>
      <c r="B1219" s="1" t="s">
        <v>2906</v>
      </c>
      <c r="C1219" s="1" t="s">
        <v>17</v>
      </c>
      <c r="D1219" s="1" t="s">
        <v>1965</v>
      </c>
      <c r="E1219" s="1" t="s">
        <v>1966</v>
      </c>
      <c r="F1219" s="1"/>
      <c r="G1219" s="1" t="s">
        <v>48</v>
      </c>
      <c r="H1219" s="1" t="s">
        <v>102</v>
      </c>
      <c r="I1219" s="1" t="s">
        <v>270</v>
      </c>
      <c r="J1219" s="1"/>
      <c r="K1219" s="1" t="s">
        <v>271</v>
      </c>
      <c r="L1219" s="1" t="s">
        <v>259</v>
      </c>
      <c r="M1219" s="1" t="s">
        <v>6121</v>
      </c>
      <c r="N1219" s="12" t="s">
        <v>6612</v>
      </c>
      <c r="O1219" s="1"/>
      <c r="P1219" s="12" t="s">
        <v>6613</v>
      </c>
    </row>
    <row r="1220" hidden="1">
      <c r="A1220" s="2">
        <v>8455.0</v>
      </c>
      <c r="B1220" s="1" t="s">
        <v>6614</v>
      </c>
      <c r="C1220" s="1" t="s">
        <v>17</v>
      </c>
      <c r="D1220" s="1" t="s">
        <v>1965</v>
      </c>
      <c r="E1220" s="1" t="s">
        <v>1966</v>
      </c>
      <c r="F1220" s="1"/>
      <c r="G1220" s="1" t="s">
        <v>48</v>
      </c>
      <c r="H1220" s="1" t="s">
        <v>153</v>
      </c>
      <c r="I1220" s="1" t="s">
        <v>509</v>
      </c>
      <c r="J1220" s="1"/>
      <c r="K1220" s="1" t="s">
        <v>6384</v>
      </c>
      <c r="L1220" s="1" t="s">
        <v>2487</v>
      </c>
      <c r="M1220" s="1" t="s">
        <v>2517</v>
      </c>
      <c r="N1220" s="12" t="s">
        <v>6615</v>
      </c>
      <c r="O1220" s="1"/>
      <c r="P1220" s="12" t="s">
        <v>6616</v>
      </c>
    </row>
    <row r="1221" hidden="1">
      <c r="A1221" s="2">
        <v>8457.0</v>
      </c>
      <c r="B1221" s="1" t="s">
        <v>6617</v>
      </c>
      <c r="C1221" s="1" t="s">
        <v>17</v>
      </c>
      <c r="D1221" s="1" t="s">
        <v>1965</v>
      </c>
      <c r="E1221" s="1" t="s">
        <v>1966</v>
      </c>
      <c r="F1221" s="1" t="s">
        <v>48</v>
      </c>
      <c r="G1221" s="1" t="s">
        <v>48</v>
      </c>
      <c r="H1221" s="1" t="s">
        <v>4679</v>
      </c>
      <c r="I1221" s="1" t="s">
        <v>509</v>
      </c>
      <c r="J1221" s="1"/>
      <c r="K1221" s="1" t="s">
        <v>3318</v>
      </c>
      <c r="L1221" s="1" t="s">
        <v>833</v>
      </c>
      <c r="M1221" s="1" t="s">
        <v>2125</v>
      </c>
      <c r="N1221" s="12" t="s">
        <v>6618</v>
      </c>
      <c r="O1221" s="1"/>
      <c r="P1221" s="12" t="s">
        <v>6619</v>
      </c>
    </row>
    <row r="1222">
      <c r="A1222" s="2">
        <v>8460.0</v>
      </c>
      <c r="B1222" s="1" t="s">
        <v>1964</v>
      </c>
      <c r="C1222" s="1" t="s">
        <v>17</v>
      </c>
      <c r="D1222" s="1" t="s">
        <v>1965</v>
      </c>
      <c r="E1222" s="1" t="s">
        <v>1966</v>
      </c>
      <c r="F1222" s="1"/>
      <c r="G1222" s="1" t="s">
        <v>20</v>
      </c>
      <c r="H1222" s="1" t="s">
        <v>153</v>
      </c>
      <c r="I1222" s="1" t="s">
        <v>2253</v>
      </c>
      <c r="J1222" s="1"/>
      <c r="K1222" s="12" t="s">
        <v>1967</v>
      </c>
      <c r="L1222" s="1"/>
      <c r="M1222" s="1" t="s">
        <v>1055</v>
      </c>
      <c r="N1222" s="12" t="s">
        <v>1968</v>
      </c>
      <c r="O1222" s="1"/>
      <c r="P1222" s="12" t="s">
        <v>1969</v>
      </c>
    </row>
    <row r="1223">
      <c r="A1223" s="2">
        <v>9727.0</v>
      </c>
      <c r="B1223" s="1" t="s">
        <v>1970</v>
      </c>
      <c r="C1223" s="1" t="s">
        <v>207</v>
      </c>
      <c r="D1223" s="1" t="s">
        <v>1965</v>
      </c>
      <c r="E1223" s="1" t="s">
        <v>1966</v>
      </c>
      <c r="F1223" s="1"/>
      <c r="G1223" s="1" t="s">
        <v>20</v>
      </c>
      <c r="H1223" s="1" t="s">
        <v>1971</v>
      </c>
      <c r="I1223" s="1" t="s">
        <v>2265</v>
      </c>
      <c r="J1223" s="1"/>
      <c r="K1223" s="1" t="s">
        <v>1445</v>
      </c>
      <c r="L1223" s="1" t="s">
        <v>23</v>
      </c>
      <c r="M1223" s="1" t="s">
        <v>1972</v>
      </c>
      <c r="N1223" s="12" t="s">
        <v>1973</v>
      </c>
      <c r="O1223" s="1"/>
      <c r="P1223" s="12" t="s">
        <v>1974</v>
      </c>
    </row>
    <row r="1224" hidden="1">
      <c r="A1224" s="2">
        <v>9730.0</v>
      </c>
      <c r="B1224" s="1" t="s">
        <v>6620</v>
      </c>
      <c r="C1224" s="1" t="s">
        <v>17</v>
      </c>
      <c r="D1224" s="1" t="s">
        <v>1965</v>
      </c>
      <c r="E1224" s="1" t="s">
        <v>1966</v>
      </c>
      <c r="F1224" s="1"/>
      <c r="G1224" s="1" t="s">
        <v>20</v>
      </c>
      <c r="H1224" s="1" t="s">
        <v>102</v>
      </c>
      <c r="I1224" s="1" t="s">
        <v>509</v>
      </c>
      <c r="J1224" s="1"/>
      <c r="K1224" s="1" t="s">
        <v>1445</v>
      </c>
      <c r="L1224" s="1" t="s">
        <v>23</v>
      </c>
      <c r="M1224" s="1" t="s">
        <v>6621</v>
      </c>
      <c r="N1224" s="12" t="s">
        <v>6622</v>
      </c>
      <c r="O1224" s="1"/>
      <c r="P1224" s="12" t="s">
        <v>6623</v>
      </c>
    </row>
    <row r="1225">
      <c r="A1225" s="2">
        <v>9731.0</v>
      </c>
      <c r="B1225" s="1" t="s">
        <v>1975</v>
      </c>
      <c r="C1225" s="1" t="s">
        <v>207</v>
      </c>
      <c r="D1225" s="1" t="s">
        <v>1965</v>
      </c>
      <c r="E1225" s="1" t="s">
        <v>1966</v>
      </c>
      <c r="F1225" s="1"/>
      <c r="G1225" s="1" t="s">
        <v>20</v>
      </c>
      <c r="H1225" s="1" t="s">
        <v>95</v>
      </c>
      <c r="I1225" s="1" t="s">
        <v>2265</v>
      </c>
      <c r="J1225" s="1"/>
      <c r="K1225" s="1" t="s">
        <v>354</v>
      </c>
      <c r="L1225" s="1" t="s">
        <v>23</v>
      </c>
      <c r="M1225" s="1" t="s">
        <v>1976</v>
      </c>
      <c r="N1225" s="12" t="s">
        <v>1977</v>
      </c>
      <c r="O1225" s="1"/>
      <c r="P1225" s="12" t="s">
        <v>1978</v>
      </c>
    </row>
    <row r="1226" hidden="1">
      <c r="A1226" s="2">
        <v>10209.0</v>
      </c>
      <c r="B1226" s="1" t="s">
        <v>6624</v>
      </c>
      <c r="C1226" s="1" t="s">
        <v>207</v>
      </c>
      <c r="D1226" s="1" t="s">
        <v>1965</v>
      </c>
      <c r="E1226" s="1" t="s">
        <v>1966</v>
      </c>
      <c r="F1226" s="1" t="s">
        <v>48</v>
      </c>
      <c r="G1226" s="1" t="s">
        <v>48</v>
      </c>
      <c r="H1226" s="1" t="s">
        <v>102</v>
      </c>
      <c r="I1226" s="1" t="s">
        <v>995</v>
      </c>
      <c r="J1226" s="1"/>
      <c r="K1226" s="1"/>
      <c r="L1226" s="1" t="s">
        <v>4602</v>
      </c>
      <c r="M1226" s="1" t="s">
        <v>2753</v>
      </c>
      <c r="N1226" s="12" t="s">
        <v>6625</v>
      </c>
      <c r="O1226" s="1"/>
      <c r="P1226" s="12" t="s">
        <v>6626</v>
      </c>
    </row>
    <row r="1227" hidden="1">
      <c r="A1227" s="2">
        <v>10210.0</v>
      </c>
      <c r="B1227" s="1" t="s">
        <v>6627</v>
      </c>
      <c r="C1227" s="1" t="s">
        <v>17</v>
      </c>
      <c r="D1227" s="1" t="s">
        <v>1965</v>
      </c>
      <c r="E1227" s="1" t="s">
        <v>1966</v>
      </c>
      <c r="F1227" s="1"/>
      <c r="G1227" s="1" t="s">
        <v>20</v>
      </c>
      <c r="H1227" s="1" t="s">
        <v>139</v>
      </c>
      <c r="I1227" s="1" t="s">
        <v>28</v>
      </c>
      <c r="J1227" s="1"/>
      <c r="K1227" s="1" t="s">
        <v>6628</v>
      </c>
      <c r="L1227" s="1" t="s">
        <v>44</v>
      </c>
      <c r="M1227" s="12" t="s">
        <v>6629</v>
      </c>
      <c r="N1227" s="1"/>
      <c r="O1227" s="1" t="s">
        <v>6624</v>
      </c>
      <c r="P1227" s="12" t="s">
        <v>6630</v>
      </c>
    </row>
    <row r="1228" hidden="1">
      <c r="A1228" s="2">
        <v>1469.0</v>
      </c>
      <c r="B1228" s="1" t="s">
        <v>6631</v>
      </c>
      <c r="C1228" s="1" t="s">
        <v>207</v>
      </c>
      <c r="D1228" s="1" t="s">
        <v>968</v>
      </c>
      <c r="E1228" s="1" t="s">
        <v>969</v>
      </c>
      <c r="F1228" s="1"/>
      <c r="G1228" s="1" t="s">
        <v>48</v>
      </c>
      <c r="H1228" s="1" t="s">
        <v>533</v>
      </c>
      <c r="I1228" s="1" t="s">
        <v>1660</v>
      </c>
      <c r="J1228" s="1"/>
      <c r="K1228" s="1" t="s">
        <v>4128</v>
      </c>
      <c r="L1228" s="1" t="s">
        <v>6632</v>
      </c>
      <c r="M1228" s="1" t="s">
        <v>1700</v>
      </c>
      <c r="N1228" s="12" t="s">
        <v>6633</v>
      </c>
      <c r="O1228" s="1"/>
      <c r="P1228" s="12" t="s">
        <v>6634</v>
      </c>
    </row>
    <row r="1229" hidden="1">
      <c r="A1229" s="2">
        <v>1470.0</v>
      </c>
      <c r="B1229" s="1" t="s">
        <v>6635</v>
      </c>
      <c r="C1229" s="1" t="s">
        <v>207</v>
      </c>
      <c r="D1229" s="1" t="s">
        <v>968</v>
      </c>
      <c r="E1229" s="1" t="s">
        <v>969</v>
      </c>
      <c r="F1229" s="1"/>
      <c r="G1229" s="1" t="s">
        <v>20</v>
      </c>
      <c r="H1229" s="1" t="s">
        <v>153</v>
      </c>
      <c r="I1229" s="1" t="s">
        <v>1660</v>
      </c>
      <c r="J1229" s="1"/>
      <c r="K1229" s="1" t="s">
        <v>67</v>
      </c>
      <c r="L1229" s="1" t="s">
        <v>355</v>
      </c>
      <c r="M1229" s="1" t="s">
        <v>1193</v>
      </c>
      <c r="N1229" s="12" t="s">
        <v>6636</v>
      </c>
      <c r="O1229" s="1"/>
      <c r="P1229" s="12" t="s">
        <v>6637</v>
      </c>
    </row>
    <row r="1230" hidden="1">
      <c r="A1230" s="2">
        <v>1472.0</v>
      </c>
      <c r="B1230" s="1" t="s">
        <v>6638</v>
      </c>
      <c r="C1230" s="1" t="s">
        <v>207</v>
      </c>
      <c r="D1230" s="1" t="s">
        <v>968</v>
      </c>
      <c r="E1230" s="1" t="s">
        <v>969</v>
      </c>
      <c r="F1230" s="1"/>
      <c r="G1230" s="1" t="s">
        <v>20</v>
      </c>
      <c r="H1230" s="1" t="s">
        <v>196</v>
      </c>
      <c r="I1230" s="1" t="s">
        <v>1660</v>
      </c>
      <c r="J1230" s="1"/>
      <c r="K1230" s="1" t="s">
        <v>67</v>
      </c>
      <c r="L1230" s="1" t="s">
        <v>23</v>
      </c>
      <c r="M1230" s="1" t="s">
        <v>663</v>
      </c>
      <c r="N1230" s="12" t="s">
        <v>6639</v>
      </c>
      <c r="O1230" s="1"/>
      <c r="P1230" s="12" t="s">
        <v>6640</v>
      </c>
    </row>
    <row r="1231" hidden="1">
      <c r="A1231" s="2">
        <v>1474.0</v>
      </c>
      <c r="B1231" s="1" t="s">
        <v>6641</v>
      </c>
      <c r="C1231" s="1" t="s">
        <v>17</v>
      </c>
      <c r="D1231" s="1" t="s">
        <v>968</v>
      </c>
      <c r="E1231" s="1" t="s">
        <v>969</v>
      </c>
      <c r="F1231" s="1" t="s">
        <v>48</v>
      </c>
      <c r="G1231" s="1" t="s">
        <v>20</v>
      </c>
      <c r="H1231" s="1" t="s">
        <v>1078</v>
      </c>
      <c r="I1231" s="1" t="s">
        <v>554</v>
      </c>
      <c r="J1231" s="1" t="s">
        <v>6642</v>
      </c>
      <c r="K1231" s="1" t="s">
        <v>5531</v>
      </c>
      <c r="L1231" s="1" t="s">
        <v>6643</v>
      </c>
      <c r="M1231" s="1" t="s">
        <v>6644</v>
      </c>
      <c r="N1231" s="12" t="s">
        <v>6645</v>
      </c>
      <c r="O1231" s="1"/>
      <c r="P1231" s="12" t="s">
        <v>6646</v>
      </c>
    </row>
    <row r="1232">
      <c r="A1232" s="2">
        <v>1475.0</v>
      </c>
      <c r="B1232" s="1" t="s">
        <v>1979</v>
      </c>
      <c r="C1232" s="1" t="s">
        <v>17</v>
      </c>
      <c r="D1232" s="1" t="s">
        <v>968</v>
      </c>
      <c r="E1232" s="1" t="s">
        <v>969</v>
      </c>
      <c r="F1232" s="1"/>
      <c r="G1232" s="1" t="s">
        <v>20</v>
      </c>
      <c r="H1232" s="1" t="s">
        <v>153</v>
      </c>
      <c r="I1232" s="1" t="s">
        <v>2253</v>
      </c>
      <c r="J1232" s="1"/>
      <c r="K1232" s="1" t="s">
        <v>174</v>
      </c>
      <c r="L1232" s="1" t="s">
        <v>23</v>
      </c>
      <c r="M1232" s="1" t="s">
        <v>272</v>
      </c>
      <c r="N1232" s="12" t="s">
        <v>1980</v>
      </c>
      <c r="O1232" s="1"/>
      <c r="P1232" s="12" t="s">
        <v>1981</v>
      </c>
    </row>
    <row r="1233" hidden="1">
      <c r="A1233" s="2">
        <v>8592.0</v>
      </c>
      <c r="B1233" s="1" t="s">
        <v>6647</v>
      </c>
      <c r="C1233" s="1" t="s">
        <v>17</v>
      </c>
      <c r="D1233" s="1" t="s">
        <v>968</v>
      </c>
      <c r="E1233" s="1" t="s">
        <v>969</v>
      </c>
      <c r="F1233" s="1"/>
      <c r="G1233" s="1" t="s">
        <v>48</v>
      </c>
      <c r="H1233" s="1" t="s">
        <v>153</v>
      </c>
      <c r="I1233" s="1" t="s">
        <v>509</v>
      </c>
      <c r="J1233" s="1"/>
      <c r="K1233" s="1" t="s">
        <v>2286</v>
      </c>
      <c r="L1233" s="1" t="s">
        <v>3563</v>
      </c>
      <c r="M1233" s="12" t="s">
        <v>6648</v>
      </c>
      <c r="N1233" s="13"/>
      <c r="O1233" s="1"/>
      <c r="P1233" s="12" t="s">
        <v>6649</v>
      </c>
    </row>
    <row r="1234" hidden="1">
      <c r="A1234" s="2">
        <v>8916.0</v>
      </c>
      <c r="B1234" s="1" t="s">
        <v>6650</v>
      </c>
      <c r="C1234" s="1" t="s">
        <v>207</v>
      </c>
      <c r="D1234" s="1" t="s">
        <v>968</v>
      </c>
      <c r="E1234" s="1" t="s">
        <v>969</v>
      </c>
      <c r="F1234" s="1"/>
      <c r="G1234" s="1" t="s">
        <v>107</v>
      </c>
      <c r="H1234" s="1" t="s">
        <v>153</v>
      </c>
      <c r="I1234" s="1" t="s">
        <v>1660</v>
      </c>
      <c r="J1234" s="1"/>
      <c r="K1234" s="1" t="s">
        <v>783</v>
      </c>
      <c r="L1234" s="1" t="s">
        <v>6651</v>
      </c>
      <c r="M1234" s="1" t="s">
        <v>6652</v>
      </c>
      <c r="N1234" s="12" t="s">
        <v>6653</v>
      </c>
      <c r="O1234" s="1"/>
      <c r="P1234" s="12" t="s">
        <v>6654</v>
      </c>
    </row>
    <row r="1235" hidden="1">
      <c r="A1235" s="2">
        <v>8920.0</v>
      </c>
      <c r="B1235" s="1" t="s">
        <v>6655</v>
      </c>
      <c r="C1235" s="1" t="s">
        <v>17</v>
      </c>
      <c r="D1235" s="1" t="s">
        <v>968</v>
      </c>
      <c r="E1235" s="1" t="s">
        <v>969</v>
      </c>
      <c r="F1235" s="1"/>
      <c r="G1235" s="1" t="s">
        <v>20</v>
      </c>
      <c r="H1235" s="1" t="s">
        <v>1241</v>
      </c>
      <c r="I1235" s="1" t="s">
        <v>2267</v>
      </c>
      <c r="J1235" s="1"/>
      <c r="K1235" s="1" t="s">
        <v>6656</v>
      </c>
      <c r="L1235" s="1" t="s">
        <v>23</v>
      </c>
      <c r="M1235" s="1" t="s">
        <v>6657</v>
      </c>
      <c r="N1235" s="12" t="s">
        <v>6658</v>
      </c>
      <c r="O1235" s="1"/>
      <c r="P1235" s="12" t="s">
        <v>6659</v>
      </c>
    </row>
    <row r="1236" hidden="1">
      <c r="A1236" s="2">
        <v>8924.0</v>
      </c>
      <c r="B1236" s="1" t="s">
        <v>6660</v>
      </c>
      <c r="C1236" s="1" t="s">
        <v>207</v>
      </c>
      <c r="D1236" s="1" t="s">
        <v>968</v>
      </c>
      <c r="E1236" s="1" t="s">
        <v>969</v>
      </c>
      <c r="F1236" s="1"/>
      <c r="G1236" s="1" t="s">
        <v>20</v>
      </c>
      <c r="H1236" s="1" t="s">
        <v>5107</v>
      </c>
      <c r="I1236" s="1" t="s">
        <v>1660</v>
      </c>
      <c r="J1236" s="1"/>
      <c r="K1236" s="1" t="s">
        <v>169</v>
      </c>
      <c r="L1236" s="1" t="s">
        <v>23</v>
      </c>
      <c r="M1236" s="1" t="s">
        <v>6661</v>
      </c>
      <c r="N1236" s="12" t="s">
        <v>6662</v>
      </c>
      <c r="O1236" s="1"/>
      <c r="P1236" s="12" t="s">
        <v>6663</v>
      </c>
    </row>
    <row r="1237" hidden="1">
      <c r="A1237" s="2">
        <v>8930.0</v>
      </c>
      <c r="B1237" s="1" t="s">
        <v>6664</v>
      </c>
      <c r="C1237" s="1" t="s">
        <v>207</v>
      </c>
      <c r="D1237" s="1" t="s">
        <v>968</v>
      </c>
      <c r="E1237" s="1" t="s">
        <v>969</v>
      </c>
      <c r="F1237" s="1"/>
      <c r="G1237" s="1" t="s">
        <v>20</v>
      </c>
      <c r="H1237" s="1" t="s">
        <v>153</v>
      </c>
      <c r="I1237" s="1" t="s">
        <v>1660</v>
      </c>
      <c r="J1237" s="1"/>
      <c r="K1237" s="12" t="s">
        <v>6665</v>
      </c>
      <c r="L1237" s="1"/>
      <c r="M1237" s="1" t="s">
        <v>6666</v>
      </c>
      <c r="N1237" s="12" t="s">
        <v>6667</v>
      </c>
      <c r="O1237" s="1"/>
      <c r="P1237" s="12" t="s">
        <v>6668</v>
      </c>
    </row>
    <row r="1238" hidden="1">
      <c r="A1238" s="2">
        <v>9344.0</v>
      </c>
      <c r="B1238" s="1" t="s">
        <v>6669</v>
      </c>
      <c r="C1238" s="1" t="s">
        <v>17</v>
      </c>
      <c r="D1238" s="1" t="s">
        <v>968</v>
      </c>
      <c r="E1238" s="1" t="s">
        <v>969</v>
      </c>
      <c r="F1238" s="1" t="s">
        <v>48</v>
      </c>
      <c r="G1238" s="1" t="s">
        <v>48</v>
      </c>
      <c r="H1238" s="1" t="s">
        <v>222</v>
      </c>
      <c r="I1238" s="1" t="s">
        <v>270</v>
      </c>
      <c r="J1238" s="1"/>
      <c r="K1238" s="1" t="s">
        <v>48</v>
      </c>
      <c r="L1238" s="1" t="s">
        <v>498</v>
      </c>
      <c r="M1238" s="1" t="s">
        <v>6670</v>
      </c>
      <c r="N1238" s="12" t="s">
        <v>6671</v>
      </c>
      <c r="O1238" s="1"/>
      <c r="P1238" s="12" t="s">
        <v>6672</v>
      </c>
    </row>
    <row r="1239" hidden="1">
      <c r="A1239" s="2">
        <v>9472.0</v>
      </c>
      <c r="B1239" s="1" t="s">
        <v>6673</v>
      </c>
      <c r="C1239" s="1" t="s">
        <v>17</v>
      </c>
      <c r="D1239" s="1" t="s">
        <v>968</v>
      </c>
      <c r="E1239" s="1" t="s">
        <v>969</v>
      </c>
      <c r="F1239" s="1"/>
      <c r="G1239" s="1" t="s">
        <v>48</v>
      </c>
      <c r="H1239" s="1" t="s">
        <v>3159</v>
      </c>
      <c r="I1239" s="1" t="s">
        <v>28</v>
      </c>
      <c r="J1239" s="1"/>
      <c r="K1239" s="1"/>
      <c r="L1239" s="1" t="s">
        <v>124</v>
      </c>
      <c r="M1239" s="1" t="s">
        <v>6674</v>
      </c>
      <c r="N1239" s="12" t="s">
        <v>6675</v>
      </c>
      <c r="O1239" s="1"/>
      <c r="P1239" s="12" t="s">
        <v>6676</v>
      </c>
    </row>
    <row r="1240" hidden="1">
      <c r="A1240" s="2">
        <v>10110.0</v>
      </c>
      <c r="B1240" s="1" t="s">
        <v>6677</v>
      </c>
      <c r="C1240" s="1" t="s">
        <v>17</v>
      </c>
      <c r="D1240" s="1" t="s">
        <v>968</v>
      </c>
      <c r="E1240" s="1" t="s">
        <v>969</v>
      </c>
      <c r="F1240" s="1"/>
      <c r="G1240" s="1" t="s">
        <v>48</v>
      </c>
      <c r="H1240" s="1" t="s">
        <v>6678</v>
      </c>
      <c r="I1240" s="1" t="s">
        <v>509</v>
      </c>
      <c r="J1240" s="1"/>
      <c r="K1240" s="1" t="s">
        <v>6679</v>
      </c>
      <c r="L1240" s="1" t="s">
        <v>259</v>
      </c>
      <c r="M1240" s="12" t="s">
        <v>6680</v>
      </c>
      <c r="N1240" s="1"/>
      <c r="O1240" s="1"/>
      <c r="P1240" s="12" t="s">
        <v>6681</v>
      </c>
    </row>
    <row r="1241" hidden="1">
      <c r="A1241" s="2">
        <v>10211.0</v>
      </c>
      <c r="B1241" s="1" t="s">
        <v>967</v>
      </c>
      <c r="C1241" s="1" t="s">
        <v>17</v>
      </c>
      <c r="D1241" s="1" t="s">
        <v>968</v>
      </c>
      <c r="E1241" s="1" t="s">
        <v>969</v>
      </c>
      <c r="F1241" s="1"/>
      <c r="G1241" s="1" t="s">
        <v>107</v>
      </c>
      <c r="H1241" s="1" t="s">
        <v>153</v>
      </c>
      <c r="I1241" s="12" t="s">
        <v>2980</v>
      </c>
      <c r="J1241" s="1"/>
      <c r="K1241" s="1"/>
      <c r="L1241" s="1" t="s">
        <v>934</v>
      </c>
      <c r="M1241" s="1" t="s">
        <v>970</v>
      </c>
      <c r="N1241" s="12" t="s">
        <v>6682</v>
      </c>
      <c r="O1241" s="1"/>
      <c r="P1241" s="12" t="s">
        <v>972</v>
      </c>
    </row>
    <row r="1242" hidden="1">
      <c r="A1242" s="2">
        <v>10213.0</v>
      </c>
      <c r="B1242" s="1" t="s">
        <v>3271</v>
      </c>
      <c r="C1242" s="1" t="s">
        <v>17</v>
      </c>
      <c r="D1242" s="1" t="s">
        <v>968</v>
      </c>
      <c r="E1242" s="1" t="s">
        <v>969</v>
      </c>
      <c r="F1242" s="1"/>
      <c r="G1242" s="1" t="s">
        <v>107</v>
      </c>
      <c r="H1242" s="1" t="s">
        <v>153</v>
      </c>
      <c r="I1242" s="1" t="s">
        <v>509</v>
      </c>
      <c r="J1242" s="1"/>
      <c r="K1242" s="1"/>
      <c r="L1242" s="1" t="s">
        <v>209</v>
      </c>
      <c r="M1242" s="1" t="s">
        <v>6683</v>
      </c>
      <c r="N1242" s="12" t="s">
        <v>6684</v>
      </c>
      <c r="O1242" s="1"/>
      <c r="P1242" s="12" t="s">
        <v>6685</v>
      </c>
    </row>
    <row r="1243" hidden="1">
      <c r="A1243" s="2">
        <v>10214.0</v>
      </c>
      <c r="B1243" s="1" t="s">
        <v>6686</v>
      </c>
      <c r="C1243" s="1" t="s">
        <v>17</v>
      </c>
      <c r="D1243" s="1" t="s">
        <v>968</v>
      </c>
      <c r="E1243" s="1" t="s">
        <v>969</v>
      </c>
      <c r="F1243" s="1"/>
      <c r="G1243" s="1" t="s">
        <v>107</v>
      </c>
      <c r="H1243" s="1" t="s">
        <v>153</v>
      </c>
      <c r="I1243" s="1" t="s">
        <v>554</v>
      </c>
      <c r="J1243" s="1"/>
      <c r="K1243" s="1"/>
      <c r="L1243" s="1" t="s">
        <v>209</v>
      </c>
      <c r="M1243" s="12" t="s">
        <v>217</v>
      </c>
      <c r="N1243" s="1"/>
      <c r="O1243" s="1"/>
      <c r="P1243" s="12" t="s">
        <v>6687</v>
      </c>
    </row>
    <row r="1244" hidden="1">
      <c r="A1244" s="2">
        <v>10215.0</v>
      </c>
      <c r="B1244" s="1" t="s">
        <v>6688</v>
      </c>
      <c r="C1244" s="1" t="s">
        <v>17</v>
      </c>
      <c r="D1244" s="1" t="s">
        <v>968</v>
      </c>
      <c r="E1244" s="1" t="s">
        <v>969</v>
      </c>
      <c r="F1244" s="1"/>
      <c r="G1244" s="1" t="s">
        <v>20</v>
      </c>
      <c r="H1244" s="1" t="s">
        <v>196</v>
      </c>
      <c r="I1244" s="1" t="s">
        <v>28</v>
      </c>
      <c r="J1244" s="1"/>
      <c r="K1244" s="1"/>
      <c r="L1244" s="1" t="s">
        <v>1486</v>
      </c>
      <c r="M1244" s="1" t="s">
        <v>6689</v>
      </c>
      <c r="N1244" s="12" t="s">
        <v>6690</v>
      </c>
      <c r="O1244" s="1"/>
      <c r="P1244" s="12" t="s">
        <v>6691</v>
      </c>
    </row>
    <row r="1245" hidden="1">
      <c r="A1245" s="2">
        <v>10216.0</v>
      </c>
      <c r="B1245" s="1" t="s">
        <v>6692</v>
      </c>
      <c r="C1245" s="1" t="s">
        <v>17</v>
      </c>
      <c r="D1245" s="1" t="s">
        <v>968</v>
      </c>
      <c r="E1245" s="1" t="s">
        <v>969</v>
      </c>
      <c r="F1245" s="1"/>
      <c r="G1245" s="1" t="s">
        <v>592</v>
      </c>
      <c r="H1245" s="1" t="s">
        <v>153</v>
      </c>
      <c r="I1245" s="1" t="s">
        <v>509</v>
      </c>
      <c r="J1245" s="1"/>
      <c r="K1245" s="1" t="s">
        <v>1885</v>
      </c>
      <c r="L1245" s="1" t="s">
        <v>833</v>
      </c>
      <c r="M1245" s="12" t="s">
        <v>6693</v>
      </c>
      <c r="N1245" s="1"/>
      <c r="O1245" s="1"/>
      <c r="P1245" s="12" t="s">
        <v>6694</v>
      </c>
    </row>
    <row r="1246" hidden="1">
      <c r="A1246" s="2">
        <v>10217.0</v>
      </c>
      <c r="B1246" s="1" t="s">
        <v>6695</v>
      </c>
      <c r="C1246" s="1" t="s">
        <v>17</v>
      </c>
      <c r="D1246" s="1" t="s">
        <v>968</v>
      </c>
      <c r="E1246" s="1" t="s">
        <v>969</v>
      </c>
      <c r="F1246" s="1"/>
      <c r="G1246" s="1" t="s">
        <v>107</v>
      </c>
      <c r="H1246" s="1" t="s">
        <v>102</v>
      </c>
      <c r="I1246" s="1" t="s">
        <v>1181</v>
      </c>
      <c r="J1246" s="1"/>
      <c r="K1246" s="1" t="s">
        <v>6696</v>
      </c>
      <c r="L1246" s="1" t="s">
        <v>259</v>
      </c>
      <c r="M1246" s="1" t="s">
        <v>6697</v>
      </c>
      <c r="N1246" s="12" t="s">
        <v>6698</v>
      </c>
      <c r="O1246" s="1"/>
      <c r="P1246" s="12" t="s">
        <v>6699</v>
      </c>
    </row>
    <row r="1247" hidden="1">
      <c r="A1247" s="2">
        <v>10218.0</v>
      </c>
      <c r="B1247" s="1" t="s">
        <v>6700</v>
      </c>
      <c r="C1247" s="1" t="s">
        <v>17</v>
      </c>
      <c r="D1247" s="1" t="s">
        <v>968</v>
      </c>
      <c r="E1247" s="1" t="s">
        <v>969</v>
      </c>
      <c r="F1247" s="1"/>
      <c r="G1247" s="1" t="s">
        <v>107</v>
      </c>
      <c r="H1247" s="1" t="s">
        <v>153</v>
      </c>
      <c r="I1247" s="1" t="s">
        <v>509</v>
      </c>
      <c r="J1247" s="1"/>
      <c r="K1247" s="1" t="s">
        <v>3619</v>
      </c>
      <c r="L1247" s="1" t="s">
        <v>296</v>
      </c>
      <c r="M1247" s="1" t="s">
        <v>626</v>
      </c>
      <c r="N1247" s="12" t="s">
        <v>6701</v>
      </c>
      <c r="O1247" s="1"/>
      <c r="P1247" s="12" t="s">
        <v>6702</v>
      </c>
    </row>
    <row r="1248" hidden="1">
      <c r="A1248" s="2">
        <v>1476.0</v>
      </c>
      <c r="B1248" s="1" t="s">
        <v>6703</v>
      </c>
      <c r="C1248" s="1" t="s">
        <v>207</v>
      </c>
      <c r="D1248" s="1" t="s">
        <v>974</v>
      </c>
      <c r="E1248" s="1" t="s">
        <v>975</v>
      </c>
      <c r="F1248" s="1" t="s">
        <v>48</v>
      </c>
      <c r="G1248" s="1" t="s">
        <v>283</v>
      </c>
      <c r="H1248" s="1" t="s">
        <v>6704</v>
      </c>
      <c r="I1248" s="1" t="s">
        <v>1660</v>
      </c>
      <c r="J1248" s="1"/>
      <c r="K1248" s="1" t="s">
        <v>284</v>
      </c>
      <c r="L1248" s="1" t="s">
        <v>2893</v>
      </c>
      <c r="M1248" s="1" t="s">
        <v>1714</v>
      </c>
      <c r="N1248" s="12" t="s">
        <v>6705</v>
      </c>
      <c r="O1248" s="1"/>
      <c r="P1248" s="12" t="s">
        <v>6706</v>
      </c>
    </row>
    <row r="1249" hidden="1">
      <c r="A1249" s="2">
        <v>1477.0</v>
      </c>
      <c r="B1249" s="1" t="s">
        <v>6707</v>
      </c>
      <c r="C1249" s="1" t="s">
        <v>17</v>
      </c>
      <c r="D1249" s="1" t="s">
        <v>974</v>
      </c>
      <c r="E1249" s="1" t="s">
        <v>975</v>
      </c>
      <c r="F1249" s="1" t="s">
        <v>1695</v>
      </c>
      <c r="G1249" s="1" t="s">
        <v>283</v>
      </c>
      <c r="H1249" s="1" t="s">
        <v>3546</v>
      </c>
      <c r="I1249" s="1" t="s">
        <v>509</v>
      </c>
      <c r="J1249" s="1"/>
      <c r="K1249" s="1" t="s">
        <v>392</v>
      </c>
      <c r="L1249" s="1" t="s">
        <v>3563</v>
      </c>
      <c r="M1249" s="1" t="s">
        <v>980</v>
      </c>
      <c r="N1249" s="12" t="s">
        <v>6708</v>
      </c>
      <c r="O1249" s="1"/>
      <c r="P1249" s="12" t="s">
        <v>6709</v>
      </c>
    </row>
    <row r="1250" hidden="1">
      <c r="A1250" s="2">
        <v>1478.0</v>
      </c>
      <c r="B1250" s="1" t="s">
        <v>973</v>
      </c>
      <c r="C1250" s="1" t="s">
        <v>17</v>
      </c>
      <c r="D1250" s="1" t="s">
        <v>974</v>
      </c>
      <c r="E1250" s="1" t="s">
        <v>975</v>
      </c>
      <c r="F1250" s="1"/>
      <c r="G1250" s="1" t="s">
        <v>48</v>
      </c>
      <c r="H1250" s="1" t="s">
        <v>196</v>
      </c>
      <c r="I1250" s="12" t="s">
        <v>2284</v>
      </c>
      <c r="J1250" s="1"/>
      <c r="K1250" s="1" t="s">
        <v>227</v>
      </c>
      <c r="L1250" s="1" t="s">
        <v>327</v>
      </c>
      <c r="M1250" s="1" t="s">
        <v>663</v>
      </c>
      <c r="N1250" s="12" t="s">
        <v>976</v>
      </c>
      <c r="O1250" s="1"/>
      <c r="P1250" s="12" t="s">
        <v>977</v>
      </c>
    </row>
    <row r="1251" hidden="1">
      <c r="A1251" s="2">
        <v>1479.0</v>
      </c>
      <c r="B1251" s="1" t="s">
        <v>978</v>
      </c>
      <c r="C1251" s="1" t="s">
        <v>17</v>
      </c>
      <c r="D1251" s="1" t="s">
        <v>974</v>
      </c>
      <c r="E1251" s="1" t="s">
        <v>975</v>
      </c>
      <c r="F1251" s="1"/>
      <c r="G1251" s="1" t="s">
        <v>20</v>
      </c>
      <c r="H1251" s="1" t="s">
        <v>291</v>
      </c>
      <c r="I1251" s="12" t="s">
        <v>2284</v>
      </c>
      <c r="J1251" s="1"/>
      <c r="K1251" s="1" t="s">
        <v>169</v>
      </c>
      <c r="L1251" s="1" t="s">
        <v>979</v>
      </c>
      <c r="M1251" s="1" t="s">
        <v>980</v>
      </c>
      <c r="N1251" s="12" t="s">
        <v>981</v>
      </c>
      <c r="O1251" s="1"/>
      <c r="P1251" s="12" t="s">
        <v>982</v>
      </c>
    </row>
    <row r="1252" hidden="1">
      <c r="A1252" s="2">
        <v>1480.0</v>
      </c>
      <c r="B1252" s="1" t="s">
        <v>983</v>
      </c>
      <c r="C1252" s="1" t="s">
        <v>17</v>
      </c>
      <c r="D1252" s="1" t="s">
        <v>974</v>
      </c>
      <c r="E1252" s="1" t="s">
        <v>975</v>
      </c>
      <c r="F1252" s="1"/>
      <c r="G1252" s="1" t="s">
        <v>20</v>
      </c>
      <c r="H1252" s="1" t="s">
        <v>153</v>
      </c>
      <c r="I1252" s="12" t="s">
        <v>2284</v>
      </c>
      <c r="J1252" s="1"/>
      <c r="K1252" s="12" t="s">
        <v>169</v>
      </c>
      <c r="L1252" s="1"/>
      <c r="M1252" s="1" t="s">
        <v>320</v>
      </c>
      <c r="N1252" s="12" t="s">
        <v>984</v>
      </c>
      <c r="O1252" s="1"/>
      <c r="P1252" s="12" t="s">
        <v>985</v>
      </c>
    </row>
    <row r="1253" hidden="1">
      <c r="A1253" s="2">
        <v>1481.0</v>
      </c>
      <c r="B1253" s="1" t="s">
        <v>6710</v>
      </c>
      <c r="C1253" s="1" t="s">
        <v>17</v>
      </c>
      <c r="D1253" s="1" t="s">
        <v>974</v>
      </c>
      <c r="E1253" s="1" t="s">
        <v>975</v>
      </c>
      <c r="F1253" s="1"/>
      <c r="G1253" s="1" t="s">
        <v>20</v>
      </c>
      <c r="H1253" s="1" t="s">
        <v>153</v>
      </c>
      <c r="I1253" s="1" t="s">
        <v>509</v>
      </c>
      <c r="J1253" s="1"/>
      <c r="K1253" s="1" t="s">
        <v>22</v>
      </c>
      <c r="L1253" s="1" t="s">
        <v>6711</v>
      </c>
      <c r="M1253" s="1" t="s">
        <v>2237</v>
      </c>
      <c r="N1253" s="12" t="s">
        <v>6712</v>
      </c>
      <c r="O1253" s="1"/>
      <c r="P1253" s="12" t="s">
        <v>6713</v>
      </c>
    </row>
    <row r="1254">
      <c r="A1254" s="2">
        <v>1482.0</v>
      </c>
      <c r="B1254" s="1" t="s">
        <v>1982</v>
      </c>
      <c r="C1254" s="1" t="s">
        <v>17</v>
      </c>
      <c r="D1254" s="1" t="s">
        <v>974</v>
      </c>
      <c r="E1254" s="1" t="s">
        <v>975</v>
      </c>
      <c r="F1254" s="1"/>
      <c r="G1254" s="1" t="s">
        <v>20</v>
      </c>
      <c r="H1254" s="1" t="s">
        <v>181</v>
      </c>
      <c r="I1254" s="1" t="s">
        <v>4461</v>
      </c>
      <c r="J1254" s="1"/>
      <c r="K1254" s="1" t="s">
        <v>22</v>
      </c>
      <c r="L1254" s="1"/>
      <c r="M1254" s="12" t="s">
        <v>1983</v>
      </c>
      <c r="N1254" s="1"/>
      <c r="O1254" s="1"/>
      <c r="P1254" s="12" t="s">
        <v>1984</v>
      </c>
    </row>
    <row r="1255">
      <c r="A1255" s="2">
        <v>1483.0</v>
      </c>
      <c r="B1255" s="1" t="s">
        <v>1985</v>
      </c>
      <c r="C1255" s="1" t="s">
        <v>17</v>
      </c>
      <c r="D1255" s="1" t="s">
        <v>974</v>
      </c>
      <c r="E1255" s="1" t="s">
        <v>975</v>
      </c>
      <c r="F1255" s="1"/>
      <c r="G1255" s="1" t="s">
        <v>20</v>
      </c>
      <c r="H1255" s="1" t="s">
        <v>181</v>
      </c>
      <c r="I1255" s="12" t="s">
        <v>2802</v>
      </c>
      <c r="J1255" s="1"/>
      <c r="K1255" s="1" t="s">
        <v>22</v>
      </c>
      <c r="L1255" s="1" t="s">
        <v>170</v>
      </c>
      <c r="M1255" s="1" t="s">
        <v>1986</v>
      </c>
      <c r="N1255" s="12" t="s">
        <v>1987</v>
      </c>
      <c r="O1255" s="1"/>
      <c r="P1255" s="12" t="s">
        <v>1988</v>
      </c>
    </row>
    <row r="1256">
      <c r="A1256" s="2">
        <v>1484.0</v>
      </c>
      <c r="B1256" s="1" t="s">
        <v>1989</v>
      </c>
      <c r="C1256" s="1" t="s">
        <v>17</v>
      </c>
      <c r="D1256" s="1" t="s">
        <v>974</v>
      </c>
      <c r="E1256" s="1" t="s">
        <v>975</v>
      </c>
      <c r="F1256" s="1"/>
      <c r="G1256" s="1" t="s">
        <v>20</v>
      </c>
      <c r="H1256" s="1" t="s">
        <v>153</v>
      </c>
      <c r="I1256" s="12" t="s">
        <v>2802</v>
      </c>
      <c r="J1256" s="1"/>
      <c r="K1256" s="1" t="s">
        <v>22</v>
      </c>
      <c r="L1256" s="1" t="s">
        <v>23</v>
      </c>
      <c r="M1256" s="1" t="s">
        <v>772</v>
      </c>
      <c r="N1256" s="12" t="s">
        <v>6714</v>
      </c>
      <c r="O1256" s="1"/>
      <c r="P1256" s="12" t="s">
        <v>1991</v>
      </c>
    </row>
    <row r="1257" hidden="1">
      <c r="A1257" s="2">
        <v>1485.0</v>
      </c>
      <c r="B1257" s="1" t="s">
        <v>986</v>
      </c>
      <c r="C1257" s="1" t="s">
        <v>17</v>
      </c>
      <c r="D1257" s="1" t="s">
        <v>974</v>
      </c>
      <c r="E1257" s="1" t="s">
        <v>975</v>
      </c>
      <c r="F1257" s="1"/>
      <c r="G1257" s="1" t="s">
        <v>20</v>
      </c>
      <c r="H1257" s="1" t="s">
        <v>987</v>
      </c>
      <c r="I1257" s="12" t="s">
        <v>2284</v>
      </c>
      <c r="J1257" s="1"/>
      <c r="K1257" s="1" t="s">
        <v>67</v>
      </c>
      <c r="L1257" s="1" t="s">
        <v>988</v>
      </c>
      <c r="M1257" s="1" t="s">
        <v>989</v>
      </c>
      <c r="N1257" s="12" t="s">
        <v>990</v>
      </c>
      <c r="O1257" s="1"/>
      <c r="P1257" s="12" t="s">
        <v>991</v>
      </c>
    </row>
    <row r="1258" hidden="1">
      <c r="A1258" s="2">
        <v>1486.0</v>
      </c>
      <c r="B1258" s="1" t="s">
        <v>4355</v>
      </c>
      <c r="C1258" s="1" t="s">
        <v>17</v>
      </c>
      <c r="D1258" s="1" t="s">
        <v>974</v>
      </c>
      <c r="E1258" s="1" t="s">
        <v>975</v>
      </c>
      <c r="F1258" s="1"/>
      <c r="G1258" s="1" t="s">
        <v>107</v>
      </c>
      <c r="H1258" s="1"/>
      <c r="I1258" s="1" t="s">
        <v>270</v>
      </c>
      <c r="J1258" s="1"/>
      <c r="K1258" s="1" t="s">
        <v>392</v>
      </c>
      <c r="L1258" s="1" t="s">
        <v>1917</v>
      </c>
      <c r="M1258" s="1" t="s">
        <v>6715</v>
      </c>
      <c r="N1258" s="12" t="s">
        <v>6716</v>
      </c>
      <c r="O1258" s="1"/>
      <c r="P1258" s="12" t="s">
        <v>6717</v>
      </c>
    </row>
    <row r="1259" hidden="1">
      <c r="A1259" s="2">
        <v>9423.0</v>
      </c>
      <c r="B1259" s="1" t="s">
        <v>6718</v>
      </c>
      <c r="C1259" s="1" t="s">
        <v>17</v>
      </c>
      <c r="D1259" s="1" t="s">
        <v>974</v>
      </c>
      <c r="E1259" s="1" t="s">
        <v>975</v>
      </c>
      <c r="F1259" s="1"/>
      <c r="G1259" s="1" t="s">
        <v>48</v>
      </c>
      <c r="H1259" s="1" t="s">
        <v>196</v>
      </c>
      <c r="I1259" s="1" t="s">
        <v>28</v>
      </c>
      <c r="J1259" s="1"/>
      <c r="K1259" s="1" t="s">
        <v>1802</v>
      </c>
      <c r="L1259" s="1" t="s">
        <v>625</v>
      </c>
      <c r="M1259" s="1" t="s">
        <v>6719</v>
      </c>
      <c r="N1259" s="12" t="s">
        <v>6720</v>
      </c>
      <c r="O1259" s="1"/>
      <c r="P1259" s="12" t="s">
        <v>6721</v>
      </c>
    </row>
    <row r="1260" hidden="1">
      <c r="A1260" s="2">
        <v>1487.0</v>
      </c>
      <c r="B1260" s="1" t="s">
        <v>6722</v>
      </c>
      <c r="C1260" s="1" t="s">
        <v>207</v>
      </c>
      <c r="D1260" s="1" t="s">
        <v>1993</v>
      </c>
      <c r="E1260" s="1" t="s">
        <v>1994</v>
      </c>
      <c r="F1260" s="1"/>
      <c r="G1260" s="1" t="s">
        <v>2786</v>
      </c>
      <c r="H1260" s="1" t="s">
        <v>6723</v>
      </c>
      <c r="I1260" s="1" t="s">
        <v>1660</v>
      </c>
      <c r="J1260" s="1"/>
      <c r="K1260" s="1" t="s">
        <v>107</v>
      </c>
      <c r="L1260" s="1" t="s">
        <v>885</v>
      </c>
      <c r="M1260" s="1" t="s">
        <v>6724</v>
      </c>
      <c r="N1260" s="12" t="s">
        <v>6725</v>
      </c>
      <c r="O1260" s="1"/>
      <c r="P1260" s="12" t="s">
        <v>6726</v>
      </c>
    </row>
    <row r="1261" hidden="1">
      <c r="A1261" s="2">
        <v>1488.0</v>
      </c>
      <c r="B1261" s="1" t="s">
        <v>6727</v>
      </c>
      <c r="C1261" s="1" t="s">
        <v>207</v>
      </c>
      <c r="D1261" s="1" t="s">
        <v>1993</v>
      </c>
      <c r="E1261" s="1" t="s">
        <v>1994</v>
      </c>
      <c r="F1261" s="1"/>
      <c r="G1261" s="1" t="s">
        <v>107</v>
      </c>
      <c r="H1261" s="1" t="s">
        <v>6728</v>
      </c>
      <c r="I1261" s="1" t="s">
        <v>1660</v>
      </c>
      <c r="J1261" s="1"/>
      <c r="K1261" s="1" t="s">
        <v>284</v>
      </c>
      <c r="L1261" s="1" t="s">
        <v>6651</v>
      </c>
      <c r="M1261" s="1" t="s">
        <v>6729</v>
      </c>
      <c r="N1261" s="12" t="s">
        <v>6730</v>
      </c>
      <c r="O1261" s="1"/>
      <c r="P1261" s="12" t="s">
        <v>6731</v>
      </c>
    </row>
    <row r="1262" hidden="1">
      <c r="A1262" s="2">
        <v>1489.0</v>
      </c>
      <c r="B1262" s="1" t="s">
        <v>6732</v>
      </c>
      <c r="C1262" s="1" t="s">
        <v>17</v>
      </c>
      <c r="D1262" s="1" t="s">
        <v>1993</v>
      </c>
      <c r="E1262" s="1" t="s">
        <v>1994</v>
      </c>
      <c r="F1262" s="1"/>
      <c r="G1262" s="1" t="s">
        <v>283</v>
      </c>
      <c r="H1262" s="1" t="s">
        <v>6733</v>
      </c>
      <c r="I1262" s="1" t="s">
        <v>554</v>
      </c>
      <c r="J1262" s="1"/>
      <c r="K1262" s="1" t="s">
        <v>284</v>
      </c>
      <c r="L1262" s="1" t="s">
        <v>771</v>
      </c>
      <c r="M1262" s="12" t="s">
        <v>6734</v>
      </c>
      <c r="N1262" s="13"/>
      <c r="O1262" s="1"/>
      <c r="P1262" s="12" t="s">
        <v>6735</v>
      </c>
    </row>
    <row r="1263">
      <c r="A1263" s="2">
        <v>1490.0</v>
      </c>
      <c r="B1263" s="1" t="s">
        <v>1992</v>
      </c>
      <c r="C1263" s="1" t="s">
        <v>17</v>
      </c>
      <c r="D1263" s="1" t="s">
        <v>1993</v>
      </c>
      <c r="E1263" s="1" t="s">
        <v>1994</v>
      </c>
      <c r="F1263" s="1"/>
      <c r="G1263" s="1" t="s">
        <v>283</v>
      </c>
      <c r="H1263" s="1" t="s">
        <v>89</v>
      </c>
      <c r="I1263" s="1" t="s">
        <v>2253</v>
      </c>
      <c r="J1263" s="1"/>
      <c r="K1263" s="1" t="s">
        <v>107</v>
      </c>
      <c r="L1263" s="1" t="s">
        <v>1995</v>
      </c>
      <c r="M1263" s="1" t="s">
        <v>1996</v>
      </c>
      <c r="N1263" s="12" t="s">
        <v>1997</v>
      </c>
      <c r="O1263" s="1"/>
      <c r="P1263" s="12" t="s">
        <v>1998</v>
      </c>
    </row>
    <row r="1264" hidden="1">
      <c r="A1264" s="2">
        <v>1492.0</v>
      </c>
      <c r="B1264" s="1" t="s">
        <v>6736</v>
      </c>
      <c r="C1264" s="1" t="s">
        <v>17</v>
      </c>
      <c r="D1264" s="1" t="s">
        <v>1993</v>
      </c>
      <c r="E1264" s="1" t="s">
        <v>1994</v>
      </c>
      <c r="F1264" s="1"/>
      <c r="G1264" s="1" t="s">
        <v>107</v>
      </c>
      <c r="H1264" s="1"/>
      <c r="I1264" s="1" t="s">
        <v>509</v>
      </c>
      <c r="J1264" s="1"/>
      <c r="K1264" s="1" t="s">
        <v>1090</v>
      </c>
      <c r="L1264" s="1" t="s">
        <v>471</v>
      </c>
      <c r="M1264" s="1" t="s">
        <v>6737</v>
      </c>
      <c r="N1264" s="12" t="s">
        <v>6738</v>
      </c>
      <c r="O1264" s="1"/>
      <c r="P1264" s="12" t="s">
        <v>6739</v>
      </c>
    </row>
    <row r="1265" hidden="1">
      <c r="A1265" s="2">
        <v>2056.0</v>
      </c>
      <c r="B1265" s="1" t="s">
        <v>6740</v>
      </c>
      <c r="C1265" s="1" t="s">
        <v>17</v>
      </c>
      <c r="D1265" s="1" t="s">
        <v>1993</v>
      </c>
      <c r="E1265" s="1" t="s">
        <v>1994</v>
      </c>
      <c r="F1265" s="1"/>
      <c r="G1265" s="1" t="s">
        <v>283</v>
      </c>
      <c r="H1265" s="1" t="s">
        <v>6741</v>
      </c>
      <c r="I1265" s="1" t="s">
        <v>509</v>
      </c>
      <c r="J1265" s="1"/>
      <c r="K1265" s="1" t="s">
        <v>109</v>
      </c>
      <c r="L1265" s="1" t="s">
        <v>6742</v>
      </c>
      <c r="M1265" s="1" t="s">
        <v>3877</v>
      </c>
      <c r="N1265" s="12" t="s">
        <v>6743</v>
      </c>
      <c r="O1265" s="1"/>
      <c r="P1265" s="12" t="s">
        <v>6744</v>
      </c>
    </row>
    <row r="1266">
      <c r="A1266" s="2">
        <v>9364.0</v>
      </c>
      <c r="B1266" s="1" t="s">
        <v>1999</v>
      </c>
      <c r="C1266" s="1" t="s">
        <v>17</v>
      </c>
      <c r="D1266" s="1" t="s">
        <v>1993</v>
      </c>
      <c r="E1266" s="1" t="s">
        <v>1994</v>
      </c>
      <c r="F1266" s="1" t="s">
        <v>48</v>
      </c>
      <c r="G1266" s="1" t="s">
        <v>48</v>
      </c>
      <c r="H1266" s="1" t="s">
        <v>2000</v>
      </c>
      <c r="I1266" s="1" t="s">
        <v>4461</v>
      </c>
      <c r="J1266" s="1"/>
      <c r="K1266" s="1"/>
      <c r="L1266" s="1" t="s">
        <v>124</v>
      </c>
      <c r="M1266" s="1" t="s">
        <v>2001</v>
      </c>
      <c r="N1266" s="12" t="s">
        <v>2002</v>
      </c>
      <c r="O1266" s="1"/>
      <c r="P1266" s="12" t="s">
        <v>2003</v>
      </c>
    </row>
    <row r="1267" hidden="1">
      <c r="A1267" s="2">
        <v>9600.0</v>
      </c>
      <c r="B1267" s="1" t="s">
        <v>6745</v>
      </c>
      <c r="C1267" s="1" t="s">
        <v>17</v>
      </c>
      <c r="D1267" s="1" t="s">
        <v>1993</v>
      </c>
      <c r="E1267" s="1" t="s">
        <v>1994</v>
      </c>
      <c r="F1267" s="1"/>
      <c r="G1267" s="1" t="s">
        <v>48</v>
      </c>
      <c r="H1267" s="1" t="s">
        <v>6746</v>
      </c>
      <c r="I1267" s="1" t="s">
        <v>1952</v>
      </c>
      <c r="J1267" s="1" t="s">
        <v>1738</v>
      </c>
      <c r="K1267" s="1" t="s">
        <v>6747</v>
      </c>
      <c r="L1267" s="1" t="s">
        <v>6748</v>
      </c>
      <c r="M1267" s="1" t="s">
        <v>6749</v>
      </c>
      <c r="N1267" s="12" t="s">
        <v>6750</v>
      </c>
      <c r="O1267" s="1"/>
      <c r="P1267" s="12" t="s">
        <v>6751</v>
      </c>
    </row>
    <row r="1268" hidden="1">
      <c r="A1268" s="2">
        <v>9601.0</v>
      </c>
      <c r="B1268" s="1" t="s">
        <v>6752</v>
      </c>
      <c r="C1268" s="1" t="s">
        <v>17</v>
      </c>
      <c r="D1268" s="1" t="s">
        <v>1993</v>
      </c>
      <c r="E1268" s="1" t="s">
        <v>1994</v>
      </c>
      <c r="F1268" s="1"/>
      <c r="G1268" s="1" t="s">
        <v>6753</v>
      </c>
      <c r="H1268" s="1" t="s">
        <v>6754</v>
      </c>
      <c r="I1268" s="1" t="s">
        <v>1103</v>
      </c>
      <c r="J1268" s="1" t="s">
        <v>2743</v>
      </c>
      <c r="K1268" s="1" t="s">
        <v>6755</v>
      </c>
      <c r="L1268" s="1" t="s">
        <v>6756</v>
      </c>
      <c r="M1268" s="1" t="s">
        <v>2038</v>
      </c>
      <c r="N1268" s="12" t="s">
        <v>6757</v>
      </c>
      <c r="O1268" s="1"/>
      <c r="P1268" s="12" t="s">
        <v>6758</v>
      </c>
    </row>
    <row r="1269" hidden="1">
      <c r="A1269" s="2">
        <v>9602.0</v>
      </c>
      <c r="B1269" s="1" t="s">
        <v>6759</v>
      </c>
      <c r="C1269" s="1" t="s">
        <v>17</v>
      </c>
      <c r="D1269" s="1" t="s">
        <v>1993</v>
      </c>
      <c r="E1269" s="1" t="s">
        <v>1994</v>
      </c>
      <c r="F1269" s="1"/>
      <c r="G1269" s="1" t="s">
        <v>20</v>
      </c>
      <c r="H1269" s="1" t="s">
        <v>2049</v>
      </c>
      <c r="I1269" s="1" t="s">
        <v>554</v>
      </c>
      <c r="J1269" s="1" t="s">
        <v>6760</v>
      </c>
      <c r="K1269" s="1" t="s">
        <v>6761</v>
      </c>
      <c r="L1269" s="1" t="s">
        <v>56</v>
      </c>
      <c r="M1269" s="1" t="s">
        <v>6762</v>
      </c>
      <c r="N1269" s="12" t="s">
        <v>6763</v>
      </c>
      <c r="O1269" s="1"/>
      <c r="P1269" s="12" t="s">
        <v>6764</v>
      </c>
    </row>
    <row r="1270">
      <c r="A1270" s="2">
        <v>9604.0</v>
      </c>
      <c r="B1270" s="1" t="s">
        <v>2004</v>
      </c>
      <c r="C1270" s="1" t="s">
        <v>207</v>
      </c>
      <c r="D1270" s="1" t="s">
        <v>1993</v>
      </c>
      <c r="E1270" s="1" t="s">
        <v>1994</v>
      </c>
      <c r="F1270" s="1"/>
      <c r="G1270" s="1" t="s">
        <v>48</v>
      </c>
      <c r="H1270" s="1" t="s">
        <v>222</v>
      </c>
      <c r="I1270" s="1" t="s">
        <v>2265</v>
      </c>
      <c r="J1270" s="1"/>
      <c r="K1270" s="1" t="s">
        <v>1662</v>
      </c>
      <c r="L1270" s="1" t="s">
        <v>259</v>
      </c>
      <c r="M1270" s="1" t="s">
        <v>2005</v>
      </c>
      <c r="N1270" s="12" t="s">
        <v>2006</v>
      </c>
      <c r="O1270" s="1"/>
      <c r="P1270" s="12" t="s">
        <v>2007</v>
      </c>
    </row>
    <row r="1271" hidden="1">
      <c r="A1271" s="2">
        <v>9605.0</v>
      </c>
      <c r="B1271" s="1" t="s">
        <v>6765</v>
      </c>
      <c r="C1271" s="1" t="s">
        <v>207</v>
      </c>
      <c r="D1271" s="1" t="s">
        <v>1993</v>
      </c>
      <c r="E1271" s="1" t="s">
        <v>1994</v>
      </c>
      <c r="F1271" s="1"/>
      <c r="G1271" s="1" t="s">
        <v>20</v>
      </c>
      <c r="H1271" s="1" t="s">
        <v>1272</v>
      </c>
      <c r="I1271" s="1" t="s">
        <v>1660</v>
      </c>
      <c r="J1271" s="1"/>
      <c r="K1271" s="1" t="s">
        <v>6766</v>
      </c>
      <c r="L1271" s="1" t="s">
        <v>23</v>
      </c>
      <c r="M1271" s="1" t="s">
        <v>6767</v>
      </c>
      <c r="N1271" s="12" t="s">
        <v>6768</v>
      </c>
      <c r="O1271" s="1"/>
      <c r="P1271" s="12" t="s">
        <v>6769</v>
      </c>
    </row>
    <row r="1272">
      <c r="A1272" s="2">
        <v>9606.0</v>
      </c>
      <c r="B1272" s="1" t="s">
        <v>2008</v>
      </c>
      <c r="C1272" s="1" t="s">
        <v>17</v>
      </c>
      <c r="D1272" s="1" t="s">
        <v>1993</v>
      </c>
      <c r="E1272" s="1" t="s">
        <v>1994</v>
      </c>
      <c r="F1272" s="1"/>
      <c r="G1272" s="1" t="s">
        <v>283</v>
      </c>
      <c r="H1272" s="1" t="s">
        <v>2009</v>
      </c>
      <c r="I1272" s="1" t="s">
        <v>2944</v>
      </c>
      <c r="J1272" s="1" t="s">
        <v>2010</v>
      </c>
      <c r="K1272" s="1" t="s">
        <v>2011</v>
      </c>
      <c r="L1272" s="1" t="s">
        <v>934</v>
      </c>
      <c r="M1272" s="1" t="s">
        <v>2012</v>
      </c>
      <c r="N1272" s="12" t="s">
        <v>2013</v>
      </c>
      <c r="O1272" s="1"/>
      <c r="P1272" s="12" t="s">
        <v>2014</v>
      </c>
    </row>
    <row r="1273" hidden="1">
      <c r="A1273" s="2">
        <v>9607.0</v>
      </c>
      <c r="B1273" s="1" t="s">
        <v>6770</v>
      </c>
      <c r="C1273" s="1" t="s">
        <v>17</v>
      </c>
      <c r="D1273" s="1" t="s">
        <v>1993</v>
      </c>
      <c r="E1273" s="1" t="s">
        <v>1994</v>
      </c>
      <c r="F1273" s="1"/>
      <c r="G1273" s="1" t="s">
        <v>48</v>
      </c>
      <c r="H1273" s="1" t="s">
        <v>6771</v>
      </c>
      <c r="I1273" s="1" t="s">
        <v>554</v>
      </c>
      <c r="J1273" s="1" t="s">
        <v>2010</v>
      </c>
      <c r="K1273" s="1" t="s">
        <v>6772</v>
      </c>
      <c r="L1273" s="1" t="s">
        <v>6773</v>
      </c>
      <c r="M1273" s="1" t="s">
        <v>6774</v>
      </c>
      <c r="N1273" s="12" t="s">
        <v>6775</v>
      </c>
      <c r="O1273" s="1"/>
      <c r="P1273" s="12" t="s">
        <v>6776</v>
      </c>
    </row>
    <row r="1274" hidden="1">
      <c r="A1274" s="2">
        <v>9870.0</v>
      </c>
      <c r="B1274" s="1" t="s">
        <v>6777</v>
      </c>
      <c r="C1274" s="1" t="s">
        <v>17</v>
      </c>
      <c r="D1274" s="1" t="s">
        <v>1993</v>
      </c>
      <c r="E1274" s="1" t="s">
        <v>1994</v>
      </c>
      <c r="F1274" s="1"/>
      <c r="G1274" s="1" t="s">
        <v>48</v>
      </c>
      <c r="H1274" s="1" t="s">
        <v>533</v>
      </c>
      <c r="I1274" s="1" t="s">
        <v>270</v>
      </c>
      <c r="J1274" s="1"/>
      <c r="K1274" s="1"/>
      <c r="L1274" s="1" t="s">
        <v>124</v>
      </c>
      <c r="M1274" s="1" t="s">
        <v>6778</v>
      </c>
      <c r="N1274" s="12" t="s">
        <v>6779</v>
      </c>
      <c r="O1274" s="1"/>
      <c r="P1274" s="12" t="s">
        <v>6780</v>
      </c>
    </row>
    <row r="1275" hidden="1">
      <c r="A1275" s="2">
        <v>9871.0</v>
      </c>
      <c r="B1275" s="1" t="s">
        <v>6781</v>
      </c>
      <c r="C1275" s="1" t="s">
        <v>17</v>
      </c>
      <c r="D1275" s="1" t="s">
        <v>1993</v>
      </c>
      <c r="E1275" s="1" t="s">
        <v>1994</v>
      </c>
      <c r="F1275" s="1" t="s">
        <v>48</v>
      </c>
      <c r="G1275" s="1" t="s">
        <v>48</v>
      </c>
      <c r="H1275" s="1" t="s">
        <v>6782</v>
      </c>
      <c r="I1275" s="1" t="s">
        <v>270</v>
      </c>
      <c r="J1275" s="1"/>
      <c r="K1275" s="1"/>
      <c r="L1275" s="1" t="s">
        <v>124</v>
      </c>
      <c r="M1275" s="1" t="s">
        <v>6783</v>
      </c>
      <c r="N1275" s="12" t="s">
        <v>6784</v>
      </c>
      <c r="O1275" s="1"/>
      <c r="P1275" s="12" t="s">
        <v>6785</v>
      </c>
    </row>
    <row r="1276" hidden="1">
      <c r="A1276" s="2">
        <v>10308.0</v>
      </c>
      <c r="B1276" s="1" t="s">
        <v>6786</v>
      </c>
      <c r="C1276" s="1" t="s">
        <v>17</v>
      </c>
      <c r="D1276" s="1" t="s">
        <v>1993</v>
      </c>
      <c r="E1276" s="1" t="s">
        <v>1994</v>
      </c>
      <c r="F1276" s="1"/>
      <c r="G1276" s="1" t="s">
        <v>592</v>
      </c>
      <c r="H1276" s="1" t="s">
        <v>6787</v>
      </c>
      <c r="I1276" s="1" t="s">
        <v>554</v>
      </c>
      <c r="J1276" s="1"/>
      <c r="K1276" s="1" t="s">
        <v>6788</v>
      </c>
      <c r="L1276" s="1" t="s">
        <v>6789</v>
      </c>
      <c r="M1276" s="1" t="s">
        <v>2776</v>
      </c>
      <c r="N1276" s="12" t="s">
        <v>6790</v>
      </c>
      <c r="O1276" s="1"/>
      <c r="P1276" s="12" t="s">
        <v>6791</v>
      </c>
    </row>
    <row r="1277" hidden="1">
      <c r="A1277" s="2">
        <v>4631.0</v>
      </c>
      <c r="B1277" s="1" t="s">
        <v>6792</v>
      </c>
      <c r="C1277" s="1" t="s">
        <v>17</v>
      </c>
      <c r="D1277" s="1" t="s">
        <v>993</v>
      </c>
      <c r="E1277" s="1" t="s">
        <v>994</v>
      </c>
      <c r="F1277" s="1" t="s">
        <v>1695</v>
      </c>
      <c r="G1277" s="1" t="s">
        <v>283</v>
      </c>
      <c r="H1277" s="1" t="s">
        <v>2016</v>
      </c>
      <c r="I1277" s="1" t="s">
        <v>270</v>
      </c>
      <c r="J1277" s="1" t="s">
        <v>6793</v>
      </c>
      <c r="K1277" s="1" t="s">
        <v>1172</v>
      </c>
      <c r="L1277" s="1" t="s">
        <v>6794</v>
      </c>
      <c r="M1277" s="1" t="s">
        <v>6795</v>
      </c>
      <c r="N1277" s="12" t="s">
        <v>6796</v>
      </c>
      <c r="O1277" s="1"/>
      <c r="P1277" s="12" t="s">
        <v>6797</v>
      </c>
    </row>
    <row r="1278" hidden="1">
      <c r="A1278" s="2">
        <v>4938.0</v>
      </c>
      <c r="B1278" s="1" t="s">
        <v>992</v>
      </c>
      <c r="C1278" s="1" t="s">
        <v>17</v>
      </c>
      <c r="D1278" s="1" t="s">
        <v>993</v>
      </c>
      <c r="E1278" s="1" t="s">
        <v>994</v>
      </c>
      <c r="F1278" s="1"/>
      <c r="G1278" s="1" t="s">
        <v>20</v>
      </c>
      <c r="H1278" s="1" t="s">
        <v>153</v>
      </c>
      <c r="I1278" s="12" t="s">
        <v>2885</v>
      </c>
      <c r="J1278" s="1"/>
      <c r="K1278" s="1" t="s">
        <v>996</v>
      </c>
      <c r="L1278" s="1" t="s">
        <v>170</v>
      </c>
      <c r="M1278" s="1" t="s">
        <v>997</v>
      </c>
      <c r="N1278" s="12" t="s">
        <v>998</v>
      </c>
      <c r="O1278" s="1"/>
      <c r="P1278" s="12" t="s">
        <v>999</v>
      </c>
    </row>
    <row r="1279" hidden="1">
      <c r="A1279" s="2">
        <v>4940.0</v>
      </c>
      <c r="B1279" s="1" t="s">
        <v>6798</v>
      </c>
      <c r="C1279" s="1" t="s">
        <v>17</v>
      </c>
      <c r="D1279" s="1" t="s">
        <v>993</v>
      </c>
      <c r="E1279" s="1" t="s">
        <v>994</v>
      </c>
      <c r="F1279" s="1"/>
      <c r="G1279" s="1" t="s">
        <v>20</v>
      </c>
      <c r="H1279" s="1" t="s">
        <v>153</v>
      </c>
      <c r="I1279" s="1" t="s">
        <v>270</v>
      </c>
      <c r="J1279" s="1"/>
      <c r="K1279" s="1" t="s">
        <v>174</v>
      </c>
      <c r="L1279" s="1" t="s">
        <v>97</v>
      </c>
      <c r="M1279" s="1" t="s">
        <v>6799</v>
      </c>
      <c r="N1279" s="12" t="s">
        <v>6800</v>
      </c>
      <c r="O1279" s="1"/>
      <c r="P1279" s="12" t="s">
        <v>6801</v>
      </c>
    </row>
    <row r="1280" hidden="1">
      <c r="A1280" s="2">
        <v>8740.0</v>
      </c>
      <c r="B1280" s="1" t="s">
        <v>2250</v>
      </c>
      <c r="C1280" s="1" t="s">
        <v>17</v>
      </c>
      <c r="D1280" s="1" t="s">
        <v>993</v>
      </c>
      <c r="E1280" s="1" t="s">
        <v>994</v>
      </c>
      <c r="F1280" s="1"/>
      <c r="G1280" s="1" t="s">
        <v>20</v>
      </c>
      <c r="H1280" s="1" t="s">
        <v>153</v>
      </c>
      <c r="I1280" s="1" t="s">
        <v>270</v>
      </c>
      <c r="J1280" s="1"/>
      <c r="K1280" s="1" t="s">
        <v>22</v>
      </c>
      <c r="L1280" s="1" t="s">
        <v>170</v>
      </c>
      <c r="M1280" s="1" t="s">
        <v>6802</v>
      </c>
      <c r="N1280" s="12" t="s">
        <v>6803</v>
      </c>
      <c r="O1280" s="1"/>
      <c r="P1280" s="12" t="s">
        <v>6804</v>
      </c>
    </row>
    <row r="1281">
      <c r="A1281" s="2">
        <v>8835.0</v>
      </c>
      <c r="B1281" s="1" t="s">
        <v>2015</v>
      </c>
      <c r="C1281" s="1" t="s">
        <v>17</v>
      </c>
      <c r="D1281" s="1" t="s">
        <v>993</v>
      </c>
      <c r="E1281" s="1" t="s">
        <v>994</v>
      </c>
      <c r="F1281" s="1" t="s">
        <v>48</v>
      </c>
      <c r="G1281" s="1" t="s">
        <v>592</v>
      </c>
      <c r="H1281" s="1" t="s">
        <v>2016</v>
      </c>
      <c r="I1281" s="1" t="s">
        <v>2944</v>
      </c>
      <c r="J1281" s="1" t="s">
        <v>2017</v>
      </c>
      <c r="K1281" s="1" t="s">
        <v>2018</v>
      </c>
      <c r="L1281" s="1" t="s">
        <v>2019</v>
      </c>
      <c r="M1281" s="1" t="s">
        <v>1059</v>
      </c>
      <c r="N1281" s="12" t="s">
        <v>2020</v>
      </c>
      <c r="O1281" s="1"/>
      <c r="P1281" s="12" t="s">
        <v>2021</v>
      </c>
    </row>
    <row r="1282" hidden="1">
      <c r="A1282" s="2">
        <v>8843.0</v>
      </c>
      <c r="B1282" s="1" t="s">
        <v>6805</v>
      </c>
      <c r="C1282" s="1" t="s">
        <v>207</v>
      </c>
      <c r="D1282" s="1" t="s">
        <v>993</v>
      </c>
      <c r="E1282" s="1" t="s">
        <v>994</v>
      </c>
      <c r="F1282" s="1"/>
      <c r="G1282" s="1" t="s">
        <v>283</v>
      </c>
      <c r="H1282" s="1" t="s">
        <v>651</v>
      </c>
      <c r="I1282" s="1" t="s">
        <v>1660</v>
      </c>
      <c r="J1282" s="1"/>
      <c r="K1282" s="12" t="s">
        <v>2505</v>
      </c>
      <c r="L1282" s="1"/>
      <c r="M1282" s="1" t="s">
        <v>6806</v>
      </c>
      <c r="N1282" s="12" t="s">
        <v>6807</v>
      </c>
      <c r="O1282" s="1"/>
      <c r="P1282" s="12" t="s">
        <v>6808</v>
      </c>
    </row>
    <row r="1283" hidden="1">
      <c r="A1283" s="2">
        <v>8845.0</v>
      </c>
      <c r="B1283" s="1" t="s">
        <v>5899</v>
      </c>
      <c r="C1283" s="1" t="s">
        <v>17</v>
      </c>
      <c r="D1283" s="1" t="s">
        <v>993</v>
      </c>
      <c r="E1283" s="1" t="s">
        <v>994</v>
      </c>
      <c r="F1283" s="1" t="s">
        <v>575</v>
      </c>
      <c r="G1283" s="1" t="s">
        <v>2786</v>
      </c>
      <c r="H1283" s="1" t="s">
        <v>5322</v>
      </c>
      <c r="I1283" s="1" t="s">
        <v>554</v>
      </c>
      <c r="J1283" s="1"/>
      <c r="K1283" s="1" t="s">
        <v>392</v>
      </c>
      <c r="L1283" s="1" t="s">
        <v>276</v>
      </c>
      <c r="M1283" s="1" t="s">
        <v>2237</v>
      </c>
      <c r="N1283" s="12" t="s">
        <v>6809</v>
      </c>
      <c r="O1283" s="1"/>
      <c r="P1283" s="12" t="s">
        <v>6810</v>
      </c>
    </row>
    <row r="1284" hidden="1">
      <c r="A1284" s="2">
        <v>8847.0</v>
      </c>
      <c r="B1284" s="1" t="s">
        <v>6811</v>
      </c>
      <c r="C1284" s="1" t="s">
        <v>17</v>
      </c>
      <c r="D1284" s="1" t="s">
        <v>993</v>
      </c>
      <c r="E1284" s="1" t="s">
        <v>994</v>
      </c>
      <c r="F1284" s="1"/>
      <c r="G1284" s="1" t="s">
        <v>283</v>
      </c>
      <c r="H1284" s="1" t="s">
        <v>6733</v>
      </c>
      <c r="I1284" s="1" t="s">
        <v>270</v>
      </c>
      <c r="J1284" s="1"/>
      <c r="K1284" s="12" t="s">
        <v>392</v>
      </c>
      <c r="L1284" s="1"/>
      <c r="M1284" s="1" t="s">
        <v>1193</v>
      </c>
      <c r="N1284" s="12" t="s">
        <v>6812</v>
      </c>
      <c r="O1284" s="1"/>
      <c r="P1284" s="12" t="s">
        <v>6813</v>
      </c>
    </row>
    <row r="1285" hidden="1">
      <c r="A1285" s="2">
        <v>8849.0</v>
      </c>
      <c r="B1285" s="1" t="s">
        <v>6814</v>
      </c>
      <c r="C1285" s="1" t="s">
        <v>17</v>
      </c>
      <c r="D1285" s="1" t="s">
        <v>993</v>
      </c>
      <c r="E1285" s="1" t="s">
        <v>994</v>
      </c>
      <c r="F1285" s="1"/>
      <c r="G1285" s="1" t="s">
        <v>283</v>
      </c>
      <c r="H1285" s="1" t="s">
        <v>6815</v>
      </c>
      <c r="I1285" s="1" t="s">
        <v>554</v>
      </c>
      <c r="J1285" s="1"/>
      <c r="K1285" s="12" t="s">
        <v>392</v>
      </c>
      <c r="L1285" s="1"/>
      <c r="M1285" s="1" t="s">
        <v>6816</v>
      </c>
      <c r="N1285" s="12" t="s">
        <v>6817</v>
      </c>
      <c r="O1285" s="1"/>
      <c r="P1285" s="12" t="s">
        <v>6818</v>
      </c>
    </row>
    <row r="1286" hidden="1">
      <c r="A1286" s="2">
        <v>8851.0</v>
      </c>
      <c r="B1286" s="1" t="s">
        <v>6819</v>
      </c>
      <c r="C1286" s="1" t="s">
        <v>17</v>
      </c>
      <c r="D1286" s="1" t="s">
        <v>993</v>
      </c>
      <c r="E1286" s="1" t="s">
        <v>994</v>
      </c>
      <c r="F1286" s="1"/>
      <c r="G1286" s="1" t="s">
        <v>107</v>
      </c>
      <c r="H1286" s="1" t="s">
        <v>153</v>
      </c>
      <c r="I1286" s="1" t="s">
        <v>554</v>
      </c>
      <c r="J1286" s="1"/>
      <c r="K1286" s="1" t="s">
        <v>2766</v>
      </c>
      <c r="L1286" s="1" t="s">
        <v>44</v>
      </c>
      <c r="M1286" s="1" t="s">
        <v>6820</v>
      </c>
      <c r="N1286" s="12" t="s">
        <v>6821</v>
      </c>
      <c r="O1286" s="1"/>
      <c r="P1286" s="12" t="s">
        <v>6822</v>
      </c>
    </row>
    <row r="1287">
      <c r="A1287" s="2">
        <v>10261.0</v>
      </c>
      <c r="B1287" s="1" t="s">
        <v>2022</v>
      </c>
      <c r="C1287" s="1" t="s">
        <v>17</v>
      </c>
      <c r="D1287" s="1" t="s">
        <v>993</v>
      </c>
      <c r="E1287" s="1" t="s">
        <v>994</v>
      </c>
      <c r="F1287" s="1"/>
      <c r="G1287" s="1" t="s">
        <v>48</v>
      </c>
      <c r="H1287" s="1" t="s">
        <v>721</v>
      </c>
      <c r="I1287" s="1" t="s">
        <v>4461</v>
      </c>
      <c r="J1287" s="1"/>
      <c r="K1287" s="1"/>
      <c r="L1287" s="1" t="s">
        <v>228</v>
      </c>
      <c r="M1287" s="1" t="s">
        <v>2023</v>
      </c>
      <c r="N1287" s="12" t="s">
        <v>2024</v>
      </c>
      <c r="O1287" s="1"/>
      <c r="P1287" s="12" t="s">
        <v>2025</v>
      </c>
    </row>
    <row r="1288" hidden="1">
      <c r="A1288" s="2">
        <v>4623.0</v>
      </c>
      <c r="B1288" s="1" t="s">
        <v>6823</v>
      </c>
      <c r="C1288" s="1" t="s">
        <v>17</v>
      </c>
      <c r="D1288" s="1" t="s">
        <v>6824</v>
      </c>
      <c r="E1288" s="1" t="s">
        <v>6825</v>
      </c>
      <c r="F1288" s="1" t="s">
        <v>2112</v>
      </c>
      <c r="G1288" s="1" t="s">
        <v>283</v>
      </c>
      <c r="H1288" s="1" t="s">
        <v>222</v>
      </c>
      <c r="I1288" s="1" t="s">
        <v>270</v>
      </c>
      <c r="J1288" s="1"/>
      <c r="K1288" s="1" t="s">
        <v>1090</v>
      </c>
      <c r="L1288" s="1" t="s">
        <v>5893</v>
      </c>
      <c r="M1288" s="1" t="s">
        <v>2125</v>
      </c>
      <c r="N1288" s="12" t="s">
        <v>6826</v>
      </c>
      <c r="O1288" s="1"/>
      <c r="P1288" s="12" t="s">
        <v>6827</v>
      </c>
    </row>
    <row r="1289" hidden="1">
      <c r="A1289" s="2">
        <v>4828.0</v>
      </c>
      <c r="B1289" s="1" t="s">
        <v>6828</v>
      </c>
      <c r="C1289" s="1" t="s">
        <v>17</v>
      </c>
      <c r="D1289" s="1" t="s">
        <v>6824</v>
      </c>
      <c r="E1289" s="1" t="s">
        <v>6825</v>
      </c>
      <c r="F1289" s="1"/>
      <c r="G1289" s="1" t="s">
        <v>20</v>
      </c>
      <c r="H1289" s="1" t="s">
        <v>153</v>
      </c>
      <c r="I1289" s="1" t="s">
        <v>270</v>
      </c>
      <c r="J1289" s="1"/>
      <c r="K1289" s="1" t="s">
        <v>67</v>
      </c>
      <c r="L1289" s="1" t="s">
        <v>170</v>
      </c>
      <c r="M1289" s="1" t="s">
        <v>6081</v>
      </c>
      <c r="N1289" s="12" t="s">
        <v>6829</v>
      </c>
      <c r="O1289" s="1"/>
      <c r="P1289" s="12" t="s">
        <v>6830</v>
      </c>
    </row>
    <row r="1290" hidden="1">
      <c r="A1290" s="2">
        <v>4942.0</v>
      </c>
      <c r="B1290" s="1" t="s">
        <v>6831</v>
      </c>
      <c r="C1290" s="1" t="s">
        <v>17</v>
      </c>
      <c r="D1290" s="1" t="s">
        <v>6824</v>
      </c>
      <c r="E1290" s="1" t="s">
        <v>6825</v>
      </c>
      <c r="F1290" s="1"/>
      <c r="G1290" s="1" t="s">
        <v>107</v>
      </c>
      <c r="H1290" s="1" t="s">
        <v>153</v>
      </c>
      <c r="I1290" s="1" t="s">
        <v>509</v>
      </c>
      <c r="J1290" s="1"/>
      <c r="K1290" s="1" t="s">
        <v>2389</v>
      </c>
      <c r="L1290" s="1" t="s">
        <v>547</v>
      </c>
      <c r="M1290" s="1" t="s">
        <v>6429</v>
      </c>
      <c r="N1290" s="12" t="s">
        <v>6832</v>
      </c>
      <c r="O1290" s="1"/>
      <c r="P1290" s="12" t="s">
        <v>6833</v>
      </c>
    </row>
    <row r="1291" hidden="1">
      <c r="A1291" s="2">
        <v>9623.0</v>
      </c>
      <c r="B1291" s="1" t="s">
        <v>6834</v>
      </c>
      <c r="C1291" s="1" t="s">
        <v>17</v>
      </c>
      <c r="D1291" s="1" t="s">
        <v>6824</v>
      </c>
      <c r="E1291" s="1" t="s">
        <v>6825</v>
      </c>
      <c r="F1291" s="1" t="s">
        <v>575</v>
      </c>
      <c r="G1291" s="1" t="s">
        <v>115</v>
      </c>
      <c r="H1291" s="1" t="s">
        <v>196</v>
      </c>
      <c r="I1291" s="1" t="s">
        <v>995</v>
      </c>
      <c r="J1291" s="12" t="s">
        <v>6835</v>
      </c>
      <c r="K1291" s="1"/>
      <c r="L1291" s="1" t="s">
        <v>1622</v>
      </c>
      <c r="M1291" s="1" t="s">
        <v>6836</v>
      </c>
      <c r="N1291" s="12" t="s">
        <v>6837</v>
      </c>
      <c r="O1291" s="1"/>
      <c r="P1291" s="12" t="s">
        <v>6838</v>
      </c>
    </row>
    <row r="1292" hidden="1">
      <c r="A1292" s="2">
        <v>1493.0</v>
      </c>
      <c r="B1292" s="1" t="s">
        <v>6839</v>
      </c>
      <c r="C1292" s="1" t="s">
        <v>17</v>
      </c>
      <c r="D1292" s="1" t="s">
        <v>2027</v>
      </c>
      <c r="E1292" s="1" t="s">
        <v>2028</v>
      </c>
      <c r="F1292" s="1" t="s">
        <v>107</v>
      </c>
      <c r="G1292" s="1" t="s">
        <v>107</v>
      </c>
      <c r="H1292" s="1" t="s">
        <v>5736</v>
      </c>
      <c r="I1292" s="1" t="s">
        <v>554</v>
      </c>
      <c r="J1292" s="1"/>
      <c r="K1292" s="1" t="s">
        <v>1872</v>
      </c>
      <c r="L1292" s="1" t="s">
        <v>248</v>
      </c>
      <c r="M1292" s="1" t="s">
        <v>6840</v>
      </c>
      <c r="N1292" s="12" t="s">
        <v>6841</v>
      </c>
      <c r="O1292" s="1"/>
      <c r="P1292" s="12" t="s">
        <v>6842</v>
      </c>
    </row>
    <row r="1293" hidden="1">
      <c r="A1293" s="2">
        <v>1495.0</v>
      </c>
      <c r="B1293" s="1" t="s">
        <v>6843</v>
      </c>
      <c r="C1293" s="1" t="s">
        <v>17</v>
      </c>
      <c r="D1293" s="1" t="s">
        <v>2027</v>
      </c>
      <c r="E1293" s="1" t="s">
        <v>2028</v>
      </c>
      <c r="F1293" s="1"/>
      <c r="G1293" s="1" t="s">
        <v>107</v>
      </c>
      <c r="H1293" s="1" t="s">
        <v>1227</v>
      </c>
      <c r="I1293" s="1" t="s">
        <v>554</v>
      </c>
      <c r="J1293" s="1"/>
      <c r="K1293" s="1" t="s">
        <v>392</v>
      </c>
      <c r="L1293" s="1" t="s">
        <v>6844</v>
      </c>
      <c r="M1293" s="1" t="s">
        <v>4734</v>
      </c>
      <c r="N1293" s="12" t="s">
        <v>6845</v>
      </c>
      <c r="O1293" s="1"/>
      <c r="P1293" s="12" t="s">
        <v>6846</v>
      </c>
    </row>
    <row r="1294" hidden="1">
      <c r="A1294" s="2">
        <v>1496.0</v>
      </c>
      <c r="B1294" s="1" t="s">
        <v>6847</v>
      </c>
      <c r="C1294" s="1" t="s">
        <v>17</v>
      </c>
      <c r="D1294" s="1" t="s">
        <v>2027</v>
      </c>
      <c r="E1294" s="1" t="s">
        <v>2028</v>
      </c>
      <c r="F1294" s="1"/>
      <c r="G1294" s="1" t="s">
        <v>20</v>
      </c>
      <c r="H1294" s="1" t="s">
        <v>181</v>
      </c>
      <c r="I1294" s="1" t="s">
        <v>270</v>
      </c>
      <c r="J1294" s="1"/>
      <c r="K1294" s="1" t="s">
        <v>22</v>
      </c>
      <c r="L1294" s="1" t="s">
        <v>6848</v>
      </c>
      <c r="M1294" s="1" t="s">
        <v>6849</v>
      </c>
      <c r="N1294" s="12" t="s">
        <v>6850</v>
      </c>
      <c r="O1294" s="1"/>
      <c r="P1294" s="12" t="s">
        <v>6851</v>
      </c>
    </row>
    <row r="1295" hidden="1">
      <c r="A1295" s="2">
        <v>8766.0</v>
      </c>
      <c r="B1295" s="1" t="s">
        <v>6852</v>
      </c>
      <c r="C1295" s="1" t="s">
        <v>17</v>
      </c>
      <c r="D1295" s="1" t="s">
        <v>2027</v>
      </c>
      <c r="E1295" s="1" t="s">
        <v>2028</v>
      </c>
      <c r="F1295" s="1"/>
      <c r="G1295" s="1" t="s">
        <v>283</v>
      </c>
      <c r="H1295" s="1" t="s">
        <v>6853</v>
      </c>
      <c r="I1295" s="1" t="s">
        <v>1103</v>
      </c>
      <c r="J1295" s="1" t="s">
        <v>6854</v>
      </c>
      <c r="K1295" s="1" t="s">
        <v>107</v>
      </c>
      <c r="L1295" s="1" t="s">
        <v>934</v>
      </c>
      <c r="M1295" s="1" t="s">
        <v>4676</v>
      </c>
      <c r="N1295" s="12" t="s">
        <v>6855</v>
      </c>
      <c r="O1295" s="1"/>
      <c r="P1295" s="12" t="s">
        <v>6856</v>
      </c>
    </row>
    <row r="1296" hidden="1">
      <c r="A1296" s="2">
        <v>9608.0</v>
      </c>
      <c r="B1296" s="1" t="s">
        <v>6857</v>
      </c>
      <c r="C1296" s="1" t="s">
        <v>17</v>
      </c>
      <c r="D1296" s="1" t="s">
        <v>2027</v>
      </c>
      <c r="E1296" s="1" t="s">
        <v>2028</v>
      </c>
      <c r="F1296" s="1"/>
      <c r="G1296" s="1" t="s">
        <v>48</v>
      </c>
      <c r="H1296" s="1" t="s">
        <v>6858</v>
      </c>
      <c r="I1296" s="1" t="s">
        <v>270</v>
      </c>
      <c r="J1296" s="1"/>
      <c r="K1296" s="1" t="s">
        <v>6859</v>
      </c>
      <c r="L1296" s="1" t="s">
        <v>44</v>
      </c>
      <c r="M1296" s="1" t="s">
        <v>6860</v>
      </c>
      <c r="N1296" s="12" t="s">
        <v>6861</v>
      </c>
      <c r="O1296" s="1"/>
      <c r="P1296" s="12" t="s">
        <v>6862</v>
      </c>
    </row>
    <row r="1297" hidden="1">
      <c r="A1297" s="2">
        <v>9609.0</v>
      </c>
      <c r="B1297" s="1" t="s">
        <v>6863</v>
      </c>
      <c r="C1297" s="1" t="s">
        <v>207</v>
      </c>
      <c r="D1297" s="1" t="s">
        <v>2027</v>
      </c>
      <c r="E1297" s="1" t="s">
        <v>2028</v>
      </c>
      <c r="F1297" s="1"/>
      <c r="G1297" s="1" t="s">
        <v>115</v>
      </c>
      <c r="H1297" s="1" t="s">
        <v>4088</v>
      </c>
      <c r="I1297" s="1" t="s">
        <v>995</v>
      </c>
      <c r="J1297" s="1" t="s">
        <v>6864</v>
      </c>
      <c r="K1297" s="1" t="s">
        <v>115</v>
      </c>
      <c r="L1297" s="1" t="s">
        <v>1622</v>
      </c>
      <c r="M1297" s="1" t="s">
        <v>2032</v>
      </c>
      <c r="N1297" s="12" t="s">
        <v>6865</v>
      </c>
      <c r="O1297" s="1"/>
      <c r="P1297" s="12" t="s">
        <v>6866</v>
      </c>
    </row>
    <row r="1298" hidden="1">
      <c r="A1298" s="2">
        <v>9610.0</v>
      </c>
      <c r="B1298" s="1" t="s">
        <v>6867</v>
      </c>
      <c r="C1298" s="1" t="s">
        <v>17</v>
      </c>
      <c r="D1298" s="1" t="s">
        <v>2027</v>
      </c>
      <c r="E1298" s="1" t="s">
        <v>2028</v>
      </c>
      <c r="F1298" s="1"/>
      <c r="G1298" s="1" t="s">
        <v>115</v>
      </c>
      <c r="H1298" s="1" t="s">
        <v>6868</v>
      </c>
      <c r="I1298" s="1" t="s">
        <v>509</v>
      </c>
      <c r="J1298" s="1" t="s">
        <v>2010</v>
      </c>
      <c r="K1298" s="1" t="s">
        <v>6869</v>
      </c>
      <c r="L1298" s="1" t="s">
        <v>6870</v>
      </c>
      <c r="M1298" s="1" t="s">
        <v>6871</v>
      </c>
      <c r="N1298" s="12" t="s">
        <v>6872</v>
      </c>
      <c r="O1298" s="1"/>
      <c r="P1298" s="12" t="s">
        <v>6873</v>
      </c>
    </row>
    <row r="1299" hidden="1">
      <c r="A1299" s="2">
        <v>9611.0</v>
      </c>
      <c r="B1299" s="1" t="s">
        <v>6874</v>
      </c>
      <c r="C1299" s="1" t="s">
        <v>17</v>
      </c>
      <c r="D1299" s="1" t="s">
        <v>2027</v>
      </c>
      <c r="E1299" s="1" t="s">
        <v>2028</v>
      </c>
      <c r="F1299" s="1"/>
      <c r="G1299" s="1" t="s">
        <v>20</v>
      </c>
      <c r="H1299" s="1" t="s">
        <v>6875</v>
      </c>
      <c r="I1299" s="1" t="s">
        <v>270</v>
      </c>
      <c r="J1299" s="1"/>
      <c r="K1299" s="1" t="s">
        <v>6876</v>
      </c>
      <c r="L1299" s="1" t="s">
        <v>547</v>
      </c>
      <c r="M1299" s="1" t="s">
        <v>6877</v>
      </c>
      <c r="N1299" s="12" t="s">
        <v>6878</v>
      </c>
      <c r="O1299" s="1"/>
      <c r="P1299" s="12" t="s">
        <v>6879</v>
      </c>
    </row>
    <row r="1300">
      <c r="A1300" s="2">
        <v>9612.0</v>
      </c>
      <c r="B1300" s="1" t="s">
        <v>2026</v>
      </c>
      <c r="C1300" s="1" t="s">
        <v>17</v>
      </c>
      <c r="D1300" s="1" t="s">
        <v>2027</v>
      </c>
      <c r="E1300" s="1" t="s">
        <v>2028</v>
      </c>
      <c r="F1300" s="1"/>
      <c r="G1300" s="1" t="s">
        <v>20</v>
      </c>
      <c r="H1300" s="1" t="s">
        <v>2029</v>
      </c>
      <c r="I1300" s="1" t="s">
        <v>2253</v>
      </c>
      <c r="J1300" s="1"/>
      <c r="K1300" s="1" t="s">
        <v>2030</v>
      </c>
      <c r="L1300" s="1" t="s">
        <v>2031</v>
      </c>
      <c r="M1300" s="1" t="s">
        <v>2032</v>
      </c>
      <c r="N1300" s="12" t="s">
        <v>2033</v>
      </c>
      <c r="O1300" s="1"/>
      <c r="P1300" s="12" t="s">
        <v>2034</v>
      </c>
    </row>
    <row r="1301" hidden="1">
      <c r="A1301" s="2">
        <v>9613.0</v>
      </c>
      <c r="B1301" s="1" t="s">
        <v>6880</v>
      </c>
      <c r="C1301" s="1" t="s">
        <v>17</v>
      </c>
      <c r="D1301" s="1" t="s">
        <v>2027</v>
      </c>
      <c r="E1301" s="1" t="s">
        <v>2028</v>
      </c>
      <c r="F1301" s="1"/>
      <c r="G1301" s="1" t="s">
        <v>20</v>
      </c>
      <c r="H1301" s="1" t="s">
        <v>102</v>
      </c>
      <c r="I1301" s="1" t="s">
        <v>270</v>
      </c>
      <c r="J1301" s="1"/>
      <c r="K1301" s="1" t="s">
        <v>6881</v>
      </c>
      <c r="L1301" s="1" t="s">
        <v>6882</v>
      </c>
      <c r="M1301" s="1" t="s">
        <v>6883</v>
      </c>
      <c r="N1301" s="12" t="s">
        <v>6884</v>
      </c>
      <c r="O1301" s="1"/>
      <c r="P1301" s="12" t="s">
        <v>6885</v>
      </c>
    </row>
    <row r="1302">
      <c r="A1302" s="2">
        <v>9615.0</v>
      </c>
      <c r="B1302" s="1" t="s">
        <v>2035</v>
      </c>
      <c r="C1302" s="1" t="s">
        <v>17</v>
      </c>
      <c r="D1302" s="1" t="s">
        <v>2027</v>
      </c>
      <c r="E1302" s="1" t="s">
        <v>2028</v>
      </c>
      <c r="F1302" s="1"/>
      <c r="G1302" s="1" t="s">
        <v>48</v>
      </c>
      <c r="H1302" s="1" t="s">
        <v>2036</v>
      </c>
      <c r="I1302" s="1" t="s">
        <v>2253</v>
      </c>
      <c r="J1302" s="1"/>
      <c r="K1302" s="1" t="s">
        <v>1662</v>
      </c>
      <c r="L1302" s="1" t="s">
        <v>2037</v>
      </c>
      <c r="M1302" s="1" t="s">
        <v>2038</v>
      </c>
      <c r="N1302" s="12" t="s">
        <v>2039</v>
      </c>
      <c r="O1302" s="1"/>
      <c r="P1302" s="12" t="s">
        <v>2040</v>
      </c>
    </row>
    <row r="1303" hidden="1">
      <c r="A1303" s="2">
        <v>9617.0</v>
      </c>
      <c r="B1303" s="1" t="s">
        <v>6886</v>
      </c>
      <c r="C1303" s="1" t="s">
        <v>17</v>
      </c>
      <c r="D1303" s="1" t="s">
        <v>2027</v>
      </c>
      <c r="E1303" s="1" t="s">
        <v>2028</v>
      </c>
      <c r="F1303" s="1"/>
      <c r="G1303" s="1" t="s">
        <v>20</v>
      </c>
      <c r="H1303" s="1" t="s">
        <v>3384</v>
      </c>
      <c r="I1303" s="1" t="s">
        <v>270</v>
      </c>
      <c r="J1303" s="1"/>
      <c r="K1303" s="1" t="s">
        <v>6887</v>
      </c>
      <c r="L1303" s="1" t="s">
        <v>498</v>
      </c>
      <c r="M1303" s="1" t="s">
        <v>6888</v>
      </c>
      <c r="N1303" s="12" t="s">
        <v>6889</v>
      </c>
      <c r="O1303" s="1"/>
      <c r="P1303" s="12" t="s">
        <v>6890</v>
      </c>
    </row>
    <row r="1304">
      <c r="A1304" s="2">
        <v>9618.0</v>
      </c>
      <c r="B1304" s="1" t="s">
        <v>2041</v>
      </c>
      <c r="C1304" s="1" t="s">
        <v>17</v>
      </c>
      <c r="D1304" s="1" t="s">
        <v>2027</v>
      </c>
      <c r="E1304" s="1" t="s">
        <v>2028</v>
      </c>
      <c r="F1304" s="1"/>
      <c r="G1304" s="1" t="s">
        <v>592</v>
      </c>
      <c r="H1304" s="1" t="s">
        <v>2042</v>
      </c>
      <c r="I1304" s="1" t="s">
        <v>2253</v>
      </c>
      <c r="J1304" s="1" t="s">
        <v>2010</v>
      </c>
      <c r="K1304" s="1" t="s">
        <v>2043</v>
      </c>
      <c r="L1304" s="1" t="s">
        <v>2044</v>
      </c>
      <c r="M1304" s="1" t="s">
        <v>2045</v>
      </c>
      <c r="N1304" s="12" t="s">
        <v>2046</v>
      </c>
      <c r="O1304" s="1"/>
      <c r="P1304" s="12" t="s">
        <v>2047</v>
      </c>
    </row>
    <row r="1305">
      <c r="A1305" s="2">
        <v>9619.0</v>
      </c>
      <c r="B1305" s="1" t="s">
        <v>2048</v>
      </c>
      <c r="C1305" s="1" t="s">
        <v>17</v>
      </c>
      <c r="D1305" s="1" t="s">
        <v>2027</v>
      </c>
      <c r="E1305" s="1" t="s">
        <v>2028</v>
      </c>
      <c r="F1305" s="1"/>
      <c r="G1305" s="1" t="s">
        <v>48</v>
      </c>
      <c r="H1305" s="1" t="s">
        <v>2049</v>
      </c>
      <c r="I1305" s="1" t="s">
        <v>2253</v>
      </c>
      <c r="J1305" s="1"/>
      <c r="K1305" s="1" t="s">
        <v>2050</v>
      </c>
      <c r="L1305" s="1" t="s">
        <v>2051</v>
      </c>
      <c r="M1305" s="1" t="s">
        <v>2032</v>
      </c>
      <c r="N1305" s="12" t="s">
        <v>2052</v>
      </c>
      <c r="O1305" s="1"/>
      <c r="P1305" s="12" t="s">
        <v>2053</v>
      </c>
    </row>
    <row r="1306" hidden="1">
      <c r="A1306" s="2">
        <v>9720.0</v>
      </c>
      <c r="B1306" s="1" t="s">
        <v>6891</v>
      </c>
      <c r="C1306" s="1" t="s">
        <v>207</v>
      </c>
      <c r="D1306" s="1" t="s">
        <v>2027</v>
      </c>
      <c r="E1306" s="1" t="s">
        <v>2028</v>
      </c>
      <c r="F1306" s="1"/>
      <c r="G1306" s="1" t="s">
        <v>38</v>
      </c>
      <c r="H1306" s="1" t="s">
        <v>6892</v>
      </c>
      <c r="I1306" s="1" t="s">
        <v>995</v>
      </c>
      <c r="J1306" s="1"/>
      <c r="K1306" s="1" t="s">
        <v>2547</v>
      </c>
      <c r="L1306" s="1" t="s">
        <v>124</v>
      </c>
      <c r="M1306" s="1" t="s">
        <v>2776</v>
      </c>
      <c r="N1306" s="12" t="s">
        <v>6893</v>
      </c>
      <c r="O1306" s="1"/>
      <c r="P1306" s="12" t="s">
        <v>6894</v>
      </c>
    </row>
    <row r="1307" hidden="1">
      <c r="A1307" s="2">
        <v>9872.0</v>
      </c>
      <c r="B1307" s="1" t="s">
        <v>6895</v>
      </c>
      <c r="C1307" s="1" t="s">
        <v>17</v>
      </c>
      <c r="D1307" s="1" t="s">
        <v>2027</v>
      </c>
      <c r="E1307" s="1" t="s">
        <v>2028</v>
      </c>
      <c r="F1307" s="1" t="s">
        <v>48</v>
      </c>
      <c r="G1307" s="1" t="s">
        <v>592</v>
      </c>
      <c r="H1307" s="1" t="s">
        <v>6896</v>
      </c>
      <c r="I1307" s="1" t="s">
        <v>270</v>
      </c>
      <c r="J1307" s="12" t="s">
        <v>6897</v>
      </c>
      <c r="K1307" s="1"/>
      <c r="L1307" s="1" t="s">
        <v>124</v>
      </c>
      <c r="M1307" s="1" t="s">
        <v>970</v>
      </c>
      <c r="N1307" s="12" t="s">
        <v>6898</v>
      </c>
      <c r="O1307" s="1"/>
      <c r="P1307" s="12" t="s">
        <v>6899</v>
      </c>
    </row>
    <row r="1308" hidden="1">
      <c r="A1308" s="2">
        <v>1498.0</v>
      </c>
      <c r="B1308" s="1" t="s">
        <v>6900</v>
      </c>
      <c r="C1308" s="1" t="s">
        <v>207</v>
      </c>
      <c r="D1308" s="1" t="s">
        <v>1001</v>
      </c>
      <c r="E1308" s="1" t="s">
        <v>1002</v>
      </c>
      <c r="F1308" s="1"/>
      <c r="G1308" s="1" t="s">
        <v>283</v>
      </c>
      <c r="H1308" s="1" t="s">
        <v>561</v>
      </c>
      <c r="I1308" s="1" t="s">
        <v>1660</v>
      </c>
      <c r="J1308" s="1"/>
      <c r="K1308" s="1" t="s">
        <v>284</v>
      </c>
      <c r="L1308" s="1" t="s">
        <v>6901</v>
      </c>
      <c r="M1308" s="1" t="s">
        <v>4227</v>
      </c>
      <c r="N1308" s="12" t="s">
        <v>6902</v>
      </c>
      <c r="O1308" s="1"/>
      <c r="P1308" s="12" t="s">
        <v>6903</v>
      </c>
    </row>
    <row r="1309" hidden="1">
      <c r="A1309" s="2">
        <v>1501.0</v>
      </c>
      <c r="B1309" s="1" t="s">
        <v>6904</v>
      </c>
      <c r="C1309" s="1" t="s">
        <v>207</v>
      </c>
      <c r="D1309" s="1" t="s">
        <v>1001</v>
      </c>
      <c r="E1309" s="1" t="s">
        <v>1002</v>
      </c>
      <c r="F1309" s="1"/>
      <c r="G1309" s="1" t="s">
        <v>107</v>
      </c>
      <c r="H1309" s="1" t="s">
        <v>561</v>
      </c>
      <c r="I1309" s="1" t="s">
        <v>1660</v>
      </c>
      <c r="J1309" s="1"/>
      <c r="K1309" s="1" t="s">
        <v>284</v>
      </c>
      <c r="L1309" s="1" t="s">
        <v>97</v>
      </c>
      <c r="M1309" s="1" t="s">
        <v>2625</v>
      </c>
      <c r="N1309" s="12" t="s">
        <v>6905</v>
      </c>
      <c r="O1309" s="1"/>
      <c r="P1309" s="12" t="s">
        <v>6906</v>
      </c>
    </row>
    <row r="1310" hidden="1">
      <c r="A1310" s="2">
        <v>1507.0</v>
      </c>
      <c r="B1310" s="1" t="s">
        <v>1000</v>
      </c>
      <c r="C1310" s="1" t="s">
        <v>17</v>
      </c>
      <c r="D1310" s="1" t="s">
        <v>1001</v>
      </c>
      <c r="E1310" s="1" t="s">
        <v>1002</v>
      </c>
      <c r="F1310" s="1"/>
      <c r="G1310" s="1" t="s">
        <v>20</v>
      </c>
      <c r="H1310" s="1" t="s">
        <v>60</v>
      </c>
      <c r="I1310" s="12" t="s">
        <v>2885</v>
      </c>
      <c r="J1310" s="1"/>
      <c r="K1310" s="1" t="s">
        <v>174</v>
      </c>
      <c r="L1310" s="1" t="s">
        <v>23</v>
      </c>
      <c r="M1310" s="1" t="s">
        <v>1003</v>
      </c>
      <c r="N1310" s="12" t="s">
        <v>6907</v>
      </c>
      <c r="O1310" s="1"/>
      <c r="P1310" s="12" t="s">
        <v>1005</v>
      </c>
    </row>
    <row r="1311" hidden="1">
      <c r="A1311" s="2">
        <v>8278.0</v>
      </c>
      <c r="B1311" s="1" t="s">
        <v>6908</v>
      </c>
      <c r="C1311" s="1" t="s">
        <v>17</v>
      </c>
      <c r="D1311" s="1" t="s">
        <v>1001</v>
      </c>
      <c r="E1311" s="1" t="s">
        <v>1002</v>
      </c>
      <c r="F1311" s="1"/>
      <c r="G1311" s="1" t="s">
        <v>20</v>
      </c>
      <c r="H1311" s="1" t="s">
        <v>561</v>
      </c>
      <c r="I1311" s="1" t="s">
        <v>554</v>
      </c>
      <c r="J1311" s="1"/>
      <c r="K1311" s="1" t="s">
        <v>131</v>
      </c>
      <c r="L1311" s="1" t="s">
        <v>23</v>
      </c>
      <c r="M1311" s="1" t="s">
        <v>6232</v>
      </c>
      <c r="N1311" s="12" t="s">
        <v>6909</v>
      </c>
      <c r="O1311" s="1"/>
      <c r="P1311" s="12" t="s">
        <v>6910</v>
      </c>
    </row>
    <row r="1312" hidden="1">
      <c r="A1312" s="2">
        <v>8283.0</v>
      </c>
      <c r="B1312" s="1" t="s">
        <v>6911</v>
      </c>
      <c r="C1312" s="1" t="s">
        <v>17</v>
      </c>
      <c r="D1312" s="1" t="s">
        <v>1001</v>
      </c>
      <c r="E1312" s="1" t="s">
        <v>1002</v>
      </c>
      <c r="F1312" s="1"/>
      <c r="G1312" s="1" t="s">
        <v>20</v>
      </c>
      <c r="H1312" s="1" t="s">
        <v>153</v>
      </c>
      <c r="I1312" s="1" t="s">
        <v>270</v>
      </c>
      <c r="J1312" s="1"/>
      <c r="K1312" s="1" t="s">
        <v>444</v>
      </c>
      <c r="L1312" s="1" t="s">
        <v>170</v>
      </c>
      <c r="M1312" s="1" t="s">
        <v>6912</v>
      </c>
      <c r="N1312" s="12" t="s">
        <v>6913</v>
      </c>
      <c r="O1312" s="1"/>
      <c r="P1312" s="12" t="s">
        <v>6914</v>
      </c>
    </row>
    <row r="1313" hidden="1">
      <c r="A1313" s="2">
        <v>8600.0</v>
      </c>
      <c r="B1313" s="1" t="s">
        <v>6915</v>
      </c>
      <c r="C1313" s="1" t="s">
        <v>207</v>
      </c>
      <c r="D1313" s="1" t="s">
        <v>1001</v>
      </c>
      <c r="E1313" s="1" t="s">
        <v>1002</v>
      </c>
      <c r="F1313" s="1"/>
      <c r="G1313" s="1" t="s">
        <v>20</v>
      </c>
      <c r="H1313" s="1" t="s">
        <v>153</v>
      </c>
      <c r="I1313" s="1" t="s">
        <v>1660</v>
      </c>
      <c r="J1313" s="1"/>
      <c r="K1313" s="1" t="s">
        <v>174</v>
      </c>
      <c r="L1313" s="1" t="s">
        <v>23</v>
      </c>
      <c r="M1313" s="1" t="s">
        <v>6916</v>
      </c>
      <c r="N1313" s="12" t="s">
        <v>6917</v>
      </c>
      <c r="O1313" s="1"/>
      <c r="P1313" s="12" t="s">
        <v>6918</v>
      </c>
    </row>
    <row r="1314" hidden="1">
      <c r="A1314" s="2">
        <v>8708.0</v>
      </c>
      <c r="B1314" s="1" t="s">
        <v>6919</v>
      </c>
      <c r="C1314" s="1" t="s">
        <v>17</v>
      </c>
      <c r="D1314" s="1" t="s">
        <v>1001</v>
      </c>
      <c r="E1314" s="1" t="s">
        <v>1002</v>
      </c>
      <c r="F1314" s="1" t="s">
        <v>107</v>
      </c>
      <c r="G1314" s="1" t="s">
        <v>107</v>
      </c>
      <c r="H1314" s="1" t="s">
        <v>2232</v>
      </c>
      <c r="I1314" s="1" t="s">
        <v>509</v>
      </c>
      <c r="J1314" s="1" t="s">
        <v>6920</v>
      </c>
      <c r="K1314" s="1" t="s">
        <v>107</v>
      </c>
      <c r="L1314" s="1" t="s">
        <v>5858</v>
      </c>
      <c r="M1314" s="1" t="s">
        <v>6921</v>
      </c>
      <c r="N1314" s="12" t="s">
        <v>6922</v>
      </c>
      <c r="O1314" s="1"/>
      <c r="P1314" s="12" t="s">
        <v>6923</v>
      </c>
    </row>
    <row r="1315">
      <c r="A1315" s="2">
        <v>9405.0</v>
      </c>
      <c r="B1315" s="1" t="s">
        <v>2054</v>
      </c>
      <c r="C1315" s="1" t="s">
        <v>207</v>
      </c>
      <c r="D1315" s="1" t="s">
        <v>1001</v>
      </c>
      <c r="E1315" s="1" t="s">
        <v>1002</v>
      </c>
      <c r="F1315" s="1"/>
      <c r="G1315" s="1" t="s">
        <v>20</v>
      </c>
      <c r="H1315" s="1" t="s">
        <v>153</v>
      </c>
      <c r="I1315" s="1" t="s">
        <v>2265</v>
      </c>
      <c r="J1315" s="1"/>
      <c r="K1315" s="1"/>
      <c r="L1315" s="1" t="s">
        <v>498</v>
      </c>
      <c r="M1315" s="1" t="s">
        <v>2055</v>
      </c>
      <c r="N1315" s="12" t="s">
        <v>2056</v>
      </c>
      <c r="O1315" s="1"/>
      <c r="P1315" s="12" t="s">
        <v>2057</v>
      </c>
    </row>
    <row r="1316" hidden="1">
      <c r="A1316" s="2">
        <v>9456.0</v>
      </c>
      <c r="B1316" s="1" t="s">
        <v>6924</v>
      </c>
      <c r="C1316" s="1" t="s">
        <v>17</v>
      </c>
      <c r="D1316" s="1" t="s">
        <v>1001</v>
      </c>
      <c r="E1316" s="1" t="s">
        <v>1002</v>
      </c>
      <c r="F1316" s="1" t="s">
        <v>107</v>
      </c>
      <c r="G1316" s="1" t="s">
        <v>48</v>
      </c>
      <c r="H1316" s="12" t="s">
        <v>6925</v>
      </c>
      <c r="I1316" s="13"/>
      <c r="J1316" s="13"/>
      <c r="K1316" s="1"/>
      <c r="L1316" s="1" t="s">
        <v>6926</v>
      </c>
      <c r="M1316" s="1" t="s">
        <v>6927</v>
      </c>
      <c r="N1316" s="12" t="s">
        <v>6928</v>
      </c>
      <c r="O1316" s="1"/>
      <c r="P1316" s="12" t="s">
        <v>6929</v>
      </c>
    </row>
    <row r="1317" hidden="1">
      <c r="A1317" s="2">
        <v>10096.0</v>
      </c>
      <c r="B1317" s="1" t="s">
        <v>6930</v>
      </c>
      <c r="C1317" s="1" t="s">
        <v>207</v>
      </c>
      <c r="D1317" s="1" t="s">
        <v>1001</v>
      </c>
      <c r="E1317" s="1" t="s">
        <v>1002</v>
      </c>
      <c r="F1317" s="1"/>
      <c r="G1317" s="1" t="s">
        <v>20</v>
      </c>
      <c r="H1317" s="1" t="s">
        <v>77</v>
      </c>
      <c r="I1317" s="1" t="s">
        <v>995</v>
      </c>
      <c r="J1317" s="1"/>
      <c r="K1317" s="1" t="s">
        <v>1860</v>
      </c>
      <c r="L1317" s="1" t="s">
        <v>23</v>
      </c>
      <c r="M1317" s="1" t="s">
        <v>6931</v>
      </c>
      <c r="N1317" s="12" t="s">
        <v>6932</v>
      </c>
      <c r="O1317" s="1"/>
      <c r="P1317" s="12" t="s">
        <v>6933</v>
      </c>
    </row>
    <row r="1318" hidden="1">
      <c r="A1318" s="2">
        <v>10124.0</v>
      </c>
      <c r="B1318" s="1" t="s">
        <v>6934</v>
      </c>
      <c r="C1318" s="1" t="s">
        <v>17</v>
      </c>
      <c r="D1318" s="1" t="s">
        <v>1001</v>
      </c>
      <c r="E1318" s="1" t="s">
        <v>1002</v>
      </c>
      <c r="F1318" s="1"/>
      <c r="G1318" s="1" t="s">
        <v>20</v>
      </c>
      <c r="H1318" s="1" t="s">
        <v>533</v>
      </c>
      <c r="I1318" s="1" t="s">
        <v>509</v>
      </c>
      <c r="J1318" s="1"/>
      <c r="K1318" s="1"/>
      <c r="L1318" s="1" t="s">
        <v>124</v>
      </c>
      <c r="M1318" s="1" t="s">
        <v>2753</v>
      </c>
      <c r="N1318" s="1" t="s">
        <v>6935</v>
      </c>
      <c r="O1318" s="1" t="s">
        <v>4016</v>
      </c>
      <c r="P1318" s="12" t="s">
        <v>6936</v>
      </c>
    </row>
    <row r="1319" hidden="1">
      <c r="A1319" s="2">
        <v>10160.0</v>
      </c>
      <c r="B1319" s="1" t="s">
        <v>1006</v>
      </c>
      <c r="C1319" s="1" t="s">
        <v>17</v>
      </c>
      <c r="D1319" s="1" t="s">
        <v>1001</v>
      </c>
      <c r="E1319" s="1" t="s">
        <v>1002</v>
      </c>
      <c r="F1319" s="1"/>
      <c r="G1319" s="1" t="s">
        <v>20</v>
      </c>
      <c r="H1319" s="1" t="s">
        <v>1007</v>
      </c>
      <c r="I1319" s="12" t="s">
        <v>2885</v>
      </c>
      <c r="J1319" s="1"/>
      <c r="K1319" s="1" t="s">
        <v>1008</v>
      </c>
      <c r="L1319" s="1" t="s">
        <v>632</v>
      </c>
      <c r="M1319" s="1" t="s">
        <v>1009</v>
      </c>
      <c r="N1319" s="12" t="s">
        <v>1010</v>
      </c>
      <c r="O1319" s="1"/>
      <c r="P1319" s="12" t="s">
        <v>1011</v>
      </c>
    </row>
    <row r="1320" hidden="1">
      <c r="A1320" s="2">
        <v>1508.0</v>
      </c>
      <c r="B1320" s="1" t="s">
        <v>6937</v>
      </c>
      <c r="C1320" s="1" t="s">
        <v>207</v>
      </c>
      <c r="D1320" s="1" t="s">
        <v>2059</v>
      </c>
      <c r="E1320" s="1" t="s">
        <v>2060</v>
      </c>
      <c r="F1320" s="1"/>
      <c r="G1320" s="1" t="s">
        <v>20</v>
      </c>
      <c r="H1320" s="1" t="s">
        <v>153</v>
      </c>
      <c r="I1320" s="1" t="s">
        <v>1660</v>
      </c>
      <c r="J1320" s="1"/>
      <c r="K1320" s="1" t="s">
        <v>22</v>
      </c>
      <c r="L1320" s="1"/>
      <c r="M1320" s="1" t="s">
        <v>6938</v>
      </c>
      <c r="N1320" s="12" t="s">
        <v>6939</v>
      </c>
      <c r="O1320" s="1"/>
      <c r="P1320" s="12" t="s">
        <v>6940</v>
      </c>
    </row>
    <row r="1321" hidden="1">
      <c r="A1321" s="2">
        <v>1509.0</v>
      </c>
      <c r="B1321" s="1" t="s">
        <v>6941</v>
      </c>
      <c r="C1321" s="1" t="s">
        <v>17</v>
      </c>
      <c r="D1321" s="1" t="s">
        <v>2059</v>
      </c>
      <c r="E1321" s="1" t="s">
        <v>2060</v>
      </c>
      <c r="F1321" s="1"/>
      <c r="G1321" s="1" t="s">
        <v>107</v>
      </c>
      <c r="H1321" s="1" t="s">
        <v>89</v>
      </c>
      <c r="I1321" s="1" t="s">
        <v>554</v>
      </c>
      <c r="J1321" s="1"/>
      <c r="K1321" s="1" t="s">
        <v>4204</v>
      </c>
      <c r="L1321" s="1" t="s">
        <v>419</v>
      </c>
      <c r="M1321" s="12" t="s">
        <v>6942</v>
      </c>
      <c r="N1321" s="1"/>
      <c r="O1321" s="1"/>
      <c r="P1321" s="12" t="s">
        <v>6943</v>
      </c>
    </row>
    <row r="1322" hidden="1">
      <c r="A1322" s="2">
        <v>1510.0</v>
      </c>
      <c r="B1322" s="1" t="s">
        <v>6944</v>
      </c>
      <c r="C1322" s="1" t="s">
        <v>207</v>
      </c>
      <c r="D1322" s="1" t="s">
        <v>2059</v>
      </c>
      <c r="E1322" s="1" t="s">
        <v>2060</v>
      </c>
      <c r="F1322" s="1"/>
      <c r="G1322" s="1" t="s">
        <v>107</v>
      </c>
      <c r="H1322" s="1" t="s">
        <v>3806</v>
      </c>
      <c r="I1322" s="1" t="s">
        <v>1660</v>
      </c>
      <c r="J1322" s="1"/>
      <c r="K1322" s="1" t="s">
        <v>1090</v>
      </c>
      <c r="L1322" s="1" t="s">
        <v>23</v>
      </c>
      <c r="M1322" s="1" t="s">
        <v>6945</v>
      </c>
      <c r="N1322" s="12" t="s">
        <v>6946</v>
      </c>
      <c r="O1322" s="1"/>
      <c r="P1322" s="12" t="s">
        <v>6947</v>
      </c>
    </row>
    <row r="1323" hidden="1">
      <c r="A1323" s="2">
        <v>1511.0</v>
      </c>
      <c r="B1323" s="1" t="s">
        <v>6948</v>
      </c>
      <c r="C1323" s="1" t="s">
        <v>207</v>
      </c>
      <c r="D1323" s="1" t="s">
        <v>2059</v>
      </c>
      <c r="E1323" s="1" t="s">
        <v>2060</v>
      </c>
      <c r="F1323" s="1"/>
      <c r="G1323" s="1" t="s">
        <v>20</v>
      </c>
      <c r="H1323" s="1" t="s">
        <v>153</v>
      </c>
      <c r="I1323" s="1" t="s">
        <v>1660</v>
      </c>
      <c r="J1323" s="1"/>
      <c r="K1323" s="1" t="s">
        <v>174</v>
      </c>
      <c r="L1323" s="1" t="s">
        <v>23</v>
      </c>
      <c r="M1323" s="1" t="s">
        <v>6949</v>
      </c>
      <c r="N1323" s="12" t="s">
        <v>6950</v>
      </c>
      <c r="O1323" s="1"/>
      <c r="P1323" s="12" t="s">
        <v>6951</v>
      </c>
    </row>
    <row r="1324" hidden="1">
      <c r="A1324" s="2">
        <v>1512.0</v>
      </c>
      <c r="B1324" s="1" t="s">
        <v>6952</v>
      </c>
      <c r="C1324" s="1" t="s">
        <v>207</v>
      </c>
      <c r="D1324" s="1" t="s">
        <v>2059</v>
      </c>
      <c r="E1324" s="1" t="s">
        <v>2060</v>
      </c>
      <c r="F1324" s="1"/>
      <c r="G1324" s="1" t="s">
        <v>48</v>
      </c>
      <c r="H1324" s="1" t="s">
        <v>181</v>
      </c>
      <c r="I1324" s="1" t="s">
        <v>1660</v>
      </c>
      <c r="J1324" s="1"/>
      <c r="K1324" s="1" t="s">
        <v>227</v>
      </c>
      <c r="L1324" s="1" t="s">
        <v>259</v>
      </c>
      <c r="M1324" s="1" t="s">
        <v>6953</v>
      </c>
      <c r="N1324" s="12" t="s">
        <v>6954</v>
      </c>
      <c r="O1324" s="1"/>
      <c r="P1324" s="12" t="s">
        <v>6955</v>
      </c>
    </row>
    <row r="1325" hidden="1">
      <c r="A1325" s="2">
        <v>1514.0</v>
      </c>
      <c r="B1325" s="1" t="s">
        <v>6956</v>
      </c>
      <c r="C1325" s="1" t="s">
        <v>207</v>
      </c>
      <c r="D1325" s="1" t="s">
        <v>2059</v>
      </c>
      <c r="E1325" s="1" t="s">
        <v>2060</v>
      </c>
      <c r="F1325" s="1"/>
      <c r="G1325" s="1" t="s">
        <v>20</v>
      </c>
      <c r="H1325" s="1" t="s">
        <v>196</v>
      </c>
      <c r="I1325" s="1" t="s">
        <v>1660</v>
      </c>
      <c r="J1325" s="1"/>
      <c r="K1325" s="1" t="s">
        <v>67</v>
      </c>
      <c r="L1325" s="1" t="s">
        <v>23</v>
      </c>
      <c r="M1325" s="1" t="s">
        <v>6957</v>
      </c>
      <c r="N1325" s="12" t="s">
        <v>6958</v>
      </c>
      <c r="O1325" s="1"/>
      <c r="P1325" s="12" t="s">
        <v>6959</v>
      </c>
    </row>
    <row r="1326">
      <c r="A1326" s="2">
        <v>9203.0</v>
      </c>
      <c r="B1326" s="1" t="s">
        <v>2058</v>
      </c>
      <c r="C1326" s="1" t="s">
        <v>17</v>
      </c>
      <c r="D1326" s="1" t="s">
        <v>2059</v>
      </c>
      <c r="E1326" s="1" t="s">
        <v>2060</v>
      </c>
      <c r="F1326" s="1"/>
      <c r="G1326" s="1" t="s">
        <v>48</v>
      </c>
      <c r="H1326" s="1" t="s">
        <v>153</v>
      </c>
      <c r="I1326" s="1" t="s">
        <v>4225</v>
      </c>
      <c r="J1326" s="1"/>
      <c r="K1326" s="1" t="s">
        <v>2061</v>
      </c>
      <c r="L1326" s="1" t="s">
        <v>2062</v>
      </c>
      <c r="M1326" s="1" t="s">
        <v>2063</v>
      </c>
      <c r="N1326" s="12" t="s">
        <v>2064</v>
      </c>
      <c r="O1326" s="1"/>
      <c r="P1326" s="12" t="s">
        <v>2065</v>
      </c>
    </row>
    <row r="1327" hidden="1">
      <c r="A1327" s="2">
        <v>9205.0</v>
      </c>
      <c r="B1327" s="1" t="s">
        <v>6960</v>
      </c>
      <c r="C1327" s="1" t="s">
        <v>207</v>
      </c>
      <c r="D1327" s="1" t="s">
        <v>2059</v>
      </c>
      <c r="E1327" s="1" t="s">
        <v>2060</v>
      </c>
      <c r="F1327" s="1"/>
      <c r="G1327" s="1" t="s">
        <v>20</v>
      </c>
      <c r="H1327" s="1" t="s">
        <v>77</v>
      </c>
      <c r="I1327" s="1" t="s">
        <v>995</v>
      </c>
      <c r="J1327" s="1"/>
      <c r="K1327" s="12" t="s">
        <v>6961</v>
      </c>
      <c r="L1327" s="1"/>
      <c r="M1327" s="1" t="s">
        <v>6962</v>
      </c>
      <c r="N1327" s="12" t="s">
        <v>6963</v>
      </c>
      <c r="O1327" s="1"/>
      <c r="P1327" s="12" t="s">
        <v>6964</v>
      </c>
    </row>
    <row r="1328" hidden="1">
      <c r="A1328" s="2">
        <v>9207.0</v>
      </c>
      <c r="B1328" s="1" t="s">
        <v>6965</v>
      </c>
      <c r="C1328" s="1" t="s">
        <v>17</v>
      </c>
      <c r="D1328" s="1" t="s">
        <v>2059</v>
      </c>
      <c r="E1328" s="1" t="s">
        <v>2060</v>
      </c>
      <c r="F1328" s="1"/>
      <c r="G1328" s="1" t="s">
        <v>20</v>
      </c>
      <c r="H1328" s="1" t="s">
        <v>153</v>
      </c>
      <c r="I1328" s="1" t="s">
        <v>509</v>
      </c>
      <c r="J1328" s="1"/>
      <c r="K1328" s="1" t="s">
        <v>6966</v>
      </c>
      <c r="L1328" s="1" t="s">
        <v>170</v>
      </c>
      <c r="M1328" s="1" t="s">
        <v>4306</v>
      </c>
      <c r="N1328" s="12" t="s">
        <v>6967</v>
      </c>
      <c r="O1328" s="1"/>
      <c r="P1328" s="12" t="s">
        <v>6968</v>
      </c>
    </row>
    <row r="1329" hidden="1">
      <c r="A1329" s="2">
        <v>9354.0</v>
      </c>
      <c r="B1329" s="1" t="s">
        <v>6969</v>
      </c>
      <c r="C1329" s="1" t="s">
        <v>17</v>
      </c>
      <c r="D1329" s="1" t="s">
        <v>2059</v>
      </c>
      <c r="E1329" s="1" t="s">
        <v>2060</v>
      </c>
      <c r="F1329" s="1" t="s">
        <v>575</v>
      </c>
      <c r="G1329" s="1" t="s">
        <v>107</v>
      </c>
      <c r="H1329" s="1" t="s">
        <v>1627</v>
      </c>
      <c r="I1329" s="1" t="s">
        <v>509</v>
      </c>
      <c r="J1329" s="1"/>
      <c r="K1329" s="12" t="s">
        <v>283</v>
      </c>
      <c r="L1329" s="1"/>
      <c r="M1329" s="1" t="s">
        <v>6970</v>
      </c>
      <c r="N1329" s="12" t="s">
        <v>6971</v>
      </c>
      <c r="O1329" s="1"/>
      <c r="P1329" s="12" t="s">
        <v>6972</v>
      </c>
    </row>
    <row r="1330" hidden="1">
      <c r="A1330" s="2">
        <v>9775.0</v>
      </c>
      <c r="B1330" s="1" t="s">
        <v>6973</v>
      </c>
      <c r="C1330" s="1" t="s">
        <v>207</v>
      </c>
      <c r="D1330" s="1" t="s">
        <v>2059</v>
      </c>
      <c r="E1330" s="1" t="s">
        <v>2060</v>
      </c>
      <c r="F1330" s="1"/>
      <c r="G1330" s="1" t="s">
        <v>48</v>
      </c>
      <c r="H1330" s="1" t="s">
        <v>6974</v>
      </c>
      <c r="I1330" s="1" t="s">
        <v>995</v>
      </c>
      <c r="J1330" s="1"/>
      <c r="K1330" s="1" t="s">
        <v>2188</v>
      </c>
      <c r="L1330" s="1" t="s">
        <v>6975</v>
      </c>
      <c r="M1330" s="1" t="s">
        <v>6976</v>
      </c>
      <c r="N1330" s="12" t="s">
        <v>6977</v>
      </c>
      <c r="O1330" s="1"/>
      <c r="P1330" s="12" t="s">
        <v>6978</v>
      </c>
    </row>
    <row r="1331" hidden="1">
      <c r="A1331" s="2">
        <v>10516.0</v>
      </c>
      <c r="B1331" s="1" t="s">
        <v>6979</v>
      </c>
      <c r="C1331" s="1" t="s">
        <v>207</v>
      </c>
      <c r="D1331" s="1" t="s">
        <v>2059</v>
      </c>
      <c r="E1331" s="1" t="s">
        <v>2060</v>
      </c>
      <c r="F1331" s="1"/>
      <c r="G1331" s="1" t="s">
        <v>48</v>
      </c>
      <c r="H1331" s="1" t="s">
        <v>1492</v>
      </c>
      <c r="I1331" s="1" t="s">
        <v>995</v>
      </c>
      <c r="J1331" s="1"/>
      <c r="K1331" s="1" t="s">
        <v>6980</v>
      </c>
      <c r="L1331" s="1" t="s">
        <v>1510</v>
      </c>
      <c r="M1331" s="1" t="s">
        <v>6981</v>
      </c>
      <c r="N1331" s="12" t="s">
        <v>6982</v>
      </c>
      <c r="O1331" s="1"/>
      <c r="P1331" s="12" t="s">
        <v>6983</v>
      </c>
    </row>
    <row r="1332" hidden="1">
      <c r="A1332" s="2">
        <v>4106.0</v>
      </c>
      <c r="B1332" s="1" t="s">
        <v>6984</v>
      </c>
      <c r="C1332" s="1" t="s">
        <v>207</v>
      </c>
      <c r="D1332" s="1" t="s">
        <v>1013</v>
      </c>
      <c r="E1332" s="1" t="s">
        <v>1014</v>
      </c>
      <c r="F1332" s="1"/>
      <c r="G1332" s="1" t="s">
        <v>107</v>
      </c>
      <c r="H1332" s="1" t="s">
        <v>727</v>
      </c>
      <c r="I1332" s="1" t="s">
        <v>1660</v>
      </c>
      <c r="J1332" s="1" t="s">
        <v>6985</v>
      </c>
      <c r="K1332" s="1" t="s">
        <v>284</v>
      </c>
      <c r="L1332" s="1" t="s">
        <v>6986</v>
      </c>
      <c r="M1332" s="1" t="s">
        <v>516</v>
      </c>
      <c r="N1332" s="12" t="s">
        <v>6987</v>
      </c>
      <c r="O1332" s="1"/>
      <c r="P1332" s="12" t="s">
        <v>6988</v>
      </c>
    </row>
    <row r="1333" hidden="1">
      <c r="A1333" s="2">
        <v>4107.0</v>
      </c>
      <c r="B1333" s="1" t="s">
        <v>6989</v>
      </c>
      <c r="C1333" s="1" t="s">
        <v>207</v>
      </c>
      <c r="D1333" s="1" t="s">
        <v>1013</v>
      </c>
      <c r="E1333" s="1" t="s">
        <v>1014</v>
      </c>
      <c r="F1333" s="1"/>
      <c r="G1333" s="1" t="s">
        <v>107</v>
      </c>
      <c r="H1333" s="1" t="s">
        <v>6990</v>
      </c>
      <c r="I1333" s="1" t="s">
        <v>1660</v>
      </c>
      <c r="J1333" s="1"/>
      <c r="K1333" s="1" t="s">
        <v>392</v>
      </c>
      <c r="L1333" s="1" t="s">
        <v>671</v>
      </c>
      <c r="M1333" s="1" t="s">
        <v>2506</v>
      </c>
      <c r="N1333" s="12" t="s">
        <v>6991</v>
      </c>
      <c r="O1333" s="1"/>
      <c r="P1333" s="12" t="s">
        <v>6992</v>
      </c>
    </row>
    <row r="1334" hidden="1">
      <c r="A1334" s="2">
        <v>4125.0</v>
      </c>
      <c r="B1334" s="1" t="s">
        <v>6993</v>
      </c>
      <c r="C1334" s="1" t="s">
        <v>17</v>
      </c>
      <c r="D1334" s="1" t="s">
        <v>1013</v>
      </c>
      <c r="E1334" s="1" t="s">
        <v>1014</v>
      </c>
      <c r="F1334" s="1"/>
      <c r="G1334" s="1" t="s">
        <v>107</v>
      </c>
      <c r="H1334" s="1" t="s">
        <v>153</v>
      </c>
      <c r="I1334" s="1" t="s">
        <v>554</v>
      </c>
      <c r="J1334" s="1"/>
      <c r="K1334" s="1" t="s">
        <v>6994</v>
      </c>
      <c r="L1334" s="1" t="s">
        <v>2893</v>
      </c>
      <c r="M1334" s="1" t="s">
        <v>6995</v>
      </c>
      <c r="N1334" s="12" t="s">
        <v>6996</v>
      </c>
      <c r="O1334" s="1"/>
      <c r="P1334" s="12" t="s">
        <v>6997</v>
      </c>
    </row>
    <row r="1335" hidden="1">
      <c r="A1335" s="2">
        <v>4819.0</v>
      </c>
      <c r="B1335" s="1" t="s">
        <v>6998</v>
      </c>
      <c r="C1335" s="1" t="s">
        <v>207</v>
      </c>
      <c r="D1335" s="1" t="s">
        <v>1013</v>
      </c>
      <c r="E1335" s="1" t="s">
        <v>1014</v>
      </c>
      <c r="F1335" s="1"/>
      <c r="G1335" s="1" t="s">
        <v>107</v>
      </c>
      <c r="H1335" s="1" t="s">
        <v>639</v>
      </c>
      <c r="I1335" s="1" t="s">
        <v>1660</v>
      </c>
      <c r="J1335" s="1"/>
      <c r="K1335" s="12" t="s">
        <v>284</v>
      </c>
      <c r="L1335" s="1"/>
      <c r="M1335" s="1" t="s">
        <v>6999</v>
      </c>
      <c r="N1335" s="12" t="s">
        <v>7000</v>
      </c>
      <c r="O1335" s="1"/>
      <c r="P1335" s="12" t="s">
        <v>7001</v>
      </c>
    </row>
    <row r="1336" hidden="1">
      <c r="A1336" s="2">
        <v>4829.0</v>
      </c>
      <c r="B1336" s="1" t="s">
        <v>1012</v>
      </c>
      <c r="C1336" s="1" t="s">
        <v>17</v>
      </c>
      <c r="D1336" s="1" t="s">
        <v>1013</v>
      </c>
      <c r="E1336" s="1" t="s">
        <v>1014</v>
      </c>
      <c r="F1336" s="1"/>
      <c r="G1336" s="1" t="s">
        <v>107</v>
      </c>
      <c r="H1336" s="1" t="s">
        <v>153</v>
      </c>
      <c r="I1336" s="12" t="s">
        <v>2284</v>
      </c>
      <c r="J1336" s="1"/>
      <c r="K1336" s="1" t="s">
        <v>107</v>
      </c>
      <c r="L1336" s="1"/>
      <c r="M1336" s="1" t="s">
        <v>1015</v>
      </c>
      <c r="N1336" s="12" t="s">
        <v>1016</v>
      </c>
      <c r="O1336" s="1"/>
      <c r="P1336" s="12" t="s">
        <v>1017</v>
      </c>
    </row>
    <row r="1337" hidden="1">
      <c r="A1337" s="2">
        <v>4830.0</v>
      </c>
      <c r="B1337" s="1" t="s">
        <v>1018</v>
      </c>
      <c r="C1337" s="1" t="s">
        <v>17</v>
      </c>
      <c r="D1337" s="1" t="s">
        <v>1013</v>
      </c>
      <c r="E1337" s="1" t="s">
        <v>1014</v>
      </c>
      <c r="F1337" s="1"/>
      <c r="G1337" s="1" t="s">
        <v>20</v>
      </c>
      <c r="H1337" s="1" t="s">
        <v>153</v>
      </c>
      <c r="I1337" s="12" t="s">
        <v>2284</v>
      </c>
      <c r="J1337" s="1"/>
      <c r="K1337" s="1" t="s">
        <v>169</v>
      </c>
      <c r="L1337" s="1" t="s">
        <v>23</v>
      </c>
      <c r="M1337" s="1" t="s">
        <v>1019</v>
      </c>
      <c r="N1337" s="12" t="s">
        <v>1020</v>
      </c>
      <c r="O1337" s="1"/>
      <c r="P1337" s="12" t="s">
        <v>1021</v>
      </c>
    </row>
    <row r="1338" hidden="1">
      <c r="A1338" s="2">
        <v>4832.0</v>
      </c>
      <c r="B1338" s="1" t="s">
        <v>7002</v>
      </c>
      <c r="C1338" s="1" t="s">
        <v>17</v>
      </c>
      <c r="D1338" s="1" t="s">
        <v>1013</v>
      </c>
      <c r="E1338" s="1" t="s">
        <v>1014</v>
      </c>
      <c r="F1338" s="1"/>
      <c r="G1338" s="1" t="s">
        <v>20</v>
      </c>
      <c r="H1338" s="1" t="s">
        <v>153</v>
      </c>
      <c r="I1338" s="1" t="s">
        <v>270</v>
      </c>
      <c r="J1338" s="1"/>
      <c r="K1338" s="1" t="s">
        <v>34</v>
      </c>
      <c r="L1338" s="1" t="s">
        <v>337</v>
      </c>
      <c r="M1338" s="1" t="s">
        <v>7003</v>
      </c>
      <c r="N1338" s="12" t="s">
        <v>7004</v>
      </c>
      <c r="O1338" s="1"/>
      <c r="P1338" s="12" t="s">
        <v>7005</v>
      </c>
    </row>
    <row r="1339" hidden="1">
      <c r="A1339" s="2">
        <v>4943.0</v>
      </c>
      <c r="B1339" s="1" t="s">
        <v>7006</v>
      </c>
      <c r="C1339" s="1" t="s">
        <v>17</v>
      </c>
      <c r="D1339" s="1" t="s">
        <v>1013</v>
      </c>
      <c r="E1339" s="1" t="s">
        <v>1014</v>
      </c>
      <c r="F1339" s="1"/>
      <c r="G1339" s="1" t="s">
        <v>20</v>
      </c>
      <c r="H1339" s="1" t="s">
        <v>561</v>
      </c>
      <c r="I1339" s="1" t="s">
        <v>554</v>
      </c>
      <c r="J1339" s="1"/>
      <c r="K1339" s="1" t="s">
        <v>22</v>
      </c>
      <c r="L1339" s="1" t="s">
        <v>23</v>
      </c>
      <c r="M1339" s="1" t="s">
        <v>3117</v>
      </c>
      <c r="N1339" s="12" t="s">
        <v>7007</v>
      </c>
      <c r="O1339" s="1"/>
      <c r="P1339" s="12" t="s">
        <v>7008</v>
      </c>
    </row>
    <row r="1340" hidden="1">
      <c r="A1340" s="2">
        <v>4971.0</v>
      </c>
      <c r="B1340" s="1" t="s">
        <v>7009</v>
      </c>
      <c r="C1340" s="1" t="s">
        <v>207</v>
      </c>
      <c r="D1340" s="1" t="s">
        <v>1013</v>
      </c>
      <c r="E1340" s="1" t="s">
        <v>1014</v>
      </c>
      <c r="F1340" s="1"/>
      <c r="G1340" s="1" t="s">
        <v>20</v>
      </c>
      <c r="H1340" s="1" t="s">
        <v>561</v>
      </c>
      <c r="I1340" s="1" t="s">
        <v>1660</v>
      </c>
      <c r="J1340" s="1"/>
      <c r="K1340" s="1" t="s">
        <v>22</v>
      </c>
      <c r="L1340" s="1"/>
      <c r="M1340" s="1" t="s">
        <v>7010</v>
      </c>
      <c r="N1340" s="12" t="s">
        <v>7011</v>
      </c>
      <c r="O1340" s="1"/>
      <c r="P1340" s="12" t="s">
        <v>7012</v>
      </c>
    </row>
    <row r="1341" hidden="1">
      <c r="A1341" s="2">
        <v>9191.0</v>
      </c>
      <c r="B1341" s="1" t="s">
        <v>7013</v>
      </c>
      <c r="C1341" s="1" t="s">
        <v>17</v>
      </c>
      <c r="D1341" s="1" t="s">
        <v>1013</v>
      </c>
      <c r="E1341" s="1" t="s">
        <v>1014</v>
      </c>
      <c r="F1341" s="1" t="s">
        <v>1695</v>
      </c>
      <c r="G1341" s="1" t="s">
        <v>592</v>
      </c>
      <c r="H1341" s="1" t="s">
        <v>1696</v>
      </c>
      <c r="I1341" s="1" t="s">
        <v>28</v>
      </c>
      <c r="J1341" s="1" t="s">
        <v>7014</v>
      </c>
      <c r="K1341" s="1" t="s">
        <v>7015</v>
      </c>
      <c r="L1341" s="1" t="s">
        <v>7016</v>
      </c>
      <c r="M1341" s="1" t="s">
        <v>7017</v>
      </c>
      <c r="N1341" s="12" t="s">
        <v>7018</v>
      </c>
      <c r="O1341" s="1"/>
      <c r="P1341" s="12" t="s">
        <v>7019</v>
      </c>
    </row>
    <row r="1342">
      <c r="A1342" s="2">
        <v>9725.0</v>
      </c>
      <c r="B1342" s="1" t="s">
        <v>2066</v>
      </c>
      <c r="C1342" s="1" t="s">
        <v>207</v>
      </c>
      <c r="D1342" s="1" t="s">
        <v>1013</v>
      </c>
      <c r="E1342" s="1" t="s">
        <v>1014</v>
      </c>
      <c r="F1342" s="1"/>
      <c r="G1342" s="1" t="s">
        <v>48</v>
      </c>
      <c r="H1342" s="1" t="s">
        <v>2067</v>
      </c>
      <c r="I1342" s="1" t="s">
        <v>2265</v>
      </c>
      <c r="J1342" s="1"/>
      <c r="K1342" s="1" t="s">
        <v>354</v>
      </c>
      <c r="L1342" s="1" t="s">
        <v>164</v>
      </c>
      <c r="M1342" s="1" t="s">
        <v>2068</v>
      </c>
      <c r="N1342" s="12" t="s">
        <v>2069</v>
      </c>
      <c r="O1342" s="1"/>
      <c r="P1342" s="12" t="s">
        <v>2070</v>
      </c>
    </row>
    <row r="1343" hidden="1">
      <c r="A1343" s="2">
        <v>4608.0</v>
      </c>
      <c r="B1343" s="1" t="s">
        <v>1022</v>
      </c>
      <c r="C1343" s="1" t="s">
        <v>17</v>
      </c>
      <c r="D1343" s="1" t="s">
        <v>1023</v>
      </c>
      <c r="E1343" s="1" t="s">
        <v>1024</v>
      </c>
      <c r="F1343" s="1"/>
      <c r="G1343" s="1" t="s">
        <v>20</v>
      </c>
      <c r="H1343" s="1" t="s">
        <v>153</v>
      </c>
      <c r="I1343" s="12" t="s">
        <v>2284</v>
      </c>
      <c r="J1343" s="1"/>
      <c r="K1343" s="12" t="s">
        <v>169</v>
      </c>
      <c r="L1343" s="1"/>
      <c r="M1343" s="1" t="s">
        <v>1025</v>
      </c>
      <c r="N1343" s="12" t="s">
        <v>1026</v>
      </c>
      <c r="O1343" s="1"/>
      <c r="P1343" s="12" t="s">
        <v>1027</v>
      </c>
    </row>
    <row r="1344" hidden="1">
      <c r="A1344" s="2">
        <v>4618.0</v>
      </c>
      <c r="B1344" s="1" t="s">
        <v>7020</v>
      </c>
      <c r="C1344" s="1" t="s">
        <v>207</v>
      </c>
      <c r="D1344" s="1" t="s">
        <v>1023</v>
      </c>
      <c r="E1344" s="1" t="s">
        <v>1024</v>
      </c>
      <c r="F1344" s="1"/>
      <c r="G1344" s="1" t="s">
        <v>48</v>
      </c>
      <c r="H1344" s="1" t="s">
        <v>839</v>
      </c>
      <c r="I1344" s="1" t="s">
        <v>1660</v>
      </c>
      <c r="J1344" s="1"/>
      <c r="K1344" s="1" t="s">
        <v>34</v>
      </c>
      <c r="L1344" s="1" t="s">
        <v>5657</v>
      </c>
      <c r="M1344" s="1" t="s">
        <v>7021</v>
      </c>
      <c r="N1344" s="12" t="s">
        <v>7022</v>
      </c>
      <c r="O1344" s="1"/>
      <c r="P1344" s="12" t="s">
        <v>7023</v>
      </c>
    </row>
    <row r="1345" hidden="1">
      <c r="A1345" s="2">
        <v>4833.0</v>
      </c>
      <c r="B1345" s="1" t="s">
        <v>7024</v>
      </c>
      <c r="C1345" s="1" t="s">
        <v>17</v>
      </c>
      <c r="D1345" s="1" t="s">
        <v>1023</v>
      </c>
      <c r="E1345" s="1" t="s">
        <v>1024</v>
      </c>
      <c r="F1345" s="1"/>
      <c r="G1345" s="1" t="s">
        <v>107</v>
      </c>
      <c r="H1345" s="1" t="s">
        <v>790</v>
      </c>
      <c r="I1345" s="1" t="s">
        <v>270</v>
      </c>
      <c r="J1345" s="1"/>
      <c r="K1345" s="12" t="s">
        <v>284</v>
      </c>
      <c r="L1345" s="1"/>
      <c r="M1345" s="1" t="s">
        <v>4386</v>
      </c>
      <c r="N1345" s="12" t="s">
        <v>7025</v>
      </c>
      <c r="O1345" s="1"/>
      <c r="P1345" s="12" t="s">
        <v>7026</v>
      </c>
    </row>
    <row r="1346" hidden="1">
      <c r="A1346" s="2">
        <v>8122.0</v>
      </c>
      <c r="B1346" s="1" t="s">
        <v>7027</v>
      </c>
      <c r="C1346" s="1" t="s">
        <v>17</v>
      </c>
      <c r="D1346" s="1" t="s">
        <v>1023</v>
      </c>
      <c r="E1346" s="1" t="s">
        <v>1024</v>
      </c>
      <c r="F1346" s="1" t="s">
        <v>48</v>
      </c>
      <c r="G1346" s="1" t="s">
        <v>48</v>
      </c>
      <c r="H1346" s="1" t="s">
        <v>2174</v>
      </c>
      <c r="I1346" s="1" t="s">
        <v>270</v>
      </c>
      <c r="J1346" s="1"/>
      <c r="K1346" s="1" t="s">
        <v>3917</v>
      </c>
      <c r="L1346" s="1" t="s">
        <v>276</v>
      </c>
      <c r="M1346" s="1" t="s">
        <v>7028</v>
      </c>
      <c r="N1346" s="12" t="s">
        <v>7029</v>
      </c>
      <c r="O1346" s="1"/>
      <c r="P1346" s="12" t="s">
        <v>7030</v>
      </c>
    </row>
    <row r="1347">
      <c r="A1347" s="2">
        <v>10427.0</v>
      </c>
      <c r="B1347" s="1" t="s">
        <v>2071</v>
      </c>
      <c r="C1347" s="1" t="s">
        <v>17</v>
      </c>
      <c r="D1347" s="1" t="s">
        <v>1023</v>
      </c>
      <c r="E1347" s="1" t="s">
        <v>1024</v>
      </c>
      <c r="F1347" s="1"/>
      <c r="G1347" s="1" t="s">
        <v>48</v>
      </c>
      <c r="H1347" s="1" t="s">
        <v>2072</v>
      </c>
      <c r="I1347" s="1" t="s">
        <v>2253</v>
      </c>
      <c r="J1347" s="1"/>
      <c r="K1347" s="1" t="s">
        <v>2073</v>
      </c>
      <c r="L1347" s="1" t="s">
        <v>2074</v>
      </c>
      <c r="M1347" s="1" t="s">
        <v>217</v>
      </c>
      <c r="N1347" s="12" t="s">
        <v>2075</v>
      </c>
      <c r="O1347" s="1"/>
      <c r="P1347" s="12" t="s">
        <v>2076</v>
      </c>
    </row>
    <row r="1348" hidden="1">
      <c r="A1348" s="2">
        <v>10428.0</v>
      </c>
      <c r="B1348" s="1" t="s">
        <v>7031</v>
      </c>
      <c r="C1348" s="1" t="s">
        <v>17</v>
      </c>
      <c r="D1348" s="1" t="s">
        <v>1023</v>
      </c>
      <c r="E1348" s="1" t="s">
        <v>1024</v>
      </c>
      <c r="F1348" s="1"/>
      <c r="G1348" s="1" t="s">
        <v>283</v>
      </c>
      <c r="H1348" s="1" t="s">
        <v>153</v>
      </c>
      <c r="I1348" s="1" t="s">
        <v>509</v>
      </c>
      <c r="J1348" s="1"/>
      <c r="K1348" s="1"/>
      <c r="L1348" s="1" t="s">
        <v>124</v>
      </c>
      <c r="M1348" s="12" t="s">
        <v>7032</v>
      </c>
      <c r="N1348" s="1"/>
      <c r="O1348" s="1"/>
      <c r="P1348" s="12" t="s">
        <v>7033</v>
      </c>
    </row>
    <row r="1349" hidden="1">
      <c r="A1349" s="2">
        <v>1515.0</v>
      </c>
      <c r="B1349" s="1" t="s">
        <v>7034</v>
      </c>
      <c r="C1349" s="1" t="s">
        <v>17</v>
      </c>
      <c r="D1349" s="1" t="s">
        <v>1029</v>
      </c>
      <c r="E1349" s="1" t="s">
        <v>1030</v>
      </c>
      <c r="F1349" s="1" t="s">
        <v>48</v>
      </c>
      <c r="G1349" s="1" t="s">
        <v>48</v>
      </c>
      <c r="H1349" s="1" t="s">
        <v>1227</v>
      </c>
      <c r="I1349" s="1" t="s">
        <v>270</v>
      </c>
      <c r="J1349" s="1"/>
      <c r="K1349" s="1" t="s">
        <v>7035</v>
      </c>
      <c r="L1349" s="1" t="s">
        <v>419</v>
      </c>
      <c r="M1349" s="1" t="s">
        <v>7036</v>
      </c>
      <c r="N1349" s="12" t="s">
        <v>7037</v>
      </c>
      <c r="O1349" s="1"/>
      <c r="P1349" s="12" t="s">
        <v>7038</v>
      </c>
    </row>
    <row r="1350" hidden="1">
      <c r="A1350" s="2">
        <v>1516.0</v>
      </c>
      <c r="B1350" s="1" t="s">
        <v>1028</v>
      </c>
      <c r="C1350" s="1" t="s">
        <v>17</v>
      </c>
      <c r="D1350" s="1" t="s">
        <v>1029</v>
      </c>
      <c r="E1350" s="1" t="s">
        <v>1030</v>
      </c>
      <c r="F1350" s="1"/>
      <c r="G1350" s="1" t="s">
        <v>107</v>
      </c>
      <c r="H1350" s="1" t="s">
        <v>89</v>
      </c>
      <c r="I1350" s="12" t="s">
        <v>2677</v>
      </c>
      <c r="J1350" s="1"/>
      <c r="K1350" s="1" t="s">
        <v>1031</v>
      </c>
      <c r="L1350" s="1" t="s">
        <v>1032</v>
      </c>
      <c r="M1350" s="1" t="s">
        <v>1033</v>
      </c>
      <c r="N1350" s="12" t="s">
        <v>1034</v>
      </c>
      <c r="O1350" s="1"/>
      <c r="P1350" s="12" t="s">
        <v>1035</v>
      </c>
    </row>
    <row r="1351" hidden="1">
      <c r="A1351" s="2">
        <v>1517.0</v>
      </c>
      <c r="B1351" s="1" t="s">
        <v>7039</v>
      </c>
      <c r="C1351" s="1" t="s">
        <v>17</v>
      </c>
      <c r="D1351" s="1" t="s">
        <v>1029</v>
      </c>
      <c r="E1351" s="1" t="s">
        <v>1030</v>
      </c>
      <c r="F1351" s="1"/>
      <c r="G1351" s="1" t="s">
        <v>20</v>
      </c>
      <c r="H1351" s="1" t="s">
        <v>196</v>
      </c>
      <c r="I1351" s="1" t="s">
        <v>270</v>
      </c>
      <c r="J1351" s="1"/>
      <c r="K1351" s="1" t="s">
        <v>169</v>
      </c>
      <c r="L1351" s="1" t="s">
        <v>44</v>
      </c>
      <c r="M1351" s="1" t="s">
        <v>7040</v>
      </c>
      <c r="N1351" s="12" t="s">
        <v>7041</v>
      </c>
      <c r="O1351" s="1"/>
      <c r="P1351" s="12" t="s">
        <v>7042</v>
      </c>
    </row>
    <row r="1352" hidden="1">
      <c r="A1352" s="2">
        <v>2027.0</v>
      </c>
      <c r="B1352" s="1" t="s">
        <v>7043</v>
      </c>
      <c r="C1352" s="1" t="s">
        <v>207</v>
      </c>
      <c r="D1352" s="1" t="s">
        <v>1029</v>
      </c>
      <c r="E1352" s="1" t="s">
        <v>1030</v>
      </c>
      <c r="F1352" s="1"/>
      <c r="G1352" s="1" t="s">
        <v>20</v>
      </c>
      <c r="H1352" s="1" t="s">
        <v>153</v>
      </c>
      <c r="I1352" s="1" t="s">
        <v>1660</v>
      </c>
      <c r="J1352" s="1"/>
      <c r="K1352" s="1" t="s">
        <v>22</v>
      </c>
      <c r="L1352" s="1" t="s">
        <v>23</v>
      </c>
      <c r="M1352" s="1" t="s">
        <v>3084</v>
      </c>
      <c r="N1352" s="12" t="s">
        <v>7044</v>
      </c>
      <c r="O1352" s="1"/>
      <c r="P1352" s="12" t="s">
        <v>7045</v>
      </c>
    </row>
    <row r="1353" hidden="1">
      <c r="A1353" s="2">
        <v>8609.0</v>
      </c>
      <c r="B1353" s="1" t="s">
        <v>7046</v>
      </c>
      <c r="C1353" s="1" t="s">
        <v>17</v>
      </c>
      <c r="D1353" s="1" t="s">
        <v>1029</v>
      </c>
      <c r="E1353" s="1" t="s">
        <v>1030</v>
      </c>
      <c r="F1353" s="1"/>
      <c r="G1353" s="1" t="s">
        <v>107</v>
      </c>
      <c r="H1353" s="1" t="s">
        <v>153</v>
      </c>
      <c r="I1353" s="1" t="s">
        <v>554</v>
      </c>
      <c r="J1353" s="1"/>
      <c r="K1353" s="1" t="s">
        <v>1066</v>
      </c>
      <c r="L1353" s="1" t="s">
        <v>833</v>
      </c>
      <c r="M1353" s="1" t="s">
        <v>7047</v>
      </c>
      <c r="N1353" s="12" t="s">
        <v>7048</v>
      </c>
      <c r="O1353" s="1"/>
      <c r="P1353" s="12" t="s">
        <v>7049</v>
      </c>
    </row>
    <row r="1354" hidden="1">
      <c r="A1354" s="2">
        <v>9433.0</v>
      </c>
      <c r="B1354" s="1" t="s">
        <v>1036</v>
      </c>
      <c r="C1354" s="1" t="s">
        <v>17</v>
      </c>
      <c r="D1354" s="1" t="s">
        <v>1029</v>
      </c>
      <c r="E1354" s="1" t="s">
        <v>1030</v>
      </c>
      <c r="F1354" s="1"/>
      <c r="G1354" s="1" t="s">
        <v>20</v>
      </c>
      <c r="H1354" s="1" t="s">
        <v>1037</v>
      </c>
      <c r="I1354" s="12" t="s">
        <v>2885</v>
      </c>
      <c r="J1354" s="1"/>
      <c r="K1354" s="1" t="s">
        <v>22</v>
      </c>
      <c r="L1354" s="1" t="s">
        <v>23</v>
      </c>
      <c r="M1354" s="1" t="s">
        <v>1038</v>
      </c>
      <c r="N1354" s="1" t="s">
        <v>1039</v>
      </c>
      <c r="O1354" s="1" t="s">
        <v>1040</v>
      </c>
      <c r="P1354" s="12" t="s">
        <v>1041</v>
      </c>
    </row>
    <row r="1355" hidden="1">
      <c r="A1355" s="2">
        <v>9434.0</v>
      </c>
      <c r="B1355" s="1" t="s">
        <v>1040</v>
      </c>
      <c r="C1355" s="1" t="s">
        <v>17</v>
      </c>
      <c r="D1355" s="1" t="s">
        <v>1029</v>
      </c>
      <c r="E1355" s="1" t="s">
        <v>1030</v>
      </c>
      <c r="F1355" s="1"/>
      <c r="G1355" s="1" t="s">
        <v>20</v>
      </c>
      <c r="H1355" s="1" t="s">
        <v>790</v>
      </c>
      <c r="I1355" s="1" t="s">
        <v>270</v>
      </c>
      <c r="J1355" s="1"/>
      <c r="K1355" s="1" t="s">
        <v>22</v>
      </c>
      <c r="L1355" s="1" t="s">
        <v>23</v>
      </c>
      <c r="M1355" s="1" t="s">
        <v>7050</v>
      </c>
      <c r="N1355" s="12" t="s">
        <v>7051</v>
      </c>
      <c r="O1355" s="1"/>
      <c r="P1355" s="12" t="s">
        <v>7052</v>
      </c>
    </row>
    <row r="1356" hidden="1">
      <c r="A1356" s="2">
        <v>9447.0</v>
      </c>
      <c r="B1356" s="1" t="s">
        <v>7053</v>
      </c>
      <c r="C1356" s="1" t="s">
        <v>17</v>
      </c>
      <c r="D1356" s="1" t="s">
        <v>1029</v>
      </c>
      <c r="E1356" s="1" t="s">
        <v>1030</v>
      </c>
      <c r="F1356" s="1"/>
      <c r="G1356" s="1" t="s">
        <v>20</v>
      </c>
      <c r="H1356" s="1" t="s">
        <v>222</v>
      </c>
      <c r="I1356" s="1" t="s">
        <v>270</v>
      </c>
      <c r="J1356" s="1"/>
      <c r="K1356" s="1" t="s">
        <v>174</v>
      </c>
      <c r="L1356" s="1" t="s">
        <v>23</v>
      </c>
      <c r="M1356" s="12" t="s">
        <v>7054</v>
      </c>
      <c r="N1356" s="1"/>
      <c r="O1356" s="1"/>
      <c r="P1356" s="12" t="s">
        <v>7055</v>
      </c>
    </row>
    <row r="1357" hidden="1">
      <c r="A1357" s="2">
        <v>10150.0</v>
      </c>
      <c r="B1357" s="1" t="s">
        <v>7056</v>
      </c>
      <c r="C1357" s="1" t="s">
        <v>17</v>
      </c>
      <c r="D1357" s="1" t="s">
        <v>1029</v>
      </c>
      <c r="E1357" s="1" t="s">
        <v>1030</v>
      </c>
      <c r="F1357" s="1"/>
      <c r="G1357" s="1" t="s">
        <v>592</v>
      </c>
      <c r="H1357" s="1" t="s">
        <v>1627</v>
      </c>
      <c r="I1357" s="1" t="s">
        <v>270</v>
      </c>
      <c r="J1357" s="12" t="s">
        <v>7057</v>
      </c>
      <c r="K1357" s="1"/>
      <c r="L1357" s="1" t="s">
        <v>296</v>
      </c>
      <c r="M1357" s="1" t="s">
        <v>7058</v>
      </c>
      <c r="N1357" s="12" t="s">
        <v>7059</v>
      </c>
      <c r="O1357" s="1"/>
      <c r="P1357" s="12" t="s">
        <v>7060</v>
      </c>
    </row>
    <row r="1358" hidden="1">
      <c r="A1358" s="2">
        <v>10151.0</v>
      </c>
      <c r="B1358" s="1" t="s">
        <v>7061</v>
      </c>
      <c r="C1358" s="1" t="s">
        <v>17</v>
      </c>
      <c r="D1358" s="1" t="s">
        <v>1029</v>
      </c>
      <c r="E1358" s="1" t="s">
        <v>1030</v>
      </c>
      <c r="F1358" s="1"/>
      <c r="G1358" s="1" t="s">
        <v>20</v>
      </c>
      <c r="H1358" s="1" t="s">
        <v>139</v>
      </c>
      <c r="I1358" s="1" t="s">
        <v>1181</v>
      </c>
      <c r="J1358" s="1"/>
      <c r="K1358" s="1" t="s">
        <v>7062</v>
      </c>
      <c r="L1358" s="1" t="s">
        <v>1494</v>
      </c>
      <c r="M1358" s="1" t="s">
        <v>7063</v>
      </c>
      <c r="N1358" s="12" t="s">
        <v>7064</v>
      </c>
      <c r="O1358" s="1"/>
      <c r="P1358" s="12" t="s">
        <v>7065</v>
      </c>
    </row>
    <row r="1359" hidden="1">
      <c r="A1359" s="2">
        <v>10152.0</v>
      </c>
      <c r="B1359" s="1" t="s">
        <v>7066</v>
      </c>
      <c r="C1359" s="1" t="s">
        <v>17</v>
      </c>
      <c r="D1359" s="1" t="s">
        <v>1029</v>
      </c>
      <c r="E1359" s="1" t="s">
        <v>1030</v>
      </c>
      <c r="F1359" s="1"/>
      <c r="G1359" s="1" t="s">
        <v>592</v>
      </c>
      <c r="H1359" s="1" t="s">
        <v>7067</v>
      </c>
      <c r="I1359" s="1" t="s">
        <v>1952</v>
      </c>
      <c r="J1359" s="1"/>
      <c r="K1359" s="1" t="s">
        <v>1879</v>
      </c>
      <c r="L1359" s="1" t="s">
        <v>580</v>
      </c>
      <c r="M1359" s="1" t="s">
        <v>217</v>
      </c>
      <c r="N1359" s="12" t="s">
        <v>7068</v>
      </c>
      <c r="O1359" s="1"/>
      <c r="P1359" s="12" t="s">
        <v>7069</v>
      </c>
    </row>
    <row r="1360" hidden="1">
      <c r="A1360" s="2">
        <v>10153.0</v>
      </c>
      <c r="B1360" s="1" t="s">
        <v>7070</v>
      </c>
      <c r="C1360" s="1" t="s">
        <v>17</v>
      </c>
      <c r="D1360" s="1" t="s">
        <v>1029</v>
      </c>
      <c r="E1360" s="1" t="s">
        <v>1030</v>
      </c>
      <c r="F1360" s="1"/>
      <c r="G1360" s="1" t="s">
        <v>592</v>
      </c>
      <c r="H1360" s="1" t="s">
        <v>153</v>
      </c>
      <c r="I1360" s="1" t="s">
        <v>554</v>
      </c>
      <c r="J1360" s="1"/>
      <c r="K1360" s="1" t="s">
        <v>2880</v>
      </c>
      <c r="L1360" s="1" t="s">
        <v>7071</v>
      </c>
      <c r="M1360" s="1" t="s">
        <v>596</v>
      </c>
      <c r="N1360" s="12" t="s">
        <v>7072</v>
      </c>
      <c r="O1360" s="1"/>
      <c r="P1360" s="12" t="s">
        <v>7073</v>
      </c>
    </row>
    <row r="1361" hidden="1">
      <c r="A1361" s="2">
        <v>10202.0</v>
      </c>
      <c r="B1361" s="1" t="s">
        <v>7074</v>
      </c>
      <c r="C1361" s="1" t="s">
        <v>17</v>
      </c>
      <c r="D1361" s="1" t="s">
        <v>1029</v>
      </c>
      <c r="E1361" s="1" t="s">
        <v>1030</v>
      </c>
      <c r="F1361" s="1"/>
      <c r="G1361" s="1" t="s">
        <v>592</v>
      </c>
      <c r="H1361" s="1" t="s">
        <v>153</v>
      </c>
      <c r="I1361" s="1" t="s">
        <v>554</v>
      </c>
      <c r="J1361" s="1"/>
      <c r="K1361" s="1"/>
      <c r="L1361" s="1" t="s">
        <v>374</v>
      </c>
      <c r="M1361" s="1" t="s">
        <v>7075</v>
      </c>
      <c r="N1361" s="12" t="s">
        <v>7076</v>
      </c>
      <c r="O1361" s="1"/>
      <c r="P1361" s="12" t="s">
        <v>7077</v>
      </c>
    </row>
    <row r="1362" hidden="1">
      <c r="A1362" s="2">
        <v>10203.0</v>
      </c>
      <c r="B1362" s="1" t="s">
        <v>7078</v>
      </c>
      <c r="C1362" s="1" t="s">
        <v>17</v>
      </c>
      <c r="D1362" s="1" t="s">
        <v>1029</v>
      </c>
      <c r="E1362" s="1" t="s">
        <v>1030</v>
      </c>
      <c r="F1362" s="1"/>
      <c r="G1362" s="1" t="s">
        <v>20</v>
      </c>
      <c r="H1362" s="1" t="s">
        <v>153</v>
      </c>
      <c r="I1362" s="1" t="s">
        <v>1952</v>
      </c>
      <c r="J1362" s="1"/>
      <c r="K1362" s="1" t="s">
        <v>2734</v>
      </c>
      <c r="L1362" s="1" t="s">
        <v>7079</v>
      </c>
      <c r="M1362" s="1" t="s">
        <v>7080</v>
      </c>
      <c r="N1362" s="12" t="s">
        <v>7081</v>
      </c>
      <c r="O1362" s="1"/>
      <c r="P1362" s="12" t="s">
        <v>7082</v>
      </c>
    </row>
    <row r="1363" hidden="1">
      <c r="A1363" s="2">
        <v>10204.0</v>
      </c>
      <c r="B1363" s="1" t="s">
        <v>7083</v>
      </c>
      <c r="C1363" s="1" t="s">
        <v>17</v>
      </c>
      <c r="D1363" s="1" t="s">
        <v>1029</v>
      </c>
      <c r="E1363" s="1" t="s">
        <v>1030</v>
      </c>
      <c r="F1363" s="1"/>
      <c r="G1363" s="1" t="s">
        <v>20</v>
      </c>
      <c r="H1363" s="1" t="s">
        <v>2091</v>
      </c>
      <c r="I1363" s="1" t="s">
        <v>270</v>
      </c>
      <c r="J1363" s="1"/>
      <c r="K1363" s="1" t="s">
        <v>1739</v>
      </c>
      <c r="L1363" s="1" t="s">
        <v>259</v>
      </c>
      <c r="M1363" s="12" t="s">
        <v>534</v>
      </c>
      <c r="N1363" s="1"/>
      <c r="O1363" s="1"/>
      <c r="P1363" s="12" t="s">
        <v>7084</v>
      </c>
    </row>
    <row r="1364" hidden="1">
      <c r="A1364" s="2">
        <v>10205.0</v>
      </c>
      <c r="B1364" s="1" t="s">
        <v>7085</v>
      </c>
      <c r="C1364" s="1" t="s">
        <v>17</v>
      </c>
      <c r="D1364" s="1" t="s">
        <v>1029</v>
      </c>
      <c r="E1364" s="1" t="s">
        <v>1030</v>
      </c>
      <c r="F1364" s="1"/>
      <c r="G1364" s="1" t="s">
        <v>107</v>
      </c>
      <c r="H1364" s="1" t="s">
        <v>102</v>
      </c>
      <c r="I1364" s="1" t="s">
        <v>1103</v>
      </c>
      <c r="J1364" s="1"/>
      <c r="K1364" s="1" t="s">
        <v>7086</v>
      </c>
      <c r="L1364" s="1" t="s">
        <v>107</v>
      </c>
      <c r="M1364" s="1" t="s">
        <v>7087</v>
      </c>
      <c r="N1364" s="12" t="s">
        <v>7088</v>
      </c>
      <c r="O1364" s="1"/>
      <c r="P1364" s="12" t="s">
        <v>7089</v>
      </c>
    </row>
    <row r="1365" hidden="1">
      <c r="A1365" s="2">
        <v>10390.0</v>
      </c>
      <c r="B1365" s="1" t="s">
        <v>7090</v>
      </c>
      <c r="C1365" s="1" t="s">
        <v>207</v>
      </c>
      <c r="D1365" s="1" t="s">
        <v>1029</v>
      </c>
      <c r="E1365" s="1" t="s">
        <v>1030</v>
      </c>
      <c r="F1365" s="1" t="s">
        <v>48</v>
      </c>
      <c r="G1365" s="1" t="s">
        <v>48</v>
      </c>
      <c r="H1365" s="1" t="s">
        <v>7091</v>
      </c>
      <c r="I1365" s="1" t="s">
        <v>995</v>
      </c>
      <c r="J1365" s="1"/>
      <c r="K1365" s="1" t="s">
        <v>7092</v>
      </c>
      <c r="L1365" s="1" t="s">
        <v>7093</v>
      </c>
      <c r="M1365" s="12" t="s">
        <v>7094</v>
      </c>
      <c r="N1365" s="1"/>
      <c r="O1365" s="1"/>
      <c r="P1365" s="12" t="s">
        <v>7095</v>
      </c>
    </row>
    <row r="1366" hidden="1">
      <c r="A1366" s="2">
        <v>10391.0</v>
      </c>
      <c r="B1366" s="1" t="s">
        <v>1042</v>
      </c>
      <c r="C1366" s="1" t="s">
        <v>17</v>
      </c>
      <c r="D1366" s="1" t="s">
        <v>1029</v>
      </c>
      <c r="E1366" s="1" t="s">
        <v>1030</v>
      </c>
      <c r="F1366" s="1"/>
      <c r="G1366" s="1" t="s">
        <v>48</v>
      </c>
      <c r="H1366" s="1" t="s">
        <v>1043</v>
      </c>
      <c r="I1366" s="1" t="s">
        <v>2885</v>
      </c>
      <c r="J1366" s="1" t="s">
        <v>1044</v>
      </c>
      <c r="K1366" s="1" t="s">
        <v>1045</v>
      </c>
      <c r="L1366" s="1" t="s">
        <v>1046</v>
      </c>
      <c r="M1366" s="1" t="s">
        <v>1047</v>
      </c>
      <c r="N1366" s="12" t="s">
        <v>1048</v>
      </c>
      <c r="O1366" s="1"/>
      <c r="P1366" s="12" t="s">
        <v>1049</v>
      </c>
    </row>
    <row r="1367" hidden="1">
      <c r="A1367" s="2">
        <v>8626.0</v>
      </c>
      <c r="B1367" s="1" t="s">
        <v>2765</v>
      </c>
      <c r="C1367" s="1" t="s">
        <v>17</v>
      </c>
      <c r="D1367" s="1" t="s">
        <v>2078</v>
      </c>
      <c r="E1367" s="1" t="s">
        <v>2079</v>
      </c>
      <c r="F1367" s="1" t="s">
        <v>1695</v>
      </c>
      <c r="G1367" s="1" t="s">
        <v>283</v>
      </c>
      <c r="H1367" s="1" t="s">
        <v>6240</v>
      </c>
      <c r="I1367" s="1" t="s">
        <v>270</v>
      </c>
      <c r="J1367" s="1"/>
      <c r="K1367" s="1" t="s">
        <v>3235</v>
      </c>
      <c r="L1367" s="1" t="s">
        <v>23</v>
      </c>
      <c r="M1367" s="1" t="s">
        <v>7096</v>
      </c>
      <c r="N1367" s="12" t="s">
        <v>7097</v>
      </c>
      <c r="O1367" s="1"/>
      <c r="P1367" s="12" t="s">
        <v>7098</v>
      </c>
    </row>
    <row r="1368" hidden="1">
      <c r="A1368" s="2">
        <v>8627.0</v>
      </c>
      <c r="B1368" s="1" t="s">
        <v>7099</v>
      </c>
      <c r="C1368" s="1" t="s">
        <v>17</v>
      </c>
      <c r="D1368" s="1" t="s">
        <v>2078</v>
      </c>
      <c r="E1368" s="1" t="s">
        <v>2079</v>
      </c>
      <c r="F1368" s="1" t="s">
        <v>575</v>
      </c>
      <c r="G1368" s="1" t="s">
        <v>283</v>
      </c>
      <c r="H1368" s="1" t="s">
        <v>6499</v>
      </c>
      <c r="I1368" s="1" t="s">
        <v>554</v>
      </c>
      <c r="J1368" s="1" t="s">
        <v>7100</v>
      </c>
      <c r="K1368" s="1" t="s">
        <v>510</v>
      </c>
      <c r="L1368" s="1" t="s">
        <v>23</v>
      </c>
      <c r="M1368" s="1" t="s">
        <v>7101</v>
      </c>
      <c r="N1368" s="12" t="s">
        <v>7102</v>
      </c>
      <c r="O1368" s="1"/>
      <c r="P1368" s="12" t="s">
        <v>7103</v>
      </c>
    </row>
    <row r="1369" hidden="1">
      <c r="A1369" s="2">
        <v>8629.0</v>
      </c>
      <c r="B1369" s="1" t="s">
        <v>7104</v>
      </c>
      <c r="C1369" s="1" t="s">
        <v>17</v>
      </c>
      <c r="D1369" s="1" t="s">
        <v>2078</v>
      </c>
      <c r="E1369" s="1" t="s">
        <v>2079</v>
      </c>
      <c r="F1369" s="1"/>
      <c r="G1369" s="1" t="s">
        <v>592</v>
      </c>
      <c r="H1369" s="1" t="s">
        <v>894</v>
      </c>
      <c r="I1369" s="1" t="s">
        <v>554</v>
      </c>
      <c r="J1369" s="1"/>
      <c r="K1369" s="1" t="s">
        <v>1712</v>
      </c>
      <c r="L1369" s="1" t="s">
        <v>419</v>
      </c>
      <c r="M1369" s="1" t="s">
        <v>1193</v>
      </c>
      <c r="N1369" s="12" t="s">
        <v>7105</v>
      </c>
      <c r="O1369" s="1"/>
      <c r="P1369" s="12" t="s">
        <v>7106</v>
      </c>
    </row>
    <row r="1370" hidden="1">
      <c r="A1370" s="2">
        <v>8630.0</v>
      </c>
      <c r="B1370" s="1" t="s">
        <v>7107</v>
      </c>
      <c r="C1370" s="1" t="s">
        <v>17</v>
      </c>
      <c r="D1370" s="1" t="s">
        <v>2078</v>
      </c>
      <c r="E1370" s="1" t="s">
        <v>2079</v>
      </c>
      <c r="F1370" s="1"/>
      <c r="G1370" s="1" t="s">
        <v>20</v>
      </c>
      <c r="H1370" s="1" t="s">
        <v>153</v>
      </c>
      <c r="I1370" s="1" t="s">
        <v>270</v>
      </c>
      <c r="J1370" s="1"/>
      <c r="K1370" s="1" t="s">
        <v>1518</v>
      </c>
      <c r="L1370" s="1" t="s">
        <v>170</v>
      </c>
      <c r="M1370" s="1" t="s">
        <v>272</v>
      </c>
      <c r="N1370" s="12" t="s">
        <v>7108</v>
      </c>
      <c r="O1370" s="1"/>
      <c r="P1370" s="12" t="s">
        <v>7109</v>
      </c>
    </row>
    <row r="1371" hidden="1">
      <c r="A1371" s="2">
        <v>8631.0</v>
      </c>
      <c r="B1371" s="1" t="s">
        <v>7110</v>
      </c>
      <c r="C1371" s="1" t="s">
        <v>17</v>
      </c>
      <c r="D1371" s="1" t="s">
        <v>2078</v>
      </c>
      <c r="E1371" s="1" t="s">
        <v>2079</v>
      </c>
      <c r="F1371" s="1"/>
      <c r="G1371" s="12" t="s">
        <v>48</v>
      </c>
      <c r="H1371" s="1"/>
      <c r="I1371" s="1" t="s">
        <v>270</v>
      </c>
      <c r="J1371" s="1"/>
      <c r="K1371" s="1" t="s">
        <v>271</v>
      </c>
      <c r="L1371" s="1" t="s">
        <v>2487</v>
      </c>
      <c r="M1371" s="12" t="s">
        <v>7111</v>
      </c>
      <c r="N1371" s="1"/>
      <c r="O1371" s="1"/>
      <c r="P1371" s="12" t="s">
        <v>7112</v>
      </c>
    </row>
    <row r="1372">
      <c r="A1372" s="2">
        <v>8632.0</v>
      </c>
      <c r="B1372" s="1" t="s">
        <v>2077</v>
      </c>
      <c r="C1372" s="1" t="s">
        <v>17</v>
      </c>
      <c r="D1372" s="1" t="s">
        <v>2078</v>
      </c>
      <c r="E1372" s="1" t="s">
        <v>2079</v>
      </c>
      <c r="F1372" s="1"/>
      <c r="G1372" s="1" t="s">
        <v>107</v>
      </c>
      <c r="H1372" s="1" t="s">
        <v>89</v>
      </c>
      <c r="I1372" s="1" t="s">
        <v>2253</v>
      </c>
      <c r="J1372" s="1"/>
      <c r="K1372" s="1" t="s">
        <v>2080</v>
      </c>
      <c r="L1372" s="1" t="s">
        <v>2037</v>
      </c>
      <c r="M1372" s="1" t="s">
        <v>272</v>
      </c>
      <c r="N1372" s="12" t="s">
        <v>2081</v>
      </c>
      <c r="O1372" s="1"/>
      <c r="P1372" s="12" t="s">
        <v>2082</v>
      </c>
    </row>
    <row r="1373" hidden="1">
      <c r="A1373" s="2">
        <v>8633.0</v>
      </c>
      <c r="B1373" s="1" t="s">
        <v>7113</v>
      </c>
      <c r="C1373" s="1" t="s">
        <v>17</v>
      </c>
      <c r="D1373" s="1" t="s">
        <v>2078</v>
      </c>
      <c r="E1373" s="1" t="s">
        <v>2079</v>
      </c>
      <c r="F1373" s="1"/>
      <c r="G1373" s="1" t="s">
        <v>107</v>
      </c>
      <c r="H1373" s="1" t="s">
        <v>222</v>
      </c>
      <c r="I1373" s="1" t="s">
        <v>554</v>
      </c>
      <c r="J1373" s="1"/>
      <c r="K1373" s="1" t="s">
        <v>1872</v>
      </c>
      <c r="L1373" s="1" t="s">
        <v>693</v>
      </c>
      <c r="M1373" s="1" t="s">
        <v>272</v>
      </c>
      <c r="N1373" s="12" t="s">
        <v>7114</v>
      </c>
      <c r="O1373" s="1"/>
      <c r="P1373" s="12" t="s">
        <v>7115</v>
      </c>
    </row>
    <row r="1374" hidden="1">
      <c r="A1374" s="2">
        <v>4144.0</v>
      </c>
      <c r="B1374" s="1" t="s">
        <v>7116</v>
      </c>
      <c r="C1374" s="1" t="s">
        <v>207</v>
      </c>
      <c r="D1374" s="1" t="s">
        <v>7117</v>
      </c>
      <c r="E1374" s="1" t="s">
        <v>7118</v>
      </c>
      <c r="F1374" s="1"/>
      <c r="G1374" s="1" t="s">
        <v>20</v>
      </c>
      <c r="H1374" s="1" t="s">
        <v>790</v>
      </c>
      <c r="I1374" s="1" t="s">
        <v>1660</v>
      </c>
      <c r="J1374" s="1"/>
      <c r="K1374" s="1" t="s">
        <v>698</v>
      </c>
      <c r="L1374" s="1" t="s">
        <v>248</v>
      </c>
      <c r="M1374" s="1" t="s">
        <v>772</v>
      </c>
      <c r="N1374" s="12" t="s">
        <v>7119</v>
      </c>
      <c r="O1374" s="1"/>
      <c r="P1374" s="12" t="s">
        <v>7120</v>
      </c>
    </row>
    <row r="1375" hidden="1">
      <c r="A1375" s="2">
        <v>4148.0</v>
      </c>
      <c r="B1375" s="1" t="s">
        <v>7121</v>
      </c>
      <c r="C1375" s="1" t="s">
        <v>17</v>
      </c>
      <c r="D1375" s="1" t="s">
        <v>7117</v>
      </c>
      <c r="E1375" s="1" t="s">
        <v>7118</v>
      </c>
      <c r="F1375" s="1"/>
      <c r="G1375" s="1" t="s">
        <v>20</v>
      </c>
      <c r="H1375" s="1" t="s">
        <v>839</v>
      </c>
      <c r="I1375" s="1" t="s">
        <v>1660</v>
      </c>
      <c r="J1375" s="1"/>
      <c r="K1375" s="1" t="s">
        <v>1335</v>
      </c>
      <c r="L1375" s="1" t="s">
        <v>248</v>
      </c>
      <c r="M1375" s="1" t="s">
        <v>4629</v>
      </c>
      <c r="N1375" s="12" t="s">
        <v>7122</v>
      </c>
      <c r="O1375" s="1"/>
      <c r="P1375" s="12" t="s">
        <v>7123</v>
      </c>
    </row>
    <row r="1376" hidden="1">
      <c r="A1376" s="2">
        <v>8168.0</v>
      </c>
      <c r="B1376" s="1" t="s">
        <v>7124</v>
      </c>
      <c r="C1376" s="1" t="s">
        <v>17</v>
      </c>
      <c r="D1376" s="1" t="s">
        <v>7117</v>
      </c>
      <c r="E1376" s="1" t="s">
        <v>7118</v>
      </c>
      <c r="F1376" s="1"/>
      <c r="G1376" s="1" t="s">
        <v>20</v>
      </c>
      <c r="H1376" s="1" t="s">
        <v>153</v>
      </c>
      <c r="I1376" s="1" t="s">
        <v>554</v>
      </c>
      <c r="J1376" s="1"/>
      <c r="K1376" s="1" t="s">
        <v>22</v>
      </c>
      <c r="L1376" s="1" t="s">
        <v>170</v>
      </c>
      <c r="M1376" s="1" t="s">
        <v>5747</v>
      </c>
      <c r="N1376" s="12" t="s">
        <v>7125</v>
      </c>
      <c r="O1376" s="1"/>
      <c r="P1376" s="12" t="s">
        <v>7126</v>
      </c>
    </row>
    <row r="1377" hidden="1">
      <c r="A1377" s="2">
        <v>8676.0</v>
      </c>
      <c r="B1377" s="1" t="s">
        <v>7127</v>
      </c>
      <c r="C1377" s="1" t="s">
        <v>207</v>
      </c>
      <c r="D1377" s="1" t="s">
        <v>7117</v>
      </c>
      <c r="E1377" s="1" t="s">
        <v>7118</v>
      </c>
      <c r="F1377" s="1"/>
      <c r="G1377" s="1" t="s">
        <v>20</v>
      </c>
      <c r="H1377" s="1" t="s">
        <v>153</v>
      </c>
      <c r="I1377" s="1" t="s">
        <v>1660</v>
      </c>
      <c r="J1377" s="1"/>
      <c r="K1377" s="1" t="s">
        <v>22</v>
      </c>
      <c r="L1377" s="1" t="s">
        <v>498</v>
      </c>
      <c r="M1377" s="12" t="s">
        <v>7128</v>
      </c>
      <c r="N1377" s="1"/>
      <c r="O1377" s="1"/>
      <c r="P1377" s="12" t="s">
        <v>7129</v>
      </c>
    </row>
    <row r="1378" hidden="1">
      <c r="A1378" s="2">
        <v>9484.0</v>
      </c>
      <c r="B1378" s="1" t="s">
        <v>7130</v>
      </c>
      <c r="C1378" s="1" t="s">
        <v>17</v>
      </c>
      <c r="D1378" s="1" t="s">
        <v>7117</v>
      </c>
      <c r="E1378" s="1" t="s">
        <v>7118</v>
      </c>
      <c r="F1378" s="1"/>
      <c r="G1378" s="1" t="s">
        <v>20</v>
      </c>
      <c r="H1378" s="1" t="s">
        <v>153</v>
      </c>
      <c r="I1378" s="1" t="s">
        <v>509</v>
      </c>
      <c r="J1378" s="1"/>
      <c r="K1378" s="1" t="s">
        <v>7131</v>
      </c>
      <c r="L1378" s="1" t="s">
        <v>23</v>
      </c>
      <c r="M1378" s="1" t="s">
        <v>7132</v>
      </c>
      <c r="N1378" s="12" t="s">
        <v>7133</v>
      </c>
      <c r="O1378" s="1"/>
      <c r="P1378" s="12" t="s">
        <v>7134</v>
      </c>
    </row>
    <row r="1379" hidden="1">
      <c r="A1379" s="2">
        <v>1519.0</v>
      </c>
      <c r="B1379" s="1" t="s">
        <v>7135</v>
      </c>
      <c r="C1379" s="1" t="s">
        <v>17</v>
      </c>
      <c r="D1379" s="1" t="s">
        <v>2084</v>
      </c>
      <c r="E1379" s="1" t="s">
        <v>2085</v>
      </c>
      <c r="F1379" s="1" t="s">
        <v>20</v>
      </c>
      <c r="G1379" s="1" t="s">
        <v>20</v>
      </c>
      <c r="H1379" s="1" t="s">
        <v>1396</v>
      </c>
      <c r="I1379" s="1" t="s">
        <v>270</v>
      </c>
      <c r="J1379" s="1"/>
      <c r="K1379" s="1" t="s">
        <v>670</v>
      </c>
      <c r="L1379" s="1" t="s">
        <v>4992</v>
      </c>
      <c r="M1379" s="1" t="s">
        <v>512</v>
      </c>
      <c r="N1379" s="12" t="s">
        <v>7136</v>
      </c>
      <c r="O1379" s="1"/>
      <c r="P1379" s="12" t="s">
        <v>7137</v>
      </c>
    </row>
    <row r="1380" hidden="1">
      <c r="A1380" s="2">
        <v>1521.0</v>
      </c>
      <c r="B1380" s="1" t="s">
        <v>7138</v>
      </c>
      <c r="C1380" s="1" t="s">
        <v>207</v>
      </c>
      <c r="D1380" s="1" t="s">
        <v>2084</v>
      </c>
      <c r="E1380" s="1" t="s">
        <v>2085</v>
      </c>
      <c r="F1380" s="1"/>
      <c r="G1380" s="1" t="s">
        <v>20</v>
      </c>
      <c r="H1380" s="1" t="s">
        <v>1156</v>
      </c>
      <c r="I1380" s="1" t="s">
        <v>1660</v>
      </c>
      <c r="J1380" s="1"/>
      <c r="K1380" s="1" t="s">
        <v>169</v>
      </c>
      <c r="L1380" s="1" t="s">
        <v>170</v>
      </c>
      <c r="M1380" s="1" t="s">
        <v>7139</v>
      </c>
      <c r="N1380" s="12" t="s">
        <v>7140</v>
      </c>
      <c r="O1380" s="1"/>
      <c r="P1380" s="12" t="s">
        <v>7141</v>
      </c>
    </row>
    <row r="1381" hidden="1">
      <c r="A1381" s="2">
        <v>8686.0</v>
      </c>
      <c r="B1381" s="1" t="s">
        <v>7142</v>
      </c>
      <c r="C1381" s="1" t="s">
        <v>17</v>
      </c>
      <c r="D1381" s="1" t="s">
        <v>2084</v>
      </c>
      <c r="E1381" s="1" t="s">
        <v>2085</v>
      </c>
      <c r="F1381" s="1"/>
      <c r="G1381" s="1" t="s">
        <v>20</v>
      </c>
      <c r="H1381" s="1" t="s">
        <v>153</v>
      </c>
      <c r="I1381" s="1" t="s">
        <v>509</v>
      </c>
      <c r="J1381" s="1"/>
      <c r="K1381" s="1" t="s">
        <v>6428</v>
      </c>
      <c r="L1381" s="1" t="s">
        <v>547</v>
      </c>
      <c r="M1381" s="1" t="s">
        <v>7143</v>
      </c>
      <c r="N1381" s="12" t="s">
        <v>7144</v>
      </c>
      <c r="O1381" s="1"/>
      <c r="P1381" s="12" t="s">
        <v>7145</v>
      </c>
    </row>
    <row r="1382" hidden="1">
      <c r="A1382" s="2">
        <v>8687.0</v>
      </c>
      <c r="B1382" s="1" t="s">
        <v>7146</v>
      </c>
      <c r="C1382" s="1" t="s">
        <v>207</v>
      </c>
      <c r="D1382" s="1" t="s">
        <v>2084</v>
      </c>
      <c r="E1382" s="1" t="s">
        <v>2085</v>
      </c>
      <c r="F1382" s="1"/>
      <c r="G1382" s="1" t="s">
        <v>20</v>
      </c>
      <c r="H1382" s="1" t="s">
        <v>77</v>
      </c>
      <c r="I1382" s="1" t="s">
        <v>995</v>
      </c>
      <c r="J1382" s="1"/>
      <c r="K1382" s="1" t="s">
        <v>418</v>
      </c>
      <c r="L1382" s="1" t="s">
        <v>44</v>
      </c>
      <c r="M1382" s="1" t="s">
        <v>7147</v>
      </c>
      <c r="N1382" s="12" t="s">
        <v>7148</v>
      </c>
      <c r="O1382" s="1"/>
      <c r="P1382" s="12" t="s">
        <v>7149</v>
      </c>
    </row>
    <row r="1383" hidden="1">
      <c r="A1383" s="2">
        <v>8688.0</v>
      </c>
      <c r="B1383" s="1" t="s">
        <v>7150</v>
      </c>
      <c r="C1383" s="1" t="s">
        <v>207</v>
      </c>
      <c r="D1383" s="1" t="s">
        <v>2084</v>
      </c>
      <c r="E1383" s="1" t="s">
        <v>2085</v>
      </c>
      <c r="F1383" s="1"/>
      <c r="G1383" s="1" t="s">
        <v>20</v>
      </c>
      <c r="H1383" s="1" t="s">
        <v>60</v>
      </c>
      <c r="I1383" s="1" t="s">
        <v>995</v>
      </c>
      <c r="J1383" s="1"/>
      <c r="K1383" s="1" t="s">
        <v>2547</v>
      </c>
      <c r="L1383" s="1" t="s">
        <v>124</v>
      </c>
      <c r="M1383" s="1" t="s">
        <v>7151</v>
      </c>
      <c r="N1383" s="12" t="s">
        <v>7152</v>
      </c>
      <c r="O1383" s="1"/>
      <c r="P1383" s="12" t="s">
        <v>7153</v>
      </c>
    </row>
    <row r="1384" hidden="1">
      <c r="A1384" s="2">
        <v>8689.0</v>
      </c>
      <c r="B1384" s="1" t="s">
        <v>1489</v>
      </c>
      <c r="C1384" s="1" t="s">
        <v>207</v>
      </c>
      <c r="D1384" s="1" t="s">
        <v>2084</v>
      </c>
      <c r="E1384" s="1" t="s">
        <v>2085</v>
      </c>
      <c r="F1384" s="1" t="s">
        <v>20</v>
      </c>
      <c r="G1384" s="1" t="s">
        <v>48</v>
      </c>
      <c r="H1384" s="1" t="s">
        <v>102</v>
      </c>
      <c r="I1384" s="1" t="s">
        <v>995</v>
      </c>
      <c r="J1384" s="1"/>
      <c r="K1384" s="1" t="s">
        <v>924</v>
      </c>
      <c r="L1384" s="1" t="s">
        <v>498</v>
      </c>
      <c r="M1384" s="1" t="s">
        <v>7154</v>
      </c>
      <c r="N1384" s="12" t="s">
        <v>7155</v>
      </c>
      <c r="O1384" s="1"/>
      <c r="P1384" s="12" t="s">
        <v>7156</v>
      </c>
    </row>
    <row r="1385" hidden="1">
      <c r="A1385" s="2">
        <v>8691.0</v>
      </c>
      <c r="B1385" s="1" t="s">
        <v>7157</v>
      </c>
      <c r="C1385" s="1" t="s">
        <v>17</v>
      </c>
      <c r="D1385" s="1" t="s">
        <v>2084</v>
      </c>
      <c r="E1385" s="1" t="s">
        <v>2085</v>
      </c>
      <c r="F1385" s="1"/>
      <c r="G1385" s="1" t="s">
        <v>20</v>
      </c>
      <c r="H1385" s="1" t="s">
        <v>153</v>
      </c>
      <c r="I1385" s="1" t="s">
        <v>554</v>
      </c>
      <c r="J1385" s="1"/>
      <c r="K1385" s="1" t="s">
        <v>498</v>
      </c>
      <c r="L1385" s="1" t="s">
        <v>3872</v>
      </c>
      <c r="M1385" s="1" t="s">
        <v>7158</v>
      </c>
      <c r="N1385" s="12" t="s">
        <v>7159</v>
      </c>
      <c r="O1385" s="1"/>
      <c r="P1385" s="12" t="s">
        <v>7160</v>
      </c>
    </row>
    <row r="1386">
      <c r="A1386" s="2">
        <v>9185.0</v>
      </c>
      <c r="B1386" s="1" t="s">
        <v>2083</v>
      </c>
      <c r="C1386" s="1" t="s">
        <v>207</v>
      </c>
      <c r="D1386" s="1" t="s">
        <v>2084</v>
      </c>
      <c r="E1386" s="1" t="s">
        <v>2085</v>
      </c>
      <c r="F1386" s="1"/>
      <c r="G1386" s="1" t="s">
        <v>283</v>
      </c>
      <c r="H1386" s="1" t="s">
        <v>2086</v>
      </c>
      <c r="I1386" s="1" t="s">
        <v>2265</v>
      </c>
      <c r="J1386" s="1"/>
      <c r="K1386" s="12" t="s">
        <v>284</v>
      </c>
      <c r="L1386" s="1"/>
      <c r="M1386" s="1" t="s">
        <v>2087</v>
      </c>
      <c r="N1386" s="12" t="s">
        <v>2088</v>
      </c>
      <c r="O1386" s="1"/>
      <c r="P1386" s="12" t="s">
        <v>2089</v>
      </c>
    </row>
    <row r="1387" hidden="1">
      <c r="A1387" s="2">
        <v>8550.0</v>
      </c>
      <c r="B1387" s="1" t="s">
        <v>7161</v>
      </c>
      <c r="C1387" s="1" t="s">
        <v>207</v>
      </c>
      <c r="D1387" s="1" t="s">
        <v>1051</v>
      </c>
      <c r="E1387" s="1" t="s">
        <v>1052</v>
      </c>
      <c r="F1387" s="1"/>
      <c r="G1387" s="1" t="s">
        <v>20</v>
      </c>
      <c r="H1387" s="1" t="s">
        <v>77</v>
      </c>
      <c r="I1387" s="1" t="s">
        <v>1660</v>
      </c>
      <c r="J1387" s="1"/>
      <c r="K1387" s="12" t="s">
        <v>34</v>
      </c>
      <c r="L1387" s="1"/>
      <c r="M1387" s="1" t="s">
        <v>7162</v>
      </c>
      <c r="N1387" s="12" t="s">
        <v>7163</v>
      </c>
      <c r="O1387" s="1"/>
      <c r="P1387" s="12" t="s">
        <v>7164</v>
      </c>
    </row>
    <row r="1388" hidden="1">
      <c r="A1388" s="2">
        <v>8861.0</v>
      </c>
      <c r="B1388" s="1" t="s">
        <v>7165</v>
      </c>
      <c r="C1388" s="1" t="s">
        <v>207</v>
      </c>
      <c r="D1388" s="1" t="s">
        <v>1051</v>
      </c>
      <c r="E1388" s="1" t="s">
        <v>1052</v>
      </c>
      <c r="F1388" s="1"/>
      <c r="G1388" s="1" t="s">
        <v>48</v>
      </c>
      <c r="H1388" s="1" t="s">
        <v>196</v>
      </c>
      <c r="I1388" s="1" t="s">
        <v>182</v>
      </c>
      <c r="J1388" s="1"/>
      <c r="K1388" s="1" t="s">
        <v>34</v>
      </c>
      <c r="L1388" s="1" t="s">
        <v>124</v>
      </c>
      <c r="M1388" s="1" t="s">
        <v>7166</v>
      </c>
      <c r="N1388" s="12" t="s">
        <v>7167</v>
      </c>
      <c r="O1388" s="1"/>
      <c r="P1388" s="12" t="s">
        <v>7168</v>
      </c>
    </row>
    <row r="1389" hidden="1">
      <c r="A1389" s="2">
        <v>8863.0</v>
      </c>
      <c r="B1389" s="1" t="s">
        <v>1050</v>
      </c>
      <c r="C1389" s="1" t="s">
        <v>17</v>
      </c>
      <c r="D1389" s="1" t="s">
        <v>1051</v>
      </c>
      <c r="E1389" s="1" t="s">
        <v>1052</v>
      </c>
      <c r="F1389" s="1"/>
      <c r="G1389" s="1" t="s">
        <v>48</v>
      </c>
      <c r="H1389" s="1" t="s">
        <v>1053</v>
      </c>
      <c r="I1389" s="12" t="s">
        <v>2885</v>
      </c>
      <c r="J1389" s="1"/>
      <c r="K1389" s="1" t="s">
        <v>1054</v>
      </c>
      <c r="L1389" s="1" t="s">
        <v>170</v>
      </c>
      <c r="M1389" s="1" t="s">
        <v>1055</v>
      </c>
      <c r="N1389" s="12" t="s">
        <v>1056</v>
      </c>
      <c r="O1389" s="1"/>
      <c r="P1389" s="12" t="s">
        <v>1057</v>
      </c>
    </row>
    <row r="1390" hidden="1">
      <c r="A1390" s="2">
        <v>8865.0</v>
      </c>
      <c r="B1390" s="1" t="s">
        <v>1058</v>
      </c>
      <c r="C1390" s="1" t="s">
        <v>17</v>
      </c>
      <c r="D1390" s="1" t="s">
        <v>1051</v>
      </c>
      <c r="E1390" s="1" t="s">
        <v>1052</v>
      </c>
      <c r="F1390" s="1"/>
      <c r="G1390" s="1" t="s">
        <v>20</v>
      </c>
      <c r="H1390" s="1" t="s">
        <v>790</v>
      </c>
      <c r="I1390" s="12" t="s">
        <v>2885</v>
      </c>
      <c r="J1390" s="1"/>
      <c r="K1390" s="1" t="s">
        <v>20</v>
      </c>
      <c r="L1390" s="1"/>
      <c r="M1390" s="1" t="s">
        <v>1059</v>
      </c>
      <c r="N1390" s="12" t="s">
        <v>1060</v>
      </c>
      <c r="O1390" s="1"/>
      <c r="P1390" s="12" t="s">
        <v>1061</v>
      </c>
    </row>
    <row r="1391" hidden="1">
      <c r="A1391" s="2">
        <v>9453.0</v>
      </c>
      <c r="B1391" s="1" t="s">
        <v>7169</v>
      </c>
      <c r="C1391" s="1" t="s">
        <v>17</v>
      </c>
      <c r="D1391" s="1" t="s">
        <v>1051</v>
      </c>
      <c r="E1391" s="1" t="s">
        <v>1052</v>
      </c>
      <c r="F1391" s="1"/>
      <c r="G1391" s="1" t="s">
        <v>107</v>
      </c>
      <c r="H1391" s="1" t="s">
        <v>222</v>
      </c>
      <c r="I1391" s="1" t="s">
        <v>509</v>
      </c>
      <c r="J1391" s="1"/>
      <c r="K1391" s="1"/>
      <c r="L1391" s="1" t="s">
        <v>124</v>
      </c>
      <c r="M1391" s="12" t="s">
        <v>7170</v>
      </c>
      <c r="N1391" s="1"/>
      <c r="O1391" s="1"/>
      <c r="P1391" s="12" t="s">
        <v>7171</v>
      </c>
    </row>
    <row r="1392" hidden="1">
      <c r="A1392" s="2">
        <v>10253.0</v>
      </c>
      <c r="B1392" s="1" t="s">
        <v>7172</v>
      </c>
      <c r="C1392" s="1" t="s">
        <v>17</v>
      </c>
      <c r="D1392" s="1" t="s">
        <v>1051</v>
      </c>
      <c r="E1392" s="1" t="s">
        <v>1052</v>
      </c>
      <c r="F1392" s="1"/>
      <c r="G1392" s="1" t="s">
        <v>20</v>
      </c>
      <c r="H1392" s="1" t="s">
        <v>153</v>
      </c>
      <c r="I1392" s="1" t="s">
        <v>509</v>
      </c>
      <c r="J1392" s="1"/>
      <c r="K1392" s="1"/>
      <c r="L1392" s="1" t="s">
        <v>23</v>
      </c>
      <c r="M1392" s="12" t="s">
        <v>6783</v>
      </c>
      <c r="N1392" s="1"/>
      <c r="O1392" s="1"/>
      <c r="P1392" s="12" t="s">
        <v>7173</v>
      </c>
    </row>
    <row r="1393" hidden="1">
      <c r="A1393" s="2">
        <v>1527.0</v>
      </c>
      <c r="B1393" s="1" t="s">
        <v>1062</v>
      </c>
      <c r="C1393" s="1" t="s">
        <v>17</v>
      </c>
      <c r="D1393" s="1" t="s">
        <v>1063</v>
      </c>
      <c r="E1393" s="1" t="s">
        <v>1064</v>
      </c>
      <c r="F1393" s="1"/>
      <c r="G1393" s="1" t="s">
        <v>107</v>
      </c>
      <c r="H1393" s="1" t="s">
        <v>1065</v>
      </c>
      <c r="I1393" s="12" t="s">
        <v>2677</v>
      </c>
      <c r="J1393" s="1"/>
      <c r="K1393" s="1" t="s">
        <v>1066</v>
      </c>
      <c r="L1393" s="1" t="s">
        <v>1067</v>
      </c>
      <c r="M1393" s="1" t="s">
        <v>1068</v>
      </c>
      <c r="N1393" s="12" t="s">
        <v>1069</v>
      </c>
      <c r="O1393" s="1"/>
      <c r="P1393" s="12" t="s">
        <v>1070</v>
      </c>
    </row>
    <row r="1394" hidden="1">
      <c r="A1394" s="2">
        <v>1528.0</v>
      </c>
      <c r="B1394" s="1" t="s">
        <v>2765</v>
      </c>
      <c r="C1394" s="1" t="s">
        <v>17</v>
      </c>
      <c r="D1394" s="1" t="s">
        <v>1063</v>
      </c>
      <c r="E1394" s="1" t="s">
        <v>1064</v>
      </c>
      <c r="F1394" s="1" t="s">
        <v>1695</v>
      </c>
      <c r="G1394" s="1" t="s">
        <v>3317</v>
      </c>
      <c r="H1394" s="1" t="s">
        <v>6853</v>
      </c>
      <c r="I1394" s="1" t="s">
        <v>270</v>
      </c>
      <c r="J1394" s="1" t="s">
        <v>7174</v>
      </c>
      <c r="K1394" s="1" t="s">
        <v>2150</v>
      </c>
      <c r="L1394" s="1" t="s">
        <v>7175</v>
      </c>
      <c r="M1394" s="1" t="s">
        <v>7176</v>
      </c>
      <c r="N1394" s="12" t="s">
        <v>7177</v>
      </c>
      <c r="O1394" s="1"/>
      <c r="P1394" s="12" t="s">
        <v>7178</v>
      </c>
    </row>
    <row r="1395" hidden="1">
      <c r="A1395" s="2">
        <v>1530.0</v>
      </c>
      <c r="B1395" s="1" t="s">
        <v>7110</v>
      </c>
      <c r="C1395" s="1" t="s">
        <v>17</v>
      </c>
      <c r="D1395" s="1" t="s">
        <v>1063</v>
      </c>
      <c r="E1395" s="1" t="s">
        <v>1064</v>
      </c>
      <c r="F1395" s="1"/>
      <c r="G1395" s="1" t="s">
        <v>20</v>
      </c>
      <c r="H1395" s="1"/>
      <c r="I1395" s="1" t="s">
        <v>270</v>
      </c>
      <c r="J1395" s="1"/>
      <c r="K1395" s="1" t="s">
        <v>227</v>
      </c>
      <c r="L1395" s="1" t="s">
        <v>110</v>
      </c>
      <c r="M1395" s="1" t="s">
        <v>7179</v>
      </c>
      <c r="N1395" s="12" t="s">
        <v>7180</v>
      </c>
      <c r="O1395" s="1"/>
      <c r="P1395" s="12" t="s">
        <v>7181</v>
      </c>
    </row>
    <row r="1396" hidden="1">
      <c r="A1396" s="2">
        <v>1531.0</v>
      </c>
      <c r="B1396" s="1" t="s">
        <v>7182</v>
      </c>
      <c r="C1396" s="1" t="s">
        <v>207</v>
      </c>
      <c r="D1396" s="1" t="s">
        <v>1063</v>
      </c>
      <c r="E1396" s="1" t="s">
        <v>1064</v>
      </c>
      <c r="F1396" s="1"/>
      <c r="G1396" s="1" t="s">
        <v>20</v>
      </c>
      <c r="H1396" s="1" t="s">
        <v>1144</v>
      </c>
      <c r="I1396" s="1" t="s">
        <v>1660</v>
      </c>
      <c r="J1396" s="1"/>
      <c r="K1396" s="1" t="s">
        <v>103</v>
      </c>
      <c r="L1396" s="1" t="s">
        <v>97</v>
      </c>
      <c r="M1396" s="1" t="s">
        <v>680</v>
      </c>
      <c r="N1396" s="12" t="s">
        <v>7183</v>
      </c>
      <c r="O1396" s="1"/>
      <c r="P1396" s="12" t="s">
        <v>7184</v>
      </c>
    </row>
    <row r="1397" hidden="1">
      <c r="A1397" s="2">
        <v>1532.0</v>
      </c>
      <c r="B1397" s="1" t="s">
        <v>7185</v>
      </c>
      <c r="C1397" s="1" t="s">
        <v>207</v>
      </c>
      <c r="D1397" s="1" t="s">
        <v>1063</v>
      </c>
      <c r="E1397" s="1" t="s">
        <v>1064</v>
      </c>
      <c r="F1397" s="1"/>
      <c r="G1397" s="1" t="s">
        <v>20</v>
      </c>
      <c r="H1397" s="1" t="s">
        <v>4607</v>
      </c>
      <c r="I1397" s="1" t="s">
        <v>1660</v>
      </c>
      <c r="J1397" s="1"/>
      <c r="K1397" s="1" t="s">
        <v>169</v>
      </c>
      <c r="L1397" s="1" t="s">
        <v>815</v>
      </c>
      <c r="M1397" s="1" t="s">
        <v>680</v>
      </c>
      <c r="N1397" s="12" t="s">
        <v>7186</v>
      </c>
      <c r="O1397" s="1"/>
      <c r="P1397" s="12" t="s">
        <v>7187</v>
      </c>
    </row>
    <row r="1398" hidden="1">
      <c r="A1398" s="2">
        <v>1533.0</v>
      </c>
      <c r="B1398" s="1" t="s">
        <v>7188</v>
      </c>
      <c r="C1398" s="1" t="s">
        <v>17</v>
      </c>
      <c r="D1398" s="1" t="s">
        <v>1063</v>
      </c>
      <c r="E1398" s="1" t="s">
        <v>1064</v>
      </c>
      <c r="F1398" s="1"/>
      <c r="G1398" s="1" t="s">
        <v>592</v>
      </c>
      <c r="H1398" s="1" t="s">
        <v>7189</v>
      </c>
      <c r="I1398" s="1" t="s">
        <v>509</v>
      </c>
      <c r="J1398" s="1"/>
      <c r="K1398" s="1" t="s">
        <v>7190</v>
      </c>
      <c r="L1398" s="1" t="s">
        <v>7191</v>
      </c>
      <c r="M1398" s="1" t="s">
        <v>1904</v>
      </c>
      <c r="N1398" s="12" t="s">
        <v>7192</v>
      </c>
      <c r="O1398" s="1"/>
      <c r="P1398" s="12" t="s">
        <v>7193</v>
      </c>
    </row>
    <row r="1399" hidden="1">
      <c r="A1399" s="2">
        <v>1810.0</v>
      </c>
      <c r="B1399" s="1" t="s">
        <v>7194</v>
      </c>
      <c r="C1399" s="1" t="s">
        <v>17</v>
      </c>
      <c r="D1399" s="1" t="s">
        <v>1063</v>
      </c>
      <c r="E1399" s="1" t="s">
        <v>1064</v>
      </c>
      <c r="F1399" s="1"/>
      <c r="G1399" s="1" t="s">
        <v>20</v>
      </c>
      <c r="H1399" s="1" t="s">
        <v>196</v>
      </c>
      <c r="I1399" s="1" t="s">
        <v>270</v>
      </c>
      <c r="J1399" s="1"/>
      <c r="K1399" s="1" t="s">
        <v>174</v>
      </c>
      <c r="L1399" s="1" t="s">
        <v>23</v>
      </c>
      <c r="M1399" s="1" t="s">
        <v>1059</v>
      </c>
      <c r="N1399" s="12" t="s">
        <v>7195</v>
      </c>
      <c r="O1399" s="1"/>
      <c r="P1399" s="12" t="s">
        <v>7196</v>
      </c>
    </row>
    <row r="1400" hidden="1">
      <c r="A1400" s="2">
        <v>2069.0</v>
      </c>
      <c r="B1400" s="1" t="s">
        <v>7197</v>
      </c>
      <c r="C1400" s="1" t="s">
        <v>207</v>
      </c>
      <c r="D1400" s="1" t="s">
        <v>1063</v>
      </c>
      <c r="E1400" s="1" t="s">
        <v>1064</v>
      </c>
      <c r="F1400" s="1"/>
      <c r="G1400" s="1" t="s">
        <v>20</v>
      </c>
      <c r="H1400" s="1"/>
      <c r="I1400" s="1" t="s">
        <v>1660</v>
      </c>
      <c r="J1400" s="1"/>
      <c r="K1400" s="1" t="s">
        <v>698</v>
      </c>
      <c r="L1400" s="1" t="s">
        <v>4493</v>
      </c>
      <c r="M1400" s="1" t="s">
        <v>3604</v>
      </c>
      <c r="N1400" s="12" t="s">
        <v>7198</v>
      </c>
      <c r="O1400" s="1"/>
      <c r="P1400" s="12" t="s">
        <v>7199</v>
      </c>
    </row>
    <row r="1401" hidden="1">
      <c r="A1401" s="2">
        <v>8229.0</v>
      </c>
      <c r="B1401" s="1" t="s">
        <v>7200</v>
      </c>
      <c r="C1401" s="1" t="s">
        <v>207</v>
      </c>
      <c r="D1401" s="1" t="s">
        <v>1063</v>
      </c>
      <c r="E1401" s="1" t="s">
        <v>1064</v>
      </c>
      <c r="F1401" s="1" t="s">
        <v>48</v>
      </c>
      <c r="G1401" s="1" t="s">
        <v>107</v>
      </c>
      <c r="H1401" s="1" t="s">
        <v>727</v>
      </c>
      <c r="I1401" s="1" t="s">
        <v>1660</v>
      </c>
      <c r="J1401" s="1" t="s">
        <v>7201</v>
      </c>
      <c r="K1401" s="1" t="s">
        <v>284</v>
      </c>
      <c r="L1401" s="1" t="s">
        <v>7202</v>
      </c>
      <c r="M1401" s="1" t="s">
        <v>7203</v>
      </c>
      <c r="N1401" s="12" t="s">
        <v>7204</v>
      </c>
      <c r="O1401" s="1"/>
      <c r="P1401" s="12" t="s">
        <v>7205</v>
      </c>
    </row>
    <row r="1402" hidden="1">
      <c r="A1402" s="2">
        <v>8230.0</v>
      </c>
      <c r="B1402" s="1" t="s">
        <v>7206</v>
      </c>
      <c r="C1402" s="1" t="s">
        <v>207</v>
      </c>
      <c r="D1402" s="1" t="s">
        <v>1063</v>
      </c>
      <c r="E1402" s="1" t="s">
        <v>1064</v>
      </c>
      <c r="F1402" s="1"/>
      <c r="G1402" s="1" t="s">
        <v>283</v>
      </c>
      <c r="H1402" s="1" t="s">
        <v>7207</v>
      </c>
      <c r="I1402" s="1" t="s">
        <v>1660</v>
      </c>
      <c r="J1402" s="1"/>
      <c r="K1402" s="12" t="s">
        <v>284</v>
      </c>
      <c r="L1402" s="1"/>
      <c r="M1402" s="1" t="s">
        <v>7208</v>
      </c>
      <c r="N1402" s="12" t="s">
        <v>7209</v>
      </c>
      <c r="O1402" s="1"/>
      <c r="P1402" s="12" t="s">
        <v>7210</v>
      </c>
    </row>
    <row r="1403" hidden="1">
      <c r="A1403" s="2">
        <v>8765.0</v>
      </c>
      <c r="B1403" s="1" t="s">
        <v>7211</v>
      </c>
      <c r="C1403" s="1" t="s">
        <v>207</v>
      </c>
      <c r="D1403" s="1" t="s">
        <v>1063</v>
      </c>
      <c r="E1403" s="1" t="s">
        <v>1064</v>
      </c>
      <c r="F1403" s="1"/>
      <c r="G1403" s="1" t="s">
        <v>107</v>
      </c>
      <c r="H1403" s="1" t="s">
        <v>6319</v>
      </c>
      <c r="I1403" s="1" t="s">
        <v>1660</v>
      </c>
      <c r="J1403" s="1"/>
      <c r="K1403" s="12" t="s">
        <v>392</v>
      </c>
      <c r="L1403" s="1"/>
      <c r="M1403" s="1" t="s">
        <v>7212</v>
      </c>
      <c r="N1403" s="12" t="s">
        <v>7213</v>
      </c>
      <c r="O1403" s="1"/>
      <c r="P1403" s="12" t="s">
        <v>7214</v>
      </c>
    </row>
    <row r="1404">
      <c r="A1404" s="2">
        <v>9471.0</v>
      </c>
      <c r="B1404" s="1" t="s">
        <v>2090</v>
      </c>
      <c r="C1404" s="1" t="s">
        <v>17</v>
      </c>
      <c r="D1404" s="1" t="s">
        <v>1063</v>
      </c>
      <c r="E1404" s="1" t="s">
        <v>1064</v>
      </c>
      <c r="F1404" s="1"/>
      <c r="G1404" s="1" t="s">
        <v>20</v>
      </c>
      <c r="H1404" s="1" t="s">
        <v>2091</v>
      </c>
      <c r="I1404" s="12" t="s">
        <v>6503</v>
      </c>
      <c r="J1404" s="1"/>
      <c r="K1404" s="1" t="s">
        <v>2092</v>
      </c>
      <c r="L1404" s="1" t="s">
        <v>259</v>
      </c>
      <c r="M1404" s="12" t="s">
        <v>2093</v>
      </c>
      <c r="N1404" s="13"/>
      <c r="O1404" s="1"/>
      <c r="P1404" s="12" t="s">
        <v>2094</v>
      </c>
    </row>
    <row r="1405" hidden="1">
      <c r="A1405" s="2">
        <v>9638.0</v>
      </c>
      <c r="B1405" s="1" t="s">
        <v>7215</v>
      </c>
      <c r="C1405" s="1" t="s">
        <v>17</v>
      </c>
      <c r="D1405" s="1" t="s">
        <v>1063</v>
      </c>
      <c r="E1405" s="1" t="s">
        <v>1064</v>
      </c>
      <c r="F1405" s="1"/>
      <c r="G1405" s="1" t="s">
        <v>48</v>
      </c>
      <c r="H1405" s="1" t="s">
        <v>7216</v>
      </c>
      <c r="I1405" s="1" t="s">
        <v>1103</v>
      </c>
      <c r="J1405" s="1" t="s">
        <v>7217</v>
      </c>
      <c r="K1405" s="1" t="s">
        <v>7218</v>
      </c>
      <c r="L1405" s="1" t="s">
        <v>2724</v>
      </c>
      <c r="M1405" s="1" t="s">
        <v>2739</v>
      </c>
      <c r="N1405" s="1" t="s">
        <v>7219</v>
      </c>
      <c r="O1405" s="1" t="s">
        <v>2765</v>
      </c>
      <c r="P1405" s="12" t="s">
        <v>7220</v>
      </c>
    </row>
    <row r="1406" hidden="1">
      <c r="A1406" s="2">
        <v>9873.0</v>
      </c>
      <c r="B1406" s="1" t="s">
        <v>7221</v>
      </c>
      <c r="C1406" s="1" t="s">
        <v>17</v>
      </c>
      <c r="D1406" s="1" t="s">
        <v>1063</v>
      </c>
      <c r="E1406" s="1" t="s">
        <v>1064</v>
      </c>
      <c r="F1406" s="1"/>
      <c r="G1406" s="1" t="s">
        <v>48</v>
      </c>
      <c r="H1406" s="1" t="s">
        <v>3175</v>
      </c>
      <c r="I1406" s="1" t="s">
        <v>554</v>
      </c>
      <c r="J1406" s="1"/>
      <c r="K1406" s="1" t="s">
        <v>7222</v>
      </c>
      <c r="L1406" s="1" t="s">
        <v>124</v>
      </c>
      <c r="M1406" s="12" t="s">
        <v>7223</v>
      </c>
      <c r="N1406" s="1"/>
      <c r="O1406" s="1"/>
      <c r="P1406" s="12" t="s">
        <v>7224</v>
      </c>
    </row>
    <row r="1407" hidden="1">
      <c r="A1407" s="2">
        <v>9874.0</v>
      </c>
      <c r="B1407" s="1" t="s">
        <v>7225</v>
      </c>
      <c r="C1407" s="1" t="s">
        <v>17</v>
      </c>
      <c r="D1407" s="1" t="s">
        <v>1063</v>
      </c>
      <c r="E1407" s="1" t="s">
        <v>1064</v>
      </c>
      <c r="F1407" s="1"/>
      <c r="G1407" s="1" t="s">
        <v>20</v>
      </c>
      <c r="H1407" s="1" t="s">
        <v>1865</v>
      </c>
      <c r="I1407" s="1" t="s">
        <v>270</v>
      </c>
      <c r="J1407" s="1"/>
      <c r="K1407" s="1" t="s">
        <v>7226</v>
      </c>
      <c r="L1407" s="1" t="s">
        <v>216</v>
      </c>
      <c r="M1407" s="1" t="s">
        <v>7227</v>
      </c>
      <c r="N1407" s="12" t="s">
        <v>7228</v>
      </c>
      <c r="O1407" s="1"/>
      <c r="P1407" s="12" t="s">
        <v>7229</v>
      </c>
    </row>
    <row r="1408" hidden="1">
      <c r="A1408" s="2">
        <v>4491.0</v>
      </c>
      <c r="B1408" s="1" t="s">
        <v>7230</v>
      </c>
      <c r="C1408" s="1" t="s">
        <v>207</v>
      </c>
      <c r="D1408" s="1" t="s">
        <v>7231</v>
      </c>
      <c r="E1408" s="1" t="s">
        <v>7232</v>
      </c>
      <c r="F1408" s="1"/>
      <c r="G1408" s="1" t="s">
        <v>20</v>
      </c>
      <c r="H1408" s="1" t="s">
        <v>153</v>
      </c>
      <c r="I1408" s="1" t="s">
        <v>1660</v>
      </c>
      <c r="J1408" s="1"/>
      <c r="K1408" s="1" t="s">
        <v>169</v>
      </c>
      <c r="L1408" s="1" t="s">
        <v>23</v>
      </c>
      <c r="M1408" s="1" t="s">
        <v>7233</v>
      </c>
      <c r="N1408" s="12" t="s">
        <v>7234</v>
      </c>
      <c r="O1408" s="1"/>
      <c r="P1408" s="12" t="s">
        <v>7235</v>
      </c>
    </row>
    <row r="1409" hidden="1">
      <c r="A1409" s="2">
        <v>4498.0</v>
      </c>
      <c r="B1409" s="1" t="s">
        <v>7236</v>
      </c>
      <c r="C1409" s="1" t="s">
        <v>17</v>
      </c>
      <c r="D1409" s="1" t="s">
        <v>7231</v>
      </c>
      <c r="E1409" s="1" t="s">
        <v>7232</v>
      </c>
      <c r="F1409" s="1"/>
      <c r="G1409" s="1" t="s">
        <v>20</v>
      </c>
      <c r="H1409" s="1" t="s">
        <v>153</v>
      </c>
      <c r="I1409" s="1" t="s">
        <v>554</v>
      </c>
      <c r="J1409" s="1"/>
      <c r="K1409" s="1" t="s">
        <v>174</v>
      </c>
      <c r="L1409" s="1" t="s">
        <v>170</v>
      </c>
      <c r="M1409" s="1" t="s">
        <v>6429</v>
      </c>
      <c r="N1409" s="12" t="s">
        <v>7237</v>
      </c>
      <c r="O1409" s="1"/>
      <c r="P1409" s="12" t="s">
        <v>7238</v>
      </c>
    </row>
    <row r="1410" hidden="1">
      <c r="A1410" s="2">
        <v>4499.0</v>
      </c>
      <c r="B1410" s="1" t="s">
        <v>7239</v>
      </c>
      <c r="C1410" s="1" t="s">
        <v>17</v>
      </c>
      <c r="D1410" s="1" t="s">
        <v>7231</v>
      </c>
      <c r="E1410" s="1" t="s">
        <v>7232</v>
      </c>
      <c r="F1410" s="1" t="s">
        <v>575</v>
      </c>
      <c r="G1410" s="1" t="s">
        <v>283</v>
      </c>
      <c r="H1410" s="1" t="s">
        <v>669</v>
      </c>
      <c r="I1410" s="1" t="s">
        <v>270</v>
      </c>
      <c r="J1410" s="1"/>
      <c r="K1410" s="1" t="s">
        <v>107</v>
      </c>
      <c r="L1410" s="1"/>
      <c r="M1410" s="1" t="s">
        <v>7240</v>
      </c>
      <c r="N1410" s="12" t="s">
        <v>7241</v>
      </c>
      <c r="O1410" s="1"/>
      <c r="P1410" s="12" t="s">
        <v>7242</v>
      </c>
    </row>
    <row r="1411" hidden="1">
      <c r="A1411" s="2">
        <v>4601.0</v>
      </c>
      <c r="B1411" s="1" t="s">
        <v>7243</v>
      </c>
      <c r="C1411" s="1" t="s">
        <v>17</v>
      </c>
      <c r="D1411" s="1" t="s">
        <v>7231</v>
      </c>
      <c r="E1411" s="1" t="s">
        <v>7232</v>
      </c>
      <c r="F1411" s="1"/>
      <c r="G1411" s="1" t="s">
        <v>107</v>
      </c>
      <c r="H1411" s="1" t="s">
        <v>89</v>
      </c>
      <c r="I1411" s="1" t="s">
        <v>509</v>
      </c>
      <c r="J1411" s="1"/>
      <c r="K1411" s="1" t="s">
        <v>2215</v>
      </c>
      <c r="L1411" s="1" t="s">
        <v>23</v>
      </c>
      <c r="M1411" s="1" t="s">
        <v>1193</v>
      </c>
      <c r="N1411" s="12" t="s">
        <v>7244</v>
      </c>
      <c r="O1411" s="1"/>
      <c r="P1411" s="12" t="s">
        <v>7245</v>
      </c>
    </row>
    <row r="1412" hidden="1">
      <c r="A1412" s="2">
        <v>4834.0</v>
      </c>
      <c r="B1412" s="1" t="s">
        <v>7246</v>
      </c>
      <c r="C1412" s="1" t="s">
        <v>17</v>
      </c>
      <c r="D1412" s="1" t="s">
        <v>7231</v>
      </c>
      <c r="E1412" s="1" t="s">
        <v>7232</v>
      </c>
      <c r="F1412" s="1" t="s">
        <v>48</v>
      </c>
      <c r="G1412" s="1" t="s">
        <v>38</v>
      </c>
      <c r="H1412" s="1" t="s">
        <v>222</v>
      </c>
      <c r="I1412" s="1" t="s">
        <v>270</v>
      </c>
      <c r="J1412" s="1" t="s">
        <v>7247</v>
      </c>
      <c r="K1412" s="1" t="s">
        <v>3917</v>
      </c>
      <c r="L1412" s="1" t="s">
        <v>170</v>
      </c>
      <c r="M1412" s="1" t="s">
        <v>2125</v>
      </c>
      <c r="N1412" s="12" t="s">
        <v>7248</v>
      </c>
      <c r="O1412" s="1"/>
      <c r="P1412" s="12" t="s">
        <v>7249</v>
      </c>
    </row>
    <row r="1413" hidden="1">
      <c r="A1413" s="2">
        <v>4944.0</v>
      </c>
      <c r="B1413" s="1" t="s">
        <v>2454</v>
      </c>
      <c r="C1413" s="1" t="s">
        <v>17</v>
      </c>
      <c r="D1413" s="1" t="s">
        <v>7231</v>
      </c>
      <c r="E1413" s="1" t="s">
        <v>7232</v>
      </c>
      <c r="F1413" s="1"/>
      <c r="G1413" s="1" t="s">
        <v>20</v>
      </c>
      <c r="H1413" s="1"/>
      <c r="I1413" s="1" t="s">
        <v>270</v>
      </c>
      <c r="J1413" s="1"/>
      <c r="K1413" s="1" t="s">
        <v>67</v>
      </c>
      <c r="L1413" s="1" t="s">
        <v>23</v>
      </c>
      <c r="M1413" s="1" t="s">
        <v>7250</v>
      </c>
      <c r="N1413" s="12" t="s">
        <v>7251</v>
      </c>
      <c r="O1413" s="1"/>
      <c r="P1413" s="12" t="s">
        <v>7252</v>
      </c>
    </row>
    <row r="1414" hidden="1">
      <c r="A1414" s="2">
        <v>4973.0</v>
      </c>
      <c r="B1414" s="1" t="s">
        <v>7253</v>
      </c>
      <c r="C1414" s="1" t="s">
        <v>207</v>
      </c>
      <c r="D1414" s="1" t="s">
        <v>7231</v>
      </c>
      <c r="E1414" s="1" t="s">
        <v>7232</v>
      </c>
      <c r="F1414" s="1"/>
      <c r="G1414" s="1" t="s">
        <v>20</v>
      </c>
      <c r="H1414" s="1" t="s">
        <v>77</v>
      </c>
      <c r="I1414" s="1" t="s">
        <v>1660</v>
      </c>
      <c r="J1414" s="1"/>
      <c r="K1414" s="1" t="s">
        <v>34</v>
      </c>
      <c r="L1414" s="1" t="s">
        <v>23</v>
      </c>
      <c r="M1414" s="1" t="s">
        <v>964</v>
      </c>
      <c r="N1414" s="12" t="s">
        <v>7254</v>
      </c>
      <c r="O1414" s="1"/>
      <c r="P1414" s="12" t="s">
        <v>7255</v>
      </c>
    </row>
    <row r="1415" hidden="1">
      <c r="A1415" s="2">
        <v>4974.0</v>
      </c>
      <c r="B1415" s="1" t="s">
        <v>7256</v>
      </c>
      <c r="C1415" s="1" t="s">
        <v>207</v>
      </c>
      <c r="D1415" s="1" t="s">
        <v>7231</v>
      </c>
      <c r="E1415" s="1" t="s">
        <v>7232</v>
      </c>
      <c r="F1415" s="1"/>
      <c r="G1415" s="1" t="s">
        <v>20</v>
      </c>
      <c r="H1415" s="1" t="s">
        <v>77</v>
      </c>
      <c r="I1415" s="1" t="s">
        <v>1660</v>
      </c>
      <c r="J1415" s="1"/>
      <c r="K1415" s="1" t="s">
        <v>22</v>
      </c>
      <c r="L1415" s="1" t="s">
        <v>170</v>
      </c>
      <c r="M1415" s="1" t="s">
        <v>7257</v>
      </c>
      <c r="N1415" s="12" t="s">
        <v>7258</v>
      </c>
      <c r="O1415" s="1"/>
      <c r="P1415" s="12" t="s">
        <v>7259</v>
      </c>
    </row>
    <row r="1416" hidden="1">
      <c r="A1416" s="2">
        <v>8559.0</v>
      </c>
      <c r="B1416" s="1" t="s">
        <v>7260</v>
      </c>
      <c r="C1416" s="1" t="s">
        <v>207</v>
      </c>
      <c r="D1416" s="1" t="s">
        <v>7261</v>
      </c>
      <c r="E1416" s="1" t="s">
        <v>7262</v>
      </c>
      <c r="F1416" s="1"/>
      <c r="G1416" s="1" t="s">
        <v>107</v>
      </c>
      <c r="H1416" s="1" t="s">
        <v>153</v>
      </c>
      <c r="I1416" s="1" t="s">
        <v>1660</v>
      </c>
      <c r="J1416" s="1"/>
      <c r="K1416" s="1" t="s">
        <v>284</v>
      </c>
      <c r="L1416" s="1" t="s">
        <v>580</v>
      </c>
      <c r="M1416" s="1" t="s">
        <v>7263</v>
      </c>
      <c r="N1416" s="12" t="s">
        <v>7264</v>
      </c>
      <c r="O1416" s="1"/>
      <c r="P1416" s="12" t="s">
        <v>7265</v>
      </c>
    </row>
    <row r="1417" hidden="1">
      <c r="A1417" s="2">
        <v>8560.0</v>
      </c>
      <c r="B1417" s="1" t="s">
        <v>7266</v>
      </c>
      <c r="C1417" s="1" t="s">
        <v>207</v>
      </c>
      <c r="D1417" s="1" t="s">
        <v>7261</v>
      </c>
      <c r="E1417" s="1" t="s">
        <v>7262</v>
      </c>
      <c r="F1417" s="1"/>
      <c r="G1417" s="1" t="s">
        <v>283</v>
      </c>
      <c r="H1417" s="1" t="s">
        <v>894</v>
      </c>
      <c r="I1417" s="1" t="s">
        <v>1660</v>
      </c>
      <c r="J1417" s="1"/>
      <c r="K1417" s="1" t="s">
        <v>2997</v>
      </c>
      <c r="L1417" s="1" t="s">
        <v>7267</v>
      </c>
      <c r="M1417" s="12" t="s">
        <v>197</v>
      </c>
      <c r="N1417" s="1"/>
      <c r="O1417" s="1"/>
      <c r="P1417" s="12" t="s">
        <v>7268</v>
      </c>
    </row>
    <row r="1418" hidden="1">
      <c r="A1418" s="2">
        <v>8561.0</v>
      </c>
      <c r="B1418" s="1" t="s">
        <v>7269</v>
      </c>
      <c r="C1418" s="1" t="s">
        <v>207</v>
      </c>
      <c r="D1418" s="1" t="s">
        <v>7261</v>
      </c>
      <c r="E1418" s="1" t="s">
        <v>7262</v>
      </c>
      <c r="F1418" s="1"/>
      <c r="G1418" s="1" t="s">
        <v>20</v>
      </c>
      <c r="H1418" s="1" t="s">
        <v>579</v>
      </c>
      <c r="I1418" s="1" t="s">
        <v>1660</v>
      </c>
      <c r="J1418" s="1"/>
      <c r="K1418" s="1" t="s">
        <v>169</v>
      </c>
      <c r="L1418" s="1" t="s">
        <v>23</v>
      </c>
      <c r="M1418" s="12" t="s">
        <v>7270</v>
      </c>
      <c r="N1418" s="1"/>
      <c r="O1418" s="1"/>
      <c r="P1418" s="12" t="s">
        <v>7271</v>
      </c>
    </row>
    <row r="1419" hidden="1">
      <c r="A1419" s="2">
        <v>8562.0</v>
      </c>
      <c r="B1419" s="1" t="s">
        <v>7272</v>
      </c>
      <c r="C1419" s="1" t="s">
        <v>207</v>
      </c>
      <c r="D1419" s="1" t="s">
        <v>7261</v>
      </c>
      <c r="E1419" s="1" t="s">
        <v>7262</v>
      </c>
      <c r="F1419" s="1"/>
      <c r="G1419" s="1" t="s">
        <v>20</v>
      </c>
      <c r="H1419" s="1" t="s">
        <v>153</v>
      </c>
      <c r="I1419" s="1" t="s">
        <v>1660</v>
      </c>
      <c r="J1419" s="1"/>
      <c r="K1419" s="1" t="s">
        <v>67</v>
      </c>
      <c r="L1419" s="1" t="s">
        <v>23</v>
      </c>
      <c r="M1419" s="12" t="s">
        <v>272</v>
      </c>
      <c r="N1419" s="1"/>
      <c r="O1419" s="1"/>
      <c r="P1419" s="12" t="s">
        <v>7273</v>
      </c>
    </row>
    <row r="1420" hidden="1">
      <c r="A1420" s="2">
        <v>8563.0</v>
      </c>
      <c r="B1420" s="1" t="s">
        <v>7274</v>
      </c>
      <c r="C1420" s="1" t="s">
        <v>207</v>
      </c>
      <c r="D1420" s="1" t="s">
        <v>7261</v>
      </c>
      <c r="E1420" s="1" t="s">
        <v>7262</v>
      </c>
      <c r="F1420" s="1"/>
      <c r="G1420" s="1" t="s">
        <v>20</v>
      </c>
      <c r="H1420" s="1" t="s">
        <v>1865</v>
      </c>
      <c r="I1420" s="1" t="s">
        <v>1660</v>
      </c>
      <c r="J1420" s="1"/>
      <c r="K1420" s="1" t="s">
        <v>169</v>
      </c>
      <c r="L1420" s="1" t="s">
        <v>815</v>
      </c>
      <c r="M1420" s="12" t="s">
        <v>320</v>
      </c>
      <c r="N1420" s="1"/>
      <c r="O1420" s="1"/>
      <c r="P1420" s="12" t="s">
        <v>7275</v>
      </c>
    </row>
    <row r="1421" hidden="1">
      <c r="A1421" s="2">
        <v>8745.0</v>
      </c>
      <c r="B1421" s="1" t="s">
        <v>7276</v>
      </c>
      <c r="C1421" s="1" t="s">
        <v>17</v>
      </c>
      <c r="D1421" s="1" t="s">
        <v>7261</v>
      </c>
      <c r="E1421" s="1" t="s">
        <v>7262</v>
      </c>
      <c r="F1421" s="1"/>
      <c r="G1421" s="1" t="s">
        <v>283</v>
      </c>
      <c r="H1421" s="1" t="s">
        <v>894</v>
      </c>
      <c r="I1421" s="1" t="s">
        <v>509</v>
      </c>
      <c r="J1421" s="1"/>
      <c r="K1421" s="1" t="s">
        <v>1872</v>
      </c>
      <c r="L1421" s="1" t="s">
        <v>7277</v>
      </c>
      <c r="M1421" s="1" t="s">
        <v>997</v>
      </c>
      <c r="N1421" s="12" t="s">
        <v>7278</v>
      </c>
      <c r="O1421" s="1"/>
      <c r="P1421" s="12" t="s">
        <v>7279</v>
      </c>
    </row>
    <row r="1422" hidden="1">
      <c r="A1422" s="2">
        <v>4141.0</v>
      </c>
      <c r="B1422" s="1" t="s">
        <v>7280</v>
      </c>
      <c r="C1422" s="1" t="s">
        <v>207</v>
      </c>
      <c r="D1422" s="1" t="s">
        <v>1072</v>
      </c>
      <c r="E1422" s="1" t="s">
        <v>1073</v>
      </c>
      <c r="F1422" s="1"/>
      <c r="G1422" s="1" t="s">
        <v>20</v>
      </c>
      <c r="H1422" s="1" t="s">
        <v>153</v>
      </c>
      <c r="I1422" s="1" t="s">
        <v>1660</v>
      </c>
      <c r="J1422" s="1"/>
      <c r="K1422" s="1" t="s">
        <v>34</v>
      </c>
      <c r="L1422" s="1" t="s">
        <v>419</v>
      </c>
      <c r="M1422" s="1" t="s">
        <v>7281</v>
      </c>
      <c r="N1422" s="12" t="s">
        <v>7282</v>
      </c>
      <c r="O1422" s="1"/>
      <c r="P1422" s="12" t="s">
        <v>7283</v>
      </c>
    </row>
    <row r="1423" hidden="1">
      <c r="A1423" s="2">
        <v>4945.0</v>
      </c>
      <c r="B1423" s="1" t="s">
        <v>1071</v>
      </c>
      <c r="C1423" s="1" t="s">
        <v>17</v>
      </c>
      <c r="D1423" s="1" t="s">
        <v>1072</v>
      </c>
      <c r="E1423" s="1" t="s">
        <v>1073</v>
      </c>
      <c r="F1423" s="1"/>
      <c r="G1423" s="1" t="s">
        <v>48</v>
      </c>
      <c r="H1423" s="1" t="s">
        <v>291</v>
      </c>
      <c r="I1423" s="12" t="s">
        <v>2284</v>
      </c>
      <c r="J1423" s="1"/>
      <c r="K1423" s="1" t="s">
        <v>34</v>
      </c>
      <c r="L1423" s="1" t="s">
        <v>124</v>
      </c>
      <c r="M1423" s="1" t="s">
        <v>1074</v>
      </c>
      <c r="N1423" s="12" t="s">
        <v>1075</v>
      </c>
      <c r="O1423" s="1"/>
      <c r="P1423" s="12" t="s">
        <v>1076</v>
      </c>
    </row>
    <row r="1424" hidden="1">
      <c r="A1424" s="2">
        <v>4946.0</v>
      </c>
      <c r="B1424" s="1" t="s">
        <v>1077</v>
      </c>
      <c r="C1424" s="1" t="s">
        <v>17</v>
      </c>
      <c r="D1424" s="1" t="s">
        <v>1072</v>
      </c>
      <c r="E1424" s="1" t="s">
        <v>1073</v>
      </c>
      <c r="F1424" s="1" t="s">
        <v>48</v>
      </c>
      <c r="G1424" s="1" t="s">
        <v>107</v>
      </c>
      <c r="H1424" s="1" t="s">
        <v>1078</v>
      </c>
      <c r="I1424" s="1" t="s">
        <v>2284</v>
      </c>
      <c r="J1424" s="1" t="s">
        <v>1079</v>
      </c>
      <c r="K1424" s="1" t="s">
        <v>284</v>
      </c>
      <c r="L1424" s="1" t="s">
        <v>580</v>
      </c>
      <c r="M1424" s="1" t="s">
        <v>1080</v>
      </c>
      <c r="N1424" s="12" t="s">
        <v>1081</v>
      </c>
      <c r="O1424" s="1"/>
      <c r="P1424" s="12" t="s">
        <v>1082</v>
      </c>
    </row>
    <row r="1425" hidden="1">
      <c r="A1425" s="2">
        <v>4975.0</v>
      </c>
      <c r="B1425" s="1" t="s">
        <v>7284</v>
      </c>
      <c r="C1425" s="1" t="s">
        <v>207</v>
      </c>
      <c r="D1425" s="1" t="s">
        <v>1072</v>
      </c>
      <c r="E1425" s="1" t="s">
        <v>1073</v>
      </c>
      <c r="F1425" s="1"/>
      <c r="G1425" s="1" t="s">
        <v>20</v>
      </c>
      <c r="H1425" s="1" t="s">
        <v>168</v>
      </c>
      <c r="I1425" s="1" t="s">
        <v>1660</v>
      </c>
      <c r="J1425" s="1"/>
      <c r="K1425" s="1" t="s">
        <v>996</v>
      </c>
      <c r="L1425" s="1" t="s">
        <v>23</v>
      </c>
      <c r="M1425" s="1" t="s">
        <v>7285</v>
      </c>
      <c r="N1425" s="12" t="s">
        <v>7286</v>
      </c>
      <c r="O1425" s="1"/>
      <c r="P1425" s="12" t="s">
        <v>7287</v>
      </c>
    </row>
    <row r="1426" hidden="1">
      <c r="A1426" s="2">
        <v>4976.0</v>
      </c>
      <c r="B1426" s="1" t="s">
        <v>7288</v>
      </c>
      <c r="C1426" s="1" t="s">
        <v>207</v>
      </c>
      <c r="D1426" s="1" t="s">
        <v>1072</v>
      </c>
      <c r="E1426" s="1" t="s">
        <v>1073</v>
      </c>
      <c r="F1426" s="1"/>
      <c r="G1426" s="1" t="s">
        <v>20</v>
      </c>
      <c r="H1426" s="1" t="s">
        <v>153</v>
      </c>
      <c r="I1426" s="1" t="s">
        <v>1660</v>
      </c>
      <c r="J1426" s="1"/>
      <c r="K1426" s="1" t="s">
        <v>55</v>
      </c>
      <c r="L1426" s="1" t="s">
        <v>23</v>
      </c>
      <c r="M1426" s="1" t="s">
        <v>7289</v>
      </c>
      <c r="N1426" s="12" t="s">
        <v>7290</v>
      </c>
      <c r="O1426" s="1"/>
      <c r="P1426" s="12" t="s">
        <v>7291</v>
      </c>
    </row>
    <row r="1427" hidden="1">
      <c r="A1427" s="2">
        <v>4977.0</v>
      </c>
      <c r="B1427" s="1" t="s">
        <v>7292</v>
      </c>
      <c r="C1427" s="1" t="s">
        <v>207</v>
      </c>
      <c r="D1427" s="1" t="s">
        <v>1072</v>
      </c>
      <c r="E1427" s="1" t="s">
        <v>1073</v>
      </c>
      <c r="F1427" s="1"/>
      <c r="G1427" s="1" t="s">
        <v>20</v>
      </c>
      <c r="H1427" s="1" t="s">
        <v>168</v>
      </c>
      <c r="I1427" s="1" t="s">
        <v>1660</v>
      </c>
      <c r="J1427" s="1"/>
      <c r="K1427" s="1" t="s">
        <v>22</v>
      </c>
      <c r="L1427" s="1" t="s">
        <v>23</v>
      </c>
      <c r="M1427" s="1" t="s">
        <v>7293</v>
      </c>
      <c r="N1427" s="12" t="s">
        <v>7294</v>
      </c>
      <c r="O1427" s="1"/>
      <c r="P1427" s="12" t="s">
        <v>7295</v>
      </c>
    </row>
    <row r="1428" hidden="1">
      <c r="A1428" s="2">
        <v>4978.0</v>
      </c>
      <c r="B1428" s="1" t="s">
        <v>7296</v>
      </c>
      <c r="C1428" s="1" t="s">
        <v>207</v>
      </c>
      <c r="D1428" s="1" t="s">
        <v>1072</v>
      </c>
      <c r="E1428" s="1" t="s">
        <v>1073</v>
      </c>
      <c r="F1428" s="1"/>
      <c r="G1428" s="1" t="s">
        <v>20</v>
      </c>
      <c r="H1428" s="1" t="s">
        <v>168</v>
      </c>
      <c r="I1428" s="1" t="s">
        <v>1660</v>
      </c>
      <c r="J1428" s="1"/>
      <c r="K1428" s="1" t="s">
        <v>22</v>
      </c>
      <c r="L1428" s="1" t="s">
        <v>23</v>
      </c>
      <c r="M1428" s="1" t="s">
        <v>7297</v>
      </c>
      <c r="N1428" s="12" t="s">
        <v>7298</v>
      </c>
      <c r="O1428" s="1"/>
      <c r="P1428" s="12" t="s">
        <v>7299</v>
      </c>
    </row>
    <row r="1429" hidden="1">
      <c r="A1429" s="2">
        <v>4979.0</v>
      </c>
      <c r="B1429" s="1" t="s">
        <v>7300</v>
      </c>
      <c r="C1429" s="1" t="s">
        <v>207</v>
      </c>
      <c r="D1429" s="1" t="s">
        <v>1072</v>
      </c>
      <c r="E1429" s="1" t="s">
        <v>1073</v>
      </c>
      <c r="F1429" s="1"/>
      <c r="G1429" s="1" t="s">
        <v>20</v>
      </c>
      <c r="H1429" s="1" t="s">
        <v>153</v>
      </c>
      <c r="I1429" s="1" t="s">
        <v>1660</v>
      </c>
      <c r="J1429" s="1"/>
      <c r="K1429" s="1" t="s">
        <v>22</v>
      </c>
      <c r="L1429" s="1" t="s">
        <v>7301</v>
      </c>
      <c r="M1429" s="1" t="s">
        <v>7302</v>
      </c>
      <c r="N1429" s="12" t="s">
        <v>7303</v>
      </c>
      <c r="O1429" s="1"/>
      <c r="P1429" s="12" t="s">
        <v>7304</v>
      </c>
    </row>
    <row r="1430" hidden="1">
      <c r="A1430" s="2">
        <v>4980.0</v>
      </c>
      <c r="B1430" s="1" t="s">
        <v>7305</v>
      </c>
      <c r="C1430" s="1" t="s">
        <v>207</v>
      </c>
      <c r="D1430" s="1" t="s">
        <v>1072</v>
      </c>
      <c r="E1430" s="1" t="s">
        <v>1073</v>
      </c>
      <c r="F1430" s="1"/>
      <c r="G1430" s="1" t="s">
        <v>107</v>
      </c>
      <c r="H1430" s="1" t="s">
        <v>196</v>
      </c>
      <c r="I1430" s="1" t="s">
        <v>1660</v>
      </c>
      <c r="J1430" s="1"/>
      <c r="K1430" s="1" t="s">
        <v>284</v>
      </c>
      <c r="L1430" s="1" t="s">
        <v>209</v>
      </c>
      <c r="M1430" s="1" t="s">
        <v>7306</v>
      </c>
      <c r="N1430" s="12" t="s">
        <v>7307</v>
      </c>
      <c r="O1430" s="1"/>
      <c r="P1430" s="12" t="s">
        <v>7308</v>
      </c>
    </row>
    <row r="1431" hidden="1">
      <c r="A1431" s="2">
        <v>9445.0</v>
      </c>
      <c r="B1431" s="1" t="s">
        <v>7309</v>
      </c>
      <c r="C1431" s="1" t="s">
        <v>207</v>
      </c>
      <c r="D1431" s="1" t="s">
        <v>1072</v>
      </c>
      <c r="E1431" s="1" t="s">
        <v>1073</v>
      </c>
      <c r="F1431" s="1"/>
      <c r="G1431" s="1" t="s">
        <v>20</v>
      </c>
      <c r="H1431" s="1" t="s">
        <v>1971</v>
      </c>
      <c r="I1431" s="1" t="s">
        <v>1660</v>
      </c>
      <c r="J1431" s="1"/>
      <c r="K1431" s="1" t="s">
        <v>174</v>
      </c>
      <c r="L1431" s="1" t="s">
        <v>23</v>
      </c>
      <c r="M1431" s="1"/>
      <c r="N1431" s="1"/>
      <c r="O1431" s="1"/>
      <c r="P1431" s="12" t="s">
        <v>7310</v>
      </c>
    </row>
    <row r="1432" hidden="1">
      <c r="A1432" s="2">
        <v>9753.0</v>
      </c>
      <c r="B1432" s="1" t="s">
        <v>7311</v>
      </c>
      <c r="C1432" s="1" t="s">
        <v>17</v>
      </c>
      <c r="D1432" s="1" t="s">
        <v>1072</v>
      </c>
      <c r="E1432" s="1" t="s">
        <v>1073</v>
      </c>
      <c r="F1432" s="1"/>
      <c r="G1432" s="1" t="s">
        <v>48</v>
      </c>
      <c r="H1432" s="1" t="s">
        <v>153</v>
      </c>
      <c r="I1432" s="1" t="s">
        <v>554</v>
      </c>
      <c r="J1432" s="1"/>
      <c r="K1432" s="1" t="s">
        <v>934</v>
      </c>
      <c r="L1432" s="1" t="s">
        <v>934</v>
      </c>
      <c r="M1432" s="1" t="s">
        <v>7312</v>
      </c>
      <c r="N1432" s="12" t="s">
        <v>7313</v>
      </c>
      <c r="O1432" s="1"/>
      <c r="P1432" s="12" t="s">
        <v>7314</v>
      </c>
    </row>
    <row r="1433" hidden="1">
      <c r="A1433" s="2">
        <v>9875.0</v>
      </c>
      <c r="B1433" s="1" t="s">
        <v>7315</v>
      </c>
      <c r="C1433" s="1" t="s">
        <v>17</v>
      </c>
      <c r="D1433" s="1" t="s">
        <v>1072</v>
      </c>
      <c r="E1433" s="1" t="s">
        <v>1073</v>
      </c>
      <c r="F1433" s="1"/>
      <c r="G1433" s="1" t="s">
        <v>20</v>
      </c>
      <c r="H1433" s="1" t="s">
        <v>4507</v>
      </c>
      <c r="I1433" s="1" t="s">
        <v>28</v>
      </c>
      <c r="J1433" s="1"/>
      <c r="K1433" s="1"/>
      <c r="L1433" s="1" t="s">
        <v>124</v>
      </c>
      <c r="M1433" s="1" t="s">
        <v>7316</v>
      </c>
      <c r="N1433" s="12" t="s">
        <v>7317</v>
      </c>
      <c r="O1433" s="1"/>
      <c r="P1433" s="12" t="s">
        <v>7318</v>
      </c>
    </row>
    <row r="1434" hidden="1">
      <c r="A1434" s="2">
        <v>9876.0</v>
      </c>
      <c r="B1434" s="1" t="s">
        <v>7319</v>
      </c>
      <c r="C1434" s="1" t="s">
        <v>17</v>
      </c>
      <c r="D1434" s="1" t="s">
        <v>1072</v>
      </c>
      <c r="E1434" s="1" t="s">
        <v>1073</v>
      </c>
      <c r="F1434" s="1"/>
      <c r="G1434" s="1" t="s">
        <v>20</v>
      </c>
      <c r="H1434" s="1" t="s">
        <v>153</v>
      </c>
      <c r="I1434" s="1" t="s">
        <v>1573</v>
      </c>
      <c r="J1434" s="1"/>
      <c r="K1434" s="1" t="s">
        <v>7320</v>
      </c>
      <c r="L1434" s="1" t="s">
        <v>23</v>
      </c>
      <c r="M1434" s="1" t="s">
        <v>7321</v>
      </c>
      <c r="N1434" s="12" t="s">
        <v>7322</v>
      </c>
      <c r="O1434" s="1"/>
      <c r="P1434" s="12" t="s">
        <v>7323</v>
      </c>
    </row>
    <row r="1435" hidden="1">
      <c r="A1435" s="2">
        <v>9877.0</v>
      </c>
      <c r="B1435" s="1" t="s">
        <v>7324</v>
      </c>
      <c r="C1435" s="1" t="s">
        <v>17</v>
      </c>
      <c r="D1435" s="1" t="s">
        <v>1072</v>
      </c>
      <c r="E1435" s="1" t="s">
        <v>1073</v>
      </c>
      <c r="F1435" s="1"/>
      <c r="G1435" s="1" t="s">
        <v>20</v>
      </c>
      <c r="H1435" s="1" t="s">
        <v>153</v>
      </c>
      <c r="I1435" s="1" t="s">
        <v>554</v>
      </c>
      <c r="J1435" s="1"/>
      <c r="K1435" s="1"/>
      <c r="L1435" s="1" t="s">
        <v>23</v>
      </c>
      <c r="M1435" s="1" t="s">
        <v>7325</v>
      </c>
      <c r="N1435" s="12" t="s">
        <v>7326</v>
      </c>
      <c r="O1435" s="1"/>
      <c r="P1435" s="12" t="s">
        <v>7327</v>
      </c>
    </row>
    <row r="1436" hidden="1">
      <c r="A1436" s="2">
        <v>9878.0</v>
      </c>
      <c r="B1436" s="1" t="s">
        <v>7328</v>
      </c>
      <c r="C1436" s="1" t="s">
        <v>17</v>
      </c>
      <c r="D1436" s="1" t="s">
        <v>1072</v>
      </c>
      <c r="E1436" s="1" t="s">
        <v>1073</v>
      </c>
      <c r="F1436" s="1" t="s">
        <v>575</v>
      </c>
      <c r="G1436" s="1" t="s">
        <v>115</v>
      </c>
      <c r="H1436" s="1" t="s">
        <v>153</v>
      </c>
      <c r="I1436" s="1" t="s">
        <v>270</v>
      </c>
      <c r="J1436" s="1"/>
      <c r="K1436" s="1"/>
      <c r="L1436" s="1" t="s">
        <v>124</v>
      </c>
      <c r="M1436" s="1" t="s">
        <v>7329</v>
      </c>
      <c r="N1436" s="12" t="s">
        <v>7330</v>
      </c>
      <c r="O1436" s="1"/>
      <c r="P1436" s="12" t="s">
        <v>7331</v>
      </c>
    </row>
    <row r="1437" hidden="1">
      <c r="A1437" s="2">
        <v>9879.0</v>
      </c>
      <c r="B1437" s="1" t="s">
        <v>7332</v>
      </c>
      <c r="C1437" s="1" t="s">
        <v>17</v>
      </c>
      <c r="D1437" s="1" t="s">
        <v>1072</v>
      </c>
      <c r="E1437" s="1" t="s">
        <v>1073</v>
      </c>
      <c r="F1437" s="1"/>
      <c r="G1437" s="1" t="s">
        <v>48</v>
      </c>
      <c r="H1437" s="1" t="s">
        <v>153</v>
      </c>
      <c r="I1437" s="1" t="s">
        <v>554</v>
      </c>
      <c r="J1437" s="1"/>
      <c r="K1437" s="1"/>
      <c r="L1437" s="1" t="s">
        <v>124</v>
      </c>
      <c r="M1437" s="1" t="s">
        <v>2032</v>
      </c>
      <c r="N1437" s="12" t="s">
        <v>7333</v>
      </c>
      <c r="O1437" s="1"/>
      <c r="P1437" s="12" t="s">
        <v>7334</v>
      </c>
    </row>
    <row r="1438" hidden="1">
      <c r="A1438" s="2">
        <v>4490.0</v>
      </c>
      <c r="B1438" s="1" t="s">
        <v>7335</v>
      </c>
      <c r="C1438" s="1" t="s">
        <v>17</v>
      </c>
      <c r="D1438" s="1" t="s">
        <v>7336</v>
      </c>
      <c r="E1438" s="1" t="s">
        <v>7337</v>
      </c>
      <c r="F1438" s="1"/>
      <c r="G1438" s="1" t="s">
        <v>592</v>
      </c>
      <c r="H1438" s="1" t="s">
        <v>894</v>
      </c>
      <c r="I1438" s="1" t="s">
        <v>270</v>
      </c>
      <c r="J1438" s="1"/>
      <c r="K1438" s="1" t="s">
        <v>2150</v>
      </c>
      <c r="L1438" s="1" t="s">
        <v>4070</v>
      </c>
      <c r="M1438" s="1" t="s">
        <v>7338</v>
      </c>
      <c r="N1438" s="12" t="s">
        <v>7339</v>
      </c>
      <c r="O1438" s="1"/>
      <c r="P1438" s="12" t="s">
        <v>7340</v>
      </c>
    </row>
    <row r="1439" hidden="1">
      <c r="A1439" s="2">
        <v>4852.0</v>
      </c>
      <c r="B1439" s="1" t="s">
        <v>7341</v>
      </c>
      <c r="C1439" s="1" t="s">
        <v>17</v>
      </c>
      <c r="D1439" s="1" t="s">
        <v>7336</v>
      </c>
      <c r="E1439" s="1" t="s">
        <v>7337</v>
      </c>
      <c r="F1439" s="1"/>
      <c r="G1439" s="1" t="s">
        <v>107</v>
      </c>
      <c r="H1439" s="1" t="s">
        <v>153</v>
      </c>
      <c r="I1439" s="1" t="s">
        <v>554</v>
      </c>
      <c r="J1439" s="1"/>
      <c r="K1439" s="1" t="s">
        <v>109</v>
      </c>
      <c r="L1439" s="1" t="s">
        <v>327</v>
      </c>
      <c r="M1439" s="1" t="s">
        <v>7342</v>
      </c>
      <c r="N1439" s="12" t="s">
        <v>7343</v>
      </c>
      <c r="O1439" s="1"/>
      <c r="P1439" s="12" t="s">
        <v>7344</v>
      </c>
    </row>
    <row r="1440" hidden="1">
      <c r="A1440" s="2">
        <v>4853.0</v>
      </c>
      <c r="B1440" s="1" t="s">
        <v>7345</v>
      </c>
      <c r="C1440" s="1" t="s">
        <v>17</v>
      </c>
      <c r="D1440" s="1" t="s">
        <v>7336</v>
      </c>
      <c r="E1440" s="1" t="s">
        <v>7337</v>
      </c>
      <c r="F1440" s="1" t="s">
        <v>48</v>
      </c>
      <c r="G1440" s="1" t="s">
        <v>107</v>
      </c>
      <c r="H1440" s="1" t="s">
        <v>727</v>
      </c>
      <c r="I1440" s="1" t="s">
        <v>270</v>
      </c>
      <c r="J1440" s="1" t="s">
        <v>7346</v>
      </c>
      <c r="K1440" s="1" t="s">
        <v>1127</v>
      </c>
      <c r="L1440" s="1" t="s">
        <v>327</v>
      </c>
      <c r="M1440" s="1" t="s">
        <v>1700</v>
      </c>
      <c r="N1440" s="12" t="s">
        <v>7347</v>
      </c>
      <c r="O1440" s="1"/>
      <c r="P1440" s="12" t="s">
        <v>7348</v>
      </c>
    </row>
    <row r="1441" hidden="1">
      <c r="A1441" s="2">
        <v>4854.0</v>
      </c>
      <c r="B1441" s="1" t="s">
        <v>7349</v>
      </c>
      <c r="C1441" s="1" t="s">
        <v>17</v>
      </c>
      <c r="D1441" s="1" t="s">
        <v>7336</v>
      </c>
      <c r="E1441" s="1" t="s">
        <v>7337</v>
      </c>
      <c r="F1441" s="1"/>
      <c r="G1441" s="1" t="s">
        <v>20</v>
      </c>
      <c r="H1441" s="1" t="s">
        <v>153</v>
      </c>
      <c r="I1441" s="1" t="s">
        <v>554</v>
      </c>
      <c r="J1441" s="1"/>
      <c r="K1441" s="1" t="s">
        <v>174</v>
      </c>
      <c r="L1441" s="1" t="s">
        <v>419</v>
      </c>
      <c r="M1441" s="1" t="s">
        <v>7350</v>
      </c>
      <c r="N1441" s="12" t="s">
        <v>7351</v>
      </c>
      <c r="O1441" s="1"/>
      <c r="P1441" s="12" t="s">
        <v>7352</v>
      </c>
    </row>
    <row r="1442" hidden="1">
      <c r="A1442" s="2">
        <v>4855.0</v>
      </c>
      <c r="B1442" s="1" t="s">
        <v>7353</v>
      </c>
      <c r="C1442" s="1" t="s">
        <v>17</v>
      </c>
      <c r="D1442" s="1" t="s">
        <v>7336</v>
      </c>
      <c r="E1442" s="1" t="s">
        <v>7337</v>
      </c>
      <c r="F1442" s="1"/>
      <c r="G1442" s="1" t="s">
        <v>48</v>
      </c>
      <c r="H1442" s="1" t="s">
        <v>153</v>
      </c>
      <c r="I1442" s="1" t="s">
        <v>509</v>
      </c>
      <c r="J1442" s="1"/>
      <c r="K1442" s="1" t="s">
        <v>7354</v>
      </c>
      <c r="L1442" s="1" t="s">
        <v>6742</v>
      </c>
      <c r="M1442" s="1" t="s">
        <v>7355</v>
      </c>
      <c r="N1442" s="12" t="s">
        <v>7356</v>
      </c>
      <c r="O1442" s="1"/>
      <c r="P1442" s="12" t="s">
        <v>7357</v>
      </c>
    </row>
    <row r="1443" hidden="1">
      <c r="A1443" s="2">
        <v>4856.0</v>
      </c>
      <c r="B1443" s="1" t="s">
        <v>7358</v>
      </c>
      <c r="C1443" s="1" t="s">
        <v>17</v>
      </c>
      <c r="D1443" s="1" t="s">
        <v>7336</v>
      </c>
      <c r="E1443" s="1" t="s">
        <v>7337</v>
      </c>
      <c r="F1443" s="1"/>
      <c r="G1443" s="1" t="s">
        <v>48</v>
      </c>
      <c r="H1443" s="1" t="s">
        <v>181</v>
      </c>
      <c r="I1443" s="1" t="s">
        <v>554</v>
      </c>
      <c r="J1443" s="1"/>
      <c r="K1443" s="1" t="s">
        <v>7359</v>
      </c>
      <c r="L1443" s="1" t="s">
        <v>3728</v>
      </c>
      <c r="M1443" s="1" t="s">
        <v>2625</v>
      </c>
      <c r="N1443" s="12" t="s">
        <v>7360</v>
      </c>
      <c r="O1443" s="1"/>
      <c r="P1443" s="12" t="s">
        <v>7361</v>
      </c>
    </row>
    <row r="1444" hidden="1">
      <c r="A1444" s="2">
        <v>4981.0</v>
      </c>
      <c r="B1444" s="1" t="s">
        <v>7362</v>
      </c>
      <c r="C1444" s="1" t="s">
        <v>207</v>
      </c>
      <c r="D1444" s="1" t="s">
        <v>7336</v>
      </c>
      <c r="E1444" s="1" t="s">
        <v>7337</v>
      </c>
      <c r="F1444" s="1" t="s">
        <v>48</v>
      </c>
      <c r="G1444" s="1" t="s">
        <v>107</v>
      </c>
      <c r="H1444" s="1" t="s">
        <v>7363</v>
      </c>
      <c r="I1444" s="1" t="s">
        <v>1660</v>
      </c>
      <c r="J1444" s="1" t="s">
        <v>7364</v>
      </c>
      <c r="K1444" s="12" t="s">
        <v>2099</v>
      </c>
      <c r="L1444" s="1"/>
      <c r="M1444" s="1" t="s">
        <v>7365</v>
      </c>
      <c r="N1444" s="12" t="s">
        <v>7366</v>
      </c>
      <c r="O1444" s="1"/>
      <c r="P1444" s="12" t="s">
        <v>7367</v>
      </c>
    </row>
    <row r="1445" hidden="1">
      <c r="A1445" s="2">
        <v>8702.0</v>
      </c>
      <c r="B1445" s="1" t="s">
        <v>7368</v>
      </c>
      <c r="C1445" s="1" t="s">
        <v>17</v>
      </c>
      <c r="D1445" s="1" t="s">
        <v>7336</v>
      </c>
      <c r="E1445" s="1" t="s">
        <v>7337</v>
      </c>
      <c r="F1445" s="1"/>
      <c r="G1445" s="1" t="s">
        <v>48</v>
      </c>
      <c r="H1445" s="1" t="s">
        <v>153</v>
      </c>
      <c r="I1445" s="1" t="s">
        <v>509</v>
      </c>
      <c r="J1445" s="1"/>
      <c r="K1445" s="1" t="s">
        <v>271</v>
      </c>
      <c r="L1445" s="1" t="s">
        <v>259</v>
      </c>
      <c r="M1445" s="1" t="s">
        <v>7369</v>
      </c>
      <c r="N1445" s="12" t="s">
        <v>7370</v>
      </c>
      <c r="O1445" s="1"/>
      <c r="P1445" s="12" t="s">
        <v>7371</v>
      </c>
    </row>
    <row r="1446" hidden="1">
      <c r="A1446" s="2">
        <v>8727.0</v>
      </c>
      <c r="B1446" s="1" t="s">
        <v>7372</v>
      </c>
      <c r="C1446" s="1" t="s">
        <v>207</v>
      </c>
      <c r="D1446" s="1" t="s">
        <v>7336</v>
      </c>
      <c r="E1446" s="1" t="s">
        <v>7337</v>
      </c>
      <c r="F1446" s="1"/>
      <c r="G1446" s="1" t="s">
        <v>20</v>
      </c>
      <c r="H1446" s="1" t="s">
        <v>7373</v>
      </c>
      <c r="I1446" s="1" t="s">
        <v>995</v>
      </c>
      <c r="J1446" s="1"/>
      <c r="K1446" s="1" t="s">
        <v>418</v>
      </c>
      <c r="L1446" s="1" t="s">
        <v>498</v>
      </c>
      <c r="M1446" s="1" t="s">
        <v>2498</v>
      </c>
      <c r="N1446" s="12" t="s">
        <v>7374</v>
      </c>
      <c r="O1446" s="1"/>
      <c r="P1446" s="12" t="s">
        <v>7375</v>
      </c>
    </row>
    <row r="1447" hidden="1">
      <c r="A1447" s="2">
        <v>9312.0</v>
      </c>
      <c r="B1447" s="1" t="s">
        <v>7376</v>
      </c>
      <c r="C1447" s="1" t="s">
        <v>207</v>
      </c>
      <c r="D1447" s="1" t="s">
        <v>7336</v>
      </c>
      <c r="E1447" s="1" t="s">
        <v>7337</v>
      </c>
      <c r="F1447" s="1"/>
      <c r="G1447" s="1" t="s">
        <v>283</v>
      </c>
      <c r="H1447" s="1" t="s">
        <v>4088</v>
      </c>
      <c r="I1447" s="1" t="s">
        <v>995</v>
      </c>
      <c r="J1447" s="1"/>
      <c r="K1447" s="1" t="s">
        <v>107</v>
      </c>
      <c r="L1447" s="1"/>
      <c r="M1447" s="1" t="s">
        <v>7377</v>
      </c>
      <c r="N1447" s="12" t="s">
        <v>7378</v>
      </c>
      <c r="O1447" s="1"/>
      <c r="P1447" s="12" t="s">
        <v>7379</v>
      </c>
    </row>
    <row r="1448" hidden="1">
      <c r="A1448" s="2">
        <v>9314.0</v>
      </c>
      <c r="B1448" s="1" t="s">
        <v>7380</v>
      </c>
      <c r="C1448" s="1" t="s">
        <v>17</v>
      </c>
      <c r="D1448" s="1" t="s">
        <v>7336</v>
      </c>
      <c r="E1448" s="1" t="s">
        <v>7337</v>
      </c>
      <c r="F1448" s="1" t="s">
        <v>575</v>
      </c>
      <c r="G1448" s="1" t="s">
        <v>283</v>
      </c>
      <c r="H1448" s="1" t="s">
        <v>1627</v>
      </c>
      <c r="I1448" s="1" t="s">
        <v>1103</v>
      </c>
      <c r="J1448" s="1"/>
      <c r="K1448" s="12" t="s">
        <v>284</v>
      </c>
      <c r="L1448" s="1"/>
      <c r="M1448" s="1" t="s">
        <v>7381</v>
      </c>
      <c r="N1448" s="12" t="s">
        <v>7382</v>
      </c>
      <c r="O1448" s="1"/>
      <c r="P1448" s="12" t="s">
        <v>7383</v>
      </c>
    </row>
    <row r="1449" hidden="1">
      <c r="A1449" s="2">
        <v>9624.0</v>
      </c>
      <c r="B1449" s="1" t="s">
        <v>7384</v>
      </c>
      <c r="C1449" s="1" t="s">
        <v>17</v>
      </c>
      <c r="D1449" s="1" t="s">
        <v>7336</v>
      </c>
      <c r="E1449" s="1" t="s">
        <v>7337</v>
      </c>
      <c r="F1449" s="1"/>
      <c r="G1449" s="1" t="s">
        <v>48</v>
      </c>
      <c r="H1449" s="1" t="s">
        <v>153</v>
      </c>
      <c r="I1449" s="1" t="s">
        <v>270</v>
      </c>
      <c r="J1449" s="1" t="s">
        <v>7385</v>
      </c>
      <c r="K1449" s="1" t="s">
        <v>7386</v>
      </c>
      <c r="L1449" s="1" t="s">
        <v>170</v>
      </c>
      <c r="M1449" s="1" t="s">
        <v>2045</v>
      </c>
      <c r="N1449" s="12" t="s">
        <v>7387</v>
      </c>
      <c r="O1449" s="1"/>
      <c r="P1449" s="12" t="s">
        <v>7388</v>
      </c>
    </row>
    <row r="1450" hidden="1">
      <c r="A1450" s="2">
        <v>9626.0</v>
      </c>
      <c r="B1450" s="1" t="s">
        <v>7389</v>
      </c>
      <c r="C1450" s="1" t="s">
        <v>17</v>
      </c>
      <c r="D1450" s="1" t="s">
        <v>7336</v>
      </c>
      <c r="E1450" s="1" t="s">
        <v>7337</v>
      </c>
      <c r="F1450" s="1"/>
      <c r="G1450" s="1" t="s">
        <v>20</v>
      </c>
      <c r="H1450" s="1" t="s">
        <v>7390</v>
      </c>
      <c r="I1450" s="1" t="s">
        <v>270</v>
      </c>
      <c r="J1450" s="1"/>
      <c r="K1450" s="1" t="s">
        <v>7391</v>
      </c>
      <c r="L1450" s="1" t="s">
        <v>23</v>
      </c>
      <c r="M1450" s="1" t="s">
        <v>7392</v>
      </c>
      <c r="N1450" s="12" t="s">
        <v>7393</v>
      </c>
      <c r="O1450" s="1"/>
      <c r="P1450" s="12" t="s">
        <v>7394</v>
      </c>
    </row>
    <row r="1451" hidden="1">
      <c r="A1451" s="2">
        <v>4603.0</v>
      </c>
      <c r="B1451" s="1" t="s">
        <v>7395</v>
      </c>
      <c r="C1451" s="1" t="s">
        <v>207</v>
      </c>
      <c r="D1451" s="1" t="s">
        <v>1084</v>
      </c>
      <c r="E1451" s="1" t="s">
        <v>1085</v>
      </c>
      <c r="F1451" s="1"/>
      <c r="G1451" s="1" t="s">
        <v>20</v>
      </c>
      <c r="H1451" s="1" t="s">
        <v>153</v>
      </c>
      <c r="I1451" s="1" t="s">
        <v>1660</v>
      </c>
      <c r="J1451" s="1"/>
      <c r="K1451" s="12" t="s">
        <v>131</v>
      </c>
      <c r="L1451" s="1"/>
      <c r="M1451" s="1" t="s">
        <v>7396</v>
      </c>
      <c r="N1451" s="12" t="s">
        <v>7397</v>
      </c>
      <c r="O1451" s="1"/>
      <c r="P1451" s="12" t="s">
        <v>7398</v>
      </c>
    </row>
    <row r="1452" hidden="1">
      <c r="A1452" s="2">
        <v>4605.0</v>
      </c>
      <c r="B1452" s="1" t="s">
        <v>7399</v>
      </c>
      <c r="C1452" s="1" t="s">
        <v>207</v>
      </c>
      <c r="D1452" s="1" t="s">
        <v>1084</v>
      </c>
      <c r="E1452" s="1" t="s">
        <v>1085</v>
      </c>
      <c r="F1452" s="1"/>
      <c r="G1452" s="1" t="s">
        <v>48</v>
      </c>
      <c r="H1452" s="1" t="s">
        <v>196</v>
      </c>
      <c r="I1452" s="1" t="s">
        <v>1660</v>
      </c>
      <c r="J1452" s="1"/>
      <c r="K1452" s="1" t="s">
        <v>34</v>
      </c>
      <c r="L1452" s="1" t="s">
        <v>124</v>
      </c>
      <c r="M1452" s="1" t="s">
        <v>7400</v>
      </c>
      <c r="N1452" s="12" t="s">
        <v>7401</v>
      </c>
      <c r="O1452" s="1"/>
      <c r="P1452" s="12" t="s">
        <v>7402</v>
      </c>
    </row>
    <row r="1453" hidden="1">
      <c r="A1453" s="2">
        <v>4726.0</v>
      </c>
      <c r="B1453" s="1" t="s">
        <v>1083</v>
      </c>
      <c r="C1453" s="1" t="s">
        <v>17</v>
      </c>
      <c r="D1453" s="1" t="s">
        <v>1084</v>
      </c>
      <c r="E1453" s="1" t="s">
        <v>1085</v>
      </c>
      <c r="F1453" s="1"/>
      <c r="G1453" s="1" t="s">
        <v>20</v>
      </c>
      <c r="H1453" s="1" t="s">
        <v>153</v>
      </c>
      <c r="I1453" s="12" t="s">
        <v>2284</v>
      </c>
      <c r="J1453" s="1"/>
      <c r="K1453" s="1" t="s">
        <v>169</v>
      </c>
      <c r="L1453" s="1" t="s">
        <v>23</v>
      </c>
      <c r="M1453" s="1" t="s">
        <v>1086</v>
      </c>
      <c r="N1453" s="12" t="s">
        <v>1087</v>
      </c>
      <c r="O1453" s="1"/>
      <c r="P1453" s="12" t="s">
        <v>1088</v>
      </c>
    </row>
    <row r="1454" hidden="1">
      <c r="A1454" s="2">
        <v>4727.0</v>
      </c>
      <c r="B1454" s="1" t="s">
        <v>1089</v>
      </c>
      <c r="C1454" s="1" t="s">
        <v>17</v>
      </c>
      <c r="D1454" s="1" t="s">
        <v>1084</v>
      </c>
      <c r="E1454" s="1" t="s">
        <v>1085</v>
      </c>
      <c r="F1454" s="1"/>
      <c r="G1454" s="1" t="s">
        <v>283</v>
      </c>
      <c r="H1454" s="1" t="s">
        <v>153</v>
      </c>
      <c r="I1454" s="12" t="s">
        <v>2284</v>
      </c>
      <c r="J1454" s="1"/>
      <c r="K1454" s="1" t="s">
        <v>1090</v>
      </c>
      <c r="L1454" s="1" t="s">
        <v>419</v>
      </c>
      <c r="M1454" s="1" t="s">
        <v>1091</v>
      </c>
      <c r="N1454" s="12" t="s">
        <v>1092</v>
      </c>
      <c r="O1454" s="1"/>
      <c r="P1454" s="12" t="s">
        <v>1093</v>
      </c>
    </row>
    <row r="1455" hidden="1">
      <c r="A1455" s="2">
        <v>4728.0</v>
      </c>
      <c r="B1455" s="1" t="s">
        <v>7403</v>
      </c>
      <c r="C1455" s="1" t="s">
        <v>207</v>
      </c>
      <c r="D1455" s="1" t="s">
        <v>1084</v>
      </c>
      <c r="E1455" s="1" t="s">
        <v>1085</v>
      </c>
      <c r="F1455" s="1"/>
      <c r="G1455" s="1" t="s">
        <v>20</v>
      </c>
      <c r="H1455" s="1" t="s">
        <v>711</v>
      </c>
      <c r="I1455" s="1" t="s">
        <v>1660</v>
      </c>
      <c r="J1455" s="1"/>
      <c r="K1455" s="1" t="s">
        <v>22</v>
      </c>
      <c r="L1455" s="1" t="s">
        <v>44</v>
      </c>
      <c r="M1455" s="1" t="s">
        <v>7404</v>
      </c>
      <c r="N1455" s="12" t="s">
        <v>7405</v>
      </c>
      <c r="O1455" s="1"/>
      <c r="P1455" s="12" t="s">
        <v>7406</v>
      </c>
    </row>
    <row r="1456" hidden="1">
      <c r="A1456" s="2">
        <v>4729.0</v>
      </c>
      <c r="B1456" s="1" t="s">
        <v>7407</v>
      </c>
      <c r="C1456" s="1" t="s">
        <v>207</v>
      </c>
      <c r="D1456" s="1" t="s">
        <v>1084</v>
      </c>
      <c r="E1456" s="1" t="s">
        <v>1085</v>
      </c>
      <c r="F1456" s="1"/>
      <c r="G1456" s="1" t="s">
        <v>20</v>
      </c>
      <c r="H1456" s="1" t="s">
        <v>181</v>
      </c>
      <c r="I1456" s="1" t="s">
        <v>1660</v>
      </c>
      <c r="J1456" s="1"/>
      <c r="K1456" s="1" t="s">
        <v>67</v>
      </c>
      <c r="L1456" s="1" t="s">
        <v>23</v>
      </c>
      <c r="M1456" s="1" t="s">
        <v>7408</v>
      </c>
      <c r="N1456" s="12" t="s">
        <v>7409</v>
      </c>
      <c r="O1456" s="1"/>
      <c r="P1456" s="12" t="s">
        <v>7410</v>
      </c>
    </row>
    <row r="1457" hidden="1">
      <c r="A1457" s="2">
        <v>4730.0</v>
      </c>
      <c r="B1457" s="1" t="s">
        <v>7411</v>
      </c>
      <c r="C1457" s="1" t="s">
        <v>17</v>
      </c>
      <c r="D1457" s="1" t="s">
        <v>1084</v>
      </c>
      <c r="E1457" s="1" t="s">
        <v>1085</v>
      </c>
      <c r="F1457" s="1"/>
      <c r="G1457" s="1" t="s">
        <v>48</v>
      </c>
      <c r="H1457" s="1" t="s">
        <v>153</v>
      </c>
      <c r="I1457" s="1" t="s">
        <v>270</v>
      </c>
      <c r="J1457" s="1"/>
      <c r="K1457" s="1" t="s">
        <v>271</v>
      </c>
      <c r="L1457" s="1" t="s">
        <v>327</v>
      </c>
      <c r="M1457" s="1" t="s">
        <v>7412</v>
      </c>
      <c r="N1457" s="12" t="s">
        <v>7413</v>
      </c>
      <c r="O1457" s="1"/>
      <c r="P1457" s="12" t="s">
        <v>7414</v>
      </c>
    </row>
    <row r="1458" hidden="1">
      <c r="A1458" s="2">
        <v>4731.0</v>
      </c>
      <c r="B1458" s="1" t="s">
        <v>1094</v>
      </c>
      <c r="C1458" s="1" t="s">
        <v>17</v>
      </c>
      <c r="D1458" s="1" t="s">
        <v>1084</v>
      </c>
      <c r="E1458" s="1" t="s">
        <v>1085</v>
      </c>
      <c r="F1458" s="1"/>
      <c r="G1458" s="1" t="s">
        <v>48</v>
      </c>
      <c r="H1458" s="1" t="s">
        <v>790</v>
      </c>
      <c r="I1458" s="12" t="s">
        <v>2284</v>
      </c>
      <c r="J1458" s="1"/>
      <c r="K1458" s="1" t="s">
        <v>34</v>
      </c>
      <c r="L1458" s="1" t="s">
        <v>124</v>
      </c>
      <c r="M1458" s="1" t="s">
        <v>1095</v>
      </c>
      <c r="N1458" s="12" t="s">
        <v>1096</v>
      </c>
      <c r="O1458" s="1"/>
      <c r="P1458" s="12" t="s">
        <v>1097</v>
      </c>
    </row>
    <row r="1459" hidden="1">
      <c r="A1459" s="2">
        <v>4732.0</v>
      </c>
      <c r="B1459" s="1" t="s">
        <v>2765</v>
      </c>
      <c r="C1459" s="1" t="s">
        <v>17</v>
      </c>
      <c r="D1459" s="1" t="s">
        <v>1084</v>
      </c>
      <c r="E1459" s="1" t="s">
        <v>1085</v>
      </c>
      <c r="F1459" s="1" t="s">
        <v>48</v>
      </c>
      <c r="G1459" s="1" t="s">
        <v>48</v>
      </c>
      <c r="H1459" s="1" t="s">
        <v>1065</v>
      </c>
      <c r="I1459" s="1" t="s">
        <v>270</v>
      </c>
      <c r="J1459" s="1"/>
      <c r="K1459" s="12" t="s">
        <v>5839</v>
      </c>
      <c r="L1459" s="1"/>
      <c r="M1459" s="1" t="s">
        <v>7028</v>
      </c>
      <c r="N1459" s="12" t="s">
        <v>7415</v>
      </c>
      <c r="O1459" s="1"/>
      <c r="P1459" s="12" t="s">
        <v>7416</v>
      </c>
    </row>
    <row r="1460" hidden="1">
      <c r="A1460" s="2">
        <v>4733.0</v>
      </c>
      <c r="B1460" s="1" t="s">
        <v>1098</v>
      </c>
      <c r="C1460" s="1" t="s">
        <v>17</v>
      </c>
      <c r="D1460" s="1" t="s">
        <v>1084</v>
      </c>
      <c r="E1460" s="1" t="s">
        <v>1085</v>
      </c>
      <c r="F1460" s="1"/>
      <c r="G1460" s="1" t="s">
        <v>20</v>
      </c>
      <c r="H1460" s="1" t="s">
        <v>153</v>
      </c>
      <c r="I1460" s="12" t="s">
        <v>2284</v>
      </c>
      <c r="J1460" s="1"/>
      <c r="K1460" s="1" t="s">
        <v>67</v>
      </c>
      <c r="L1460" s="1" t="s">
        <v>23</v>
      </c>
      <c r="M1460" s="1" t="s">
        <v>1099</v>
      </c>
      <c r="N1460" s="12" t="s">
        <v>1100</v>
      </c>
      <c r="O1460" s="1"/>
      <c r="P1460" s="12" t="s">
        <v>1101</v>
      </c>
    </row>
    <row r="1461" hidden="1">
      <c r="A1461" s="2">
        <v>4749.0</v>
      </c>
      <c r="B1461" s="1" t="s">
        <v>7417</v>
      </c>
      <c r="C1461" s="1" t="s">
        <v>207</v>
      </c>
      <c r="D1461" s="1" t="s">
        <v>1084</v>
      </c>
      <c r="E1461" s="1" t="s">
        <v>1085</v>
      </c>
      <c r="F1461" s="1"/>
      <c r="G1461" s="1" t="s">
        <v>48</v>
      </c>
      <c r="H1461" s="1" t="s">
        <v>1007</v>
      </c>
      <c r="I1461" s="1" t="s">
        <v>1660</v>
      </c>
      <c r="J1461" s="1"/>
      <c r="K1461" s="1" t="s">
        <v>271</v>
      </c>
      <c r="L1461" s="1" t="s">
        <v>259</v>
      </c>
      <c r="M1461" s="1" t="s">
        <v>7418</v>
      </c>
      <c r="N1461" s="12" t="s">
        <v>7419</v>
      </c>
      <c r="O1461" s="1"/>
      <c r="P1461" s="12" t="s">
        <v>7420</v>
      </c>
    </row>
    <row r="1462" hidden="1">
      <c r="A1462" s="2">
        <v>8477.0</v>
      </c>
      <c r="B1462" s="1" t="s">
        <v>7421</v>
      </c>
      <c r="C1462" s="1" t="s">
        <v>207</v>
      </c>
      <c r="D1462" s="1" t="s">
        <v>1084</v>
      </c>
      <c r="E1462" s="1" t="s">
        <v>1085</v>
      </c>
      <c r="F1462" s="1" t="s">
        <v>48</v>
      </c>
      <c r="G1462" s="1" t="s">
        <v>107</v>
      </c>
      <c r="H1462" s="1" t="s">
        <v>108</v>
      </c>
      <c r="I1462" s="1" t="s">
        <v>1660</v>
      </c>
      <c r="J1462" s="1"/>
      <c r="K1462" s="12" t="s">
        <v>284</v>
      </c>
      <c r="L1462" s="1"/>
      <c r="M1462" s="1" t="s">
        <v>7422</v>
      </c>
      <c r="N1462" s="12" t="s">
        <v>7423</v>
      </c>
      <c r="O1462" s="1"/>
      <c r="P1462" s="12" t="s">
        <v>7424</v>
      </c>
    </row>
    <row r="1463" hidden="1">
      <c r="A1463" s="2">
        <v>9348.0</v>
      </c>
      <c r="B1463" s="1" t="s">
        <v>7425</v>
      </c>
      <c r="C1463" s="1" t="s">
        <v>17</v>
      </c>
      <c r="D1463" s="1" t="s">
        <v>1084</v>
      </c>
      <c r="E1463" s="1" t="s">
        <v>1085</v>
      </c>
      <c r="F1463" s="1" t="s">
        <v>107</v>
      </c>
      <c r="G1463" s="1" t="s">
        <v>107</v>
      </c>
      <c r="H1463" s="1" t="s">
        <v>102</v>
      </c>
      <c r="I1463" s="1" t="s">
        <v>509</v>
      </c>
      <c r="J1463" s="1" t="s">
        <v>7426</v>
      </c>
      <c r="K1463" s="12" t="s">
        <v>2505</v>
      </c>
      <c r="L1463" s="1"/>
      <c r="M1463" s="1" t="s">
        <v>7427</v>
      </c>
      <c r="N1463" s="12" t="s">
        <v>7428</v>
      </c>
      <c r="O1463" s="1"/>
      <c r="P1463" s="12" t="s">
        <v>7429</v>
      </c>
    </row>
    <row r="1464" hidden="1">
      <c r="A1464" s="2">
        <v>9444.0</v>
      </c>
      <c r="B1464" s="1" t="s">
        <v>7430</v>
      </c>
      <c r="C1464" s="1" t="s">
        <v>17</v>
      </c>
      <c r="D1464" s="1" t="s">
        <v>1084</v>
      </c>
      <c r="E1464" s="1" t="s">
        <v>1085</v>
      </c>
      <c r="F1464" s="1"/>
      <c r="G1464" s="1" t="s">
        <v>283</v>
      </c>
      <c r="H1464" s="1" t="s">
        <v>6704</v>
      </c>
      <c r="I1464" s="1" t="s">
        <v>554</v>
      </c>
      <c r="J1464" s="1"/>
      <c r="K1464" s="1" t="s">
        <v>934</v>
      </c>
      <c r="L1464" s="1" t="s">
        <v>7431</v>
      </c>
      <c r="M1464" s="1" t="s">
        <v>7432</v>
      </c>
      <c r="N1464" s="12" t="s">
        <v>7433</v>
      </c>
      <c r="O1464" s="1"/>
      <c r="P1464" s="12" t="s">
        <v>7434</v>
      </c>
    </row>
    <row r="1465" hidden="1">
      <c r="A1465" s="2">
        <v>10136.0</v>
      </c>
      <c r="B1465" s="1" t="s">
        <v>1102</v>
      </c>
      <c r="C1465" s="1" t="s">
        <v>17</v>
      </c>
      <c r="D1465" s="1" t="s">
        <v>1084</v>
      </c>
      <c r="E1465" s="1" t="s">
        <v>1085</v>
      </c>
      <c r="F1465" s="1"/>
      <c r="G1465" s="1" t="s">
        <v>20</v>
      </c>
      <c r="H1465" s="1" t="s">
        <v>153</v>
      </c>
      <c r="I1465" s="12" t="s">
        <v>2980</v>
      </c>
      <c r="J1465" s="1"/>
      <c r="K1465" s="1" t="s">
        <v>567</v>
      </c>
      <c r="L1465" s="1" t="s">
        <v>1104</v>
      </c>
      <c r="M1465" s="1" t="s">
        <v>1105</v>
      </c>
      <c r="N1465" s="12" t="s">
        <v>1106</v>
      </c>
      <c r="O1465" s="1"/>
      <c r="P1465" s="12" t="s">
        <v>1107</v>
      </c>
    </row>
    <row r="1466" hidden="1">
      <c r="A1466" s="2">
        <v>10231.0</v>
      </c>
      <c r="B1466" s="1" t="s">
        <v>7435</v>
      </c>
      <c r="C1466" s="1" t="s">
        <v>207</v>
      </c>
      <c r="D1466" s="1" t="s">
        <v>1084</v>
      </c>
      <c r="E1466" s="1" t="s">
        <v>1085</v>
      </c>
      <c r="F1466" s="1"/>
      <c r="G1466" s="1" t="s">
        <v>48</v>
      </c>
      <c r="H1466" s="1" t="s">
        <v>561</v>
      </c>
      <c r="I1466" s="1" t="s">
        <v>995</v>
      </c>
      <c r="J1466" s="1"/>
      <c r="K1466" s="1" t="s">
        <v>3792</v>
      </c>
      <c r="L1466" s="1" t="s">
        <v>259</v>
      </c>
      <c r="M1466" s="1" t="s">
        <v>7436</v>
      </c>
      <c r="N1466" s="1" t="s">
        <v>7437</v>
      </c>
      <c r="O1466" s="1" t="s">
        <v>7421</v>
      </c>
      <c r="P1466" s="12" t="s">
        <v>7438</v>
      </c>
    </row>
    <row r="1467" hidden="1">
      <c r="A1467" s="2">
        <v>10232.0</v>
      </c>
      <c r="B1467" s="1" t="s">
        <v>7439</v>
      </c>
      <c r="C1467" s="1" t="s">
        <v>207</v>
      </c>
      <c r="D1467" s="1" t="s">
        <v>1084</v>
      </c>
      <c r="E1467" s="1" t="s">
        <v>1085</v>
      </c>
      <c r="F1467" s="1"/>
      <c r="G1467" s="1" t="s">
        <v>48</v>
      </c>
      <c r="H1467" s="1" t="s">
        <v>188</v>
      </c>
      <c r="I1467" s="1" t="s">
        <v>995</v>
      </c>
      <c r="J1467" s="1"/>
      <c r="K1467" s="1" t="s">
        <v>1744</v>
      </c>
      <c r="L1467" s="1" t="s">
        <v>7440</v>
      </c>
      <c r="M1467" s="1" t="s">
        <v>7441</v>
      </c>
      <c r="N1467" s="12" t="s">
        <v>7442</v>
      </c>
      <c r="O1467" s="1"/>
      <c r="P1467" s="12" t="s">
        <v>7443</v>
      </c>
    </row>
    <row r="1468" hidden="1">
      <c r="A1468" s="2">
        <v>10234.0</v>
      </c>
      <c r="B1468" s="1" t="s">
        <v>7444</v>
      </c>
      <c r="C1468" s="1" t="s">
        <v>17</v>
      </c>
      <c r="D1468" s="1" t="s">
        <v>1084</v>
      </c>
      <c r="E1468" s="1" t="s">
        <v>1085</v>
      </c>
      <c r="F1468" s="1"/>
      <c r="G1468" s="1" t="s">
        <v>20</v>
      </c>
      <c r="H1468" s="1" t="s">
        <v>153</v>
      </c>
      <c r="I1468" s="1" t="s">
        <v>509</v>
      </c>
      <c r="J1468" s="1"/>
      <c r="K1468" s="1"/>
      <c r="L1468" s="1" t="s">
        <v>124</v>
      </c>
      <c r="M1468" s="1" t="s">
        <v>3394</v>
      </c>
      <c r="N1468" s="12" t="s">
        <v>7445</v>
      </c>
      <c r="O1468" s="1"/>
      <c r="P1468" s="12" t="s">
        <v>7446</v>
      </c>
    </row>
    <row r="1469">
      <c r="A1469" s="2">
        <v>1534.0</v>
      </c>
      <c r="B1469" s="1" t="s">
        <v>1108</v>
      </c>
      <c r="C1469" s="1" t="s">
        <v>17</v>
      </c>
      <c r="D1469" s="1" t="s">
        <v>1109</v>
      </c>
      <c r="E1469" s="1" t="s">
        <v>1110</v>
      </c>
      <c r="F1469" s="1"/>
      <c r="G1469" s="1" t="s">
        <v>20</v>
      </c>
      <c r="H1469" s="1" t="s">
        <v>153</v>
      </c>
      <c r="I1469" s="12" t="s">
        <v>7447</v>
      </c>
      <c r="J1469" s="1"/>
      <c r="K1469" s="1" t="s">
        <v>271</v>
      </c>
      <c r="L1469" s="1" t="s">
        <v>671</v>
      </c>
      <c r="M1469" s="1" t="s">
        <v>1112</v>
      </c>
      <c r="N1469" s="12" t="s">
        <v>1113</v>
      </c>
      <c r="O1469" s="1"/>
      <c r="P1469" s="12" t="s">
        <v>1114</v>
      </c>
    </row>
    <row r="1470" hidden="1">
      <c r="A1470" s="2">
        <v>1535.0</v>
      </c>
      <c r="B1470" s="1" t="s">
        <v>7448</v>
      </c>
      <c r="C1470" s="1" t="s">
        <v>207</v>
      </c>
      <c r="D1470" s="1" t="s">
        <v>1109</v>
      </c>
      <c r="E1470" s="1" t="s">
        <v>1110</v>
      </c>
      <c r="F1470" s="1"/>
      <c r="G1470" s="1" t="s">
        <v>20</v>
      </c>
      <c r="H1470" s="1" t="s">
        <v>790</v>
      </c>
      <c r="I1470" s="1" t="s">
        <v>1660</v>
      </c>
      <c r="J1470" s="1"/>
      <c r="K1470" s="1" t="s">
        <v>271</v>
      </c>
      <c r="L1470" s="1" t="s">
        <v>327</v>
      </c>
      <c r="M1470" s="1" t="s">
        <v>7449</v>
      </c>
      <c r="N1470" s="12" t="s">
        <v>7450</v>
      </c>
      <c r="O1470" s="1"/>
      <c r="P1470" s="12" t="s">
        <v>7451</v>
      </c>
    </row>
    <row r="1471" hidden="1">
      <c r="A1471" s="2">
        <v>1536.0</v>
      </c>
      <c r="B1471" s="1" t="s">
        <v>1115</v>
      </c>
      <c r="C1471" s="1" t="s">
        <v>17</v>
      </c>
      <c r="D1471" s="1" t="s">
        <v>1109</v>
      </c>
      <c r="E1471" s="1" t="s">
        <v>1110</v>
      </c>
      <c r="F1471" s="1"/>
      <c r="G1471" s="1" t="s">
        <v>20</v>
      </c>
      <c r="H1471" s="1" t="s">
        <v>1116</v>
      </c>
      <c r="I1471" s="12" t="s">
        <v>2284</v>
      </c>
      <c r="J1471" s="1"/>
      <c r="K1471" s="1" t="s">
        <v>271</v>
      </c>
      <c r="L1471" s="1" t="s">
        <v>228</v>
      </c>
      <c r="M1471" s="1" t="s">
        <v>1117</v>
      </c>
      <c r="N1471" s="12" t="s">
        <v>1118</v>
      </c>
      <c r="O1471" s="1"/>
      <c r="P1471" s="12" t="s">
        <v>1119</v>
      </c>
    </row>
    <row r="1472" hidden="1">
      <c r="A1472" s="2">
        <v>1537.0</v>
      </c>
      <c r="B1472" s="1" t="s">
        <v>7452</v>
      </c>
      <c r="C1472" s="1" t="s">
        <v>207</v>
      </c>
      <c r="D1472" s="1" t="s">
        <v>1109</v>
      </c>
      <c r="E1472" s="1" t="s">
        <v>1110</v>
      </c>
      <c r="F1472" s="1"/>
      <c r="G1472" s="1" t="s">
        <v>20</v>
      </c>
      <c r="H1472" s="1" t="s">
        <v>60</v>
      </c>
      <c r="I1472" s="1" t="s">
        <v>1660</v>
      </c>
      <c r="J1472" s="1"/>
      <c r="K1472" s="1" t="s">
        <v>55</v>
      </c>
      <c r="L1472" s="1" t="s">
        <v>23</v>
      </c>
      <c r="M1472" s="1" t="s">
        <v>7453</v>
      </c>
      <c r="N1472" s="12" t="s">
        <v>7454</v>
      </c>
      <c r="O1472" s="1"/>
      <c r="P1472" s="12" t="s">
        <v>7455</v>
      </c>
    </row>
    <row r="1473" hidden="1">
      <c r="A1473" s="2">
        <v>1538.0</v>
      </c>
      <c r="B1473" s="1" t="s">
        <v>7456</v>
      </c>
      <c r="C1473" s="1" t="s">
        <v>207</v>
      </c>
      <c r="D1473" s="1" t="s">
        <v>1109</v>
      </c>
      <c r="E1473" s="1" t="s">
        <v>1110</v>
      </c>
      <c r="F1473" s="1"/>
      <c r="G1473" s="1" t="s">
        <v>20</v>
      </c>
      <c r="H1473" s="1" t="s">
        <v>2423</v>
      </c>
      <c r="I1473" s="1" t="s">
        <v>1660</v>
      </c>
      <c r="J1473" s="1"/>
      <c r="K1473" s="1" t="s">
        <v>29</v>
      </c>
      <c r="L1473" s="1" t="s">
        <v>23</v>
      </c>
      <c r="M1473" s="1" t="s">
        <v>7457</v>
      </c>
      <c r="N1473" s="12" t="s">
        <v>7458</v>
      </c>
      <c r="O1473" s="1"/>
      <c r="P1473" s="12" t="s">
        <v>7459</v>
      </c>
    </row>
    <row r="1474" hidden="1">
      <c r="A1474" s="2">
        <v>1539.0</v>
      </c>
      <c r="B1474" s="1" t="s">
        <v>1120</v>
      </c>
      <c r="C1474" s="1" t="s">
        <v>17</v>
      </c>
      <c r="D1474" s="1" t="s">
        <v>1109</v>
      </c>
      <c r="E1474" s="1" t="s">
        <v>1110</v>
      </c>
      <c r="F1474" s="1"/>
      <c r="G1474" s="1" t="s">
        <v>20</v>
      </c>
      <c r="H1474" s="1" t="s">
        <v>1007</v>
      </c>
      <c r="I1474" s="12" t="s">
        <v>2284</v>
      </c>
      <c r="J1474" s="1"/>
      <c r="K1474" s="1" t="s">
        <v>1121</v>
      </c>
      <c r="L1474" s="1" t="s">
        <v>170</v>
      </c>
      <c r="M1474" s="1" t="s">
        <v>1122</v>
      </c>
      <c r="N1474" s="12" t="s">
        <v>1123</v>
      </c>
      <c r="O1474" s="1"/>
      <c r="P1474" s="12" t="s">
        <v>1124</v>
      </c>
    </row>
    <row r="1475" hidden="1">
      <c r="A1475" s="2">
        <v>1542.0</v>
      </c>
      <c r="B1475" s="1" t="s">
        <v>7460</v>
      </c>
      <c r="C1475" s="1" t="s">
        <v>207</v>
      </c>
      <c r="D1475" s="1" t="s">
        <v>1109</v>
      </c>
      <c r="E1475" s="1" t="s">
        <v>1110</v>
      </c>
      <c r="F1475" s="1"/>
      <c r="G1475" s="1" t="s">
        <v>48</v>
      </c>
      <c r="H1475" s="1" t="s">
        <v>533</v>
      </c>
      <c r="I1475" s="1" t="s">
        <v>1660</v>
      </c>
      <c r="J1475" s="1"/>
      <c r="K1475" s="1" t="s">
        <v>34</v>
      </c>
      <c r="L1475" s="1" t="s">
        <v>124</v>
      </c>
      <c r="M1475" s="1" t="s">
        <v>7461</v>
      </c>
      <c r="N1475" s="12" t="s">
        <v>7462</v>
      </c>
      <c r="O1475" s="1"/>
      <c r="P1475" s="12" t="s">
        <v>7463</v>
      </c>
    </row>
    <row r="1476" hidden="1">
      <c r="A1476" s="2">
        <v>2053.0</v>
      </c>
      <c r="B1476" s="1" t="s">
        <v>7464</v>
      </c>
      <c r="C1476" s="1" t="s">
        <v>17</v>
      </c>
      <c r="D1476" s="1" t="s">
        <v>1109</v>
      </c>
      <c r="E1476" s="1" t="s">
        <v>1110</v>
      </c>
      <c r="F1476" s="1"/>
      <c r="G1476" s="1" t="s">
        <v>107</v>
      </c>
      <c r="H1476" s="1"/>
      <c r="I1476" s="1" t="s">
        <v>554</v>
      </c>
      <c r="J1476" s="1"/>
      <c r="K1476" s="1" t="s">
        <v>7465</v>
      </c>
      <c r="L1476" s="1" t="s">
        <v>4915</v>
      </c>
      <c r="M1476" s="1" t="s">
        <v>7466</v>
      </c>
      <c r="N1476" s="12" t="s">
        <v>7467</v>
      </c>
      <c r="O1476" s="1"/>
      <c r="P1476" s="12" t="s">
        <v>7468</v>
      </c>
    </row>
    <row r="1477">
      <c r="A1477" s="2">
        <v>2055.0</v>
      </c>
      <c r="B1477" s="1" t="s">
        <v>1125</v>
      </c>
      <c r="C1477" s="1" t="s">
        <v>17</v>
      </c>
      <c r="D1477" s="1" t="s">
        <v>1109</v>
      </c>
      <c r="E1477" s="1" t="s">
        <v>1110</v>
      </c>
      <c r="F1477" s="1"/>
      <c r="G1477" s="1" t="s">
        <v>107</v>
      </c>
      <c r="H1477" s="1" t="s">
        <v>153</v>
      </c>
      <c r="I1477" s="12" t="s">
        <v>5308</v>
      </c>
      <c r="J1477" s="1"/>
      <c r="K1477" s="1" t="s">
        <v>1127</v>
      </c>
      <c r="L1477" s="1" t="s">
        <v>1128</v>
      </c>
      <c r="M1477" s="1" t="s">
        <v>1129</v>
      </c>
      <c r="N1477" s="12" t="s">
        <v>2095</v>
      </c>
      <c r="O1477" s="1"/>
      <c r="P1477" s="12" t="s">
        <v>1131</v>
      </c>
    </row>
    <row r="1478" hidden="1">
      <c r="A1478" s="2">
        <v>2057.0</v>
      </c>
      <c r="B1478" s="1" t="s">
        <v>7469</v>
      </c>
      <c r="C1478" s="1" t="s">
        <v>17</v>
      </c>
      <c r="D1478" s="1" t="s">
        <v>1109</v>
      </c>
      <c r="E1478" s="1" t="s">
        <v>1110</v>
      </c>
      <c r="F1478" s="1"/>
      <c r="G1478" s="1" t="s">
        <v>107</v>
      </c>
      <c r="H1478" s="1" t="s">
        <v>894</v>
      </c>
      <c r="I1478" s="1" t="s">
        <v>509</v>
      </c>
      <c r="J1478" s="1"/>
      <c r="K1478" s="1" t="s">
        <v>109</v>
      </c>
      <c r="L1478" s="1" t="s">
        <v>259</v>
      </c>
      <c r="M1478" s="1" t="s">
        <v>7470</v>
      </c>
      <c r="N1478" s="12" t="s">
        <v>7471</v>
      </c>
      <c r="O1478" s="1"/>
      <c r="P1478" s="12" t="s">
        <v>7472</v>
      </c>
    </row>
    <row r="1479" hidden="1">
      <c r="A1479" s="2">
        <v>8757.0</v>
      </c>
      <c r="B1479" s="1" t="s">
        <v>7473</v>
      </c>
      <c r="C1479" s="1" t="s">
        <v>17</v>
      </c>
      <c r="D1479" s="1" t="s">
        <v>1109</v>
      </c>
      <c r="E1479" s="1" t="s">
        <v>1110</v>
      </c>
      <c r="F1479" s="1"/>
      <c r="G1479" s="1" t="s">
        <v>107</v>
      </c>
      <c r="H1479" s="1" t="s">
        <v>3546</v>
      </c>
      <c r="I1479" s="1" t="s">
        <v>28</v>
      </c>
      <c r="J1479" s="1"/>
      <c r="K1479" s="1" t="s">
        <v>107</v>
      </c>
      <c r="L1479" s="1" t="s">
        <v>481</v>
      </c>
      <c r="M1479" s="1" t="s">
        <v>7470</v>
      </c>
      <c r="N1479" s="12" t="s">
        <v>7474</v>
      </c>
      <c r="O1479" s="1"/>
      <c r="P1479" s="12" t="s">
        <v>7475</v>
      </c>
    </row>
    <row r="1480" hidden="1">
      <c r="A1480" s="2">
        <v>9880.0</v>
      </c>
      <c r="B1480" s="1" t="s">
        <v>7476</v>
      </c>
      <c r="C1480" s="1" t="s">
        <v>17</v>
      </c>
      <c r="D1480" s="1" t="s">
        <v>1109</v>
      </c>
      <c r="E1480" s="1" t="s">
        <v>1110</v>
      </c>
      <c r="F1480" s="1"/>
      <c r="G1480" s="1" t="s">
        <v>48</v>
      </c>
      <c r="H1480" s="1" t="s">
        <v>2423</v>
      </c>
      <c r="I1480" s="1" t="s">
        <v>28</v>
      </c>
      <c r="J1480" s="1"/>
      <c r="K1480" s="1"/>
      <c r="L1480" s="1" t="s">
        <v>216</v>
      </c>
      <c r="M1480" s="1" t="s">
        <v>7477</v>
      </c>
      <c r="N1480" s="12" t="s">
        <v>7478</v>
      </c>
      <c r="O1480" s="1"/>
      <c r="P1480" s="12" t="s">
        <v>7479</v>
      </c>
    </row>
    <row r="1481" hidden="1">
      <c r="A1481" s="2">
        <v>10440.0</v>
      </c>
      <c r="B1481" s="1" t="s">
        <v>7480</v>
      </c>
      <c r="C1481" s="1" t="s">
        <v>17</v>
      </c>
      <c r="D1481" s="1" t="s">
        <v>1109</v>
      </c>
      <c r="E1481" s="1" t="s">
        <v>1110</v>
      </c>
      <c r="F1481" s="1"/>
      <c r="G1481" s="1" t="s">
        <v>48</v>
      </c>
      <c r="H1481" s="1" t="s">
        <v>108</v>
      </c>
      <c r="I1481" s="1" t="s">
        <v>28</v>
      </c>
      <c r="J1481" s="1"/>
      <c r="K1481" s="1"/>
      <c r="L1481" s="1" t="s">
        <v>124</v>
      </c>
      <c r="M1481" s="1" t="s">
        <v>7481</v>
      </c>
      <c r="N1481" s="12" t="s">
        <v>7482</v>
      </c>
      <c r="O1481" s="1"/>
      <c r="P1481" s="12" t="s">
        <v>7483</v>
      </c>
    </row>
    <row r="1482" hidden="1">
      <c r="A1482" s="2">
        <v>1544.0</v>
      </c>
      <c r="B1482" s="1" t="s">
        <v>7484</v>
      </c>
      <c r="C1482" s="1" t="s">
        <v>17</v>
      </c>
      <c r="D1482" s="1" t="s">
        <v>1133</v>
      </c>
      <c r="E1482" s="1" t="s">
        <v>1134</v>
      </c>
      <c r="F1482" s="1"/>
      <c r="G1482" s="1" t="s">
        <v>20</v>
      </c>
      <c r="H1482" s="1" t="s">
        <v>4507</v>
      </c>
      <c r="I1482" s="1" t="s">
        <v>270</v>
      </c>
      <c r="J1482" s="1"/>
      <c r="K1482" s="1" t="s">
        <v>34</v>
      </c>
      <c r="L1482" s="1" t="s">
        <v>276</v>
      </c>
      <c r="M1482" s="1" t="s">
        <v>7485</v>
      </c>
      <c r="N1482" s="12" t="s">
        <v>7486</v>
      </c>
      <c r="O1482" s="1"/>
      <c r="P1482" s="12" t="s">
        <v>7487</v>
      </c>
    </row>
    <row r="1483" hidden="1">
      <c r="A1483" s="2">
        <v>1545.0</v>
      </c>
      <c r="B1483" s="1" t="s">
        <v>7488</v>
      </c>
      <c r="C1483" s="1" t="s">
        <v>207</v>
      </c>
      <c r="D1483" s="1" t="s">
        <v>1133</v>
      </c>
      <c r="E1483" s="1" t="s">
        <v>1134</v>
      </c>
      <c r="F1483" s="1"/>
      <c r="G1483" s="1" t="s">
        <v>48</v>
      </c>
      <c r="H1483" s="1" t="s">
        <v>7489</v>
      </c>
      <c r="I1483" s="1" t="s">
        <v>1660</v>
      </c>
      <c r="J1483" s="1"/>
      <c r="K1483" s="1" t="s">
        <v>7490</v>
      </c>
      <c r="L1483" s="1" t="s">
        <v>5599</v>
      </c>
      <c r="M1483" s="1" t="s">
        <v>7491</v>
      </c>
      <c r="N1483" s="12" t="s">
        <v>7492</v>
      </c>
      <c r="O1483" s="1"/>
      <c r="P1483" s="12" t="s">
        <v>7493</v>
      </c>
    </row>
    <row r="1484" hidden="1">
      <c r="A1484" s="2">
        <v>1547.0</v>
      </c>
      <c r="B1484" s="1" t="s">
        <v>7494</v>
      </c>
      <c r="C1484" s="1" t="s">
        <v>17</v>
      </c>
      <c r="D1484" s="1" t="s">
        <v>1133</v>
      </c>
      <c r="E1484" s="1" t="s">
        <v>1134</v>
      </c>
      <c r="F1484" s="1"/>
      <c r="G1484" s="1" t="s">
        <v>107</v>
      </c>
      <c r="H1484" s="1" t="s">
        <v>153</v>
      </c>
      <c r="I1484" s="1" t="s">
        <v>554</v>
      </c>
      <c r="J1484" s="1"/>
      <c r="K1484" s="1" t="s">
        <v>510</v>
      </c>
      <c r="L1484" s="1" t="s">
        <v>7495</v>
      </c>
      <c r="M1484" s="12" t="s">
        <v>5134</v>
      </c>
      <c r="N1484" s="1"/>
      <c r="O1484" s="1"/>
      <c r="P1484" s="12" t="s">
        <v>7496</v>
      </c>
    </row>
    <row r="1485" hidden="1">
      <c r="A1485" s="2">
        <v>1548.0</v>
      </c>
      <c r="B1485" s="1" t="s">
        <v>7497</v>
      </c>
      <c r="C1485" s="1" t="s">
        <v>17</v>
      </c>
      <c r="D1485" s="1" t="s">
        <v>1133</v>
      </c>
      <c r="E1485" s="1" t="s">
        <v>1134</v>
      </c>
      <c r="F1485" s="1"/>
      <c r="G1485" s="1" t="s">
        <v>592</v>
      </c>
      <c r="H1485" s="1" t="s">
        <v>153</v>
      </c>
      <c r="I1485" s="1" t="s">
        <v>509</v>
      </c>
      <c r="J1485" s="1"/>
      <c r="K1485" s="1" t="s">
        <v>2150</v>
      </c>
      <c r="L1485" s="1" t="s">
        <v>7498</v>
      </c>
      <c r="M1485" s="1" t="s">
        <v>7499</v>
      </c>
      <c r="N1485" s="12" t="s">
        <v>7500</v>
      </c>
      <c r="O1485" s="1"/>
      <c r="P1485" s="12" t="s">
        <v>7501</v>
      </c>
    </row>
    <row r="1486" hidden="1">
      <c r="A1486" s="2">
        <v>1549.0</v>
      </c>
      <c r="B1486" s="1" t="s">
        <v>7502</v>
      </c>
      <c r="C1486" s="1" t="s">
        <v>207</v>
      </c>
      <c r="D1486" s="1" t="s">
        <v>1133</v>
      </c>
      <c r="E1486" s="1" t="s">
        <v>1134</v>
      </c>
      <c r="F1486" s="1"/>
      <c r="G1486" s="1" t="s">
        <v>283</v>
      </c>
      <c r="H1486" s="1" t="s">
        <v>7503</v>
      </c>
      <c r="I1486" s="1" t="s">
        <v>1660</v>
      </c>
      <c r="J1486" s="1"/>
      <c r="K1486" s="1" t="s">
        <v>284</v>
      </c>
      <c r="L1486" s="1" t="s">
        <v>7504</v>
      </c>
      <c r="M1486" s="1" t="s">
        <v>7505</v>
      </c>
      <c r="N1486" s="12" t="s">
        <v>7506</v>
      </c>
      <c r="O1486" s="1"/>
      <c r="P1486" s="12" t="s">
        <v>7507</v>
      </c>
    </row>
    <row r="1487" hidden="1">
      <c r="A1487" s="2">
        <v>1550.0</v>
      </c>
      <c r="B1487" s="1" t="s">
        <v>7508</v>
      </c>
      <c r="C1487" s="1" t="s">
        <v>17</v>
      </c>
      <c r="D1487" s="1" t="s">
        <v>1133</v>
      </c>
      <c r="E1487" s="1" t="s">
        <v>1134</v>
      </c>
      <c r="F1487" s="1"/>
      <c r="G1487" s="1" t="s">
        <v>107</v>
      </c>
      <c r="H1487" s="1" t="s">
        <v>2042</v>
      </c>
      <c r="I1487" s="1" t="s">
        <v>509</v>
      </c>
      <c r="J1487" s="1"/>
      <c r="K1487" s="1" t="s">
        <v>2997</v>
      </c>
      <c r="L1487" s="1" t="s">
        <v>327</v>
      </c>
      <c r="M1487" s="1" t="s">
        <v>505</v>
      </c>
      <c r="N1487" s="12" t="s">
        <v>7509</v>
      </c>
      <c r="O1487" s="1"/>
      <c r="P1487" s="12" t="s">
        <v>7510</v>
      </c>
    </row>
    <row r="1488" hidden="1">
      <c r="A1488" s="2">
        <v>1551.0</v>
      </c>
      <c r="B1488" s="1" t="s">
        <v>7511</v>
      </c>
      <c r="C1488" s="1" t="s">
        <v>17</v>
      </c>
      <c r="D1488" s="1" t="s">
        <v>1133</v>
      </c>
      <c r="E1488" s="1" t="s">
        <v>1134</v>
      </c>
      <c r="F1488" s="1" t="s">
        <v>107</v>
      </c>
      <c r="G1488" s="1" t="s">
        <v>107</v>
      </c>
      <c r="H1488" s="1" t="s">
        <v>533</v>
      </c>
      <c r="I1488" s="1" t="s">
        <v>509</v>
      </c>
      <c r="J1488" s="1" t="s">
        <v>7512</v>
      </c>
      <c r="K1488" s="1" t="s">
        <v>1872</v>
      </c>
      <c r="L1488" s="1" t="s">
        <v>498</v>
      </c>
      <c r="M1488" s="1" t="s">
        <v>7513</v>
      </c>
      <c r="N1488" s="12" t="s">
        <v>7514</v>
      </c>
      <c r="O1488" s="1"/>
      <c r="P1488" s="12" t="s">
        <v>7515</v>
      </c>
    </row>
    <row r="1489" hidden="1">
      <c r="A1489" s="2">
        <v>1555.0</v>
      </c>
      <c r="B1489" s="1" t="s">
        <v>1132</v>
      </c>
      <c r="C1489" s="1" t="s">
        <v>17</v>
      </c>
      <c r="D1489" s="1" t="s">
        <v>1133</v>
      </c>
      <c r="E1489" s="1" t="s">
        <v>1134</v>
      </c>
      <c r="F1489" s="1"/>
      <c r="G1489" s="1" t="s">
        <v>20</v>
      </c>
      <c r="H1489" s="1" t="s">
        <v>1007</v>
      </c>
      <c r="I1489" s="12" t="s">
        <v>2284</v>
      </c>
      <c r="J1489" s="1"/>
      <c r="K1489" s="1" t="s">
        <v>1135</v>
      </c>
      <c r="L1489" s="1" t="s">
        <v>23</v>
      </c>
      <c r="M1489" s="1" t="s">
        <v>1136</v>
      </c>
      <c r="N1489" s="12" t="s">
        <v>1137</v>
      </c>
      <c r="O1489" s="1"/>
      <c r="P1489" s="12" t="s">
        <v>1138</v>
      </c>
    </row>
    <row r="1490" hidden="1">
      <c r="A1490" s="2">
        <v>1556.0</v>
      </c>
      <c r="B1490" s="1" t="s">
        <v>7516</v>
      </c>
      <c r="C1490" s="1" t="s">
        <v>17</v>
      </c>
      <c r="D1490" s="1" t="s">
        <v>1133</v>
      </c>
      <c r="E1490" s="1" t="s">
        <v>1134</v>
      </c>
      <c r="F1490" s="1"/>
      <c r="G1490" s="1" t="s">
        <v>20</v>
      </c>
      <c r="H1490" s="1" t="s">
        <v>196</v>
      </c>
      <c r="I1490" s="1" t="s">
        <v>270</v>
      </c>
      <c r="J1490" s="1"/>
      <c r="K1490" s="1" t="s">
        <v>3871</v>
      </c>
      <c r="L1490" s="1" t="s">
        <v>498</v>
      </c>
      <c r="M1490" s="1" t="s">
        <v>7517</v>
      </c>
      <c r="N1490" s="12" t="s">
        <v>7518</v>
      </c>
      <c r="O1490" s="1"/>
      <c r="P1490" s="12" t="s">
        <v>7519</v>
      </c>
    </row>
    <row r="1491" hidden="1">
      <c r="A1491" s="2">
        <v>1557.0</v>
      </c>
      <c r="B1491" s="1" t="s">
        <v>7520</v>
      </c>
      <c r="C1491" s="1" t="s">
        <v>17</v>
      </c>
      <c r="D1491" s="1" t="s">
        <v>1133</v>
      </c>
      <c r="E1491" s="1" t="s">
        <v>1134</v>
      </c>
      <c r="F1491" s="1"/>
      <c r="G1491" s="1" t="s">
        <v>20</v>
      </c>
      <c r="H1491" s="1" t="s">
        <v>196</v>
      </c>
      <c r="I1491" s="1" t="s">
        <v>270</v>
      </c>
      <c r="J1491" s="1"/>
      <c r="K1491" s="1" t="s">
        <v>698</v>
      </c>
      <c r="L1491" s="1" t="s">
        <v>1419</v>
      </c>
      <c r="M1491" s="1" t="s">
        <v>7521</v>
      </c>
      <c r="N1491" s="12" t="s">
        <v>7522</v>
      </c>
      <c r="O1491" s="1"/>
      <c r="P1491" s="12" t="s">
        <v>7523</v>
      </c>
    </row>
    <row r="1492" hidden="1">
      <c r="A1492" s="2">
        <v>1558.0</v>
      </c>
      <c r="B1492" s="1" t="s">
        <v>7524</v>
      </c>
      <c r="C1492" s="1" t="s">
        <v>207</v>
      </c>
      <c r="D1492" s="1" t="s">
        <v>1133</v>
      </c>
      <c r="E1492" s="1" t="s">
        <v>1134</v>
      </c>
      <c r="F1492" s="1"/>
      <c r="G1492" s="1" t="s">
        <v>48</v>
      </c>
      <c r="H1492" s="1" t="s">
        <v>181</v>
      </c>
      <c r="I1492" s="1" t="s">
        <v>1660</v>
      </c>
      <c r="J1492" s="1"/>
      <c r="K1492" s="1" t="s">
        <v>22</v>
      </c>
      <c r="L1492" s="1" t="s">
        <v>23</v>
      </c>
      <c r="M1492" s="1" t="s">
        <v>7525</v>
      </c>
      <c r="N1492" s="12" t="s">
        <v>7526</v>
      </c>
      <c r="O1492" s="1"/>
      <c r="P1492" s="12" t="s">
        <v>7527</v>
      </c>
    </row>
    <row r="1493" hidden="1">
      <c r="A1493" s="2">
        <v>8767.0</v>
      </c>
      <c r="B1493" s="1" t="s">
        <v>1139</v>
      </c>
      <c r="C1493" s="1" t="s">
        <v>17</v>
      </c>
      <c r="D1493" s="1" t="s">
        <v>1133</v>
      </c>
      <c r="E1493" s="1" t="s">
        <v>1134</v>
      </c>
      <c r="F1493" s="1"/>
      <c r="G1493" s="1" t="s">
        <v>20</v>
      </c>
      <c r="H1493" s="1" t="s">
        <v>744</v>
      </c>
      <c r="I1493" s="12" t="s">
        <v>2284</v>
      </c>
      <c r="J1493" s="1"/>
      <c r="K1493" s="1" t="s">
        <v>227</v>
      </c>
      <c r="L1493" s="1" t="s">
        <v>259</v>
      </c>
      <c r="M1493" s="1" t="s">
        <v>1140</v>
      </c>
      <c r="N1493" s="12" t="s">
        <v>1141</v>
      </c>
      <c r="O1493" s="1"/>
      <c r="P1493" s="12" t="s">
        <v>1142</v>
      </c>
    </row>
    <row r="1494" hidden="1">
      <c r="A1494" s="2">
        <v>9639.0</v>
      </c>
      <c r="B1494" s="1" t="s">
        <v>1143</v>
      </c>
      <c r="C1494" s="1" t="s">
        <v>17</v>
      </c>
      <c r="D1494" s="1" t="s">
        <v>1133</v>
      </c>
      <c r="E1494" s="1" t="s">
        <v>1134</v>
      </c>
      <c r="F1494" s="1"/>
      <c r="G1494" s="1" t="s">
        <v>48</v>
      </c>
      <c r="H1494" s="1" t="s">
        <v>1144</v>
      </c>
      <c r="I1494" s="12" t="s">
        <v>2284</v>
      </c>
      <c r="J1494" s="1"/>
      <c r="K1494" s="1" t="s">
        <v>1145</v>
      </c>
      <c r="L1494" s="1" t="s">
        <v>124</v>
      </c>
      <c r="M1494" s="1" t="s">
        <v>1146</v>
      </c>
      <c r="N1494" s="12" t="s">
        <v>1147</v>
      </c>
      <c r="O1494" s="1"/>
      <c r="P1494" s="12" t="s">
        <v>1148</v>
      </c>
    </row>
    <row r="1495" hidden="1">
      <c r="A1495" s="2">
        <v>9642.0</v>
      </c>
      <c r="B1495" s="1" t="s">
        <v>7528</v>
      </c>
      <c r="C1495" s="1" t="s">
        <v>17</v>
      </c>
      <c r="D1495" s="1" t="s">
        <v>1133</v>
      </c>
      <c r="E1495" s="1" t="s">
        <v>1134</v>
      </c>
      <c r="F1495" s="1"/>
      <c r="G1495" s="1" t="s">
        <v>48</v>
      </c>
      <c r="H1495" s="1" t="s">
        <v>7529</v>
      </c>
      <c r="I1495" s="1" t="s">
        <v>554</v>
      </c>
      <c r="J1495" s="1" t="s">
        <v>1808</v>
      </c>
      <c r="K1495" s="1" t="s">
        <v>7530</v>
      </c>
      <c r="L1495" s="1" t="s">
        <v>259</v>
      </c>
      <c r="M1495" s="1" t="s">
        <v>2038</v>
      </c>
      <c r="N1495" s="12" t="s">
        <v>7531</v>
      </c>
      <c r="O1495" s="1"/>
      <c r="P1495" s="12" t="s">
        <v>7532</v>
      </c>
    </row>
    <row r="1496" hidden="1">
      <c r="A1496" s="2">
        <v>9643.0</v>
      </c>
      <c r="B1496" s="1" t="s">
        <v>7533</v>
      </c>
      <c r="C1496" s="1" t="s">
        <v>17</v>
      </c>
      <c r="D1496" s="1" t="s">
        <v>1133</v>
      </c>
      <c r="E1496" s="1" t="s">
        <v>1134</v>
      </c>
      <c r="F1496" s="1"/>
      <c r="G1496" s="1" t="s">
        <v>115</v>
      </c>
      <c r="H1496" s="1" t="s">
        <v>7534</v>
      </c>
      <c r="I1496" s="1" t="s">
        <v>554</v>
      </c>
      <c r="J1496" s="1" t="s">
        <v>4648</v>
      </c>
      <c r="K1496" s="1" t="s">
        <v>7535</v>
      </c>
      <c r="L1496" s="1" t="s">
        <v>1622</v>
      </c>
      <c r="M1496" s="1" t="s">
        <v>7536</v>
      </c>
      <c r="N1496" s="1" t="s">
        <v>7537</v>
      </c>
      <c r="O1496" s="1" t="s">
        <v>7502</v>
      </c>
      <c r="P1496" s="12" t="s">
        <v>7538</v>
      </c>
    </row>
    <row r="1497">
      <c r="A1497" s="2">
        <v>9644.0</v>
      </c>
      <c r="B1497" s="1" t="s">
        <v>1149</v>
      </c>
      <c r="C1497" s="1" t="s">
        <v>17</v>
      </c>
      <c r="D1497" s="1" t="s">
        <v>1133</v>
      </c>
      <c r="E1497" s="1" t="s">
        <v>1134</v>
      </c>
      <c r="F1497" s="1"/>
      <c r="G1497" s="1" t="s">
        <v>48</v>
      </c>
      <c r="H1497" s="1" t="s">
        <v>1150</v>
      </c>
      <c r="I1497" s="12" t="s">
        <v>4775</v>
      </c>
      <c r="J1497" s="1"/>
      <c r="K1497" s="1" t="s">
        <v>1151</v>
      </c>
      <c r="L1497" s="1" t="s">
        <v>23</v>
      </c>
      <c r="M1497" s="1" t="s">
        <v>1152</v>
      </c>
      <c r="N1497" s="12" t="s">
        <v>1153</v>
      </c>
      <c r="O1497" s="1"/>
      <c r="P1497" s="12" t="s">
        <v>1154</v>
      </c>
    </row>
    <row r="1498" hidden="1">
      <c r="A1498" s="2">
        <v>9646.0</v>
      </c>
      <c r="B1498" s="1" t="s">
        <v>1155</v>
      </c>
      <c r="C1498" s="1" t="s">
        <v>17</v>
      </c>
      <c r="D1498" s="1" t="s">
        <v>1133</v>
      </c>
      <c r="E1498" s="1" t="s">
        <v>1134</v>
      </c>
      <c r="F1498" s="1"/>
      <c r="G1498" s="1" t="s">
        <v>20</v>
      </c>
      <c r="H1498" s="1" t="s">
        <v>1156</v>
      </c>
      <c r="I1498" s="12" t="s">
        <v>2284</v>
      </c>
      <c r="J1498" s="1"/>
      <c r="K1498" s="1" t="s">
        <v>1157</v>
      </c>
      <c r="L1498" s="1" t="s">
        <v>379</v>
      </c>
      <c r="M1498" s="1" t="s">
        <v>1158</v>
      </c>
      <c r="N1498" s="12" t="s">
        <v>1159</v>
      </c>
      <c r="O1498" s="1"/>
      <c r="P1498" s="12" t="s">
        <v>1160</v>
      </c>
    </row>
    <row r="1499" hidden="1">
      <c r="A1499" s="2">
        <v>9647.0</v>
      </c>
      <c r="B1499" s="1" t="s">
        <v>7539</v>
      </c>
      <c r="C1499" s="1" t="s">
        <v>17</v>
      </c>
      <c r="D1499" s="1" t="s">
        <v>1133</v>
      </c>
      <c r="E1499" s="1" t="s">
        <v>1134</v>
      </c>
      <c r="F1499" s="1"/>
      <c r="G1499" s="1" t="s">
        <v>592</v>
      </c>
      <c r="H1499" s="1" t="s">
        <v>7540</v>
      </c>
      <c r="I1499" s="1" t="s">
        <v>554</v>
      </c>
      <c r="J1499" s="1" t="s">
        <v>1808</v>
      </c>
      <c r="K1499" s="1" t="s">
        <v>7541</v>
      </c>
      <c r="L1499" s="1" t="s">
        <v>124</v>
      </c>
      <c r="M1499" s="1" t="s">
        <v>2032</v>
      </c>
      <c r="N1499" s="12" t="s">
        <v>7542</v>
      </c>
      <c r="O1499" s="1"/>
      <c r="P1499" s="12" t="s">
        <v>7543</v>
      </c>
    </row>
    <row r="1500" hidden="1">
      <c r="A1500" s="2">
        <v>9648.0</v>
      </c>
      <c r="B1500" s="1" t="s">
        <v>7544</v>
      </c>
      <c r="C1500" s="1" t="s">
        <v>207</v>
      </c>
      <c r="D1500" s="1" t="s">
        <v>1133</v>
      </c>
      <c r="E1500" s="1" t="s">
        <v>1134</v>
      </c>
      <c r="F1500" s="1"/>
      <c r="G1500" s="1" t="s">
        <v>20</v>
      </c>
      <c r="H1500" s="1" t="s">
        <v>1865</v>
      </c>
      <c r="I1500" s="1" t="s">
        <v>995</v>
      </c>
      <c r="J1500" s="1"/>
      <c r="K1500" s="1" t="s">
        <v>7545</v>
      </c>
      <c r="L1500" s="1" t="s">
        <v>124</v>
      </c>
      <c r="M1500" s="1" t="s">
        <v>7546</v>
      </c>
      <c r="N1500" s="12" t="s">
        <v>7547</v>
      </c>
      <c r="O1500" s="1"/>
      <c r="P1500" s="12" t="s">
        <v>7548</v>
      </c>
    </row>
    <row r="1501" hidden="1">
      <c r="A1501" s="2">
        <v>9718.0</v>
      </c>
      <c r="B1501" s="1" t="s">
        <v>7549</v>
      </c>
      <c r="C1501" s="1" t="s">
        <v>207</v>
      </c>
      <c r="D1501" s="1" t="s">
        <v>1133</v>
      </c>
      <c r="E1501" s="1" t="s">
        <v>1134</v>
      </c>
      <c r="F1501" s="1"/>
      <c r="G1501" s="1" t="s">
        <v>20</v>
      </c>
      <c r="H1501" s="1" t="s">
        <v>7550</v>
      </c>
      <c r="I1501" s="1" t="s">
        <v>995</v>
      </c>
      <c r="J1501" s="1"/>
      <c r="K1501" s="1" t="s">
        <v>2188</v>
      </c>
      <c r="L1501" s="1" t="s">
        <v>7551</v>
      </c>
      <c r="M1501" s="1" t="s">
        <v>7552</v>
      </c>
      <c r="N1501" s="12" t="s">
        <v>7553</v>
      </c>
      <c r="O1501" s="1"/>
      <c r="P1501" s="12" t="s">
        <v>7554</v>
      </c>
    </row>
    <row r="1502" hidden="1">
      <c r="A1502" s="2">
        <v>9881.0</v>
      </c>
      <c r="B1502" s="1" t="s">
        <v>7555</v>
      </c>
      <c r="C1502" s="1" t="s">
        <v>17</v>
      </c>
      <c r="D1502" s="1" t="s">
        <v>1133</v>
      </c>
      <c r="E1502" s="1" t="s">
        <v>1134</v>
      </c>
      <c r="F1502" s="1"/>
      <c r="G1502" s="1" t="s">
        <v>48</v>
      </c>
      <c r="H1502" s="1" t="s">
        <v>3175</v>
      </c>
      <c r="I1502" s="1" t="s">
        <v>270</v>
      </c>
      <c r="J1502" s="1"/>
      <c r="K1502" s="1"/>
      <c r="L1502" s="1" t="s">
        <v>259</v>
      </c>
      <c r="M1502" s="12" t="s">
        <v>7556</v>
      </c>
      <c r="N1502" s="1"/>
      <c r="O1502" s="1"/>
      <c r="P1502" s="12" t="s">
        <v>7557</v>
      </c>
    </row>
    <row r="1503" hidden="1">
      <c r="A1503" s="2">
        <v>10157.0</v>
      </c>
      <c r="B1503" s="1" t="s">
        <v>7558</v>
      </c>
      <c r="C1503" s="1" t="s">
        <v>207</v>
      </c>
      <c r="D1503" s="1" t="s">
        <v>1133</v>
      </c>
      <c r="E1503" s="1" t="s">
        <v>1134</v>
      </c>
      <c r="F1503" s="1"/>
      <c r="G1503" s="1" t="s">
        <v>20</v>
      </c>
      <c r="H1503" s="1" t="s">
        <v>1007</v>
      </c>
      <c r="I1503" s="1" t="s">
        <v>995</v>
      </c>
      <c r="J1503" s="1"/>
      <c r="K1503" s="1" t="s">
        <v>7559</v>
      </c>
      <c r="L1503" s="1" t="s">
        <v>23</v>
      </c>
      <c r="M1503" s="1" t="s">
        <v>7560</v>
      </c>
      <c r="N1503" s="12" t="s">
        <v>7561</v>
      </c>
      <c r="O1503" s="1"/>
      <c r="P1503" s="12" t="s">
        <v>7562</v>
      </c>
    </row>
    <row r="1504" hidden="1">
      <c r="A1504" s="2">
        <v>10184.0</v>
      </c>
      <c r="B1504" s="1" t="s">
        <v>7563</v>
      </c>
      <c r="C1504" s="1" t="s">
        <v>17</v>
      </c>
      <c r="D1504" s="1" t="s">
        <v>1133</v>
      </c>
      <c r="E1504" s="1" t="s">
        <v>1134</v>
      </c>
      <c r="F1504" s="1"/>
      <c r="G1504" s="1" t="s">
        <v>115</v>
      </c>
      <c r="H1504" s="1" t="s">
        <v>533</v>
      </c>
      <c r="I1504" s="1" t="s">
        <v>1103</v>
      </c>
      <c r="J1504" s="1"/>
      <c r="K1504" s="1"/>
      <c r="L1504" s="1" t="s">
        <v>1622</v>
      </c>
      <c r="M1504" s="1" t="s">
        <v>7564</v>
      </c>
      <c r="N1504" s="1" t="s">
        <v>7565</v>
      </c>
      <c r="O1504" s="1" t="s">
        <v>7566</v>
      </c>
      <c r="P1504" s="12" t="s">
        <v>7567</v>
      </c>
    </row>
    <row r="1505" hidden="1">
      <c r="A1505" s="2">
        <v>10185.0</v>
      </c>
      <c r="B1505" s="1" t="s">
        <v>7568</v>
      </c>
      <c r="C1505" s="1" t="s">
        <v>17</v>
      </c>
      <c r="D1505" s="1" t="s">
        <v>1133</v>
      </c>
      <c r="E1505" s="1" t="s">
        <v>1134</v>
      </c>
      <c r="F1505" s="1"/>
      <c r="G1505" s="1" t="s">
        <v>48</v>
      </c>
      <c r="H1505" s="1" t="s">
        <v>102</v>
      </c>
      <c r="I1505" s="1" t="s">
        <v>1103</v>
      </c>
      <c r="J1505" s="1"/>
      <c r="K1505" s="1" t="s">
        <v>7569</v>
      </c>
      <c r="L1505" s="1" t="s">
        <v>1494</v>
      </c>
      <c r="M1505" s="1" t="s">
        <v>7570</v>
      </c>
      <c r="N1505" s="12" t="s">
        <v>7571</v>
      </c>
      <c r="O1505" s="1"/>
      <c r="P1505" s="12" t="s">
        <v>7572</v>
      </c>
    </row>
    <row r="1506" hidden="1">
      <c r="A1506" s="2">
        <v>1559.0</v>
      </c>
      <c r="B1506" s="1" t="s">
        <v>7573</v>
      </c>
      <c r="C1506" s="1" t="s">
        <v>17</v>
      </c>
      <c r="D1506" s="1" t="s">
        <v>7574</v>
      </c>
      <c r="E1506" s="1" t="s">
        <v>7575</v>
      </c>
      <c r="F1506" s="1"/>
      <c r="G1506" s="1" t="s">
        <v>20</v>
      </c>
      <c r="H1506" s="1" t="s">
        <v>153</v>
      </c>
      <c r="I1506" s="1" t="s">
        <v>509</v>
      </c>
      <c r="J1506" s="1"/>
      <c r="K1506" s="1" t="s">
        <v>2467</v>
      </c>
      <c r="L1506" s="1" t="s">
        <v>7576</v>
      </c>
      <c r="M1506" s="1" t="s">
        <v>1183</v>
      </c>
      <c r="N1506" s="12" t="s">
        <v>7577</v>
      </c>
      <c r="O1506" s="1"/>
      <c r="P1506" s="12" t="s">
        <v>7578</v>
      </c>
    </row>
    <row r="1507" hidden="1">
      <c r="A1507" s="2">
        <v>1561.0</v>
      </c>
      <c r="B1507" s="1" t="s">
        <v>7579</v>
      </c>
      <c r="C1507" s="1" t="s">
        <v>207</v>
      </c>
      <c r="D1507" s="1" t="s">
        <v>7574</v>
      </c>
      <c r="E1507" s="1" t="s">
        <v>7575</v>
      </c>
      <c r="F1507" s="1"/>
      <c r="G1507" s="1" t="s">
        <v>20</v>
      </c>
      <c r="H1507" s="1" t="s">
        <v>561</v>
      </c>
      <c r="I1507" s="1" t="s">
        <v>1660</v>
      </c>
      <c r="J1507" s="1"/>
      <c r="K1507" s="1" t="s">
        <v>698</v>
      </c>
      <c r="L1507" s="1" t="s">
        <v>23</v>
      </c>
      <c r="M1507" s="1" t="s">
        <v>7580</v>
      </c>
      <c r="N1507" s="12" t="s">
        <v>7581</v>
      </c>
      <c r="O1507" s="1"/>
      <c r="P1507" s="12" t="s">
        <v>7582</v>
      </c>
    </row>
    <row r="1508" hidden="1">
      <c r="A1508" s="2">
        <v>1562.0</v>
      </c>
      <c r="B1508" s="1" t="s">
        <v>7583</v>
      </c>
      <c r="C1508" s="1" t="s">
        <v>207</v>
      </c>
      <c r="D1508" s="1" t="s">
        <v>7574</v>
      </c>
      <c r="E1508" s="1" t="s">
        <v>7575</v>
      </c>
      <c r="F1508" s="1"/>
      <c r="G1508" s="1" t="s">
        <v>20</v>
      </c>
      <c r="H1508" s="1" t="s">
        <v>3546</v>
      </c>
      <c r="I1508" s="1" t="s">
        <v>1660</v>
      </c>
      <c r="J1508" s="1"/>
      <c r="K1508" s="1" t="s">
        <v>34</v>
      </c>
      <c r="L1508" s="1" t="s">
        <v>2988</v>
      </c>
      <c r="M1508" s="1" t="s">
        <v>7584</v>
      </c>
      <c r="N1508" s="12" t="s">
        <v>7585</v>
      </c>
      <c r="O1508" s="1"/>
      <c r="P1508" s="12" t="s">
        <v>7586</v>
      </c>
    </row>
    <row r="1509" hidden="1">
      <c r="A1509" s="2">
        <v>1563.0</v>
      </c>
      <c r="B1509" s="1" t="s">
        <v>7587</v>
      </c>
      <c r="C1509" s="1" t="s">
        <v>207</v>
      </c>
      <c r="D1509" s="1" t="s">
        <v>7574</v>
      </c>
      <c r="E1509" s="1" t="s">
        <v>7575</v>
      </c>
      <c r="F1509" s="1"/>
      <c r="G1509" s="1" t="s">
        <v>20</v>
      </c>
      <c r="H1509" s="1" t="s">
        <v>3546</v>
      </c>
      <c r="I1509" s="1" t="s">
        <v>1660</v>
      </c>
      <c r="J1509" s="1"/>
      <c r="K1509" s="1" t="s">
        <v>90</v>
      </c>
      <c r="L1509" s="1" t="s">
        <v>7588</v>
      </c>
      <c r="M1509" s="1" t="s">
        <v>7589</v>
      </c>
      <c r="N1509" s="12" t="s">
        <v>7590</v>
      </c>
      <c r="O1509" s="1"/>
      <c r="P1509" s="12" t="s">
        <v>7591</v>
      </c>
    </row>
    <row r="1510" hidden="1">
      <c r="A1510" s="2">
        <v>8595.0</v>
      </c>
      <c r="B1510" s="1" t="s">
        <v>7592</v>
      </c>
      <c r="C1510" s="1" t="s">
        <v>207</v>
      </c>
      <c r="D1510" s="1" t="s">
        <v>7574</v>
      </c>
      <c r="E1510" s="1" t="s">
        <v>7575</v>
      </c>
      <c r="F1510" s="1"/>
      <c r="G1510" s="1" t="s">
        <v>20</v>
      </c>
      <c r="H1510" s="1" t="s">
        <v>153</v>
      </c>
      <c r="I1510" s="1" t="s">
        <v>1660</v>
      </c>
      <c r="J1510" s="1"/>
      <c r="K1510" s="1" t="s">
        <v>22</v>
      </c>
      <c r="L1510" s="1" t="s">
        <v>23</v>
      </c>
      <c r="M1510" s="1" t="s">
        <v>7593</v>
      </c>
      <c r="N1510" s="12" t="s">
        <v>7594</v>
      </c>
      <c r="O1510" s="1"/>
      <c r="P1510" s="12" t="s">
        <v>7595</v>
      </c>
    </row>
    <row r="1511" hidden="1">
      <c r="A1511" s="2">
        <v>9446.0</v>
      </c>
      <c r="B1511" s="1" t="s">
        <v>7596</v>
      </c>
      <c r="C1511" s="1" t="s">
        <v>207</v>
      </c>
      <c r="D1511" s="1" t="s">
        <v>7574</v>
      </c>
      <c r="E1511" s="1" t="s">
        <v>7575</v>
      </c>
      <c r="F1511" s="1"/>
      <c r="G1511" s="1" t="s">
        <v>20</v>
      </c>
      <c r="H1511" s="1" t="s">
        <v>7597</v>
      </c>
      <c r="I1511" s="1" t="s">
        <v>995</v>
      </c>
      <c r="J1511" s="1"/>
      <c r="K1511" s="1" t="s">
        <v>7598</v>
      </c>
      <c r="L1511" s="1" t="s">
        <v>23</v>
      </c>
      <c r="M1511" s="1" t="s">
        <v>7599</v>
      </c>
      <c r="N1511" s="12" t="s">
        <v>7600</v>
      </c>
      <c r="O1511" s="1"/>
      <c r="P1511" s="12" t="s">
        <v>7601</v>
      </c>
    </row>
    <row r="1512" hidden="1">
      <c r="A1512" s="2">
        <v>9759.0</v>
      </c>
      <c r="B1512" s="1" t="s">
        <v>7602</v>
      </c>
      <c r="C1512" s="1" t="s">
        <v>207</v>
      </c>
      <c r="D1512" s="1" t="s">
        <v>7574</v>
      </c>
      <c r="E1512" s="1" t="s">
        <v>7575</v>
      </c>
      <c r="F1512" s="1"/>
      <c r="G1512" s="1" t="s">
        <v>20</v>
      </c>
      <c r="H1512" s="1" t="s">
        <v>7603</v>
      </c>
      <c r="I1512" s="1" t="s">
        <v>995</v>
      </c>
      <c r="J1512" s="1"/>
      <c r="K1512" s="1" t="s">
        <v>215</v>
      </c>
      <c r="L1512" s="1" t="s">
        <v>170</v>
      </c>
      <c r="M1512" s="1" t="s">
        <v>7604</v>
      </c>
      <c r="N1512" s="1" t="s">
        <v>7605</v>
      </c>
      <c r="O1512" s="1" t="s">
        <v>4054</v>
      </c>
      <c r="P1512" s="12" t="s">
        <v>7606</v>
      </c>
    </row>
    <row r="1513" hidden="1">
      <c r="A1513" s="2">
        <v>9882.0</v>
      </c>
      <c r="B1513" s="1" t="s">
        <v>7607</v>
      </c>
      <c r="C1513" s="1" t="s">
        <v>17</v>
      </c>
      <c r="D1513" s="1" t="s">
        <v>7574</v>
      </c>
      <c r="E1513" s="1" t="s">
        <v>7575</v>
      </c>
      <c r="F1513" s="1"/>
      <c r="G1513" s="1" t="s">
        <v>20</v>
      </c>
      <c r="H1513" s="1" t="s">
        <v>27</v>
      </c>
      <c r="I1513" s="1" t="s">
        <v>270</v>
      </c>
      <c r="J1513" s="1"/>
      <c r="K1513" s="1"/>
      <c r="L1513" s="1" t="s">
        <v>216</v>
      </c>
      <c r="M1513" s="12" t="s">
        <v>7608</v>
      </c>
      <c r="N1513" s="1"/>
      <c r="O1513" s="1"/>
      <c r="P1513" s="12" t="s">
        <v>7609</v>
      </c>
    </row>
    <row r="1514" hidden="1">
      <c r="A1514" s="2">
        <v>10507.0</v>
      </c>
      <c r="B1514" s="1" t="s">
        <v>7610</v>
      </c>
      <c r="C1514" s="1" t="s">
        <v>17</v>
      </c>
      <c r="D1514" s="1" t="s">
        <v>7574</v>
      </c>
      <c r="E1514" s="1" t="s">
        <v>7575</v>
      </c>
      <c r="F1514" s="1"/>
      <c r="G1514" s="1" t="s">
        <v>20</v>
      </c>
      <c r="H1514" s="1" t="s">
        <v>153</v>
      </c>
      <c r="I1514" s="1" t="s">
        <v>554</v>
      </c>
      <c r="J1514" s="1"/>
      <c r="K1514" s="1" t="s">
        <v>7611</v>
      </c>
      <c r="L1514" s="1" t="s">
        <v>124</v>
      </c>
      <c r="M1514" s="1" t="s">
        <v>7612</v>
      </c>
      <c r="N1514" s="1" t="s">
        <v>7613</v>
      </c>
      <c r="O1514" s="1" t="s">
        <v>7614</v>
      </c>
      <c r="P1514" s="12" t="s">
        <v>7615</v>
      </c>
    </row>
    <row r="1515" hidden="1">
      <c r="A1515" s="2">
        <v>1568.0</v>
      </c>
      <c r="B1515" s="1" t="s">
        <v>7616</v>
      </c>
      <c r="C1515" s="1" t="s">
        <v>17</v>
      </c>
      <c r="D1515" s="1" t="s">
        <v>1162</v>
      </c>
      <c r="E1515" s="1" t="s">
        <v>1163</v>
      </c>
      <c r="F1515" s="1"/>
      <c r="G1515" s="1" t="s">
        <v>48</v>
      </c>
      <c r="H1515" s="1" t="s">
        <v>196</v>
      </c>
      <c r="I1515" s="1" t="s">
        <v>2267</v>
      </c>
      <c r="J1515" s="1"/>
      <c r="K1515" s="1" t="s">
        <v>34</v>
      </c>
      <c r="L1515" s="1" t="s">
        <v>124</v>
      </c>
      <c r="M1515" s="1" t="s">
        <v>7617</v>
      </c>
      <c r="N1515" s="12" t="s">
        <v>7618</v>
      </c>
      <c r="O1515" s="1"/>
      <c r="P1515" s="12" t="s">
        <v>7619</v>
      </c>
    </row>
    <row r="1516" hidden="1">
      <c r="A1516" s="2">
        <v>1572.0</v>
      </c>
      <c r="B1516" s="1" t="s">
        <v>7620</v>
      </c>
      <c r="C1516" s="1" t="s">
        <v>17</v>
      </c>
      <c r="D1516" s="1" t="s">
        <v>1162</v>
      </c>
      <c r="E1516" s="1" t="s">
        <v>1163</v>
      </c>
      <c r="F1516" s="1"/>
      <c r="G1516" s="1" t="s">
        <v>20</v>
      </c>
      <c r="H1516" s="1" t="s">
        <v>27</v>
      </c>
      <c r="I1516" s="1" t="s">
        <v>2267</v>
      </c>
      <c r="J1516" s="1"/>
      <c r="K1516" s="1" t="s">
        <v>1335</v>
      </c>
      <c r="L1516" s="1" t="s">
        <v>498</v>
      </c>
      <c r="M1516" s="1" t="s">
        <v>7621</v>
      </c>
      <c r="N1516" s="12" t="s">
        <v>7622</v>
      </c>
      <c r="O1516" s="1"/>
      <c r="P1516" s="12" t="s">
        <v>7623</v>
      </c>
    </row>
    <row r="1517" hidden="1">
      <c r="A1517" s="2">
        <v>1574.0</v>
      </c>
      <c r="B1517" s="1" t="s">
        <v>7624</v>
      </c>
      <c r="C1517" s="1" t="s">
        <v>17</v>
      </c>
      <c r="D1517" s="1" t="s">
        <v>1162</v>
      </c>
      <c r="E1517" s="1" t="s">
        <v>1163</v>
      </c>
      <c r="F1517" s="1"/>
      <c r="G1517" s="1" t="s">
        <v>20</v>
      </c>
      <c r="H1517" s="1" t="s">
        <v>7625</v>
      </c>
      <c r="I1517" s="1" t="s">
        <v>2267</v>
      </c>
      <c r="J1517" s="1"/>
      <c r="K1517" s="1" t="s">
        <v>7626</v>
      </c>
      <c r="L1517" s="1" t="s">
        <v>170</v>
      </c>
      <c r="M1517" s="1" t="s">
        <v>7627</v>
      </c>
      <c r="N1517" s="12" t="s">
        <v>7628</v>
      </c>
      <c r="O1517" s="1"/>
      <c r="P1517" s="12" t="s">
        <v>7629</v>
      </c>
    </row>
    <row r="1518" hidden="1">
      <c r="A1518" s="2">
        <v>1575.0</v>
      </c>
      <c r="B1518" s="1" t="s">
        <v>7630</v>
      </c>
      <c r="C1518" s="1" t="s">
        <v>17</v>
      </c>
      <c r="D1518" s="1" t="s">
        <v>1162</v>
      </c>
      <c r="E1518" s="1" t="s">
        <v>1163</v>
      </c>
      <c r="F1518" s="1"/>
      <c r="G1518" s="1" t="s">
        <v>20</v>
      </c>
      <c r="H1518" s="1" t="s">
        <v>196</v>
      </c>
      <c r="I1518" s="1" t="s">
        <v>270</v>
      </c>
      <c r="J1518" s="1"/>
      <c r="K1518" s="12" t="s">
        <v>2660</v>
      </c>
      <c r="L1518" s="1"/>
      <c r="M1518" s="1" t="s">
        <v>7631</v>
      </c>
      <c r="N1518" s="12" t="s">
        <v>7632</v>
      </c>
      <c r="O1518" s="1"/>
      <c r="P1518" s="12" t="s">
        <v>7633</v>
      </c>
    </row>
    <row r="1519" hidden="1">
      <c r="A1519" s="2">
        <v>8644.0</v>
      </c>
      <c r="B1519" s="1" t="s">
        <v>7634</v>
      </c>
      <c r="C1519" s="1" t="s">
        <v>17</v>
      </c>
      <c r="D1519" s="1" t="s">
        <v>1162</v>
      </c>
      <c r="E1519" s="1" t="s">
        <v>1163</v>
      </c>
      <c r="F1519" s="1"/>
      <c r="G1519" s="1" t="s">
        <v>20</v>
      </c>
      <c r="H1519" s="1" t="s">
        <v>27</v>
      </c>
      <c r="I1519" s="1" t="s">
        <v>2267</v>
      </c>
      <c r="J1519" s="1"/>
      <c r="K1519" s="1" t="s">
        <v>1518</v>
      </c>
      <c r="L1519" s="1" t="s">
        <v>2988</v>
      </c>
      <c r="M1519" s="1" t="s">
        <v>7635</v>
      </c>
      <c r="N1519" s="12" t="s">
        <v>7636</v>
      </c>
      <c r="O1519" s="1"/>
      <c r="P1519" s="12" t="s">
        <v>7637</v>
      </c>
    </row>
    <row r="1520" hidden="1">
      <c r="A1520" s="2">
        <v>9159.0</v>
      </c>
      <c r="B1520" s="1" t="s">
        <v>7638</v>
      </c>
      <c r="C1520" s="1" t="s">
        <v>207</v>
      </c>
      <c r="D1520" s="1" t="s">
        <v>1162</v>
      </c>
      <c r="E1520" s="1" t="s">
        <v>1163</v>
      </c>
      <c r="F1520" s="1"/>
      <c r="G1520" s="1" t="s">
        <v>48</v>
      </c>
      <c r="H1520" s="1" t="s">
        <v>196</v>
      </c>
      <c r="I1520" s="1" t="s">
        <v>1660</v>
      </c>
      <c r="J1520" s="1"/>
      <c r="K1520" s="1" t="s">
        <v>116</v>
      </c>
      <c r="L1520" s="1" t="s">
        <v>124</v>
      </c>
      <c r="M1520" s="1" t="s">
        <v>7639</v>
      </c>
      <c r="N1520" s="12" t="s">
        <v>7640</v>
      </c>
      <c r="O1520" s="1"/>
      <c r="P1520" s="12" t="s">
        <v>7641</v>
      </c>
    </row>
    <row r="1521" hidden="1">
      <c r="A1521" s="2">
        <v>9171.0</v>
      </c>
      <c r="B1521" s="1" t="s">
        <v>7642</v>
      </c>
      <c r="C1521" s="1" t="s">
        <v>207</v>
      </c>
      <c r="D1521" s="1" t="s">
        <v>1162</v>
      </c>
      <c r="E1521" s="1" t="s">
        <v>1163</v>
      </c>
      <c r="F1521" s="1"/>
      <c r="G1521" s="1" t="s">
        <v>283</v>
      </c>
      <c r="H1521" s="1" t="s">
        <v>7643</v>
      </c>
      <c r="I1521" s="1" t="s">
        <v>1660</v>
      </c>
      <c r="J1521" s="1"/>
      <c r="K1521" s="12" t="s">
        <v>2505</v>
      </c>
      <c r="L1521" s="1"/>
      <c r="M1521" s="1" t="s">
        <v>7644</v>
      </c>
      <c r="N1521" s="12" t="s">
        <v>7645</v>
      </c>
      <c r="O1521" s="1"/>
      <c r="P1521" s="12" t="s">
        <v>7646</v>
      </c>
    </row>
    <row r="1522" hidden="1">
      <c r="A1522" s="2">
        <v>9173.0</v>
      </c>
      <c r="B1522" s="1" t="s">
        <v>7647</v>
      </c>
      <c r="C1522" s="1" t="s">
        <v>207</v>
      </c>
      <c r="D1522" s="1" t="s">
        <v>1162</v>
      </c>
      <c r="E1522" s="1" t="s">
        <v>1163</v>
      </c>
      <c r="F1522" s="1"/>
      <c r="G1522" s="1" t="s">
        <v>20</v>
      </c>
      <c r="H1522" s="1" t="s">
        <v>60</v>
      </c>
      <c r="I1522" s="1" t="s">
        <v>1660</v>
      </c>
      <c r="J1522" s="1"/>
      <c r="K1522" s="1" t="s">
        <v>7648</v>
      </c>
      <c r="L1522" s="1" t="s">
        <v>1839</v>
      </c>
      <c r="M1522" s="1" t="s">
        <v>7649</v>
      </c>
      <c r="N1522" s="12" t="s">
        <v>7650</v>
      </c>
      <c r="O1522" s="1"/>
      <c r="P1522" s="12" t="s">
        <v>7651</v>
      </c>
    </row>
    <row r="1523" hidden="1">
      <c r="A1523" s="2">
        <v>9215.0</v>
      </c>
      <c r="B1523" s="1" t="s">
        <v>7652</v>
      </c>
      <c r="C1523" s="1" t="s">
        <v>17</v>
      </c>
      <c r="D1523" s="1" t="s">
        <v>1162</v>
      </c>
      <c r="E1523" s="1" t="s">
        <v>1163</v>
      </c>
      <c r="F1523" s="1"/>
      <c r="G1523" s="1" t="s">
        <v>20</v>
      </c>
      <c r="H1523" s="1" t="s">
        <v>77</v>
      </c>
      <c r="I1523" s="1" t="s">
        <v>2267</v>
      </c>
      <c r="J1523" s="1"/>
      <c r="K1523" s="1" t="s">
        <v>22</v>
      </c>
      <c r="L1523" s="1" t="s">
        <v>170</v>
      </c>
      <c r="M1523" s="1" t="s">
        <v>7653</v>
      </c>
      <c r="N1523" s="12" t="s">
        <v>7654</v>
      </c>
      <c r="O1523" s="1"/>
      <c r="P1523" s="12" t="s">
        <v>7655</v>
      </c>
    </row>
    <row r="1524" hidden="1">
      <c r="A1524" s="2">
        <v>9400.0</v>
      </c>
      <c r="B1524" s="1" t="s">
        <v>7656</v>
      </c>
      <c r="C1524" s="1" t="s">
        <v>17</v>
      </c>
      <c r="D1524" s="1" t="s">
        <v>1162</v>
      </c>
      <c r="E1524" s="1" t="s">
        <v>1163</v>
      </c>
      <c r="F1524" s="1"/>
      <c r="G1524" s="1" t="s">
        <v>20</v>
      </c>
      <c r="H1524" s="1" t="s">
        <v>77</v>
      </c>
      <c r="I1524" s="1" t="s">
        <v>2267</v>
      </c>
      <c r="J1524" s="1"/>
      <c r="K1524" s="1" t="s">
        <v>7657</v>
      </c>
      <c r="L1524" s="1" t="s">
        <v>124</v>
      </c>
      <c r="M1524" s="1" t="s">
        <v>7658</v>
      </c>
      <c r="N1524" s="1" t="s">
        <v>7659</v>
      </c>
      <c r="O1524" s="1" t="s">
        <v>1837</v>
      </c>
      <c r="P1524" s="12" t="s">
        <v>7660</v>
      </c>
    </row>
    <row r="1525" hidden="1">
      <c r="A1525" s="2">
        <v>9462.0</v>
      </c>
      <c r="B1525" s="1" t="s">
        <v>7661</v>
      </c>
      <c r="C1525" s="1" t="s">
        <v>17</v>
      </c>
      <c r="D1525" s="1" t="s">
        <v>1162</v>
      </c>
      <c r="E1525" s="1" t="s">
        <v>1163</v>
      </c>
      <c r="F1525" s="1"/>
      <c r="G1525" s="1" t="s">
        <v>20</v>
      </c>
      <c r="H1525" s="1" t="s">
        <v>5508</v>
      </c>
      <c r="I1525" s="1" t="s">
        <v>509</v>
      </c>
      <c r="J1525" s="1"/>
      <c r="K1525" s="1" t="s">
        <v>567</v>
      </c>
      <c r="L1525" s="1" t="s">
        <v>23</v>
      </c>
      <c r="M1525" s="1" t="s">
        <v>7662</v>
      </c>
      <c r="N1525" s="12" t="s">
        <v>7663</v>
      </c>
      <c r="O1525" s="1"/>
      <c r="P1525" s="12" t="s">
        <v>7664</v>
      </c>
    </row>
    <row r="1526" hidden="1">
      <c r="A1526" s="2">
        <v>9476.0</v>
      </c>
      <c r="B1526" s="1" t="s">
        <v>7665</v>
      </c>
      <c r="C1526" s="1" t="s">
        <v>17</v>
      </c>
      <c r="D1526" s="1" t="s">
        <v>1162</v>
      </c>
      <c r="E1526" s="1" t="s">
        <v>1163</v>
      </c>
      <c r="F1526" s="1"/>
      <c r="G1526" s="1" t="s">
        <v>20</v>
      </c>
      <c r="H1526" s="1" t="s">
        <v>60</v>
      </c>
      <c r="I1526" s="1" t="s">
        <v>2267</v>
      </c>
      <c r="J1526" s="1"/>
      <c r="K1526" s="1" t="s">
        <v>6628</v>
      </c>
      <c r="L1526" s="1" t="s">
        <v>124</v>
      </c>
      <c r="M1526" s="1" t="s">
        <v>7666</v>
      </c>
      <c r="N1526" s="1" t="s">
        <v>7667</v>
      </c>
      <c r="O1526" s="1" t="s">
        <v>4542</v>
      </c>
      <c r="P1526" s="12" t="s">
        <v>7668</v>
      </c>
    </row>
    <row r="1527" hidden="1">
      <c r="A1527" s="2">
        <v>10161.0</v>
      </c>
      <c r="B1527" s="1" t="s">
        <v>7669</v>
      </c>
      <c r="C1527" s="1" t="s">
        <v>207</v>
      </c>
      <c r="D1527" s="1" t="s">
        <v>1162</v>
      </c>
      <c r="E1527" s="1" t="s">
        <v>1163</v>
      </c>
      <c r="F1527" s="1"/>
      <c r="G1527" s="1" t="s">
        <v>20</v>
      </c>
      <c r="H1527" s="1" t="s">
        <v>153</v>
      </c>
      <c r="I1527" s="1" t="s">
        <v>995</v>
      </c>
      <c r="J1527" s="1"/>
      <c r="K1527" s="1" t="s">
        <v>3266</v>
      </c>
      <c r="L1527" s="1" t="s">
        <v>1768</v>
      </c>
      <c r="M1527" s="1" t="s">
        <v>1158</v>
      </c>
      <c r="N1527" s="12" t="s">
        <v>7670</v>
      </c>
      <c r="O1527" s="1"/>
      <c r="P1527" s="12" t="s">
        <v>7671</v>
      </c>
    </row>
    <row r="1528" hidden="1">
      <c r="A1528" s="2">
        <v>10411.0</v>
      </c>
      <c r="B1528" s="1" t="s">
        <v>7672</v>
      </c>
      <c r="C1528" s="1" t="s">
        <v>207</v>
      </c>
      <c r="D1528" s="1" t="s">
        <v>1162</v>
      </c>
      <c r="E1528" s="1" t="s">
        <v>1163</v>
      </c>
      <c r="F1528" s="1" t="s">
        <v>48</v>
      </c>
      <c r="G1528" s="1" t="s">
        <v>592</v>
      </c>
      <c r="H1528" s="1" t="s">
        <v>7673</v>
      </c>
      <c r="I1528" s="1" t="s">
        <v>995</v>
      </c>
      <c r="J1528" s="1"/>
      <c r="K1528" s="1" t="s">
        <v>7674</v>
      </c>
      <c r="L1528" s="1" t="s">
        <v>124</v>
      </c>
      <c r="M1528" s="1" t="s">
        <v>7675</v>
      </c>
      <c r="N1528" s="12" t="s">
        <v>7676</v>
      </c>
      <c r="O1528" s="1"/>
      <c r="P1528" s="12" t="s">
        <v>7677</v>
      </c>
    </row>
    <row r="1529" hidden="1">
      <c r="A1529" s="2">
        <v>10463.0</v>
      </c>
      <c r="B1529" s="1" t="s">
        <v>1161</v>
      </c>
      <c r="C1529" s="1" t="s">
        <v>17</v>
      </c>
      <c r="D1529" s="1" t="s">
        <v>1162</v>
      </c>
      <c r="E1529" s="1" t="s">
        <v>1163</v>
      </c>
      <c r="F1529" s="1"/>
      <c r="G1529" s="1" t="s">
        <v>1164</v>
      </c>
      <c r="H1529" s="1" t="s">
        <v>1165</v>
      </c>
      <c r="I1529" s="12" t="s">
        <v>2284</v>
      </c>
      <c r="J1529" s="1"/>
      <c r="K1529" s="1"/>
      <c r="L1529" s="1" t="s">
        <v>934</v>
      </c>
      <c r="M1529" s="1" t="s">
        <v>1166</v>
      </c>
      <c r="N1529" s="12" t="s">
        <v>1167</v>
      </c>
      <c r="O1529" s="1"/>
      <c r="P1529" s="12" t="s">
        <v>1168</v>
      </c>
    </row>
    <row r="1530" hidden="1">
      <c r="A1530" s="2">
        <v>8551.0</v>
      </c>
      <c r="B1530" s="1" t="s">
        <v>1169</v>
      </c>
      <c r="C1530" s="1" t="s">
        <v>17</v>
      </c>
      <c r="D1530" s="1" t="s">
        <v>1170</v>
      </c>
      <c r="E1530" s="1" t="s">
        <v>1171</v>
      </c>
      <c r="F1530" s="1"/>
      <c r="G1530" s="1" t="s">
        <v>107</v>
      </c>
      <c r="H1530" s="1" t="s">
        <v>222</v>
      </c>
      <c r="I1530" s="12" t="s">
        <v>2677</v>
      </c>
      <c r="J1530" s="1"/>
      <c r="K1530" s="1" t="s">
        <v>1172</v>
      </c>
      <c r="L1530" s="1" t="s">
        <v>1173</v>
      </c>
      <c r="M1530" s="1" t="s">
        <v>1174</v>
      </c>
      <c r="N1530" s="12" t="s">
        <v>1175</v>
      </c>
      <c r="O1530" s="1"/>
      <c r="P1530" s="12" t="s">
        <v>1176</v>
      </c>
    </row>
    <row r="1531" hidden="1">
      <c r="A1531" s="2">
        <v>8552.0</v>
      </c>
      <c r="B1531" s="1" t="s">
        <v>7678</v>
      </c>
      <c r="C1531" s="1" t="s">
        <v>207</v>
      </c>
      <c r="D1531" s="1" t="s">
        <v>1170</v>
      </c>
      <c r="E1531" s="1" t="s">
        <v>1171</v>
      </c>
      <c r="F1531" s="1"/>
      <c r="G1531" s="1" t="s">
        <v>20</v>
      </c>
      <c r="H1531" s="1" t="s">
        <v>153</v>
      </c>
      <c r="I1531" s="1" t="s">
        <v>1660</v>
      </c>
      <c r="J1531" s="1"/>
      <c r="K1531" s="1" t="s">
        <v>34</v>
      </c>
      <c r="L1531" s="1" t="s">
        <v>7679</v>
      </c>
      <c r="M1531" s="1" t="s">
        <v>4206</v>
      </c>
      <c r="N1531" s="12" t="s">
        <v>7680</v>
      </c>
      <c r="O1531" s="1"/>
      <c r="P1531" s="12" t="s">
        <v>7681</v>
      </c>
    </row>
    <row r="1532" hidden="1">
      <c r="A1532" s="2">
        <v>10310.0</v>
      </c>
      <c r="B1532" s="1" t="s">
        <v>7682</v>
      </c>
      <c r="C1532" s="1" t="s">
        <v>17</v>
      </c>
      <c r="D1532" s="1" t="s">
        <v>1170</v>
      </c>
      <c r="E1532" s="1" t="s">
        <v>1171</v>
      </c>
      <c r="F1532" s="1"/>
      <c r="G1532" s="1" t="s">
        <v>48</v>
      </c>
      <c r="H1532" s="1" t="s">
        <v>153</v>
      </c>
      <c r="I1532" s="1" t="s">
        <v>509</v>
      </c>
      <c r="J1532" s="1"/>
      <c r="K1532" s="1" t="s">
        <v>7683</v>
      </c>
      <c r="L1532" s="1" t="s">
        <v>7684</v>
      </c>
      <c r="M1532" s="1" t="s">
        <v>7685</v>
      </c>
      <c r="N1532" s="12" t="s">
        <v>7686</v>
      </c>
      <c r="O1532" s="1"/>
      <c r="P1532" s="12" t="s">
        <v>7687</v>
      </c>
    </row>
    <row r="1533" hidden="1">
      <c r="A1533" s="2">
        <v>10470.0</v>
      </c>
      <c r="B1533" s="1" t="s">
        <v>7688</v>
      </c>
      <c r="C1533" s="1" t="s">
        <v>17</v>
      </c>
      <c r="D1533" s="1" t="s">
        <v>1170</v>
      </c>
      <c r="E1533" s="1" t="s">
        <v>1171</v>
      </c>
      <c r="F1533" s="1"/>
      <c r="G1533" s="1" t="s">
        <v>48</v>
      </c>
      <c r="H1533" s="1" t="s">
        <v>122</v>
      </c>
      <c r="I1533" s="1" t="s">
        <v>1573</v>
      </c>
      <c r="J1533" s="1"/>
      <c r="K1533" s="1"/>
      <c r="L1533" s="1" t="s">
        <v>4882</v>
      </c>
      <c r="M1533" s="1" t="s">
        <v>7689</v>
      </c>
      <c r="N1533" s="12" t="s">
        <v>7690</v>
      </c>
      <c r="O1533" s="1"/>
      <c r="P1533" s="12" t="s">
        <v>7691</v>
      </c>
    </row>
    <row r="1534" hidden="1">
      <c r="A1534" s="2">
        <v>10471.0</v>
      </c>
      <c r="B1534" s="1" t="s">
        <v>7692</v>
      </c>
      <c r="C1534" s="1" t="s">
        <v>17</v>
      </c>
      <c r="D1534" s="1" t="s">
        <v>1170</v>
      </c>
      <c r="E1534" s="1" t="s">
        <v>1171</v>
      </c>
      <c r="F1534" s="1"/>
      <c r="G1534" s="1" t="s">
        <v>48</v>
      </c>
      <c r="H1534" s="1" t="s">
        <v>5247</v>
      </c>
      <c r="I1534" s="1" t="s">
        <v>509</v>
      </c>
      <c r="J1534" s="1"/>
      <c r="K1534" s="1"/>
      <c r="L1534" s="1" t="s">
        <v>7693</v>
      </c>
      <c r="M1534" s="1" t="s">
        <v>3817</v>
      </c>
      <c r="N1534" s="12" t="s">
        <v>7694</v>
      </c>
      <c r="O1534" s="13"/>
      <c r="P1534" s="13"/>
    </row>
    <row r="1535" hidden="1">
      <c r="A1535" s="2">
        <v>1578.0</v>
      </c>
      <c r="B1535" s="1" t="s">
        <v>7695</v>
      </c>
      <c r="C1535" s="1" t="s">
        <v>17</v>
      </c>
      <c r="D1535" s="1" t="s">
        <v>7696</v>
      </c>
      <c r="E1535" s="1" t="s">
        <v>7697</v>
      </c>
      <c r="F1535" s="1"/>
      <c r="G1535" s="1" t="s">
        <v>48</v>
      </c>
      <c r="H1535" s="1" t="s">
        <v>1078</v>
      </c>
      <c r="I1535" s="1" t="s">
        <v>270</v>
      </c>
      <c r="J1535" s="1"/>
      <c r="K1535" s="1" t="s">
        <v>116</v>
      </c>
      <c r="L1535" s="1" t="s">
        <v>124</v>
      </c>
      <c r="M1535" s="1" t="s">
        <v>7698</v>
      </c>
      <c r="N1535" s="12" t="s">
        <v>7699</v>
      </c>
      <c r="O1535" s="1"/>
      <c r="P1535" s="12" t="s">
        <v>7700</v>
      </c>
    </row>
    <row r="1536" hidden="1">
      <c r="A1536" s="2">
        <v>1580.0</v>
      </c>
      <c r="B1536" s="1" t="s">
        <v>7701</v>
      </c>
      <c r="C1536" s="1" t="s">
        <v>207</v>
      </c>
      <c r="D1536" s="1" t="s">
        <v>7696</v>
      </c>
      <c r="E1536" s="1" t="s">
        <v>7697</v>
      </c>
      <c r="F1536" s="1"/>
      <c r="G1536" s="1" t="s">
        <v>20</v>
      </c>
      <c r="H1536" s="1" t="s">
        <v>711</v>
      </c>
      <c r="I1536" s="1" t="s">
        <v>1660</v>
      </c>
      <c r="J1536" s="1"/>
      <c r="K1536" s="1" t="s">
        <v>7702</v>
      </c>
      <c r="L1536" s="1" t="s">
        <v>498</v>
      </c>
      <c r="M1536" s="1" t="s">
        <v>104</v>
      </c>
      <c r="N1536" s="12" t="s">
        <v>7703</v>
      </c>
      <c r="O1536" s="1"/>
      <c r="P1536" s="12" t="s">
        <v>7704</v>
      </c>
    </row>
    <row r="1537" hidden="1">
      <c r="A1537" s="2">
        <v>1581.0</v>
      </c>
      <c r="B1537" s="1" t="s">
        <v>7705</v>
      </c>
      <c r="C1537" s="1" t="s">
        <v>207</v>
      </c>
      <c r="D1537" s="1" t="s">
        <v>7696</v>
      </c>
      <c r="E1537" s="1" t="s">
        <v>7697</v>
      </c>
      <c r="F1537" s="1"/>
      <c r="G1537" s="1" t="s">
        <v>20</v>
      </c>
      <c r="H1537" s="1" t="s">
        <v>153</v>
      </c>
      <c r="I1537" s="1" t="s">
        <v>1660</v>
      </c>
      <c r="J1537" s="1"/>
      <c r="K1537" s="1" t="s">
        <v>169</v>
      </c>
      <c r="L1537" s="1" t="s">
        <v>7706</v>
      </c>
      <c r="M1537" s="1" t="s">
        <v>7707</v>
      </c>
      <c r="N1537" s="12" t="s">
        <v>7708</v>
      </c>
      <c r="O1537" s="1"/>
      <c r="P1537" s="12" t="s">
        <v>7709</v>
      </c>
    </row>
    <row r="1538" hidden="1">
      <c r="A1538" s="2">
        <v>1583.0</v>
      </c>
      <c r="B1538" s="1" t="s">
        <v>7710</v>
      </c>
      <c r="C1538" s="1" t="s">
        <v>207</v>
      </c>
      <c r="D1538" s="1" t="s">
        <v>7696</v>
      </c>
      <c r="E1538" s="1" t="s">
        <v>7697</v>
      </c>
      <c r="F1538" s="1"/>
      <c r="G1538" s="1" t="s">
        <v>20</v>
      </c>
      <c r="H1538" s="1" t="s">
        <v>7711</v>
      </c>
      <c r="I1538" s="1" t="s">
        <v>1660</v>
      </c>
      <c r="J1538" s="1"/>
      <c r="K1538" s="1" t="s">
        <v>55</v>
      </c>
      <c r="L1538" s="1" t="s">
        <v>97</v>
      </c>
      <c r="M1538" s="1" t="s">
        <v>7712</v>
      </c>
      <c r="N1538" s="12" t="s">
        <v>7713</v>
      </c>
      <c r="O1538" s="1"/>
      <c r="P1538" s="12" t="s">
        <v>7714</v>
      </c>
    </row>
    <row r="1539" hidden="1">
      <c r="A1539" s="2">
        <v>1586.0</v>
      </c>
      <c r="B1539" s="1" t="s">
        <v>7715</v>
      </c>
      <c r="C1539" s="1" t="s">
        <v>207</v>
      </c>
      <c r="D1539" s="1" t="s">
        <v>7696</v>
      </c>
      <c r="E1539" s="1" t="s">
        <v>7697</v>
      </c>
      <c r="F1539" s="1"/>
      <c r="G1539" s="1" t="s">
        <v>20</v>
      </c>
      <c r="H1539" s="1" t="s">
        <v>153</v>
      </c>
      <c r="I1539" s="1" t="s">
        <v>1660</v>
      </c>
      <c r="J1539" s="1"/>
      <c r="K1539" s="1" t="s">
        <v>55</v>
      </c>
      <c r="L1539" s="1" t="s">
        <v>97</v>
      </c>
      <c r="M1539" s="1" t="s">
        <v>7716</v>
      </c>
      <c r="N1539" s="12" t="s">
        <v>7717</v>
      </c>
      <c r="O1539" s="1"/>
      <c r="P1539" s="12" t="s">
        <v>7718</v>
      </c>
    </row>
    <row r="1540" hidden="1">
      <c r="A1540" s="2">
        <v>1587.0</v>
      </c>
      <c r="B1540" s="1" t="s">
        <v>7719</v>
      </c>
      <c r="C1540" s="1" t="s">
        <v>17</v>
      </c>
      <c r="D1540" s="1" t="s">
        <v>7696</v>
      </c>
      <c r="E1540" s="1" t="s">
        <v>7697</v>
      </c>
      <c r="F1540" s="1"/>
      <c r="G1540" s="1" t="s">
        <v>48</v>
      </c>
      <c r="H1540" s="1" t="s">
        <v>139</v>
      </c>
      <c r="I1540" s="1" t="s">
        <v>270</v>
      </c>
      <c r="J1540" s="1"/>
      <c r="K1540" s="1" t="s">
        <v>34</v>
      </c>
      <c r="L1540" s="1" t="s">
        <v>124</v>
      </c>
      <c r="M1540" s="1" t="s">
        <v>7720</v>
      </c>
      <c r="N1540" s="12" t="s">
        <v>7721</v>
      </c>
      <c r="O1540" s="1"/>
      <c r="P1540" s="12" t="s">
        <v>7722</v>
      </c>
    </row>
    <row r="1541" hidden="1">
      <c r="A1541" s="2">
        <v>1588.0</v>
      </c>
      <c r="B1541" s="1" t="s">
        <v>7723</v>
      </c>
      <c r="C1541" s="1" t="s">
        <v>207</v>
      </c>
      <c r="D1541" s="1" t="s">
        <v>7696</v>
      </c>
      <c r="E1541" s="1" t="s">
        <v>7697</v>
      </c>
      <c r="F1541" s="1"/>
      <c r="G1541" s="1" t="s">
        <v>20</v>
      </c>
      <c r="H1541" s="1" t="s">
        <v>77</v>
      </c>
      <c r="I1541" s="1" t="s">
        <v>1660</v>
      </c>
      <c r="J1541" s="1"/>
      <c r="K1541" s="1" t="s">
        <v>103</v>
      </c>
      <c r="L1541" s="1" t="s">
        <v>23</v>
      </c>
      <c r="M1541" s="1" t="s">
        <v>7724</v>
      </c>
      <c r="N1541" s="12" t="s">
        <v>7725</v>
      </c>
      <c r="O1541" s="1"/>
      <c r="P1541" s="12" t="s">
        <v>7726</v>
      </c>
    </row>
    <row r="1542" hidden="1">
      <c r="A1542" s="2">
        <v>1589.0</v>
      </c>
      <c r="B1542" s="1" t="s">
        <v>7727</v>
      </c>
      <c r="C1542" s="1" t="s">
        <v>207</v>
      </c>
      <c r="D1542" s="1" t="s">
        <v>7696</v>
      </c>
      <c r="E1542" s="1" t="s">
        <v>7697</v>
      </c>
      <c r="F1542" s="1"/>
      <c r="G1542" s="1" t="s">
        <v>20</v>
      </c>
      <c r="H1542" s="1" t="s">
        <v>139</v>
      </c>
      <c r="I1542" s="1" t="s">
        <v>1660</v>
      </c>
      <c r="J1542" s="1"/>
      <c r="K1542" s="1" t="s">
        <v>698</v>
      </c>
      <c r="L1542" s="1" t="s">
        <v>23</v>
      </c>
      <c r="M1542" s="12" t="s">
        <v>7728</v>
      </c>
      <c r="N1542" s="1"/>
      <c r="O1542" s="1"/>
      <c r="P1542" s="12" t="s">
        <v>7729</v>
      </c>
    </row>
    <row r="1543" hidden="1">
      <c r="A1543" s="2">
        <v>9195.0</v>
      </c>
      <c r="B1543" s="1" t="s">
        <v>7730</v>
      </c>
      <c r="C1543" s="1" t="s">
        <v>207</v>
      </c>
      <c r="D1543" s="1" t="s">
        <v>7696</v>
      </c>
      <c r="E1543" s="1" t="s">
        <v>7697</v>
      </c>
      <c r="F1543" s="1"/>
      <c r="G1543" s="1" t="s">
        <v>20</v>
      </c>
      <c r="H1543" s="1" t="s">
        <v>77</v>
      </c>
      <c r="I1543" s="1" t="s">
        <v>1660</v>
      </c>
      <c r="J1543" s="1"/>
      <c r="K1543" s="1" t="s">
        <v>22</v>
      </c>
      <c r="L1543" s="1" t="s">
        <v>23</v>
      </c>
      <c r="M1543" s="1" t="s">
        <v>7731</v>
      </c>
      <c r="N1543" s="12" t="s">
        <v>7732</v>
      </c>
      <c r="O1543" s="1"/>
      <c r="P1543" s="12" t="s">
        <v>7733</v>
      </c>
    </row>
    <row r="1544" hidden="1">
      <c r="A1544" s="2">
        <v>10017.0</v>
      </c>
      <c r="B1544" s="1" t="s">
        <v>7734</v>
      </c>
      <c r="C1544" s="1" t="s">
        <v>17</v>
      </c>
      <c r="D1544" s="1" t="s">
        <v>7696</v>
      </c>
      <c r="E1544" s="1" t="s">
        <v>7697</v>
      </c>
      <c r="F1544" s="1"/>
      <c r="G1544" s="1" t="s">
        <v>20</v>
      </c>
      <c r="H1544" s="1" t="s">
        <v>153</v>
      </c>
      <c r="I1544" s="1" t="s">
        <v>509</v>
      </c>
      <c r="J1544" s="1"/>
      <c r="K1544" s="1"/>
      <c r="L1544" s="1" t="s">
        <v>7735</v>
      </c>
      <c r="M1544" s="1" t="s">
        <v>7736</v>
      </c>
      <c r="N1544" s="12" t="s">
        <v>7737</v>
      </c>
      <c r="O1544" s="1"/>
      <c r="P1544" s="12" t="s">
        <v>7738</v>
      </c>
    </row>
    <row r="1545" hidden="1">
      <c r="A1545" s="2">
        <v>1590.0</v>
      </c>
      <c r="B1545" s="1" t="s">
        <v>1177</v>
      </c>
      <c r="C1545" s="1" t="s">
        <v>17</v>
      </c>
      <c r="D1545" s="1" t="s">
        <v>1178</v>
      </c>
      <c r="E1545" s="1" t="s">
        <v>1179</v>
      </c>
      <c r="F1545" s="1"/>
      <c r="G1545" s="1" t="s">
        <v>20</v>
      </c>
      <c r="H1545" s="1" t="s">
        <v>1180</v>
      </c>
      <c r="I1545" s="12" t="s">
        <v>2284</v>
      </c>
      <c r="J1545" s="1"/>
      <c r="K1545" s="1" t="s">
        <v>67</v>
      </c>
      <c r="L1545" s="1" t="s">
        <v>1182</v>
      </c>
      <c r="M1545" s="1" t="s">
        <v>1183</v>
      </c>
      <c r="N1545" s="12" t="s">
        <v>1184</v>
      </c>
      <c r="O1545" s="1"/>
      <c r="P1545" s="12" t="s">
        <v>1185</v>
      </c>
    </row>
    <row r="1546" hidden="1">
      <c r="A1546" s="2">
        <v>1591.0</v>
      </c>
      <c r="B1546" s="1" t="s">
        <v>1186</v>
      </c>
      <c r="C1546" s="1" t="s">
        <v>17</v>
      </c>
      <c r="D1546" s="1" t="s">
        <v>1178</v>
      </c>
      <c r="E1546" s="1" t="s">
        <v>1179</v>
      </c>
      <c r="F1546" s="1"/>
      <c r="G1546" s="1" t="s">
        <v>20</v>
      </c>
      <c r="H1546" s="1" t="s">
        <v>153</v>
      </c>
      <c r="I1546" s="12" t="s">
        <v>2284</v>
      </c>
      <c r="J1546" s="1"/>
      <c r="K1546" s="1" t="s">
        <v>34</v>
      </c>
      <c r="L1546" s="1" t="s">
        <v>1187</v>
      </c>
      <c r="M1546" s="1" t="s">
        <v>1188</v>
      </c>
      <c r="N1546" s="12" t="s">
        <v>1189</v>
      </c>
      <c r="O1546" s="1"/>
      <c r="P1546" s="12" t="s">
        <v>1190</v>
      </c>
    </row>
    <row r="1547" hidden="1">
      <c r="A1547" s="2">
        <v>1593.0</v>
      </c>
      <c r="B1547" s="1" t="s">
        <v>7739</v>
      </c>
      <c r="C1547" s="1" t="s">
        <v>207</v>
      </c>
      <c r="D1547" s="1" t="s">
        <v>1178</v>
      </c>
      <c r="E1547" s="1" t="s">
        <v>1179</v>
      </c>
      <c r="F1547" s="1"/>
      <c r="G1547" s="1" t="s">
        <v>20</v>
      </c>
      <c r="H1547" s="1" t="s">
        <v>153</v>
      </c>
      <c r="I1547" s="1" t="s">
        <v>1660</v>
      </c>
      <c r="J1547" s="1"/>
      <c r="K1547" s="1" t="s">
        <v>698</v>
      </c>
      <c r="L1547" s="1" t="s">
        <v>97</v>
      </c>
      <c r="M1547" s="1" t="s">
        <v>1193</v>
      </c>
      <c r="N1547" s="12" t="s">
        <v>7740</v>
      </c>
      <c r="O1547" s="1"/>
      <c r="P1547" s="12" t="s">
        <v>7741</v>
      </c>
    </row>
    <row r="1548" hidden="1">
      <c r="A1548" s="2">
        <v>1595.0</v>
      </c>
      <c r="B1548" s="1" t="s">
        <v>7742</v>
      </c>
      <c r="C1548" s="1" t="s">
        <v>17</v>
      </c>
      <c r="D1548" s="1" t="s">
        <v>1178</v>
      </c>
      <c r="E1548" s="1" t="s">
        <v>1179</v>
      </c>
      <c r="F1548" s="1"/>
      <c r="G1548" s="1" t="s">
        <v>20</v>
      </c>
      <c r="H1548" s="1" t="s">
        <v>77</v>
      </c>
      <c r="I1548" s="1" t="s">
        <v>1660</v>
      </c>
      <c r="J1548" s="1"/>
      <c r="K1548" s="1" t="s">
        <v>22</v>
      </c>
      <c r="L1548" s="1"/>
      <c r="M1548" s="12" t="s">
        <v>1193</v>
      </c>
      <c r="N1548" s="1"/>
      <c r="O1548" s="1"/>
      <c r="P1548" s="12" t="s">
        <v>7743</v>
      </c>
    </row>
    <row r="1549" hidden="1">
      <c r="A1549" s="2">
        <v>1596.0</v>
      </c>
      <c r="B1549" s="1" t="s">
        <v>1191</v>
      </c>
      <c r="C1549" s="1" t="s">
        <v>17</v>
      </c>
      <c r="D1549" s="1" t="s">
        <v>1178</v>
      </c>
      <c r="E1549" s="1" t="s">
        <v>1179</v>
      </c>
      <c r="F1549" s="1"/>
      <c r="G1549" s="1" t="s">
        <v>20</v>
      </c>
      <c r="H1549" s="1" t="s">
        <v>153</v>
      </c>
      <c r="I1549" s="12" t="s">
        <v>2284</v>
      </c>
      <c r="J1549" s="1"/>
      <c r="K1549" s="1" t="s">
        <v>34</v>
      </c>
      <c r="L1549" s="1" t="s">
        <v>1192</v>
      </c>
      <c r="M1549" s="1" t="s">
        <v>1193</v>
      </c>
      <c r="N1549" s="12" t="s">
        <v>1194</v>
      </c>
      <c r="O1549" s="1"/>
      <c r="P1549" s="12" t="s">
        <v>1195</v>
      </c>
    </row>
    <row r="1550" hidden="1">
      <c r="A1550" s="2">
        <v>1597.0</v>
      </c>
      <c r="B1550" s="1" t="s">
        <v>7744</v>
      </c>
      <c r="C1550" s="1" t="s">
        <v>17</v>
      </c>
      <c r="D1550" s="1" t="s">
        <v>1178</v>
      </c>
      <c r="E1550" s="1" t="s">
        <v>1179</v>
      </c>
      <c r="F1550" s="1"/>
      <c r="G1550" s="1" t="s">
        <v>20</v>
      </c>
      <c r="H1550" s="1" t="s">
        <v>77</v>
      </c>
      <c r="I1550" s="1" t="s">
        <v>270</v>
      </c>
      <c r="J1550" s="1"/>
      <c r="K1550" s="1" t="s">
        <v>698</v>
      </c>
      <c r="L1550" s="1" t="s">
        <v>97</v>
      </c>
      <c r="M1550" s="1" t="s">
        <v>197</v>
      </c>
      <c r="N1550" s="12" t="s">
        <v>7745</v>
      </c>
      <c r="O1550" s="1"/>
      <c r="P1550" s="12" t="s">
        <v>7746</v>
      </c>
    </row>
    <row r="1551" hidden="1">
      <c r="A1551" s="2">
        <v>1598.0</v>
      </c>
      <c r="B1551" s="1" t="s">
        <v>7747</v>
      </c>
      <c r="C1551" s="1" t="s">
        <v>17</v>
      </c>
      <c r="D1551" s="1" t="s">
        <v>1178</v>
      </c>
      <c r="E1551" s="1" t="s">
        <v>1179</v>
      </c>
      <c r="F1551" s="1"/>
      <c r="G1551" s="1" t="s">
        <v>20</v>
      </c>
      <c r="H1551" s="1" t="s">
        <v>153</v>
      </c>
      <c r="I1551" s="1" t="s">
        <v>1181</v>
      </c>
      <c r="J1551" s="1"/>
      <c r="K1551" s="1" t="s">
        <v>698</v>
      </c>
      <c r="L1551" s="1" t="s">
        <v>547</v>
      </c>
      <c r="M1551" s="12" t="s">
        <v>6534</v>
      </c>
      <c r="N1551" s="1"/>
      <c r="O1551" s="1"/>
      <c r="P1551" s="12" t="s">
        <v>7748</v>
      </c>
    </row>
    <row r="1552" hidden="1">
      <c r="A1552" s="2">
        <v>8674.0</v>
      </c>
      <c r="B1552" s="1" t="s">
        <v>1196</v>
      </c>
      <c r="C1552" s="1" t="s">
        <v>17</v>
      </c>
      <c r="D1552" s="1" t="s">
        <v>1178</v>
      </c>
      <c r="E1552" s="1" t="s">
        <v>1179</v>
      </c>
      <c r="F1552" s="1"/>
      <c r="G1552" s="1" t="s">
        <v>20</v>
      </c>
      <c r="H1552" s="1" t="s">
        <v>77</v>
      </c>
      <c r="I1552" s="12" t="s">
        <v>2284</v>
      </c>
      <c r="J1552" s="1"/>
      <c r="K1552" s="1" t="s">
        <v>22</v>
      </c>
      <c r="L1552" s="1" t="s">
        <v>23</v>
      </c>
      <c r="M1552" s="12" t="s">
        <v>1197</v>
      </c>
      <c r="N1552" s="1"/>
      <c r="O1552" s="1"/>
      <c r="P1552" s="12" t="s">
        <v>1198</v>
      </c>
    </row>
    <row r="1553" hidden="1">
      <c r="A1553" s="2">
        <v>9389.0</v>
      </c>
      <c r="B1553" s="1" t="s">
        <v>7749</v>
      </c>
      <c r="C1553" s="1" t="s">
        <v>17</v>
      </c>
      <c r="D1553" s="1" t="s">
        <v>1178</v>
      </c>
      <c r="E1553" s="1" t="s">
        <v>1179</v>
      </c>
      <c r="F1553" s="1" t="s">
        <v>107</v>
      </c>
      <c r="G1553" s="1" t="s">
        <v>107</v>
      </c>
      <c r="H1553" s="1" t="s">
        <v>102</v>
      </c>
      <c r="I1553" s="1" t="s">
        <v>1952</v>
      </c>
      <c r="J1553" s="1"/>
      <c r="K1553" s="1"/>
      <c r="L1553" s="1" t="s">
        <v>124</v>
      </c>
      <c r="M1553" s="1" t="s">
        <v>7750</v>
      </c>
      <c r="N1553" s="12" t="s">
        <v>7751</v>
      </c>
      <c r="O1553" s="1"/>
      <c r="P1553" s="12" t="s">
        <v>7752</v>
      </c>
    </row>
    <row r="1554" hidden="1">
      <c r="A1554" s="2">
        <v>10020.0</v>
      </c>
      <c r="B1554" s="1" t="s">
        <v>7753</v>
      </c>
      <c r="C1554" s="1" t="s">
        <v>207</v>
      </c>
      <c r="D1554" s="1" t="s">
        <v>1178</v>
      </c>
      <c r="E1554" s="1" t="s">
        <v>1179</v>
      </c>
      <c r="F1554" s="1" t="s">
        <v>20</v>
      </c>
      <c r="G1554" s="1" t="s">
        <v>20</v>
      </c>
      <c r="H1554" s="1" t="s">
        <v>233</v>
      </c>
      <c r="I1554" s="1" t="s">
        <v>995</v>
      </c>
      <c r="J1554" s="1"/>
      <c r="K1554" s="1"/>
      <c r="L1554" s="1" t="s">
        <v>124</v>
      </c>
      <c r="M1554" s="1" t="s">
        <v>7754</v>
      </c>
      <c r="N1554" s="12" t="s">
        <v>7755</v>
      </c>
      <c r="O1554" s="1"/>
      <c r="P1554" s="12" t="s">
        <v>7756</v>
      </c>
    </row>
    <row r="1555" hidden="1">
      <c r="A1555" s="2">
        <v>1599.0</v>
      </c>
      <c r="B1555" s="1" t="s">
        <v>7757</v>
      </c>
      <c r="C1555" s="1" t="s">
        <v>17</v>
      </c>
      <c r="D1555" s="1" t="s">
        <v>1200</v>
      </c>
      <c r="E1555" s="1" t="s">
        <v>1201</v>
      </c>
      <c r="F1555" s="1"/>
      <c r="G1555" s="1" t="s">
        <v>48</v>
      </c>
      <c r="H1555" s="1" t="s">
        <v>153</v>
      </c>
      <c r="I1555" s="1" t="s">
        <v>509</v>
      </c>
      <c r="J1555" s="1"/>
      <c r="K1555" s="1" t="s">
        <v>2150</v>
      </c>
      <c r="L1555" s="1" t="s">
        <v>7758</v>
      </c>
      <c r="M1555" s="1" t="s">
        <v>7759</v>
      </c>
      <c r="N1555" s="12" t="s">
        <v>7760</v>
      </c>
      <c r="O1555" s="1"/>
      <c r="P1555" s="12" t="s">
        <v>7761</v>
      </c>
    </row>
    <row r="1556" hidden="1">
      <c r="A1556" s="2">
        <v>1600.0</v>
      </c>
      <c r="B1556" s="1" t="s">
        <v>7762</v>
      </c>
      <c r="C1556" s="1" t="s">
        <v>17</v>
      </c>
      <c r="D1556" s="1" t="s">
        <v>1200</v>
      </c>
      <c r="E1556" s="1" t="s">
        <v>1201</v>
      </c>
      <c r="F1556" s="1"/>
      <c r="G1556" s="1" t="s">
        <v>48</v>
      </c>
      <c r="H1556" s="1" t="s">
        <v>153</v>
      </c>
      <c r="I1556" s="1" t="s">
        <v>554</v>
      </c>
      <c r="J1556" s="1"/>
      <c r="K1556" s="1" t="s">
        <v>2150</v>
      </c>
      <c r="L1556" s="1" t="s">
        <v>7763</v>
      </c>
      <c r="M1556" s="1" t="s">
        <v>1304</v>
      </c>
      <c r="N1556" s="12" t="s">
        <v>7764</v>
      </c>
      <c r="O1556" s="1"/>
      <c r="P1556" s="12" t="s">
        <v>7765</v>
      </c>
    </row>
    <row r="1557" hidden="1">
      <c r="A1557" s="2">
        <v>1601.0</v>
      </c>
      <c r="B1557" s="1" t="s">
        <v>7766</v>
      </c>
      <c r="C1557" s="1" t="s">
        <v>207</v>
      </c>
      <c r="D1557" s="1" t="s">
        <v>1200</v>
      </c>
      <c r="E1557" s="1" t="s">
        <v>1201</v>
      </c>
      <c r="F1557" s="1"/>
      <c r="G1557" s="1" t="s">
        <v>48</v>
      </c>
      <c r="H1557" s="1" t="s">
        <v>839</v>
      </c>
      <c r="I1557" s="1" t="s">
        <v>1660</v>
      </c>
      <c r="J1557" s="1"/>
      <c r="K1557" s="1" t="s">
        <v>116</v>
      </c>
      <c r="L1557" s="1" t="s">
        <v>23</v>
      </c>
      <c r="M1557" s="1" t="s">
        <v>7767</v>
      </c>
      <c r="N1557" s="12" t="s">
        <v>7768</v>
      </c>
      <c r="O1557" s="1"/>
      <c r="P1557" s="12" t="s">
        <v>7769</v>
      </c>
    </row>
    <row r="1558" hidden="1">
      <c r="A1558" s="2">
        <v>1602.0</v>
      </c>
      <c r="B1558" s="1" t="s">
        <v>7770</v>
      </c>
      <c r="C1558" s="1" t="s">
        <v>17</v>
      </c>
      <c r="D1558" s="1" t="s">
        <v>1200</v>
      </c>
      <c r="E1558" s="1" t="s">
        <v>1201</v>
      </c>
      <c r="F1558" s="1" t="s">
        <v>48</v>
      </c>
      <c r="G1558" s="1" t="s">
        <v>38</v>
      </c>
      <c r="H1558" s="1" t="s">
        <v>7771</v>
      </c>
      <c r="I1558" s="1" t="s">
        <v>509</v>
      </c>
      <c r="J1558" s="1"/>
      <c r="K1558" s="1" t="s">
        <v>116</v>
      </c>
      <c r="L1558" s="1" t="s">
        <v>7772</v>
      </c>
      <c r="M1558" s="1" t="s">
        <v>7773</v>
      </c>
      <c r="N1558" s="12" t="s">
        <v>7774</v>
      </c>
      <c r="O1558" s="1"/>
      <c r="P1558" s="12" t="s">
        <v>7775</v>
      </c>
    </row>
    <row r="1559" hidden="1">
      <c r="A1559" s="2">
        <v>1603.0</v>
      </c>
      <c r="B1559" s="1" t="s">
        <v>7776</v>
      </c>
      <c r="C1559" s="1" t="s">
        <v>207</v>
      </c>
      <c r="D1559" s="1" t="s">
        <v>1200</v>
      </c>
      <c r="E1559" s="1" t="s">
        <v>1201</v>
      </c>
      <c r="F1559" s="1"/>
      <c r="G1559" s="1" t="s">
        <v>20</v>
      </c>
      <c r="H1559" s="1" t="s">
        <v>77</v>
      </c>
      <c r="I1559" s="1" t="s">
        <v>1660</v>
      </c>
      <c r="J1559" s="1"/>
      <c r="K1559" s="1" t="s">
        <v>22</v>
      </c>
      <c r="L1559" s="1" t="s">
        <v>934</v>
      </c>
      <c r="M1559" s="1" t="s">
        <v>7777</v>
      </c>
      <c r="N1559" s="12" t="s">
        <v>7778</v>
      </c>
      <c r="O1559" s="1"/>
      <c r="P1559" s="12" t="s">
        <v>7779</v>
      </c>
    </row>
    <row r="1560" hidden="1">
      <c r="A1560" s="2">
        <v>1604.0</v>
      </c>
      <c r="B1560" s="1" t="s">
        <v>7780</v>
      </c>
      <c r="C1560" s="1" t="s">
        <v>207</v>
      </c>
      <c r="D1560" s="1" t="s">
        <v>1200</v>
      </c>
      <c r="E1560" s="1" t="s">
        <v>1201</v>
      </c>
      <c r="F1560" s="1"/>
      <c r="G1560" s="1" t="s">
        <v>115</v>
      </c>
      <c r="H1560" s="1" t="s">
        <v>7781</v>
      </c>
      <c r="I1560" s="1" t="s">
        <v>1660</v>
      </c>
      <c r="J1560" s="1"/>
      <c r="K1560" s="1" t="s">
        <v>34</v>
      </c>
      <c r="L1560" s="1" t="s">
        <v>2998</v>
      </c>
      <c r="M1560" s="1" t="s">
        <v>7782</v>
      </c>
      <c r="N1560" s="12" t="s">
        <v>7783</v>
      </c>
      <c r="O1560" s="1"/>
      <c r="P1560" s="12" t="s">
        <v>7784</v>
      </c>
    </row>
    <row r="1561" hidden="1">
      <c r="A1561" s="2">
        <v>1605.0</v>
      </c>
      <c r="B1561" s="1" t="s">
        <v>1199</v>
      </c>
      <c r="C1561" s="1" t="s">
        <v>17</v>
      </c>
      <c r="D1561" s="1" t="s">
        <v>1200</v>
      </c>
      <c r="E1561" s="1" t="s">
        <v>1201</v>
      </c>
      <c r="F1561" s="1"/>
      <c r="G1561" s="1" t="s">
        <v>20</v>
      </c>
      <c r="H1561" s="1" t="s">
        <v>1202</v>
      </c>
      <c r="I1561" s="12" t="s">
        <v>2677</v>
      </c>
      <c r="J1561" s="1"/>
      <c r="K1561" s="1" t="s">
        <v>1203</v>
      </c>
      <c r="L1561" s="1" t="s">
        <v>1204</v>
      </c>
      <c r="M1561" s="1" t="s">
        <v>1205</v>
      </c>
      <c r="N1561" s="12" t="s">
        <v>1206</v>
      </c>
      <c r="O1561" s="1"/>
      <c r="P1561" s="12" t="s">
        <v>1207</v>
      </c>
    </row>
    <row r="1562" hidden="1">
      <c r="A1562" s="2">
        <v>9425.0</v>
      </c>
      <c r="B1562" s="1" t="s">
        <v>4859</v>
      </c>
      <c r="C1562" s="1" t="s">
        <v>17</v>
      </c>
      <c r="D1562" s="1" t="s">
        <v>1200</v>
      </c>
      <c r="E1562" s="1" t="s">
        <v>1201</v>
      </c>
      <c r="F1562" s="1"/>
      <c r="G1562" s="1" t="s">
        <v>115</v>
      </c>
      <c r="H1562" s="1" t="s">
        <v>7785</v>
      </c>
      <c r="I1562" s="1" t="s">
        <v>270</v>
      </c>
      <c r="J1562" s="12" t="s">
        <v>7786</v>
      </c>
      <c r="K1562" s="1"/>
      <c r="L1562" s="1" t="s">
        <v>1622</v>
      </c>
      <c r="M1562" s="1" t="s">
        <v>7787</v>
      </c>
      <c r="N1562" s="12" t="s">
        <v>7788</v>
      </c>
      <c r="O1562" s="1"/>
      <c r="P1562" s="12" t="s">
        <v>7789</v>
      </c>
    </row>
    <row r="1563" hidden="1">
      <c r="A1563" s="2">
        <v>9427.0</v>
      </c>
      <c r="B1563" s="1" t="s">
        <v>5899</v>
      </c>
      <c r="C1563" s="1" t="s">
        <v>17</v>
      </c>
      <c r="D1563" s="1" t="s">
        <v>1200</v>
      </c>
      <c r="E1563" s="1" t="s">
        <v>1201</v>
      </c>
      <c r="F1563" s="1"/>
      <c r="G1563" s="1" t="s">
        <v>115</v>
      </c>
      <c r="H1563" s="1" t="s">
        <v>7790</v>
      </c>
      <c r="I1563" s="1" t="s">
        <v>554</v>
      </c>
      <c r="J1563" s="1" t="s">
        <v>7791</v>
      </c>
      <c r="K1563" s="1" t="s">
        <v>1145</v>
      </c>
      <c r="L1563" s="1" t="s">
        <v>1622</v>
      </c>
      <c r="M1563" s="1" t="s">
        <v>7792</v>
      </c>
      <c r="N1563" s="12" t="s">
        <v>7793</v>
      </c>
      <c r="O1563" s="1"/>
      <c r="P1563" s="12" t="s">
        <v>7794</v>
      </c>
    </row>
    <row r="1564" hidden="1">
      <c r="A1564" s="2">
        <v>9428.0</v>
      </c>
      <c r="B1564" s="1" t="s">
        <v>7795</v>
      </c>
      <c r="C1564" s="1" t="s">
        <v>207</v>
      </c>
      <c r="D1564" s="1" t="s">
        <v>1200</v>
      </c>
      <c r="E1564" s="1" t="s">
        <v>1201</v>
      </c>
      <c r="F1564" s="1"/>
      <c r="G1564" s="1" t="s">
        <v>48</v>
      </c>
      <c r="H1564" s="1" t="s">
        <v>7790</v>
      </c>
      <c r="I1564" s="1" t="s">
        <v>1660</v>
      </c>
      <c r="J1564" s="1"/>
      <c r="K1564" s="1" t="s">
        <v>7796</v>
      </c>
      <c r="L1564" s="1" t="s">
        <v>124</v>
      </c>
      <c r="M1564" s="1" t="s">
        <v>7797</v>
      </c>
      <c r="N1564" s="12" t="s">
        <v>7798</v>
      </c>
      <c r="O1564" s="1"/>
      <c r="P1564" s="12" t="s">
        <v>7799</v>
      </c>
    </row>
    <row r="1565" hidden="1">
      <c r="A1565" s="2">
        <v>10021.0</v>
      </c>
      <c r="B1565" s="1" t="s">
        <v>7800</v>
      </c>
      <c r="C1565" s="1" t="s">
        <v>17</v>
      </c>
      <c r="D1565" s="1" t="s">
        <v>1200</v>
      </c>
      <c r="E1565" s="1" t="s">
        <v>1201</v>
      </c>
      <c r="F1565" s="1"/>
      <c r="G1565" s="1" t="s">
        <v>107</v>
      </c>
      <c r="H1565" s="1" t="s">
        <v>102</v>
      </c>
      <c r="I1565" s="1" t="s">
        <v>509</v>
      </c>
      <c r="J1565" s="1"/>
      <c r="K1565" s="1" t="s">
        <v>2880</v>
      </c>
      <c r="L1565" s="1" t="s">
        <v>7801</v>
      </c>
      <c r="M1565" s="1" t="s">
        <v>7802</v>
      </c>
      <c r="N1565" s="12" t="s">
        <v>7803</v>
      </c>
      <c r="O1565" s="1"/>
      <c r="P1565" s="12" t="s">
        <v>7804</v>
      </c>
    </row>
    <row r="1566">
      <c r="A1566" s="2">
        <v>8507.0</v>
      </c>
      <c r="B1566" s="1" t="s">
        <v>2096</v>
      </c>
      <c r="C1566" s="1" t="s">
        <v>17</v>
      </c>
      <c r="D1566" s="1" t="s">
        <v>2097</v>
      </c>
      <c r="E1566" s="1" t="s">
        <v>2098</v>
      </c>
      <c r="F1566" s="1"/>
      <c r="G1566" s="1" t="s">
        <v>1164</v>
      </c>
      <c r="H1566" s="1" t="s">
        <v>153</v>
      </c>
      <c r="I1566" s="1" t="s">
        <v>2253</v>
      </c>
      <c r="J1566" s="1"/>
      <c r="K1566" s="1" t="s">
        <v>2099</v>
      </c>
      <c r="L1566" s="1" t="s">
        <v>2100</v>
      </c>
      <c r="M1566" s="1" t="s">
        <v>2101</v>
      </c>
      <c r="N1566" s="12" t="s">
        <v>2102</v>
      </c>
      <c r="O1566" s="1"/>
      <c r="P1566" s="12" t="s">
        <v>2103</v>
      </c>
    </row>
    <row r="1567" hidden="1">
      <c r="A1567" s="2">
        <v>8509.0</v>
      </c>
      <c r="B1567" s="1" t="s">
        <v>2454</v>
      </c>
      <c r="C1567" s="1" t="s">
        <v>17</v>
      </c>
      <c r="D1567" s="1" t="s">
        <v>2097</v>
      </c>
      <c r="E1567" s="1" t="s">
        <v>2098</v>
      </c>
      <c r="F1567" s="1"/>
      <c r="G1567" s="1" t="s">
        <v>20</v>
      </c>
      <c r="H1567" s="1"/>
      <c r="I1567" s="1" t="s">
        <v>270</v>
      </c>
      <c r="J1567" s="1"/>
      <c r="K1567" s="1" t="s">
        <v>2455</v>
      </c>
      <c r="L1567" s="1" t="s">
        <v>791</v>
      </c>
      <c r="M1567" s="1" t="s">
        <v>7293</v>
      </c>
      <c r="N1567" s="12" t="s">
        <v>7805</v>
      </c>
      <c r="O1567" s="1"/>
      <c r="P1567" s="12" t="s">
        <v>7806</v>
      </c>
    </row>
    <row r="1568">
      <c r="A1568" s="2">
        <v>8510.0</v>
      </c>
      <c r="B1568" s="1" t="s">
        <v>2104</v>
      </c>
      <c r="C1568" s="1" t="s">
        <v>17</v>
      </c>
      <c r="D1568" s="1" t="s">
        <v>2097</v>
      </c>
      <c r="E1568" s="1" t="s">
        <v>2098</v>
      </c>
      <c r="F1568" s="1"/>
      <c r="G1568" s="1" t="s">
        <v>283</v>
      </c>
      <c r="H1568" s="1" t="s">
        <v>49</v>
      </c>
      <c r="I1568" s="1" t="s">
        <v>4225</v>
      </c>
      <c r="J1568" s="1"/>
      <c r="K1568" s="1" t="s">
        <v>284</v>
      </c>
      <c r="L1568" s="1" t="s">
        <v>2105</v>
      </c>
      <c r="M1568" s="1" t="s">
        <v>2106</v>
      </c>
      <c r="N1568" s="12" t="s">
        <v>2107</v>
      </c>
      <c r="O1568" s="1"/>
      <c r="P1568" s="12" t="s">
        <v>2108</v>
      </c>
    </row>
    <row r="1569" hidden="1">
      <c r="A1569" s="2">
        <v>8511.0</v>
      </c>
      <c r="B1569" s="1" t="s">
        <v>7807</v>
      </c>
      <c r="C1569" s="1" t="s">
        <v>17</v>
      </c>
      <c r="D1569" s="1" t="s">
        <v>2097</v>
      </c>
      <c r="E1569" s="1" t="s">
        <v>2098</v>
      </c>
      <c r="F1569" s="1"/>
      <c r="G1569" s="1" t="s">
        <v>107</v>
      </c>
      <c r="H1569" s="1" t="s">
        <v>153</v>
      </c>
      <c r="I1569" s="1" t="s">
        <v>509</v>
      </c>
      <c r="J1569" s="1"/>
      <c r="K1569" s="1" t="s">
        <v>284</v>
      </c>
      <c r="L1569" s="1" t="s">
        <v>7808</v>
      </c>
      <c r="M1569" s="1" t="s">
        <v>7809</v>
      </c>
      <c r="N1569" s="12" t="s">
        <v>7810</v>
      </c>
      <c r="O1569" s="1"/>
      <c r="P1569" s="12" t="s">
        <v>7811</v>
      </c>
    </row>
    <row r="1570" hidden="1">
      <c r="A1570" s="2">
        <v>10422.0</v>
      </c>
      <c r="B1570" s="1" t="s">
        <v>7812</v>
      </c>
      <c r="C1570" s="1" t="s">
        <v>17</v>
      </c>
      <c r="D1570" s="1" t="s">
        <v>2097</v>
      </c>
      <c r="E1570" s="1" t="s">
        <v>2098</v>
      </c>
      <c r="F1570" s="1"/>
      <c r="G1570" s="1" t="s">
        <v>107</v>
      </c>
      <c r="H1570" s="1" t="s">
        <v>153</v>
      </c>
      <c r="I1570" s="1" t="s">
        <v>509</v>
      </c>
      <c r="J1570" s="1"/>
      <c r="K1570" s="1"/>
      <c r="L1570" s="1" t="s">
        <v>4602</v>
      </c>
      <c r="M1570" s="12" t="s">
        <v>3817</v>
      </c>
      <c r="N1570" s="1"/>
      <c r="O1570" s="1"/>
      <c r="P1570" s="12" t="s">
        <v>7813</v>
      </c>
    </row>
    <row r="1571" hidden="1">
      <c r="A1571" s="2">
        <v>8512.0</v>
      </c>
      <c r="B1571" s="1" t="s">
        <v>7814</v>
      </c>
      <c r="C1571" s="1" t="s">
        <v>17</v>
      </c>
      <c r="D1571" s="1" t="s">
        <v>2110</v>
      </c>
      <c r="E1571" s="1" t="s">
        <v>2111</v>
      </c>
      <c r="F1571" s="1" t="s">
        <v>107</v>
      </c>
      <c r="G1571" s="1" t="s">
        <v>107</v>
      </c>
      <c r="H1571" s="1" t="s">
        <v>7815</v>
      </c>
      <c r="I1571" s="1" t="s">
        <v>270</v>
      </c>
      <c r="J1571" s="1" t="s">
        <v>7816</v>
      </c>
      <c r="K1571" s="1" t="s">
        <v>284</v>
      </c>
      <c r="L1571" s="1" t="s">
        <v>7817</v>
      </c>
      <c r="M1571" s="1" t="s">
        <v>4734</v>
      </c>
      <c r="N1571" s="12" t="s">
        <v>7818</v>
      </c>
      <c r="O1571" s="1"/>
      <c r="P1571" s="12" t="s">
        <v>7819</v>
      </c>
    </row>
    <row r="1572" hidden="1">
      <c r="A1572" s="2">
        <v>8513.0</v>
      </c>
      <c r="B1572" s="1" t="s">
        <v>7820</v>
      </c>
      <c r="C1572" s="1" t="s">
        <v>17</v>
      </c>
      <c r="D1572" s="1" t="s">
        <v>2110</v>
      </c>
      <c r="E1572" s="1" t="s">
        <v>2111</v>
      </c>
      <c r="F1572" s="1"/>
      <c r="G1572" s="1" t="s">
        <v>283</v>
      </c>
      <c r="H1572" s="1" t="s">
        <v>894</v>
      </c>
      <c r="I1572" s="1" t="s">
        <v>554</v>
      </c>
      <c r="J1572" s="1"/>
      <c r="K1572" s="1" t="s">
        <v>284</v>
      </c>
      <c r="L1572" s="1" t="s">
        <v>276</v>
      </c>
      <c r="M1572" s="1" t="s">
        <v>7821</v>
      </c>
      <c r="N1572" s="12" t="s">
        <v>7822</v>
      </c>
      <c r="O1572" s="1"/>
      <c r="P1572" s="12" t="s">
        <v>7823</v>
      </c>
    </row>
    <row r="1573" hidden="1">
      <c r="A1573" s="2">
        <v>8514.0</v>
      </c>
      <c r="B1573" s="1" t="s">
        <v>7824</v>
      </c>
      <c r="C1573" s="1" t="s">
        <v>17</v>
      </c>
      <c r="D1573" s="1" t="s">
        <v>2110</v>
      </c>
      <c r="E1573" s="1" t="s">
        <v>2111</v>
      </c>
      <c r="F1573" s="1"/>
      <c r="G1573" s="1" t="s">
        <v>20</v>
      </c>
      <c r="H1573" s="1" t="s">
        <v>153</v>
      </c>
      <c r="I1573" s="1" t="s">
        <v>270</v>
      </c>
      <c r="J1573" s="1"/>
      <c r="K1573" s="1" t="s">
        <v>67</v>
      </c>
      <c r="L1573" s="1" t="s">
        <v>170</v>
      </c>
      <c r="M1573" s="1" t="s">
        <v>7825</v>
      </c>
      <c r="N1573" s="12" t="s">
        <v>7826</v>
      </c>
      <c r="O1573" s="1"/>
      <c r="P1573" s="12" t="s">
        <v>7827</v>
      </c>
    </row>
    <row r="1574">
      <c r="A1574" s="2">
        <v>8515.0</v>
      </c>
      <c r="B1574" s="1" t="s">
        <v>2109</v>
      </c>
      <c r="C1574" s="1" t="s">
        <v>17</v>
      </c>
      <c r="D1574" s="1" t="s">
        <v>2110</v>
      </c>
      <c r="E1574" s="1" t="s">
        <v>2111</v>
      </c>
      <c r="F1574" s="1" t="s">
        <v>2112</v>
      </c>
      <c r="G1574" s="1" t="s">
        <v>283</v>
      </c>
      <c r="H1574" s="1" t="s">
        <v>561</v>
      </c>
      <c r="I1574" s="1" t="s">
        <v>4461</v>
      </c>
      <c r="J1574" s="1"/>
      <c r="K1574" s="1" t="s">
        <v>107</v>
      </c>
      <c r="L1574" s="1" t="s">
        <v>580</v>
      </c>
      <c r="M1574" s="1" t="s">
        <v>2113</v>
      </c>
      <c r="N1574" s="12" t="s">
        <v>2114</v>
      </c>
      <c r="O1574" s="1"/>
      <c r="P1574" s="12" t="s">
        <v>2115</v>
      </c>
    </row>
    <row r="1575" hidden="1">
      <c r="A1575" s="2">
        <v>8517.0</v>
      </c>
      <c r="B1575" s="1" t="s">
        <v>7828</v>
      </c>
      <c r="C1575" s="1" t="s">
        <v>207</v>
      </c>
      <c r="D1575" s="1" t="s">
        <v>2110</v>
      </c>
      <c r="E1575" s="1" t="s">
        <v>2111</v>
      </c>
      <c r="F1575" s="1"/>
      <c r="G1575" s="1" t="s">
        <v>20</v>
      </c>
      <c r="H1575" s="1" t="s">
        <v>711</v>
      </c>
      <c r="I1575" s="1" t="s">
        <v>1660</v>
      </c>
      <c r="J1575" s="1"/>
      <c r="K1575" s="1" t="s">
        <v>169</v>
      </c>
      <c r="L1575" s="1" t="s">
        <v>23</v>
      </c>
      <c r="M1575" s="1" t="s">
        <v>7829</v>
      </c>
      <c r="N1575" s="12" t="s">
        <v>7830</v>
      </c>
      <c r="O1575" s="1"/>
      <c r="P1575" s="12" t="s">
        <v>7831</v>
      </c>
    </row>
    <row r="1576" hidden="1">
      <c r="A1576" s="2">
        <v>10023.0</v>
      </c>
      <c r="B1576" s="1" t="s">
        <v>7832</v>
      </c>
      <c r="C1576" s="1" t="s">
        <v>17</v>
      </c>
      <c r="D1576" s="1" t="s">
        <v>2110</v>
      </c>
      <c r="E1576" s="1" t="s">
        <v>2111</v>
      </c>
      <c r="F1576" s="1"/>
      <c r="G1576" s="1" t="s">
        <v>107</v>
      </c>
      <c r="H1576" s="1" t="s">
        <v>1612</v>
      </c>
      <c r="I1576" s="1" t="s">
        <v>554</v>
      </c>
      <c r="J1576" s="1"/>
      <c r="K1576" s="1" t="s">
        <v>7086</v>
      </c>
      <c r="L1576" s="1" t="s">
        <v>7833</v>
      </c>
      <c r="M1576" s="1" t="s">
        <v>7834</v>
      </c>
      <c r="N1576" s="12" t="s">
        <v>7835</v>
      </c>
      <c r="O1576" s="1"/>
      <c r="P1576" s="12" t="s">
        <v>7836</v>
      </c>
    </row>
    <row r="1577" hidden="1">
      <c r="A1577" s="2">
        <v>8519.0</v>
      </c>
      <c r="B1577" s="1" t="s">
        <v>7837</v>
      </c>
      <c r="C1577" s="1" t="s">
        <v>17</v>
      </c>
      <c r="D1577" s="1" t="s">
        <v>7838</v>
      </c>
      <c r="E1577" s="1" t="s">
        <v>7839</v>
      </c>
      <c r="F1577" s="1"/>
      <c r="G1577" s="1" t="s">
        <v>107</v>
      </c>
      <c r="H1577" s="1" t="s">
        <v>89</v>
      </c>
      <c r="I1577" s="1" t="s">
        <v>554</v>
      </c>
      <c r="J1577" s="1"/>
      <c r="K1577" s="1" t="s">
        <v>284</v>
      </c>
      <c r="L1577" s="1" t="s">
        <v>7840</v>
      </c>
      <c r="M1577" s="1" t="s">
        <v>7841</v>
      </c>
      <c r="N1577" s="12" t="s">
        <v>7842</v>
      </c>
      <c r="O1577" s="1"/>
      <c r="P1577" s="12" t="s">
        <v>7843</v>
      </c>
    </row>
    <row r="1578" hidden="1">
      <c r="A1578" s="2">
        <v>8520.0</v>
      </c>
      <c r="B1578" s="1" t="s">
        <v>7844</v>
      </c>
      <c r="C1578" s="1" t="s">
        <v>207</v>
      </c>
      <c r="D1578" s="1" t="s">
        <v>7838</v>
      </c>
      <c r="E1578" s="1" t="s">
        <v>7839</v>
      </c>
      <c r="F1578" s="1"/>
      <c r="G1578" s="1" t="s">
        <v>20</v>
      </c>
      <c r="H1578" s="1" t="s">
        <v>196</v>
      </c>
      <c r="I1578" s="1" t="s">
        <v>1660</v>
      </c>
      <c r="J1578" s="1"/>
      <c r="K1578" s="1" t="s">
        <v>169</v>
      </c>
      <c r="L1578" s="1" t="s">
        <v>23</v>
      </c>
      <c r="M1578" s="1" t="s">
        <v>7845</v>
      </c>
      <c r="N1578" s="12" t="s">
        <v>7846</v>
      </c>
      <c r="O1578" s="1"/>
      <c r="P1578" s="12" t="s">
        <v>7847</v>
      </c>
    </row>
    <row r="1579" hidden="1">
      <c r="A1579" s="2">
        <v>4437.0</v>
      </c>
      <c r="B1579" s="1" t="s">
        <v>7848</v>
      </c>
      <c r="C1579" s="1" t="s">
        <v>207</v>
      </c>
      <c r="D1579" s="1" t="s">
        <v>1209</v>
      </c>
      <c r="E1579" s="1" t="s">
        <v>1210</v>
      </c>
      <c r="F1579" s="1"/>
      <c r="G1579" s="1" t="s">
        <v>20</v>
      </c>
      <c r="H1579" s="1" t="s">
        <v>77</v>
      </c>
      <c r="I1579" s="1" t="s">
        <v>1660</v>
      </c>
      <c r="J1579" s="1"/>
      <c r="K1579" s="1" t="s">
        <v>169</v>
      </c>
      <c r="L1579" s="1" t="s">
        <v>23</v>
      </c>
      <c r="M1579" s="1" t="s">
        <v>7849</v>
      </c>
      <c r="N1579" s="12" t="s">
        <v>7850</v>
      </c>
      <c r="O1579" s="1"/>
      <c r="P1579" s="12" t="s">
        <v>7851</v>
      </c>
    </row>
    <row r="1580" hidden="1">
      <c r="A1580" s="2">
        <v>4440.0</v>
      </c>
      <c r="B1580" s="1" t="s">
        <v>7852</v>
      </c>
      <c r="C1580" s="1" t="s">
        <v>207</v>
      </c>
      <c r="D1580" s="1" t="s">
        <v>1209</v>
      </c>
      <c r="E1580" s="1" t="s">
        <v>1210</v>
      </c>
      <c r="F1580" s="1"/>
      <c r="G1580" s="1" t="s">
        <v>5870</v>
      </c>
      <c r="H1580" s="1" t="s">
        <v>153</v>
      </c>
      <c r="I1580" s="1" t="s">
        <v>1660</v>
      </c>
      <c r="J1580" s="1"/>
      <c r="K1580" s="1" t="s">
        <v>418</v>
      </c>
      <c r="L1580" s="1" t="s">
        <v>327</v>
      </c>
      <c r="M1580" s="1" t="s">
        <v>7853</v>
      </c>
      <c r="N1580" s="12" t="s">
        <v>7854</v>
      </c>
      <c r="O1580" s="1"/>
      <c r="P1580" s="12" t="s">
        <v>7855</v>
      </c>
    </row>
    <row r="1581" hidden="1">
      <c r="A1581" s="2">
        <v>4453.0</v>
      </c>
      <c r="B1581" s="1" t="s">
        <v>7856</v>
      </c>
      <c r="C1581" s="1" t="s">
        <v>17</v>
      </c>
      <c r="D1581" s="1" t="s">
        <v>1209</v>
      </c>
      <c r="E1581" s="1" t="s">
        <v>1210</v>
      </c>
      <c r="F1581" s="1"/>
      <c r="G1581" s="1" t="s">
        <v>107</v>
      </c>
      <c r="H1581" s="1" t="s">
        <v>1418</v>
      </c>
      <c r="I1581" s="1" t="s">
        <v>270</v>
      </c>
      <c r="J1581" s="1" t="s">
        <v>824</v>
      </c>
      <c r="K1581" s="12" t="s">
        <v>2389</v>
      </c>
      <c r="L1581" s="1"/>
      <c r="M1581" s="1" t="s">
        <v>2233</v>
      </c>
      <c r="N1581" s="12" t="s">
        <v>7857</v>
      </c>
      <c r="O1581" s="1"/>
      <c r="P1581" s="12" t="s">
        <v>7858</v>
      </c>
    </row>
    <row r="1582" hidden="1">
      <c r="A1582" s="2">
        <v>4454.0</v>
      </c>
      <c r="B1582" s="1" t="s">
        <v>7859</v>
      </c>
      <c r="C1582" s="1" t="s">
        <v>17</v>
      </c>
      <c r="D1582" s="1" t="s">
        <v>1209</v>
      </c>
      <c r="E1582" s="1" t="s">
        <v>1210</v>
      </c>
      <c r="F1582" s="1"/>
      <c r="G1582" s="1" t="s">
        <v>48</v>
      </c>
      <c r="H1582" s="1" t="s">
        <v>153</v>
      </c>
      <c r="I1582" s="1" t="s">
        <v>1181</v>
      </c>
      <c r="J1582" s="1"/>
      <c r="K1582" s="1" t="s">
        <v>3115</v>
      </c>
      <c r="L1582" s="1" t="s">
        <v>228</v>
      </c>
      <c r="M1582" s="1" t="s">
        <v>2293</v>
      </c>
      <c r="N1582" s="12" t="s">
        <v>7860</v>
      </c>
      <c r="O1582" s="1"/>
      <c r="P1582" s="12" t="s">
        <v>7861</v>
      </c>
    </row>
    <row r="1583" hidden="1">
      <c r="A1583" s="2">
        <v>4455.0</v>
      </c>
      <c r="B1583" s="1" t="s">
        <v>7862</v>
      </c>
      <c r="C1583" s="1" t="s">
        <v>17</v>
      </c>
      <c r="D1583" s="1" t="s">
        <v>1209</v>
      </c>
      <c r="E1583" s="1" t="s">
        <v>1210</v>
      </c>
      <c r="F1583" s="1"/>
      <c r="G1583" s="1" t="s">
        <v>20</v>
      </c>
      <c r="H1583" s="1" t="s">
        <v>153</v>
      </c>
      <c r="I1583" s="1" t="s">
        <v>270</v>
      </c>
      <c r="J1583" s="1"/>
      <c r="K1583" s="1" t="s">
        <v>2467</v>
      </c>
      <c r="L1583" s="1" t="s">
        <v>170</v>
      </c>
      <c r="M1583" s="1" t="s">
        <v>7863</v>
      </c>
      <c r="N1583" s="12" t="s">
        <v>7864</v>
      </c>
      <c r="O1583" s="1"/>
      <c r="P1583" s="12" t="s">
        <v>7865</v>
      </c>
    </row>
    <row r="1584" hidden="1">
      <c r="A1584" s="2">
        <v>4734.0</v>
      </c>
      <c r="B1584" s="1" t="s">
        <v>7866</v>
      </c>
      <c r="C1584" s="1" t="s">
        <v>17</v>
      </c>
      <c r="D1584" s="1" t="s">
        <v>1209</v>
      </c>
      <c r="E1584" s="1" t="s">
        <v>1210</v>
      </c>
      <c r="F1584" s="1"/>
      <c r="G1584" s="1" t="s">
        <v>20</v>
      </c>
      <c r="H1584" s="1" t="s">
        <v>102</v>
      </c>
      <c r="I1584" s="1" t="s">
        <v>554</v>
      </c>
      <c r="J1584" s="1"/>
      <c r="K1584" s="1" t="s">
        <v>444</v>
      </c>
      <c r="L1584" s="1" t="s">
        <v>7867</v>
      </c>
      <c r="M1584" s="1" t="s">
        <v>3117</v>
      </c>
      <c r="N1584" s="12" t="s">
        <v>7868</v>
      </c>
      <c r="O1584" s="1"/>
      <c r="P1584" s="12" t="s">
        <v>7869</v>
      </c>
    </row>
    <row r="1585" hidden="1">
      <c r="A1585" s="2">
        <v>4836.0</v>
      </c>
      <c r="B1585" s="1" t="s">
        <v>7870</v>
      </c>
      <c r="C1585" s="1" t="s">
        <v>17</v>
      </c>
      <c r="D1585" s="1" t="s">
        <v>1209</v>
      </c>
      <c r="E1585" s="1" t="s">
        <v>1210</v>
      </c>
      <c r="F1585" s="1"/>
      <c r="G1585" s="1" t="s">
        <v>592</v>
      </c>
      <c r="H1585" s="1" t="s">
        <v>894</v>
      </c>
      <c r="I1585" s="1" t="s">
        <v>509</v>
      </c>
      <c r="J1585" s="1"/>
      <c r="K1585" s="1" t="s">
        <v>3917</v>
      </c>
      <c r="L1585" s="1" t="s">
        <v>23</v>
      </c>
      <c r="M1585" s="1" t="s">
        <v>5859</v>
      </c>
      <c r="N1585" s="12" t="s">
        <v>7871</v>
      </c>
      <c r="O1585" s="1"/>
      <c r="P1585" s="12" t="s">
        <v>7872</v>
      </c>
    </row>
    <row r="1586" hidden="1">
      <c r="A1586" s="2">
        <v>8129.0</v>
      </c>
      <c r="B1586" s="1" t="s">
        <v>7873</v>
      </c>
      <c r="C1586" s="1" t="s">
        <v>17</v>
      </c>
      <c r="D1586" s="1" t="s">
        <v>1209</v>
      </c>
      <c r="E1586" s="1" t="s">
        <v>1210</v>
      </c>
      <c r="F1586" s="1"/>
      <c r="G1586" s="1" t="s">
        <v>20</v>
      </c>
      <c r="H1586" s="1" t="s">
        <v>153</v>
      </c>
      <c r="I1586" s="1" t="s">
        <v>509</v>
      </c>
      <c r="J1586" s="1"/>
      <c r="K1586" s="12" t="s">
        <v>169</v>
      </c>
      <c r="L1586" s="1"/>
      <c r="M1586" s="12" t="s">
        <v>641</v>
      </c>
      <c r="N1586" s="1"/>
      <c r="O1586" s="1"/>
      <c r="P1586" s="12" t="s">
        <v>1826</v>
      </c>
    </row>
    <row r="1587" hidden="1">
      <c r="A1587" s="2">
        <v>9420.0</v>
      </c>
      <c r="B1587" s="1" t="s">
        <v>7874</v>
      </c>
      <c r="C1587" s="1" t="s">
        <v>207</v>
      </c>
      <c r="D1587" s="1" t="s">
        <v>1209</v>
      </c>
      <c r="E1587" s="1" t="s">
        <v>1210</v>
      </c>
      <c r="F1587" s="1"/>
      <c r="G1587" s="1" t="s">
        <v>115</v>
      </c>
      <c r="H1587" s="1" t="s">
        <v>4574</v>
      </c>
      <c r="I1587" s="1" t="s">
        <v>995</v>
      </c>
      <c r="J1587" s="1" t="s">
        <v>7875</v>
      </c>
      <c r="K1587" s="1" t="s">
        <v>115</v>
      </c>
      <c r="L1587" s="1" t="s">
        <v>1622</v>
      </c>
      <c r="M1587" s="1" t="s">
        <v>7876</v>
      </c>
      <c r="N1587" s="12" t="s">
        <v>7877</v>
      </c>
      <c r="O1587" s="1"/>
      <c r="P1587" s="12" t="s">
        <v>7878</v>
      </c>
    </row>
    <row r="1588" hidden="1">
      <c r="A1588" s="2">
        <v>10271.0</v>
      </c>
      <c r="B1588" s="1" t="s">
        <v>1208</v>
      </c>
      <c r="C1588" s="1" t="s">
        <v>17</v>
      </c>
      <c r="D1588" s="1" t="s">
        <v>1209</v>
      </c>
      <c r="E1588" s="1" t="s">
        <v>1210</v>
      </c>
      <c r="F1588" s="1"/>
      <c r="G1588" s="1" t="s">
        <v>592</v>
      </c>
      <c r="H1588" s="1" t="s">
        <v>153</v>
      </c>
      <c r="I1588" s="12" t="s">
        <v>2980</v>
      </c>
      <c r="J1588" s="1"/>
      <c r="K1588" s="1" t="s">
        <v>1211</v>
      </c>
      <c r="L1588" s="1" t="s">
        <v>1212</v>
      </c>
      <c r="M1588" s="1" t="s">
        <v>1213</v>
      </c>
      <c r="N1588" s="12" t="s">
        <v>1214</v>
      </c>
      <c r="O1588" s="1"/>
      <c r="P1588" s="12" t="s">
        <v>1215</v>
      </c>
    </row>
    <row r="1589" hidden="1">
      <c r="A1589" s="2">
        <v>10272.0</v>
      </c>
      <c r="B1589" s="1" t="s">
        <v>7879</v>
      </c>
      <c r="C1589" s="1" t="s">
        <v>17</v>
      </c>
      <c r="D1589" s="1" t="s">
        <v>1209</v>
      </c>
      <c r="E1589" s="1" t="s">
        <v>1210</v>
      </c>
      <c r="F1589" s="1" t="s">
        <v>48</v>
      </c>
      <c r="G1589" s="1" t="s">
        <v>48</v>
      </c>
      <c r="H1589" s="1" t="s">
        <v>7880</v>
      </c>
      <c r="I1589" s="1" t="s">
        <v>270</v>
      </c>
      <c r="J1589" s="1"/>
      <c r="K1589" s="1" t="s">
        <v>7881</v>
      </c>
      <c r="L1589" s="1" t="s">
        <v>7882</v>
      </c>
      <c r="M1589" s="1" t="s">
        <v>217</v>
      </c>
      <c r="N1589" s="12" t="s">
        <v>7883</v>
      </c>
      <c r="O1589" s="1"/>
      <c r="P1589" s="12" t="s">
        <v>7884</v>
      </c>
    </row>
    <row r="1590" hidden="1">
      <c r="A1590" s="2">
        <v>10273.0</v>
      </c>
      <c r="B1590" s="1" t="s">
        <v>7885</v>
      </c>
      <c r="C1590" s="1" t="s">
        <v>207</v>
      </c>
      <c r="D1590" s="1" t="s">
        <v>1209</v>
      </c>
      <c r="E1590" s="1" t="s">
        <v>1210</v>
      </c>
      <c r="F1590" s="1"/>
      <c r="G1590" s="1" t="s">
        <v>20</v>
      </c>
      <c r="H1590" s="1" t="s">
        <v>39</v>
      </c>
      <c r="I1590" s="1" t="s">
        <v>995</v>
      </c>
      <c r="J1590" s="1"/>
      <c r="K1590" s="1" t="s">
        <v>2373</v>
      </c>
      <c r="L1590" s="1" t="s">
        <v>23</v>
      </c>
      <c r="M1590" s="1" t="s">
        <v>217</v>
      </c>
      <c r="N1590" s="12" t="s">
        <v>7886</v>
      </c>
      <c r="O1590" s="1"/>
      <c r="P1590" s="12" t="s">
        <v>7887</v>
      </c>
    </row>
    <row r="1591" hidden="1">
      <c r="A1591" s="2">
        <v>10274.0</v>
      </c>
      <c r="B1591" s="1" t="s">
        <v>7888</v>
      </c>
      <c r="C1591" s="1" t="s">
        <v>17</v>
      </c>
      <c r="D1591" s="1" t="s">
        <v>1209</v>
      </c>
      <c r="E1591" s="1" t="s">
        <v>1210</v>
      </c>
      <c r="F1591" s="1"/>
      <c r="G1591" s="1" t="s">
        <v>48</v>
      </c>
      <c r="H1591" s="1" t="s">
        <v>790</v>
      </c>
      <c r="I1591" s="1" t="s">
        <v>554</v>
      </c>
      <c r="J1591" s="1"/>
      <c r="K1591" s="1" t="s">
        <v>7889</v>
      </c>
      <c r="L1591" s="1" t="s">
        <v>216</v>
      </c>
      <c r="M1591" s="1" t="s">
        <v>604</v>
      </c>
      <c r="N1591" s="12" t="s">
        <v>7890</v>
      </c>
      <c r="O1591" s="1"/>
      <c r="P1591" s="12" t="s">
        <v>7891</v>
      </c>
    </row>
    <row r="1592" hidden="1">
      <c r="A1592" s="2">
        <v>10275.0</v>
      </c>
      <c r="B1592" s="1" t="s">
        <v>7892</v>
      </c>
      <c r="C1592" s="1" t="s">
        <v>17</v>
      </c>
      <c r="D1592" s="1" t="s">
        <v>1209</v>
      </c>
      <c r="E1592" s="1" t="s">
        <v>1210</v>
      </c>
      <c r="F1592" s="1"/>
      <c r="G1592" s="1" t="s">
        <v>592</v>
      </c>
      <c r="H1592" s="1" t="s">
        <v>533</v>
      </c>
      <c r="I1592" s="1" t="s">
        <v>554</v>
      </c>
      <c r="J1592" s="1"/>
      <c r="K1592" s="1" t="s">
        <v>7893</v>
      </c>
      <c r="L1592" s="1" t="s">
        <v>2074</v>
      </c>
      <c r="M1592" s="1" t="s">
        <v>626</v>
      </c>
      <c r="N1592" s="12" t="s">
        <v>7894</v>
      </c>
      <c r="O1592" s="1"/>
      <c r="P1592" s="12" t="s">
        <v>7895</v>
      </c>
    </row>
    <row r="1593" hidden="1">
      <c r="A1593" s="2">
        <v>10278.0</v>
      </c>
      <c r="B1593" s="1" t="s">
        <v>7896</v>
      </c>
      <c r="C1593" s="1" t="s">
        <v>17</v>
      </c>
      <c r="D1593" s="1" t="s">
        <v>1209</v>
      </c>
      <c r="E1593" s="1" t="s">
        <v>1210</v>
      </c>
      <c r="F1593" s="1"/>
      <c r="G1593" s="1" t="s">
        <v>283</v>
      </c>
      <c r="H1593" s="1" t="s">
        <v>153</v>
      </c>
      <c r="I1593" s="1" t="s">
        <v>554</v>
      </c>
      <c r="J1593" s="1"/>
      <c r="K1593" s="1" t="s">
        <v>7897</v>
      </c>
      <c r="L1593" s="1" t="s">
        <v>877</v>
      </c>
      <c r="M1593" s="1" t="s">
        <v>7032</v>
      </c>
      <c r="N1593" s="12" t="s">
        <v>7898</v>
      </c>
      <c r="O1593" s="1"/>
      <c r="P1593" s="12" t="s">
        <v>7899</v>
      </c>
    </row>
    <row r="1594" hidden="1">
      <c r="A1594" s="2">
        <v>10279.0</v>
      </c>
      <c r="B1594" s="1" t="s">
        <v>7900</v>
      </c>
      <c r="C1594" s="1" t="s">
        <v>17</v>
      </c>
      <c r="D1594" s="1" t="s">
        <v>1209</v>
      </c>
      <c r="E1594" s="1" t="s">
        <v>1210</v>
      </c>
      <c r="F1594" s="1"/>
      <c r="G1594" s="1" t="s">
        <v>592</v>
      </c>
      <c r="H1594" s="1" t="s">
        <v>7901</v>
      </c>
      <c r="I1594" s="1" t="s">
        <v>509</v>
      </c>
      <c r="J1594" s="1"/>
      <c r="K1594" s="1" t="s">
        <v>7902</v>
      </c>
      <c r="L1594" s="1" t="s">
        <v>1287</v>
      </c>
      <c r="M1594" s="1" t="s">
        <v>217</v>
      </c>
      <c r="N1594" s="12" t="s">
        <v>7903</v>
      </c>
      <c r="O1594" s="1"/>
      <c r="P1594" s="12" t="s">
        <v>7904</v>
      </c>
    </row>
    <row r="1595" hidden="1">
      <c r="A1595" s="2">
        <v>8554.0</v>
      </c>
      <c r="B1595" s="1" t="s">
        <v>7905</v>
      </c>
      <c r="C1595" s="1" t="s">
        <v>207</v>
      </c>
      <c r="D1595" s="1" t="s">
        <v>7906</v>
      </c>
      <c r="E1595" s="1" t="s">
        <v>7907</v>
      </c>
      <c r="F1595" s="1"/>
      <c r="G1595" s="1" t="s">
        <v>20</v>
      </c>
      <c r="H1595" s="1" t="s">
        <v>153</v>
      </c>
      <c r="I1595" s="1" t="s">
        <v>1660</v>
      </c>
      <c r="J1595" s="1"/>
      <c r="K1595" s="1" t="s">
        <v>1518</v>
      </c>
      <c r="L1595" s="1" t="s">
        <v>170</v>
      </c>
      <c r="M1595" s="1" t="s">
        <v>7908</v>
      </c>
      <c r="N1595" s="12" t="s">
        <v>7909</v>
      </c>
      <c r="O1595" s="1"/>
      <c r="P1595" s="12" t="s">
        <v>7910</v>
      </c>
    </row>
    <row r="1596" hidden="1">
      <c r="A1596" s="2">
        <v>8130.0</v>
      </c>
      <c r="B1596" s="1" t="s">
        <v>1216</v>
      </c>
      <c r="C1596" s="1" t="s">
        <v>17</v>
      </c>
      <c r="D1596" s="1" t="s">
        <v>1217</v>
      </c>
      <c r="E1596" s="1" t="s">
        <v>1218</v>
      </c>
      <c r="F1596" s="1"/>
      <c r="G1596" s="1" t="s">
        <v>20</v>
      </c>
      <c r="H1596" s="1"/>
      <c r="I1596" s="12" t="s">
        <v>2284</v>
      </c>
      <c r="J1596" s="1"/>
      <c r="K1596" s="12" t="s">
        <v>169</v>
      </c>
      <c r="L1596" s="1"/>
      <c r="M1596" s="12" t="s">
        <v>277</v>
      </c>
      <c r="N1596" s="1"/>
      <c r="O1596" s="1"/>
      <c r="P1596" s="12" t="s">
        <v>1219</v>
      </c>
    </row>
    <row r="1597" hidden="1">
      <c r="A1597" s="2">
        <v>8131.0</v>
      </c>
      <c r="B1597" s="1" t="s">
        <v>7911</v>
      </c>
      <c r="C1597" s="1" t="s">
        <v>17</v>
      </c>
      <c r="D1597" s="1" t="s">
        <v>1217</v>
      </c>
      <c r="E1597" s="1" t="s">
        <v>1218</v>
      </c>
      <c r="F1597" s="1"/>
      <c r="G1597" s="1" t="s">
        <v>20</v>
      </c>
      <c r="H1597" s="1" t="s">
        <v>77</v>
      </c>
      <c r="I1597" s="1" t="s">
        <v>2267</v>
      </c>
      <c r="J1597" s="1"/>
      <c r="K1597" s="1" t="s">
        <v>22</v>
      </c>
      <c r="L1597" s="1"/>
      <c r="M1597" s="1" t="s">
        <v>203</v>
      </c>
      <c r="N1597" s="12" t="s">
        <v>7912</v>
      </c>
      <c r="O1597" s="1"/>
      <c r="P1597" s="12" t="s">
        <v>1826</v>
      </c>
    </row>
    <row r="1598" hidden="1">
      <c r="A1598" s="2">
        <v>10254.0</v>
      </c>
      <c r="B1598" s="1" t="s">
        <v>7913</v>
      </c>
      <c r="C1598" s="1" t="s">
        <v>17</v>
      </c>
      <c r="D1598" s="1" t="s">
        <v>1217</v>
      </c>
      <c r="E1598" s="1" t="s">
        <v>1218</v>
      </c>
      <c r="F1598" s="1"/>
      <c r="G1598" s="1" t="s">
        <v>115</v>
      </c>
      <c r="H1598" s="1" t="s">
        <v>122</v>
      </c>
      <c r="I1598" s="1" t="s">
        <v>2267</v>
      </c>
      <c r="J1598" s="1"/>
      <c r="K1598" s="1"/>
      <c r="L1598" s="1" t="s">
        <v>1622</v>
      </c>
      <c r="M1598" s="12" t="s">
        <v>1755</v>
      </c>
      <c r="N1598" s="1"/>
      <c r="O1598" s="1"/>
      <c r="P1598" s="12" t="s">
        <v>7914</v>
      </c>
    </row>
    <row r="1599" hidden="1">
      <c r="A1599" s="2">
        <v>1606.0</v>
      </c>
      <c r="B1599" s="1" t="s">
        <v>1220</v>
      </c>
      <c r="C1599" s="1" t="s">
        <v>17</v>
      </c>
      <c r="D1599" s="1" t="s">
        <v>1221</v>
      </c>
      <c r="E1599" s="1" t="s">
        <v>1222</v>
      </c>
      <c r="F1599" s="1"/>
      <c r="G1599" s="1" t="s">
        <v>20</v>
      </c>
      <c r="H1599" s="1" t="s">
        <v>196</v>
      </c>
      <c r="I1599" s="12" t="s">
        <v>2284</v>
      </c>
      <c r="J1599" s="1"/>
      <c r="K1599" s="1" t="s">
        <v>34</v>
      </c>
      <c r="L1599" s="1" t="s">
        <v>97</v>
      </c>
      <c r="M1599" s="1" t="s">
        <v>1223</v>
      </c>
      <c r="N1599" s="12" t="s">
        <v>1224</v>
      </c>
      <c r="O1599" s="1"/>
      <c r="P1599" s="12" t="s">
        <v>1225</v>
      </c>
    </row>
    <row r="1600" hidden="1">
      <c r="A1600" s="2">
        <v>1607.0</v>
      </c>
      <c r="B1600" s="1" t="s">
        <v>7915</v>
      </c>
      <c r="C1600" s="1" t="s">
        <v>17</v>
      </c>
      <c r="D1600" s="1" t="s">
        <v>1221</v>
      </c>
      <c r="E1600" s="1" t="s">
        <v>1222</v>
      </c>
      <c r="F1600" s="1"/>
      <c r="G1600" s="1" t="s">
        <v>20</v>
      </c>
      <c r="H1600" s="1" t="s">
        <v>77</v>
      </c>
      <c r="I1600" s="1" t="s">
        <v>1181</v>
      </c>
      <c r="J1600" s="1"/>
      <c r="K1600" s="1" t="s">
        <v>55</v>
      </c>
      <c r="L1600" s="1" t="s">
        <v>23</v>
      </c>
      <c r="M1600" s="12" t="s">
        <v>641</v>
      </c>
      <c r="N1600" s="1"/>
      <c r="O1600" s="1"/>
      <c r="P1600" s="12" t="s">
        <v>7916</v>
      </c>
    </row>
    <row r="1601" hidden="1">
      <c r="A1601" s="2">
        <v>9777.0</v>
      </c>
      <c r="B1601" s="1" t="s">
        <v>7917</v>
      </c>
      <c r="C1601" s="1" t="s">
        <v>17</v>
      </c>
      <c r="D1601" s="1" t="s">
        <v>1221</v>
      </c>
      <c r="E1601" s="1" t="s">
        <v>1222</v>
      </c>
      <c r="F1601" s="1"/>
      <c r="G1601" s="1" t="s">
        <v>48</v>
      </c>
      <c r="H1601" s="1" t="s">
        <v>7918</v>
      </c>
      <c r="I1601" s="1" t="s">
        <v>270</v>
      </c>
      <c r="J1601" s="1"/>
      <c r="K1601" s="1" t="s">
        <v>7919</v>
      </c>
      <c r="L1601" s="1" t="s">
        <v>833</v>
      </c>
      <c r="M1601" s="12" t="s">
        <v>7920</v>
      </c>
      <c r="N1601" s="13"/>
      <c r="O1601" s="1"/>
      <c r="P1601" s="12" t="s">
        <v>7921</v>
      </c>
    </row>
    <row r="1602">
      <c r="A1602" s="2">
        <v>10346.0</v>
      </c>
      <c r="B1602" s="1" t="s">
        <v>1226</v>
      </c>
      <c r="C1602" s="1" t="s">
        <v>17</v>
      </c>
      <c r="D1602" s="1" t="s">
        <v>1221</v>
      </c>
      <c r="E1602" s="1" t="s">
        <v>1222</v>
      </c>
      <c r="F1602" s="1"/>
      <c r="G1602" s="1" t="s">
        <v>20</v>
      </c>
      <c r="H1602" s="1" t="s">
        <v>1227</v>
      </c>
      <c r="I1602" s="12" t="s">
        <v>7922</v>
      </c>
      <c r="J1602" s="1"/>
      <c r="K1602" s="1" t="s">
        <v>1228</v>
      </c>
      <c r="L1602" s="1" t="s">
        <v>547</v>
      </c>
      <c r="M1602" s="1" t="s">
        <v>1229</v>
      </c>
      <c r="N1602" s="12" t="s">
        <v>1230</v>
      </c>
      <c r="O1602" s="1"/>
      <c r="P1602" s="12" t="s">
        <v>1231</v>
      </c>
    </row>
    <row r="1603" hidden="1">
      <c r="A1603" s="2">
        <v>10347.0</v>
      </c>
      <c r="B1603" s="1" t="s">
        <v>7923</v>
      </c>
      <c r="C1603" s="1" t="s">
        <v>17</v>
      </c>
      <c r="D1603" s="1" t="s">
        <v>1221</v>
      </c>
      <c r="E1603" s="1" t="s">
        <v>1222</v>
      </c>
      <c r="F1603" s="1"/>
      <c r="G1603" s="1" t="s">
        <v>20</v>
      </c>
      <c r="H1603" s="1" t="s">
        <v>839</v>
      </c>
      <c r="I1603" s="1" t="s">
        <v>1181</v>
      </c>
      <c r="J1603" s="1"/>
      <c r="K1603" s="1" t="s">
        <v>1445</v>
      </c>
      <c r="L1603" s="1" t="s">
        <v>815</v>
      </c>
      <c r="M1603" s="1" t="s">
        <v>548</v>
      </c>
      <c r="N1603" s="1" t="s">
        <v>7924</v>
      </c>
      <c r="O1603" s="1" t="s">
        <v>7925</v>
      </c>
      <c r="P1603" s="12" t="s">
        <v>7926</v>
      </c>
    </row>
    <row r="1604" hidden="1">
      <c r="A1604" s="2">
        <v>1609.0</v>
      </c>
      <c r="B1604" s="1" t="s">
        <v>1232</v>
      </c>
      <c r="C1604" s="1" t="s">
        <v>17</v>
      </c>
      <c r="D1604" s="1" t="s">
        <v>1233</v>
      </c>
      <c r="E1604" s="1" t="s">
        <v>1234</v>
      </c>
      <c r="F1604" s="1"/>
      <c r="G1604" s="1" t="s">
        <v>20</v>
      </c>
      <c r="H1604" s="1" t="s">
        <v>1235</v>
      </c>
      <c r="I1604" s="12" t="s">
        <v>2284</v>
      </c>
      <c r="J1604" s="1"/>
      <c r="K1604" s="1" t="s">
        <v>1236</v>
      </c>
      <c r="L1604" s="1" t="s">
        <v>97</v>
      </c>
      <c r="M1604" s="1" t="s">
        <v>1237</v>
      </c>
      <c r="N1604" s="12" t="s">
        <v>1238</v>
      </c>
      <c r="O1604" s="1"/>
      <c r="P1604" s="12" t="s">
        <v>1239</v>
      </c>
    </row>
    <row r="1605" hidden="1">
      <c r="A1605" s="2">
        <v>1610.0</v>
      </c>
      <c r="B1605" s="1" t="s">
        <v>1240</v>
      </c>
      <c r="C1605" s="1" t="s">
        <v>17</v>
      </c>
      <c r="D1605" s="1" t="s">
        <v>1233</v>
      </c>
      <c r="E1605" s="1" t="s">
        <v>1234</v>
      </c>
      <c r="F1605" s="1"/>
      <c r="G1605" s="1" t="s">
        <v>20</v>
      </c>
      <c r="H1605" s="1" t="s">
        <v>1241</v>
      </c>
      <c r="I1605" s="12" t="s">
        <v>2284</v>
      </c>
      <c r="J1605" s="1"/>
      <c r="K1605" s="1" t="s">
        <v>103</v>
      </c>
      <c r="L1605" s="1" t="s">
        <v>23</v>
      </c>
      <c r="M1605" s="1" t="s">
        <v>1242</v>
      </c>
      <c r="N1605" s="12" t="s">
        <v>1243</v>
      </c>
      <c r="O1605" s="1"/>
      <c r="P1605" s="12" t="s">
        <v>1244</v>
      </c>
    </row>
    <row r="1606" hidden="1">
      <c r="A1606" s="2">
        <v>1611.0</v>
      </c>
      <c r="B1606" s="1" t="s">
        <v>1245</v>
      </c>
      <c r="C1606" s="1" t="s">
        <v>17</v>
      </c>
      <c r="D1606" s="1" t="s">
        <v>1233</v>
      </c>
      <c r="E1606" s="1" t="s">
        <v>1234</v>
      </c>
      <c r="F1606" s="1"/>
      <c r="G1606" s="1" t="s">
        <v>20</v>
      </c>
      <c r="H1606" s="1" t="s">
        <v>196</v>
      </c>
      <c r="I1606" s="12" t="s">
        <v>2284</v>
      </c>
      <c r="J1606" s="1"/>
      <c r="K1606" s="1" t="s">
        <v>34</v>
      </c>
      <c r="L1606" s="1" t="s">
        <v>23</v>
      </c>
      <c r="M1606" s="1" t="s">
        <v>1246</v>
      </c>
      <c r="N1606" s="12" t="s">
        <v>1247</v>
      </c>
      <c r="O1606" s="1"/>
      <c r="P1606" s="12" t="s">
        <v>1248</v>
      </c>
    </row>
    <row r="1607" hidden="1">
      <c r="A1607" s="2">
        <v>1612.0</v>
      </c>
      <c r="B1607" s="1" t="s">
        <v>7927</v>
      </c>
      <c r="C1607" s="1" t="s">
        <v>207</v>
      </c>
      <c r="D1607" s="1" t="s">
        <v>1233</v>
      </c>
      <c r="E1607" s="1" t="s">
        <v>1234</v>
      </c>
      <c r="F1607" s="1"/>
      <c r="G1607" s="1" t="s">
        <v>20</v>
      </c>
      <c r="H1607" s="1" t="s">
        <v>181</v>
      </c>
      <c r="I1607" s="1" t="s">
        <v>1660</v>
      </c>
      <c r="J1607" s="1"/>
      <c r="K1607" s="1" t="s">
        <v>22</v>
      </c>
      <c r="L1607" s="1" t="s">
        <v>5657</v>
      </c>
      <c r="M1607" s="1" t="s">
        <v>7928</v>
      </c>
      <c r="N1607" s="12" t="s">
        <v>7929</v>
      </c>
      <c r="O1607" s="1"/>
      <c r="P1607" s="12" t="s">
        <v>7930</v>
      </c>
    </row>
    <row r="1608" hidden="1">
      <c r="A1608" s="2">
        <v>1613.0</v>
      </c>
      <c r="B1608" s="1" t="s">
        <v>7931</v>
      </c>
      <c r="C1608" s="1" t="s">
        <v>207</v>
      </c>
      <c r="D1608" s="1" t="s">
        <v>1233</v>
      </c>
      <c r="E1608" s="1" t="s">
        <v>1234</v>
      </c>
      <c r="F1608" s="1"/>
      <c r="G1608" s="1" t="s">
        <v>20</v>
      </c>
      <c r="H1608" s="1" t="s">
        <v>60</v>
      </c>
      <c r="I1608" s="1" t="s">
        <v>1660</v>
      </c>
      <c r="J1608" s="1"/>
      <c r="K1608" s="1" t="s">
        <v>22</v>
      </c>
      <c r="L1608" s="1" t="s">
        <v>23</v>
      </c>
      <c r="M1608" s="1" t="s">
        <v>7932</v>
      </c>
      <c r="N1608" s="12" t="s">
        <v>7933</v>
      </c>
      <c r="O1608" s="1"/>
      <c r="P1608" s="12" t="s">
        <v>7934</v>
      </c>
    </row>
    <row r="1609" hidden="1">
      <c r="A1609" s="2">
        <v>1614.0</v>
      </c>
      <c r="B1609" s="1" t="s">
        <v>1249</v>
      </c>
      <c r="C1609" s="1" t="s">
        <v>17</v>
      </c>
      <c r="D1609" s="1" t="s">
        <v>1233</v>
      </c>
      <c r="E1609" s="1" t="s">
        <v>1234</v>
      </c>
      <c r="F1609" s="1"/>
      <c r="G1609" s="1" t="s">
        <v>20</v>
      </c>
      <c r="H1609" s="1" t="s">
        <v>153</v>
      </c>
      <c r="I1609" s="12" t="s">
        <v>2284</v>
      </c>
      <c r="J1609" s="1"/>
      <c r="K1609" s="1" t="s">
        <v>116</v>
      </c>
      <c r="L1609" s="1" t="s">
        <v>23</v>
      </c>
      <c r="M1609" s="1" t="s">
        <v>1250</v>
      </c>
      <c r="N1609" s="12" t="s">
        <v>1251</v>
      </c>
      <c r="O1609" s="1"/>
      <c r="P1609" s="12" t="s">
        <v>1252</v>
      </c>
    </row>
    <row r="1610" hidden="1">
      <c r="A1610" s="2">
        <v>1615.0</v>
      </c>
      <c r="B1610" s="1" t="s">
        <v>7935</v>
      </c>
      <c r="C1610" s="1" t="s">
        <v>17</v>
      </c>
      <c r="D1610" s="1" t="s">
        <v>1233</v>
      </c>
      <c r="E1610" s="1" t="s">
        <v>1234</v>
      </c>
      <c r="F1610" s="1"/>
      <c r="G1610" s="1" t="s">
        <v>20</v>
      </c>
      <c r="H1610" s="1" t="s">
        <v>153</v>
      </c>
      <c r="I1610" s="1" t="s">
        <v>509</v>
      </c>
      <c r="J1610" s="1"/>
      <c r="K1610" s="1" t="s">
        <v>803</v>
      </c>
      <c r="L1610" s="1" t="s">
        <v>170</v>
      </c>
      <c r="M1610" s="1" t="s">
        <v>7936</v>
      </c>
      <c r="N1610" s="12" t="s">
        <v>7937</v>
      </c>
      <c r="O1610" s="1"/>
      <c r="P1610" s="12" t="s">
        <v>7938</v>
      </c>
    </row>
    <row r="1611" hidden="1">
      <c r="A1611" s="2">
        <v>1616.0</v>
      </c>
      <c r="B1611" s="1" t="s">
        <v>1253</v>
      </c>
      <c r="C1611" s="1" t="s">
        <v>17</v>
      </c>
      <c r="D1611" s="1" t="s">
        <v>1233</v>
      </c>
      <c r="E1611" s="1" t="s">
        <v>1234</v>
      </c>
      <c r="F1611" s="1"/>
      <c r="G1611" s="1" t="s">
        <v>20</v>
      </c>
      <c r="H1611" s="1" t="s">
        <v>1254</v>
      </c>
      <c r="I1611" s="12" t="s">
        <v>2284</v>
      </c>
      <c r="J1611" s="1"/>
      <c r="K1611" s="1" t="s">
        <v>803</v>
      </c>
      <c r="L1611" s="1" t="s">
        <v>1255</v>
      </c>
      <c r="M1611" s="1" t="s">
        <v>1256</v>
      </c>
      <c r="N1611" s="12" t="s">
        <v>1257</v>
      </c>
      <c r="O1611" s="1"/>
      <c r="P1611" s="12" t="s">
        <v>1258</v>
      </c>
    </row>
    <row r="1612" hidden="1">
      <c r="A1612" s="2">
        <v>1617.0</v>
      </c>
      <c r="B1612" s="1" t="s">
        <v>7939</v>
      </c>
      <c r="C1612" s="1" t="s">
        <v>207</v>
      </c>
      <c r="D1612" s="1" t="s">
        <v>1233</v>
      </c>
      <c r="E1612" s="1" t="s">
        <v>1234</v>
      </c>
      <c r="F1612" s="1"/>
      <c r="G1612" s="1" t="s">
        <v>107</v>
      </c>
      <c r="H1612" s="1" t="s">
        <v>77</v>
      </c>
      <c r="I1612" s="1" t="s">
        <v>1660</v>
      </c>
      <c r="J1612" s="1"/>
      <c r="K1612" s="1" t="s">
        <v>1872</v>
      </c>
      <c r="L1612" s="1" t="s">
        <v>7940</v>
      </c>
      <c r="M1612" s="1" t="s">
        <v>7941</v>
      </c>
      <c r="N1612" s="12" t="s">
        <v>7942</v>
      </c>
      <c r="O1612" s="1"/>
      <c r="P1612" s="12" t="s">
        <v>7943</v>
      </c>
    </row>
    <row r="1613" hidden="1">
      <c r="A1613" s="2">
        <v>4984.0</v>
      </c>
      <c r="B1613" s="1" t="s">
        <v>1259</v>
      </c>
      <c r="C1613" s="1" t="s">
        <v>17</v>
      </c>
      <c r="D1613" s="1" t="s">
        <v>1233</v>
      </c>
      <c r="E1613" s="1" t="s">
        <v>1234</v>
      </c>
      <c r="F1613" s="1"/>
      <c r="G1613" s="1" t="s">
        <v>107</v>
      </c>
      <c r="H1613" s="1" t="s">
        <v>153</v>
      </c>
      <c r="I1613" s="12" t="s">
        <v>2284</v>
      </c>
      <c r="J1613" s="1"/>
      <c r="K1613" s="1" t="s">
        <v>107</v>
      </c>
      <c r="L1613" s="1" t="s">
        <v>209</v>
      </c>
      <c r="M1613" s="1" t="s">
        <v>1260</v>
      </c>
      <c r="N1613" s="12" t="s">
        <v>1261</v>
      </c>
      <c r="O1613" s="1"/>
      <c r="P1613" s="12" t="s">
        <v>1262</v>
      </c>
    </row>
    <row r="1614" hidden="1">
      <c r="A1614" s="2">
        <v>9190.0</v>
      </c>
      <c r="B1614" s="1" t="s">
        <v>7944</v>
      </c>
      <c r="C1614" s="1" t="s">
        <v>17</v>
      </c>
      <c r="D1614" s="1" t="s">
        <v>1233</v>
      </c>
      <c r="E1614" s="1" t="s">
        <v>1234</v>
      </c>
      <c r="F1614" s="1"/>
      <c r="G1614" s="1" t="s">
        <v>20</v>
      </c>
      <c r="H1614" s="1" t="s">
        <v>7945</v>
      </c>
      <c r="I1614" s="1" t="s">
        <v>28</v>
      </c>
      <c r="J1614" s="1"/>
      <c r="K1614" s="12" t="s">
        <v>34</v>
      </c>
      <c r="L1614" s="1"/>
      <c r="M1614" s="1" t="s">
        <v>7946</v>
      </c>
      <c r="N1614" s="12" t="s">
        <v>7947</v>
      </c>
      <c r="O1614" s="1"/>
      <c r="P1614" s="12" t="s">
        <v>7948</v>
      </c>
    </row>
    <row r="1615" hidden="1">
      <c r="A1615" s="2">
        <v>9192.0</v>
      </c>
      <c r="B1615" s="1" t="s">
        <v>1263</v>
      </c>
      <c r="C1615" s="1" t="s">
        <v>17</v>
      </c>
      <c r="D1615" s="1" t="s">
        <v>1233</v>
      </c>
      <c r="E1615" s="1" t="s">
        <v>1234</v>
      </c>
      <c r="F1615" s="1"/>
      <c r="G1615" s="1" t="s">
        <v>48</v>
      </c>
      <c r="H1615" s="1" t="s">
        <v>196</v>
      </c>
      <c r="I1615" s="12" t="s">
        <v>2284</v>
      </c>
      <c r="J1615" s="1"/>
      <c r="K1615" s="12" t="s">
        <v>34</v>
      </c>
      <c r="L1615" s="1"/>
      <c r="M1615" s="1" t="s">
        <v>1264</v>
      </c>
      <c r="N1615" s="12" t="s">
        <v>1265</v>
      </c>
      <c r="O1615" s="1"/>
      <c r="P1615" s="12" t="s">
        <v>1266</v>
      </c>
    </row>
    <row r="1616" hidden="1">
      <c r="A1616" s="2">
        <v>9196.0</v>
      </c>
      <c r="B1616" s="1" t="s">
        <v>1267</v>
      </c>
      <c r="C1616" s="1" t="s">
        <v>17</v>
      </c>
      <c r="D1616" s="1" t="s">
        <v>1233</v>
      </c>
      <c r="E1616" s="1" t="s">
        <v>1234</v>
      </c>
      <c r="F1616" s="1"/>
      <c r="G1616" s="1" t="s">
        <v>107</v>
      </c>
      <c r="H1616" s="1" t="s">
        <v>196</v>
      </c>
      <c r="I1616" s="12" t="s">
        <v>2284</v>
      </c>
      <c r="J1616" s="1"/>
      <c r="K1616" s="1" t="s">
        <v>107</v>
      </c>
      <c r="L1616" s="1"/>
      <c r="M1616" s="1" t="s">
        <v>1268</v>
      </c>
      <c r="N1616" s="12" t="s">
        <v>1269</v>
      </c>
      <c r="O1616" s="1"/>
      <c r="P1616" s="12" t="s">
        <v>1270</v>
      </c>
    </row>
    <row r="1617" hidden="1">
      <c r="A1617" s="2">
        <v>9204.0</v>
      </c>
      <c r="B1617" s="1" t="s">
        <v>7949</v>
      </c>
      <c r="C1617" s="1" t="s">
        <v>17</v>
      </c>
      <c r="D1617" s="1" t="s">
        <v>1233</v>
      </c>
      <c r="E1617" s="1" t="s">
        <v>1234</v>
      </c>
      <c r="F1617" s="1"/>
      <c r="G1617" s="1" t="s">
        <v>107</v>
      </c>
      <c r="H1617" s="1" t="s">
        <v>122</v>
      </c>
      <c r="I1617" s="1" t="s">
        <v>28</v>
      </c>
      <c r="J1617" s="1"/>
      <c r="K1617" s="1" t="s">
        <v>107</v>
      </c>
      <c r="L1617" s="1"/>
      <c r="M1617" s="1" t="s">
        <v>7950</v>
      </c>
      <c r="N1617" s="12" t="s">
        <v>7951</v>
      </c>
      <c r="O1617" s="1"/>
      <c r="P1617" s="12" t="s">
        <v>7952</v>
      </c>
    </row>
    <row r="1618" hidden="1">
      <c r="A1618" s="2">
        <v>9206.0</v>
      </c>
      <c r="B1618" s="1" t="s">
        <v>1271</v>
      </c>
      <c r="C1618" s="1" t="s">
        <v>17</v>
      </c>
      <c r="D1618" s="1" t="s">
        <v>1233</v>
      </c>
      <c r="E1618" s="1" t="s">
        <v>1234</v>
      </c>
      <c r="F1618" s="1" t="s">
        <v>575</v>
      </c>
      <c r="G1618" s="1" t="s">
        <v>283</v>
      </c>
      <c r="H1618" s="1" t="s">
        <v>1272</v>
      </c>
      <c r="I1618" s="12" t="s">
        <v>2284</v>
      </c>
      <c r="J1618" s="1"/>
      <c r="K1618" s="1" t="s">
        <v>107</v>
      </c>
      <c r="L1618" s="1" t="s">
        <v>259</v>
      </c>
      <c r="M1618" s="1" t="s">
        <v>1273</v>
      </c>
      <c r="N1618" s="12" t="s">
        <v>1274</v>
      </c>
      <c r="O1618" s="1"/>
      <c r="P1618" s="12" t="s">
        <v>1275</v>
      </c>
    </row>
    <row r="1619" hidden="1">
      <c r="A1619" s="2">
        <v>9208.0</v>
      </c>
      <c r="B1619" s="1" t="s">
        <v>7953</v>
      </c>
      <c r="C1619" s="1" t="s">
        <v>17</v>
      </c>
      <c r="D1619" s="1" t="s">
        <v>1233</v>
      </c>
      <c r="E1619" s="1" t="s">
        <v>1234</v>
      </c>
      <c r="F1619" s="1"/>
      <c r="G1619" s="1" t="s">
        <v>107</v>
      </c>
      <c r="H1619" s="1" t="s">
        <v>153</v>
      </c>
      <c r="I1619" s="1" t="s">
        <v>28</v>
      </c>
      <c r="J1619" s="1"/>
      <c r="K1619" s="1" t="s">
        <v>783</v>
      </c>
      <c r="L1619" s="1" t="s">
        <v>7954</v>
      </c>
      <c r="M1619" s="1" t="s">
        <v>7955</v>
      </c>
      <c r="N1619" s="12" t="s">
        <v>7956</v>
      </c>
      <c r="O1619" s="1"/>
      <c r="P1619" s="12" t="s">
        <v>7957</v>
      </c>
    </row>
    <row r="1620" hidden="1">
      <c r="A1620" s="2">
        <v>10024.0</v>
      </c>
      <c r="B1620" s="1" t="s">
        <v>7958</v>
      </c>
      <c r="C1620" s="1" t="s">
        <v>17</v>
      </c>
      <c r="D1620" s="1" t="s">
        <v>1233</v>
      </c>
      <c r="E1620" s="1" t="s">
        <v>1234</v>
      </c>
      <c r="F1620" s="1"/>
      <c r="G1620" s="1" t="s">
        <v>283</v>
      </c>
      <c r="H1620" s="1" t="s">
        <v>102</v>
      </c>
      <c r="I1620" s="1" t="s">
        <v>554</v>
      </c>
      <c r="J1620" s="1"/>
      <c r="K1620" s="1"/>
      <c r="L1620" s="1" t="s">
        <v>124</v>
      </c>
      <c r="M1620" s="1" t="s">
        <v>7959</v>
      </c>
      <c r="N1620" s="12" t="s">
        <v>7960</v>
      </c>
      <c r="O1620" s="1"/>
      <c r="P1620" s="12" t="s">
        <v>7961</v>
      </c>
    </row>
    <row r="1621" hidden="1">
      <c r="A1621" s="2">
        <v>10145.0</v>
      </c>
      <c r="B1621" s="1" t="s">
        <v>7962</v>
      </c>
      <c r="C1621" s="1" t="s">
        <v>17</v>
      </c>
      <c r="D1621" s="1" t="s">
        <v>1233</v>
      </c>
      <c r="E1621" s="1" t="s">
        <v>1234</v>
      </c>
      <c r="F1621" s="1"/>
      <c r="G1621" s="1" t="s">
        <v>20</v>
      </c>
      <c r="H1621" s="1" t="s">
        <v>60</v>
      </c>
      <c r="I1621" s="1" t="s">
        <v>28</v>
      </c>
      <c r="J1621" s="1"/>
      <c r="K1621" s="1" t="s">
        <v>1445</v>
      </c>
      <c r="L1621" s="1" t="s">
        <v>23</v>
      </c>
      <c r="M1621" s="12" t="s">
        <v>7963</v>
      </c>
      <c r="N1621" s="1"/>
      <c r="O1621" s="1"/>
      <c r="P1621" s="12" t="s">
        <v>7964</v>
      </c>
    </row>
    <row r="1622" hidden="1">
      <c r="A1622" s="2">
        <v>4458.0</v>
      </c>
      <c r="B1622" s="1" t="s">
        <v>7965</v>
      </c>
      <c r="C1622" s="1" t="s">
        <v>207</v>
      </c>
      <c r="D1622" s="1" t="s">
        <v>1277</v>
      </c>
      <c r="E1622" s="1" t="s">
        <v>1278</v>
      </c>
      <c r="F1622" s="1"/>
      <c r="G1622" s="1" t="s">
        <v>20</v>
      </c>
      <c r="H1622" s="1" t="s">
        <v>153</v>
      </c>
      <c r="I1622" s="1" t="s">
        <v>1660</v>
      </c>
      <c r="J1622" s="1"/>
      <c r="K1622" s="1" t="s">
        <v>174</v>
      </c>
      <c r="L1622" s="1" t="s">
        <v>23</v>
      </c>
      <c r="M1622" s="1" t="s">
        <v>203</v>
      </c>
      <c r="N1622" s="12" t="s">
        <v>7966</v>
      </c>
      <c r="O1622" s="1"/>
      <c r="P1622" s="12" t="s">
        <v>7967</v>
      </c>
    </row>
    <row r="1623" hidden="1">
      <c r="A1623" s="2">
        <v>4459.0</v>
      </c>
      <c r="B1623" s="1" t="s">
        <v>1975</v>
      </c>
      <c r="C1623" s="1" t="s">
        <v>207</v>
      </c>
      <c r="D1623" s="1" t="s">
        <v>1277</v>
      </c>
      <c r="E1623" s="1" t="s">
        <v>1278</v>
      </c>
      <c r="F1623" s="1"/>
      <c r="G1623" s="1" t="s">
        <v>20</v>
      </c>
      <c r="H1623" s="1" t="s">
        <v>153</v>
      </c>
      <c r="I1623" s="1" t="s">
        <v>1660</v>
      </c>
      <c r="J1623" s="1"/>
      <c r="K1623" s="1" t="s">
        <v>174</v>
      </c>
      <c r="L1623" s="1" t="s">
        <v>23</v>
      </c>
      <c r="M1623" s="1" t="s">
        <v>104</v>
      </c>
      <c r="N1623" s="12" t="s">
        <v>7968</v>
      </c>
      <c r="O1623" s="1"/>
      <c r="P1623" s="12" t="s">
        <v>7969</v>
      </c>
    </row>
    <row r="1624" hidden="1">
      <c r="A1624" s="2">
        <v>4461.0</v>
      </c>
      <c r="B1624" s="1" t="s">
        <v>1276</v>
      </c>
      <c r="C1624" s="1" t="s">
        <v>17</v>
      </c>
      <c r="D1624" s="1" t="s">
        <v>1277</v>
      </c>
      <c r="E1624" s="1" t="s">
        <v>1278</v>
      </c>
      <c r="F1624" s="1"/>
      <c r="G1624" s="1" t="s">
        <v>107</v>
      </c>
      <c r="H1624" s="1" t="s">
        <v>153</v>
      </c>
      <c r="I1624" s="12" t="s">
        <v>2885</v>
      </c>
      <c r="J1624" s="1"/>
      <c r="K1624" s="1" t="s">
        <v>107</v>
      </c>
      <c r="L1624" s="1" t="s">
        <v>1279</v>
      </c>
      <c r="M1624" s="1" t="s">
        <v>1280</v>
      </c>
      <c r="N1624" s="12" t="s">
        <v>1281</v>
      </c>
      <c r="O1624" s="1"/>
      <c r="P1624" s="12" t="s">
        <v>1282</v>
      </c>
    </row>
    <row r="1625" hidden="1">
      <c r="A1625" s="2">
        <v>4464.0</v>
      </c>
      <c r="B1625" s="1" t="s">
        <v>7970</v>
      </c>
      <c r="C1625" s="1" t="s">
        <v>207</v>
      </c>
      <c r="D1625" s="1" t="s">
        <v>1277</v>
      </c>
      <c r="E1625" s="1" t="s">
        <v>1278</v>
      </c>
      <c r="F1625" s="1"/>
      <c r="G1625" s="1" t="s">
        <v>20</v>
      </c>
      <c r="H1625" s="1" t="s">
        <v>153</v>
      </c>
      <c r="I1625" s="1" t="s">
        <v>554</v>
      </c>
      <c r="J1625" s="1"/>
      <c r="K1625" s="1" t="s">
        <v>174</v>
      </c>
      <c r="L1625" s="1" t="s">
        <v>23</v>
      </c>
      <c r="M1625" s="1" t="s">
        <v>663</v>
      </c>
      <c r="N1625" s="12" t="s">
        <v>7971</v>
      </c>
      <c r="O1625" s="1"/>
      <c r="P1625" s="12" t="s">
        <v>7972</v>
      </c>
    </row>
    <row r="1626" hidden="1">
      <c r="A1626" s="2">
        <v>10398.0</v>
      </c>
      <c r="B1626" s="1" t="s">
        <v>7973</v>
      </c>
      <c r="C1626" s="1" t="s">
        <v>207</v>
      </c>
      <c r="D1626" s="1" t="s">
        <v>1277</v>
      </c>
      <c r="E1626" s="1" t="s">
        <v>1278</v>
      </c>
      <c r="F1626" s="1" t="s">
        <v>48</v>
      </c>
      <c r="G1626" s="1" t="s">
        <v>48</v>
      </c>
      <c r="H1626" s="1" t="s">
        <v>7974</v>
      </c>
      <c r="I1626" s="1" t="s">
        <v>995</v>
      </c>
      <c r="J1626" s="1"/>
      <c r="K1626" s="1" t="s">
        <v>7975</v>
      </c>
      <c r="L1626" s="1" t="s">
        <v>124</v>
      </c>
      <c r="M1626" s="1" t="s">
        <v>7976</v>
      </c>
      <c r="N1626" s="12" t="s">
        <v>7977</v>
      </c>
      <c r="O1626" s="1"/>
      <c r="P1626" s="12" t="s">
        <v>7978</v>
      </c>
    </row>
    <row r="1627" hidden="1">
      <c r="A1627" s="2">
        <v>4375.0</v>
      </c>
      <c r="B1627" s="1" t="s">
        <v>7979</v>
      </c>
      <c r="C1627" s="1" t="s">
        <v>17</v>
      </c>
      <c r="D1627" s="1" t="s">
        <v>1284</v>
      </c>
      <c r="E1627" s="1" t="s">
        <v>1285</v>
      </c>
      <c r="F1627" s="1" t="s">
        <v>48</v>
      </c>
      <c r="G1627" s="1" t="s">
        <v>107</v>
      </c>
      <c r="H1627" s="1" t="s">
        <v>2000</v>
      </c>
      <c r="I1627" s="1" t="s">
        <v>509</v>
      </c>
      <c r="J1627" s="1" t="s">
        <v>7980</v>
      </c>
      <c r="K1627" s="1" t="s">
        <v>3235</v>
      </c>
      <c r="L1627" s="1" t="s">
        <v>97</v>
      </c>
      <c r="M1627" s="1" t="s">
        <v>7981</v>
      </c>
      <c r="N1627" s="12" t="s">
        <v>7982</v>
      </c>
      <c r="O1627" s="1"/>
      <c r="P1627" s="12" t="s">
        <v>7983</v>
      </c>
    </row>
    <row r="1628" hidden="1">
      <c r="A1628" s="2">
        <v>4739.0</v>
      </c>
      <c r="B1628" s="1" t="s">
        <v>1970</v>
      </c>
      <c r="C1628" s="1" t="s">
        <v>207</v>
      </c>
      <c r="D1628" s="1" t="s">
        <v>1284</v>
      </c>
      <c r="E1628" s="1" t="s">
        <v>1285</v>
      </c>
      <c r="F1628" s="1"/>
      <c r="G1628" s="1" t="s">
        <v>20</v>
      </c>
      <c r="H1628" s="1" t="s">
        <v>102</v>
      </c>
      <c r="I1628" s="1" t="s">
        <v>1660</v>
      </c>
      <c r="J1628" s="1"/>
      <c r="K1628" s="1" t="s">
        <v>67</v>
      </c>
      <c r="L1628" s="1" t="s">
        <v>23</v>
      </c>
      <c r="M1628" s="1" t="s">
        <v>7984</v>
      </c>
      <c r="N1628" s="12" t="s">
        <v>7985</v>
      </c>
      <c r="O1628" s="1"/>
      <c r="P1628" s="12" t="s">
        <v>7986</v>
      </c>
    </row>
    <row r="1629" hidden="1">
      <c r="A1629" s="2">
        <v>4740.0</v>
      </c>
      <c r="B1629" s="1" t="s">
        <v>7987</v>
      </c>
      <c r="C1629" s="1" t="s">
        <v>207</v>
      </c>
      <c r="D1629" s="1" t="s">
        <v>1284</v>
      </c>
      <c r="E1629" s="1" t="s">
        <v>1285</v>
      </c>
      <c r="F1629" s="1"/>
      <c r="G1629" s="1" t="s">
        <v>2786</v>
      </c>
      <c r="H1629" s="1" t="s">
        <v>222</v>
      </c>
      <c r="I1629" s="1" t="s">
        <v>1660</v>
      </c>
      <c r="J1629" s="1"/>
      <c r="K1629" s="1" t="s">
        <v>107</v>
      </c>
      <c r="L1629" s="1"/>
      <c r="M1629" s="1" t="s">
        <v>7988</v>
      </c>
      <c r="N1629" s="12" t="s">
        <v>7989</v>
      </c>
      <c r="O1629" s="1"/>
      <c r="P1629" s="12" t="s">
        <v>7990</v>
      </c>
    </row>
    <row r="1630" hidden="1">
      <c r="A1630" s="2">
        <v>4741.0</v>
      </c>
      <c r="B1630" s="1" t="s">
        <v>7991</v>
      </c>
      <c r="C1630" s="1" t="s">
        <v>207</v>
      </c>
      <c r="D1630" s="1" t="s">
        <v>1284</v>
      </c>
      <c r="E1630" s="1" t="s">
        <v>1285</v>
      </c>
      <c r="F1630" s="1"/>
      <c r="G1630" s="1" t="s">
        <v>107</v>
      </c>
      <c r="H1630" s="1" t="s">
        <v>196</v>
      </c>
      <c r="I1630" s="1" t="s">
        <v>1660</v>
      </c>
      <c r="J1630" s="1"/>
      <c r="K1630" s="1" t="s">
        <v>284</v>
      </c>
      <c r="L1630" s="1" t="s">
        <v>296</v>
      </c>
      <c r="M1630" s="1" t="s">
        <v>7992</v>
      </c>
      <c r="N1630" s="12" t="s">
        <v>7993</v>
      </c>
      <c r="O1630" s="1"/>
      <c r="P1630" s="12" t="s">
        <v>7994</v>
      </c>
    </row>
    <row r="1631" hidden="1">
      <c r="A1631" s="2">
        <v>4742.0</v>
      </c>
      <c r="B1631" s="1" t="s">
        <v>7995</v>
      </c>
      <c r="C1631" s="1" t="s">
        <v>17</v>
      </c>
      <c r="D1631" s="1" t="s">
        <v>1284</v>
      </c>
      <c r="E1631" s="1" t="s">
        <v>1285</v>
      </c>
      <c r="F1631" s="1"/>
      <c r="G1631" s="1" t="s">
        <v>48</v>
      </c>
      <c r="H1631" s="1" t="s">
        <v>153</v>
      </c>
      <c r="I1631" s="1" t="s">
        <v>509</v>
      </c>
      <c r="J1631" s="1"/>
      <c r="K1631" s="1" t="s">
        <v>5839</v>
      </c>
      <c r="L1631" s="1" t="s">
        <v>2869</v>
      </c>
      <c r="M1631" s="1" t="s">
        <v>277</v>
      </c>
      <c r="N1631" s="12" t="s">
        <v>7996</v>
      </c>
      <c r="O1631" s="1"/>
      <c r="P1631" s="12" t="s">
        <v>7997</v>
      </c>
    </row>
    <row r="1632">
      <c r="A1632" s="2">
        <v>4743.0</v>
      </c>
      <c r="B1632" s="1" t="s">
        <v>2116</v>
      </c>
      <c r="C1632" s="1" t="s">
        <v>17</v>
      </c>
      <c r="D1632" s="1" t="s">
        <v>1284</v>
      </c>
      <c r="E1632" s="1" t="s">
        <v>1285</v>
      </c>
      <c r="F1632" s="1"/>
      <c r="G1632" s="1" t="s">
        <v>107</v>
      </c>
      <c r="H1632" s="1" t="s">
        <v>153</v>
      </c>
      <c r="I1632" s="1" t="s">
        <v>2253</v>
      </c>
      <c r="J1632" s="1"/>
      <c r="K1632" s="1" t="s">
        <v>2117</v>
      </c>
      <c r="L1632" s="1" t="s">
        <v>296</v>
      </c>
      <c r="M1632" s="1" t="s">
        <v>203</v>
      </c>
      <c r="N1632" s="12" t="s">
        <v>2118</v>
      </c>
      <c r="O1632" s="1"/>
      <c r="P1632" s="12" t="s">
        <v>2119</v>
      </c>
    </row>
    <row r="1633" hidden="1">
      <c r="A1633" s="2">
        <v>8803.0</v>
      </c>
      <c r="B1633" s="1" t="s">
        <v>7998</v>
      </c>
      <c r="C1633" s="1" t="s">
        <v>207</v>
      </c>
      <c r="D1633" s="1" t="s">
        <v>1284</v>
      </c>
      <c r="E1633" s="1" t="s">
        <v>1285</v>
      </c>
      <c r="F1633" s="1"/>
      <c r="G1633" s="1" t="s">
        <v>48</v>
      </c>
      <c r="H1633" s="1" t="s">
        <v>196</v>
      </c>
      <c r="I1633" s="1" t="s">
        <v>1660</v>
      </c>
      <c r="J1633" s="1"/>
      <c r="K1633" s="1" t="s">
        <v>116</v>
      </c>
      <c r="L1633" s="1" t="s">
        <v>124</v>
      </c>
      <c r="M1633" s="1" t="s">
        <v>7999</v>
      </c>
      <c r="N1633" s="12" t="s">
        <v>8000</v>
      </c>
      <c r="O1633" s="1"/>
      <c r="P1633" s="12" t="s">
        <v>8001</v>
      </c>
    </row>
    <row r="1634" hidden="1">
      <c r="A1634" s="2">
        <v>10257.0</v>
      </c>
      <c r="B1634" s="1" t="s">
        <v>8002</v>
      </c>
      <c r="C1634" s="1" t="s">
        <v>17</v>
      </c>
      <c r="D1634" s="1" t="s">
        <v>1284</v>
      </c>
      <c r="E1634" s="1" t="s">
        <v>1285</v>
      </c>
      <c r="F1634" s="1"/>
      <c r="G1634" s="1" t="s">
        <v>3317</v>
      </c>
      <c r="H1634" s="1" t="s">
        <v>319</v>
      </c>
      <c r="I1634" s="1" t="s">
        <v>270</v>
      </c>
      <c r="J1634" s="1"/>
      <c r="K1634" s="1" t="s">
        <v>3619</v>
      </c>
      <c r="L1634" s="1" t="s">
        <v>8003</v>
      </c>
      <c r="M1634" s="1" t="s">
        <v>6778</v>
      </c>
      <c r="N1634" s="12" t="s">
        <v>8004</v>
      </c>
      <c r="O1634" s="1"/>
      <c r="P1634" s="12" t="s">
        <v>8005</v>
      </c>
    </row>
    <row r="1635" hidden="1">
      <c r="A1635" s="2">
        <v>10258.0</v>
      </c>
      <c r="B1635" s="1" t="s">
        <v>1283</v>
      </c>
      <c r="C1635" s="1" t="s">
        <v>17</v>
      </c>
      <c r="D1635" s="1" t="s">
        <v>1284</v>
      </c>
      <c r="E1635" s="1" t="s">
        <v>1285</v>
      </c>
      <c r="F1635" s="1"/>
      <c r="G1635" s="1" t="s">
        <v>107</v>
      </c>
      <c r="H1635" s="1" t="s">
        <v>153</v>
      </c>
      <c r="I1635" s="12" t="s">
        <v>2980</v>
      </c>
      <c r="J1635" s="1"/>
      <c r="K1635" s="1" t="s">
        <v>1286</v>
      </c>
      <c r="L1635" s="1" t="s">
        <v>1287</v>
      </c>
      <c r="M1635" s="1" t="s">
        <v>1288</v>
      </c>
      <c r="N1635" s="12" t="s">
        <v>1289</v>
      </c>
      <c r="O1635" s="1"/>
      <c r="P1635" s="12" t="s">
        <v>1290</v>
      </c>
    </row>
    <row r="1636" hidden="1">
      <c r="A1636" s="2">
        <v>10259.0</v>
      </c>
      <c r="B1636" s="1" t="s">
        <v>8006</v>
      </c>
      <c r="C1636" s="1" t="s">
        <v>17</v>
      </c>
      <c r="D1636" s="1" t="s">
        <v>1284</v>
      </c>
      <c r="E1636" s="1" t="s">
        <v>1285</v>
      </c>
      <c r="F1636" s="1"/>
      <c r="G1636" s="1" t="s">
        <v>20</v>
      </c>
      <c r="H1636" s="1" t="s">
        <v>222</v>
      </c>
      <c r="I1636" s="1" t="s">
        <v>270</v>
      </c>
      <c r="J1636" s="1"/>
      <c r="K1636" s="1"/>
      <c r="L1636" s="1" t="s">
        <v>8007</v>
      </c>
      <c r="M1636" s="1" t="s">
        <v>5125</v>
      </c>
      <c r="N1636" s="12" t="s">
        <v>8008</v>
      </c>
      <c r="O1636" s="1"/>
      <c r="P1636" s="12" t="s">
        <v>8009</v>
      </c>
    </row>
    <row r="1637" hidden="1">
      <c r="A1637" s="2">
        <v>10260.0</v>
      </c>
      <c r="B1637" s="1" t="s">
        <v>8010</v>
      </c>
      <c r="C1637" s="1" t="s">
        <v>17</v>
      </c>
      <c r="D1637" s="1" t="s">
        <v>1284</v>
      </c>
      <c r="E1637" s="1" t="s">
        <v>1285</v>
      </c>
      <c r="F1637" s="1"/>
      <c r="G1637" s="1" t="s">
        <v>107</v>
      </c>
      <c r="H1637" s="1"/>
      <c r="I1637" s="1" t="s">
        <v>270</v>
      </c>
      <c r="J1637" s="1"/>
      <c r="K1637" s="1"/>
      <c r="L1637" s="1" t="s">
        <v>2752</v>
      </c>
      <c r="M1637" s="1" t="s">
        <v>6697</v>
      </c>
      <c r="N1637" s="12" t="s">
        <v>8011</v>
      </c>
      <c r="O1637" s="1"/>
      <c r="P1637" s="12" t="s">
        <v>8012</v>
      </c>
    </row>
    <row r="1638" hidden="1">
      <c r="A1638" s="2">
        <v>4372.0</v>
      </c>
      <c r="B1638" s="1" t="s">
        <v>8013</v>
      </c>
      <c r="C1638" s="1" t="s">
        <v>207</v>
      </c>
      <c r="D1638" s="1" t="s">
        <v>1292</v>
      </c>
      <c r="E1638" s="1" t="s">
        <v>1293</v>
      </c>
      <c r="F1638" s="1"/>
      <c r="G1638" s="1" t="s">
        <v>107</v>
      </c>
      <c r="H1638" s="1" t="s">
        <v>1566</v>
      </c>
      <c r="I1638" s="1" t="s">
        <v>1660</v>
      </c>
      <c r="J1638" s="1"/>
      <c r="K1638" s="1" t="s">
        <v>8014</v>
      </c>
      <c r="L1638" s="1" t="s">
        <v>327</v>
      </c>
      <c r="M1638" s="1" t="s">
        <v>8015</v>
      </c>
      <c r="N1638" s="12" t="s">
        <v>8016</v>
      </c>
      <c r="O1638" s="1"/>
      <c r="P1638" s="12" t="s">
        <v>8017</v>
      </c>
    </row>
    <row r="1639" hidden="1">
      <c r="A1639" s="2">
        <v>4747.0</v>
      </c>
      <c r="B1639" s="1" t="s">
        <v>1291</v>
      </c>
      <c r="C1639" s="1" t="s">
        <v>17</v>
      </c>
      <c r="D1639" s="1" t="s">
        <v>1292</v>
      </c>
      <c r="E1639" s="1" t="s">
        <v>1293</v>
      </c>
      <c r="F1639" s="1"/>
      <c r="G1639" s="12" t="s">
        <v>1164</v>
      </c>
      <c r="H1639" s="1"/>
      <c r="I1639" s="12" t="s">
        <v>2677</v>
      </c>
      <c r="J1639" s="1"/>
      <c r="K1639" s="1" t="s">
        <v>271</v>
      </c>
      <c r="L1639" s="1" t="s">
        <v>124</v>
      </c>
      <c r="M1639" s="1" t="s">
        <v>1294</v>
      </c>
      <c r="N1639" s="12" t="s">
        <v>1295</v>
      </c>
      <c r="O1639" s="1"/>
      <c r="P1639" s="12" t="s">
        <v>1296</v>
      </c>
    </row>
    <row r="1640" hidden="1">
      <c r="A1640" s="2">
        <v>4750.0</v>
      </c>
      <c r="B1640" s="1" t="s">
        <v>8018</v>
      </c>
      <c r="C1640" s="1" t="s">
        <v>17</v>
      </c>
      <c r="D1640" s="1" t="s">
        <v>1292</v>
      </c>
      <c r="E1640" s="1" t="s">
        <v>1293</v>
      </c>
      <c r="F1640" s="1"/>
      <c r="G1640" s="1" t="s">
        <v>20</v>
      </c>
      <c r="H1640" s="1" t="s">
        <v>153</v>
      </c>
      <c r="I1640" s="1" t="s">
        <v>509</v>
      </c>
      <c r="J1640" s="1"/>
      <c r="K1640" s="1" t="s">
        <v>848</v>
      </c>
      <c r="L1640" s="1" t="s">
        <v>170</v>
      </c>
      <c r="M1640" s="1" t="s">
        <v>663</v>
      </c>
      <c r="N1640" s="12" t="s">
        <v>8019</v>
      </c>
      <c r="O1640" s="1"/>
      <c r="P1640" s="12" t="s">
        <v>8020</v>
      </c>
    </row>
    <row r="1641">
      <c r="A1641" s="2">
        <v>4751.0</v>
      </c>
      <c r="B1641" s="1" t="s">
        <v>2120</v>
      </c>
      <c r="C1641" s="1" t="s">
        <v>17</v>
      </c>
      <c r="D1641" s="1" t="s">
        <v>1292</v>
      </c>
      <c r="E1641" s="1" t="s">
        <v>1293</v>
      </c>
      <c r="F1641" s="1"/>
      <c r="G1641" s="1" t="s">
        <v>20</v>
      </c>
      <c r="H1641" s="1" t="s">
        <v>153</v>
      </c>
      <c r="I1641" s="1" t="s">
        <v>4225</v>
      </c>
      <c r="J1641" s="1"/>
      <c r="K1641" s="1" t="s">
        <v>1518</v>
      </c>
      <c r="L1641" s="1" t="s">
        <v>23</v>
      </c>
      <c r="M1641" s="1" t="s">
        <v>2121</v>
      </c>
      <c r="N1641" s="12" t="s">
        <v>2122</v>
      </c>
      <c r="O1641" s="1"/>
      <c r="P1641" s="12" t="s">
        <v>2123</v>
      </c>
    </row>
    <row r="1642" hidden="1">
      <c r="A1642" s="2">
        <v>4753.0</v>
      </c>
      <c r="B1642" s="1" t="s">
        <v>8021</v>
      </c>
      <c r="C1642" s="1" t="s">
        <v>17</v>
      </c>
      <c r="D1642" s="1" t="s">
        <v>1292</v>
      </c>
      <c r="E1642" s="1" t="s">
        <v>1293</v>
      </c>
      <c r="F1642" s="1"/>
      <c r="G1642" s="1" t="s">
        <v>107</v>
      </c>
      <c r="H1642" s="1" t="s">
        <v>2343</v>
      </c>
      <c r="I1642" s="1" t="s">
        <v>270</v>
      </c>
      <c r="J1642" s="1"/>
      <c r="K1642" s="12" t="s">
        <v>4204</v>
      </c>
      <c r="L1642" s="1"/>
      <c r="M1642" s="1" t="s">
        <v>680</v>
      </c>
      <c r="N1642" s="12" t="s">
        <v>8022</v>
      </c>
      <c r="O1642" s="1"/>
      <c r="P1642" s="12" t="s">
        <v>8023</v>
      </c>
    </row>
    <row r="1643" hidden="1">
      <c r="A1643" s="2">
        <v>4754.0</v>
      </c>
      <c r="B1643" s="1" t="s">
        <v>8024</v>
      </c>
      <c r="C1643" s="1" t="s">
        <v>17</v>
      </c>
      <c r="D1643" s="1" t="s">
        <v>1292</v>
      </c>
      <c r="E1643" s="1" t="s">
        <v>1293</v>
      </c>
      <c r="F1643" s="1"/>
      <c r="G1643" s="1" t="s">
        <v>48</v>
      </c>
      <c r="H1643" s="1" t="s">
        <v>153</v>
      </c>
      <c r="I1643" s="1" t="s">
        <v>270</v>
      </c>
      <c r="J1643" s="1"/>
      <c r="K1643" s="1" t="s">
        <v>2198</v>
      </c>
      <c r="L1643" s="1" t="s">
        <v>498</v>
      </c>
      <c r="M1643" s="1" t="s">
        <v>680</v>
      </c>
      <c r="N1643" s="12" t="s">
        <v>8025</v>
      </c>
      <c r="O1643" s="1"/>
      <c r="P1643" s="12" t="s">
        <v>8026</v>
      </c>
    </row>
    <row r="1644">
      <c r="A1644" s="2">
        <v>8132.0</v>
      </c>
      <c r="B1644" s="1" t="s">
        <v>2124</v>
      </c>
      <c r="C1644" s="1" t="s">
        <v>17</v>
      </c>
      <c r="D1644" s="1" t="s">
        <v>1292</v>
      </c>
      <c r="E1644" s="1" t="s">
        <v>1293</v>
      </c>
      <c r="F1644" s="1"/>
      <c r="G1644" s="1" t="s">
        <v>20</v>
      </c>
      <c r="H1644" s="1" t="s">
        <v>153</v>
      </c>
      <c r="I1644" s="1" t="s">
        <v>2253</v>
      </c>
      <c r="J1644" s="1"/>
      <c r="K1644" s="12" t="s">
        <v>169</v>
      </c>
      <c r="L1644" s="1"/>
      <c r="M1644" s="12" t="s">
        <v>2125</v>
      </c>
      <c r="N1644" s="1"/>
      <c r="O1644" s="1"/>
      <c r="P1644" s="12" t="s">
        <v>1826</v>
      </c>
    </row>
    <row r="1645" hidden="1">
      <c r="A1645" s="2">
        <v>8133.0</v>
      </c>
      <c r="B1645" s="1" t="s">
        <v>2765</v>
      </c>
      <c r="C1645" s="1" t="s">
        <v>17</v>
      </c>
      <c r="D1645" s="1" t="s">
        <v>1292</v>
      </c>
      <c r="E1645" s="1" t="s">
        <v>1293</v>
      </c>
      <c r="F1645" s="1" t="s">
        <v>48</v>
      </c>
      <c r="G1645" s="1" t="s">
        <v>48</v>
      </c>
      <c r="H1645" s="1" t="s">
        <v>89</v>
      </c>
      <c r="I1645" s="1" t="s">
        <v>270</v>
      </c>
      <c r="J1645" s="1"/>
      <c r="K1645" s="12" t="s">
        <v>169</v>
      </c>
      <c r="L1645" s="1"/>
      <c r="M1645" s="12" t="s">
        <v>8027</v>
      </c>
      <c r="N1645" s="13"/>
      <c r="O1645" s="1"/>
      <c r="P1645" s="12" t="s">
        <v>8028</v>
      </c>
    </row>
    <row r="1646" hidden="1">
      <c r="A1646" s="2">
        <v>10284.0</v>
      </c>
      <c r="B1646" s="1" t="s">
        <v>8029</v>
      </c>
      <c r="C1646" s="1" t="s">
        <v>207</v>
      </c>
      <c r="D1646" s="1" t="s">
        <v>1292</v>
      </c>
      <c r="E1646" s="1" t="s">
        <v>1293</v>
      </c>
      <c r="F1646" s="1"/>
      <c r="G1646" s="1"/>
      <c r="H1646" s="1" t="s">
        <v>8030</v>
      </c>
      <c r="I1646" s="1" t="s">
        <v>995</v>
      </c>
      <c r="J1646" s="1"/>
      <c r="K1646" s="1" t="s">
        <v>8031</v>
      </c>
      <c r="L1646" s="1" t="s">
        <v>8032</v>
      </c>
      <c r="M1646" s="1" t="s">
        <v>8033</v>
      </c>
      <c r="N1646" s="12" t="s">
        <v>8034</v>
      </c>
      <c r="O1646" s="1"/>
      <c r="P1646" s="12" t="s">
        <v>8035</v>
      </c>
    </row>
    <row r="1647" hidden="1">
      <c r="A1647" s="2">
        <v>10285.0</v>
      </c>
      <c r="B1647" s="1" t="s">
        <v>8036</v>
      </c>
      <c r="C1647" s="1" t="s">
        <v>17</v>
      </c>
      <c r="D1647" s="1" t="s">
        <v>1292</v>
      </c>
      <c r="E1647" s="1" t="s">
        <v>1293</v>
      </c>
      <c r="F1647" s="1"/>
      <c r="G1647" s="1"/>
      <c r="H1647" s="1" t="s">
        <v>153</v>
      </c>
      <c r="I1647" s="1" t="s">
        <v>554</v>
      </c>
      <c r="J1647" s="1"/>
      <c r="K1647" s="1" t="s">
        <v>8037</v>
      </c>
      <c r="L1647" s="1" t="s">
        <v>374</v>
      </c>
      <c r="M1647" s="1" t="s">
        <v>2776</v>
      </c>
      <c r="N1647" s="12" t="s">
        <v>8038</v>
      </c>
      <c r="O1647" s="1"/>
      <c r="P1647" s="12" t="s">
        <v>8039</v>
      </c>
    </row>
    <row r="1648" hidden="1">
      <c r="A1648" s="2">
        <v>10287.0</v>
      </c>
      <c r="B1648" s="1" t="s">
        <v>8040</v>
      </c>
      <c r="C1648" s="1" t="s">
        <v>17</v>
      </c>
      <c r="D1648" s="1" t="s">
        <v>1292</v>
      </c>
      <c r="E1648" s="1" t="s">
        <v>1293</v>
      </c>
      <c r="F1648" s="1"/>
      <c r="G1648" s="1" t="s">
        <v>107</v>
      </c>
      <c r="H1648" s="1" t="s">
        <v>153</v>
      </c>
      <c r="I1648" s="1" t="s">
        <v>554</v>
      </c>
      <c r="J1648" s="1"/>
      <c r="K1648" s="1" t="s">
        <v>8041</v>
      </c>
      <c r="L1648" s="1" t="s">
        <v>8042</v>
      </c>
      <c r="M1648" s="12" t="s">
        <v>970</v>
      </c>
      <c r="N1648" s="1"/>
      <c r="O1648" s="1"/>
      <c r="P1648" s="12" t="s">
        <v>8043</v>
      </c>
    </row>
    <row r="1649" hidden="1">
      <c r="A1649" s="2">
        <v>10288.0</v>
      </c>
      <c r="B1649" s="1" t="s">
        <v>8044</v>
      </c>
      <c r="C1649" s="1" t="s">
        <v>17</v>
      </c>
      <c r="D1649" s="1" t="s">
        <v>1292</v>
      </c>
      <c r="E1649" s="1" t="s">
        <v>1293</v>
      </c>
      <c r="F1649" s="1"/>
      <c r="G1649" s="1" t="s">
        <v>20</v>
      </c>
      <c r="H1649" s="1" t="s">
        <v>8045</v>
      </c>
      <c r="I1649" s="1" t="s">
        <v>270</v>
      </c>
      <c r="J1649" s="1"/>
      <c r="K1649" s="1" t="s">
        <v>8046</v>
      </c>
      <c r="L1649" s="1" t="s">
        <v>6711</v>
      </c>
      <c r="M1649" s="1" t="s">
        <v>6877</v>
      </c>
      <c r="N1649" s="12" t="s">
        <v>8047</v>
      </c>
      <c r="O1649" s="1"/>
      <c r="P1649" s="12" t="s">
        <v>8048</v>
      </c>
    </row>
    <row r="1650" hidden="1">
      <c r="A1650" s="2">
        <v>10289.0</v>
      </c>
      <c r="B1650" s="1" t="s">
        <v>8049</v>
      </c>
      <c r="C1650" s="1" t="s">
        <v>17</v>
      </c>
      <c r="D1650" s="1" t="s">
        <v>1292</v>
      </c>
      <c r="E1650" s="1" t="s">
        <v>1293</v>
      </c>
      <c r="F1650" s="1"/>
      <c r="G1650" s="1" t="s">
        <v>20</v>
      </c>
      <c r="H1650" s="1" t="s">
        <v>8050</v>
      </c>
      <c r="I1650" s="1" t="s">
        <v>1952</v>
      </c>
      <c r="J1650" s="1"/>
      <c r="K1650" s="1" t="s">
        <v>354</v>
      </c>
      <c r="L1650" s="1" t="s">
        <v>471</v>
      </c>
      <c r="M1650" s="1" t="s">
        <v>8051</v>
      </c>
      <c r="N1650" s="1" t="s">
        <v>8052</v>
      </c>
      <c r="O1650" s="1" t="s">
        <v>8053</v>
      </c>
      <c r="P1650" s="12" t="s">
        <v>8054</v>
      </c>
    </row>
    <row r="1651" hidden="1">
      <c r="A1651" s="2">
        <v>10290.0</v>
      </c>
      <c r="B1651" s="1" t="s">
        <v>8053</v>
      </c>
      <c r="C1651" s="1" t="s">
        <v>17</v>
      </c>
      <c r="D1651" s="1" t="s">
        <v>1292</v>
      </c>
      <c r="E1651" s="1" t="s">
        <v>1293</v>
      </c>
      <c r="F1651" s="1"/>
      <c r="G1651" s="1" t="s">
        <v>20</v>
      </c>
      <c r="H1651" s="1" t="s">
        <v>8055</v>
      </c>
      <c r="I1651" s="1" t="s">
        <v>270</v>
      </c>
      <c r="J1651" s="1"/>
      <c r="K1651" s="1" t="s">
        <v>8056</v>
      </c>
      <c r="L1651" s="1" t="s">
        <v>471</v>
      </c>
      <c r="M1651" s="1" t="s">
        <v>6877</v>
      </c>
      <c r="N1651" s="12" t="s">
        <v>8057</v>
      </c>
      <c r="O1651" s="1"/>
      <c r="P1651" s="12" t="s">
        <v>8058</v>
      </c>
    </row>
    <row r="1652" hidden="1">
      <c r="A1652" s="2">
        <v>1618.0</v>
      </c>
      <c r="B1652" s="1" t="s">
        <v>8059</v>
      </c>
      <c r="C1652" s="1" t="s">
        <v>17</v>
      </c>
      <c r="D1652" s="1" t="s">
        <v>8060</v>
      </c>
      <c r="E1652" s="1" t="s">
        <v>8061</v>
      </c>
      <c r="F1652" s="1"/>
      <c r="G1652" s="1" t="s">
        <v>48</v>
      </c>
      <c r="H1652" s="1" t="s">
        <v>153</v>
      </c>
      <c r="I1652" s="1" t="s">
        <v>270</v>
      </c>
      <c r="J1652" s="1"/>
      <c r="K1652" s="1" t="s">
        <v>2286</v>
      </c>
      <c r="L1652" s="1" t="s">
        <v>8062</v>
      </c>
      <c r="M1652" s="1" t="s">
        <v>8063</v>
      </c>
      <c r="N1652" s="12" t="s">
        <v>8064</v>
      </c>
      <c r="O1652" s="1"/>
      <c r="P1652" s="12" t="s">
        <v>8065</v>
      </c>
    </row>
    <row r="1653" hidden="1">
      <c r="A1653" s="2">
        <v>1619.0</v>
      </c>
      <c r="B1653" s="1" t="s">
        <v>5270</v>
      </c>
      <c r="C1653" s="1" t="s">
        <v>17</v>
      </c>
      <c r="D1653" s="1" t="s">
        <v>8060</v>
      </c>
      <c r="E1653" s="1" t="s">
        <v>8061</v>
      </c>
      <c r="F1653" s="1" t="s">
        <v>48</v>
      </c>
      <c r="G1653" s="1" t="s">
        <v>48</v>
      </c>
      <c r="H1653" s="1" t="s">
        <v>5129</v>
      </c>
      <c r="I1653" s="1" t="s">
        <v>509</v>
      </c>
      <c r="J1653" s="1" t="s">
        <v>8066</v>
      </c>
      <c r="K1653" s="1" t="s">
        <v>4128</v>
      </c>
      <c r="L1653" s="1" t="s">
        <v>8067</v>
      </c>
      <c r="M1653" s="1" t="s">
        <v>8068</v>
      </c>
      <c r="N1653" s="12" t="s">
        <v>8069</v>
      </c>
      <c r="O1653" s="1"/>
      <c r="P1653" s="12" t="s">
        <v>8070</v>
      </c>
    </row>
    <row r="1654" hidden="1">
      <c r="A1654" s="2">
        <v>1620.0</v>
      </c>
      <c r="B1654" s="1" t="s">
        <v>8071</v>
      </c>
      <c r="C1654" s="1" t="s">
        <v>207</v>
      </c>
      <c r="D1654" s="1" t="s">
        <v>8060</v>
      </c>
      <c r="E1654" s="1" t="s">
        <v>8061</v>
      </c>
      <c r="F1654" s="1"/>
      <c r="G1654" s="1" t="s">
        <v>20</v>
      </c>
      <c r="H1654" s="1" t="s">
        <v>4896</v>
      </c>
      <c r="I1654" s="1" t="s">
        <v>1660</v>
      </c>
      <c r="J1654" s="1"/>
      <c r="K1654" s="1" t="s">
        <v>55</v>
      </c>
      <c r="L1654" s="1" t="s">
        <v>8072</v>
      </c>
      <c r="M1654" s="1" t="s">
        <v>8073</v>
      </c>
      <c r="N1654" s="12" t="s">
        <v>8074</v>
      </c>
      <c r="O1654" s="1"/>
      <c r="P1654" s="12" t="s">
        <v>8075</v>
      </c>
    </row>
    <row r="1655" hidden="1">
      <c r="A1655" s="2">
        <v>1621.0</v>
      </c>
      <c r="B1655" s="1" t="s">
        <v>8076</v>
      </c>
      <c r="C1655" s="1" t="s">
        <v>207</v>
      </c>
      <c r="D1655" s="1" t="s">
        <v>8060</v>
      </c>
      <c r="E1655" s="1" t="s">
        <v>8061</v>
      </c>
      <c r="F1655" s="1"/>
      <c r="G1655" s="1" t="s">
        <v>20</v>
      </c>
      <c r="H1655" s="1" t="s">
        <v>196</v>
      </c>
      <c r="I1655" s="1" t="s">
        <v>1660</v>
      </c>
      <c r="J1655" s="1"/>
      <c r="K1655" s="1" t="s">
        <v>34</v>
      </c>
      <c r="L1655" s="1" t="s">
        <v>8077</v>
      </c>
      <c r="M1655" s="1" t="s">
        <v>8078</v>
      </c>
      <c r="N1655" s="12" t="s">
        <v>8079</v>
      </c>
      <c r="O1655" s="1"/>
      <c r="P1655" s="12" t="s">
        <v>8080</v>
      </c>
    </row>
    <row r="1656" hidden="1">
      <c r="A1656" s="2">
        <v>1622.0</v>
      </c>
      <c r="B1656" s="1" t="s">
        <v>8081</v>
      </c>
      <c r="C1656" s="1" t="s">
        <v>207</v>
      </c>
      <c r="D1656" s="1" t="s">
        <v>8060</v>
      </c>
      <c r="E1656" s="1" t="s">
        <v>8061</v>
      </c>
      <c r="F1656" s="1"/>
      <c r="G1656" s="1" t="s">
        <v>20</v>
      </c>
      <c r="H1656" s="1" t="s">
        <v>196</v>
      </c>
      <c r="I1656" s="1" t="s">
        <v>1660</v>
      </c>
      <c r="J1656" s="1"/>
      <c r="K1656" s="1" t="s">
        <v>169</v>
      </c>
      <c r="L1656" s="1" t="s">
        <v>23</v>
      </c>
      <c r="M1656" s="1" t="s">
        <v>8082</v>
      </c>
      <c r="N1656" s="12" t="s">
        <v>8083</v>
      </c>
      <c r="O1656" s="1"/>
      <c r="P1656" s="12" t="s">
        <v>8084</v>
      </c>
    </row>
    <row r="1657" hidden="1">
      <c r="A1657" s="2">
        <v>1623.0</v>
      </c>
      <c r="B1657" s="1" t="s">
        <v>8085</v>
      </c>
      <c r="C1657" s="1" t="s">
        <v>207</v>
      </c>
      <c r="D1657" s="1" t="s">
        <v>8060</v>
      </c>
      <c r="E1657" s="1" t="s">
        <v>8061</v>
      </c>
      <c r="F1657" s="1"/>
      <c r="G1657" s="1" t="s">
        <v>20</v>
      </c>
      <c r="H1657" s="1" t="s">
        <v>77</v>
      </c>
      <c r="I1657" s="1" t="s">
        <v>1660</v>
      </c>
      <c r="J1657" s="1"/>
      <c r="K1657" s="1" t="s">
        <v>67</v>
      </c>
      <c r="L1657" s="1" t="s">
        <v>815</v>
      </c>
      <c r="M1657" s="1" t="s">
        <v>8086</v>
      </c>
      <c r="N1657" s="12" t="s">
        <v>8087</v>
      </c>
      <c r="O1657" s="1"/>
      <c r="P1657" s="12" t="s">
        <v>8088</v>
      </c>
    </row>
    <row r="1658" hidden="1">
      <c r="A1658" s="2">
        <v>1624.0</v>
      </c>
      <c r="B1658" s="1" t="s">
        <v>8089</v>
      </c>
      <c r="C1658" s="1" t="s">
        <v>207</v>
      </c>
      <c r="D1658" s="1" t="s">
        <v>8060</v>
      </c>
      <c r="E1658" s="1" t="s">
        <v>8061</v>
      </c>
      <c r="F1658" s="1"/>
      <c r="G1658" s="1" t="s">
        <v>20</v>
      </c>
      <c r="H1658" s="1" t="s">
        <v>153</v>
      </c>
      <c r="I1658" s="1" t="s">
        <v>1660</v>
      </c>
      <c r="J1658" s="1"/>
      <c r="K1658" s="1" t="s">
        <v>67</v>
      </c>
      <c r="L1658" s="1" t="s">
        <v>56</v>
      </c>
      <c r="M1658" s="1" t="s">
        <v>8090</v>
      </c>
      <c r="N1658" s="12" t="s">
        <v>8091</v>
      </c>
      <c r="O1658" s="1"/>
      <c r="P1658" s="12" t="s">
        <v>8092</v>
      </c>
    </row>
    <row r="1659" hidden="1">
      <c r="A1659" s="2">
        <v>1625.0</v>
      </c>
      <c r="B1659" s="1" t="s">
        <v>8093</v>
      </c>
      <c r="C1659" s="1" t="s">
        <v>207</v>
      </c>
      <c r="D1659" s="1" t="s">
        <v>8060</v>
      </c>
      <c r="E1659" s="1" t="s">
        <v>8061</v>
      </c>
      <c r="F1659" s="1"/>
      <c r="G1659" s="1" t="s">
        <v>20</v>
      </c>
      <c r="H1659" s="1" t="s">
        <v>77</v>
      </c>
      <c r="I1659" s="1" t="s">
        <v>1660</v>
      </c>
      <c r="J1659" s="1"/>
      <c r="K1659" s="1" t="s">
        <v>55</v>
      </c>
      <c r="L1659" s="1" t="s">
        <v>2292</v>
      </c>
      <c r="M1659" s="1" t="s">
        <v>8094</v>
      </c>
      <c r="N1659" s="12" t="s">
        <v>8095</v>
      </c>
      <c r="O1659" s="1"/>
      <c r="P1659" s="12" t="s">
        <v>8096</v>
      </c>
    </row>
    <row r="1660" hidden="1">
      <c r="A1660" s="2">
        <v>2043.0</v>
      </c>
      <c r="B1660" s="1" t="s">
        <v>5552</v>
      </c>
      <c r="C1660" s="1" t="s">
        <v>17</v>
      </c>
      <c r="D1660" s="1" t="s">
        <v>8060</v>
      </c>
      <c r="E1660" s="1" t="s">
        <v>8061</v>
      </c>
      <c r="F1660" s="1" t="s">
        <v>48</v>
      </c>
      <c r="G1660" s="1" t="s">
        <v>20</v>
      </c>
      <c r="H1660" s="1" t="s">
        <v>2232</v>
      </c>
      <c r="I1660" s="1" t="s">
        <v>554</v>
      </c>
      <c r="J1660" s="1" t="s">
        <v>8097</v>
      </c>
      <c r="K1660" s="1" t="s">
        <v>619</v>
      </c>
      <c r="L1660" s="1" t="s">
        <v>8098</v>
      </c>
      <c r="M1660" s="1" t="s">
        <v>8099</v>
      </c>
      <c r="N1660" s="12" t="s">
        <v>8100</v>
      </c>
      <c r="O1660" s="1"/>
      <c r="P1660" s="12" t="s">
        <v>8101</v>
      </c>
    </row>
    <row r="1661" hidden="1">
      <c r="A1661" s="2">
        <v>9360.0</v>
      </c>
      <c r="B1661" s="1" t="s">
        <v>8102</v>
      </c>
      <c r="C1661" s="1" t="s">
        <v>17</v>
      </c>
      <c r="D1661" s="1" t="s">
        <v>8060</v>
      </c>
      <c r="E1661" s="1" t="s">
        <v>8061</v>
      </c>
      <c r="F1661" s="1"/>
      <c r="G1661" s="1" t="s">
        <v>20</v>
      </c>
      <c r="H1661" s="1" t="s">
        <v>153</v>
      </c>
      <c r="I1661" s="1" t="s">
        <v>554</v>
      </c>
      <c r="J1661" s="1"/>
      <c r="K1661" s="1" t="s">
        <v>8103</v>
      </c>
      <c r="L1661" s="1" t="s">
        <v>8104</v>
      </c>
      <c r="M1661" s="1" t="s">
        <v>3564</v>
      </c>
      <c r="N1661" s="12" t="s">
        <v>8105</v>
      </c>
      <c r="O1661" s="1"/>
      <c r="P1661" s="12" t="s">
        <v>8106</v>
      </c>
    </row>
    <row r="1662" hidden="1">
      <c r="A1662" s="2">
        <v>1627.0</v>
      </c>
      <c r="B1662" s="1" t="s">
        <v>1297</v>
      </c>
      <c r="C1662" s="1" t="s">
        <v>17</v>
      </c>
      <c r="D1662" s="1" t="s">
        <v>1298</v>
      </c>
      <c r="E1662" s="1" t="s">
        <v>1299</v>
      </c>
      <c r="F1662" s="1"/>
      <c r="G1662" s="1" t="s">
        <v>20</v>
      </c>
      <c r="H1662" s="1" t="s">
        <v>77</v>
      </c>
      <c r="I1662" s="12" t="s">
        <v>2284</v>
      </c>
      <c r="J1662" s="1"/>
      <c r="K1662" s="1" t="s">
        <v>174</v>
      </c>
      <c r="L1662" s="1" t="s">
        <v>632</v>
      </c>
      <c r="M1662" s="1" t="s">
        <v>1300</v>
      </c>
      <c r="N1662" s="12" t="s">
        <v>1301</v>
      </c>
      <c r="O1662" s="1"/>
      <c r="P1662" s="12" t="s">
        <v>1302</v>
      </c>
    </row>
    <row r="1663" hidden="1">
      <c r="A1663" s="2">
        <v>1628.0</v>
      </c>
      <c r="B1663" s="1" t="s">
        <v>1303</v>
      </c>
      <c r="C1663" s="1" t="s">
        <v>17</v>
      </c>
      <c r="D1663" s="1" t="s">
        <v>1298</v>
      </c>
      <c r="E1663" s="1" t="s">
        <v>1299</v>
      </c>
      <c r="F1663" s="1"/>
      <c r="G1663" s="1" t="s">
        <v>20</v>
      </c>
      <c r="H1663" s="1" t="s">
        <v>153</v>
      </c>
      <c r="I1663" s="12" t="s">
        <v>2284</v>
      </c>
      <c r="J1663" s="1"/>
      <c r="K1663" s="12" t="s">
        <v>34</v>
      </c>
      <c r="L1663" s="1"/>
      <c r="M1663" s="1" t="s">
        <v>1304</v>
      </c>
      <c r="N1663" s="12" t="s">
        <v>1305</v>
      </c>
      <c r="O1663" s="1"/>
      <c r="P1663" s="12" t="s">
        <v>1306</v>
      </c>
    </row>
    <row r="1664" hidden="1">
      <c r="A1664" s="2">
        <v>1629.0</v>
      </c>
      <c r="B1664" s="1" t="s">
        <v>8107</v>
      </c>
      <c r="C1664" s="1" t="s">
        <v>207</v>
      </c>
      <c r="D1664" s="1" t="s">
        <v>1298</v>
      </c>
      <c r="E1664" s="1" t="s">
        <v>1299</v>
      </c>
      <c r="F1664" s="1"/>
      <c r="G1664" s="1" t="s">
        <v>20</v>
      </c>
      <c r="H1664" s="1" t="s">
        <v>77</v>
      </c>
      <c r="I1664" s="1" t="s">
        <v>1660</v>
      </c>
      <c r="J1664" s="1"/>
      <c r="K1664" s="1" t="s">
        <v>418</v>
      </c>
      <c r="L1664" s="1" t="s">
        <v>56</v>
      </c>
      <c r="M1664" s="1" t="s">
        <v>8108</v>
      </c>
      <c r="N1664" s="12" t="s">
        <v>8109</v>
      </c>
      <c r="O1664" s="1"/>
      <c r="P1664" s="12" t="s">
        <v>8110</v>
      </c>
    </row>
    <row r="1665" hidden="1">
      <c r="A1665" s="2">
        <v>1630.0</v>
      </c>
      <c r="B1665" s="1" t="s">
        <v>8111</v>
      </c>
      <c r="C1665" s="1" t="s">
        <v>207</v>
      </c>
      <c r="D1665" s="1" t="s">
        <v>1298</v>
      </c>
      <c r="E1665" s="1" t="s">
        <v>1299</v>
      </c>
      <c r="F1665" s="1"/>
      <c r="G1665" s="1" t="s">
        <v>20</v>
      </c>
      <c r="H1665" s="1" t="s">
        <v>153</v>
      </c>
      <c r="I1665" s="1" t="s">
        <v>1660</v>
      </c>
      <c r="J1665" s="1"/>
      <c r="K1665" s="1" t="s">
        <v>55</v>
      </c>
      <c r="L1665" s="1" t="s">
        <v>23</v>
      </c>
      <c r="M1665" s="1" t="s">
        <v>8112</v>
      </c>
      <c r="N1665" s="12" t="s">
        <v>8113</v>
      </c>
      <c r="O1665" s="1"/>
      <c r="P1665" s="12" t="s">
        <v>8114</v>
      </c>
    </row>
    <row r="1666" hidden="1">
      <c r="A1666" s="2">
        <v>1631.0</v>
      </c>
      <c r="B1666" s="1" t="s">
        <v>8115</v>
      </c>
      <c r="C1666" s="1" t="s">
        <v>207</v>
      </c>
      <c r="D1666" s="1" t="s">
        <v>1298</v>
      </c>
      <c r="E1666" s="1" t="s">
        <v>1299</v>
      </c>
      <c r="F1666" s="1"/>
      <c r="G1666" s="1" t="s">
        <v>20</v>
      </c>
      <c r="H1666" s="1" t="s">
        <v>561</v>
      </c>
      <c r="I1666" s="1" t="s">
        <v>1660</v>
      </c>
      <c r="J1666" s="1"/>
      <c r="K1666" s="1" t="s">
        <v>169</v>
      </c>
      <c r="L1666" s="1" t="s">
        <v>5577</v>
      </c>
      <c r="M1666" s="1" t="s">
        <v>8116</v>
      </c>
      <c r="N1666" s="12" t="s">
        <v>8117</v>
      </c>
      <c r="O1666" s="1"/>
      <c r="P1666" s="12" t="s">
        <v>8118</v>
      </c>
    </row>
    <row r="1667" hidden="1">
      <c r="A1667" s="2">
        <v>1632.0</v>
      </c>
      <c r="B1667" s="1" t="s">
        <v>8119</v>
      </c>
      <c r="C1667" s="1" t="s">
        <v>207</v>
      </c>
      <c r="D1667" s="1" t="s">
        <v>1298</v>
      </c>
      <c r="E1667" s="1" t="s">
        <v>1299</v>
      </c>
      <c r="F1667" s="1"/>
      <c r="G1667" s="1" t="s">
        <v>20</v>
      </c>
      <c r="H1667" s="1" t="s">
        <v>77</v>
      </c>
      <c r="I1667" s="1" t="s">
        <v>1660</v>
      </c>
      <c r="J1667" s="1"/>
      <c r="K1667" s="1" t="s">
        <v>169</v>
      </c>
      <c r="L1667" s="1" t="s">
        <v>170</v>
      </c>
      <c r="M1667" s="1" t="s">
        <v>8116</v>
      </c>
      <c r="N1667" s="12" t="s">
        <v>8120</v>
      </c>
      <c r="O1667" s="1"/>
      <c r="P1667" s="12" t="s">
        <v>8121</v>
      </c>
    </row>
    <row r="1668" hidden="1">
      <c r="A1668" s="2">
        <v>1633.0</v>
      </c>
      <c r="B1668" s="1" t="s">
        <v>8122</v>
      </c>
      <c r="C1668" s="1" t="s">
        <v>207</v>
      </c>
      <c r="D1668" s="1" t="s">
        <v>1298</v>
      </c>
      <c r="E1668" s="1" t="s">
        <v>1299</v>
      </c>
      <c r="F1668" s="1"/>
      <c r="G1668" s="1" t="s">
        <v>20</v>
      </c>
      <c r="H1668" s="1" t="s">
        <v>77</v>
      </c>
      <c r="I1668" s="1" t="s">
        <v>1660</v>
      </c>
      <c r="J1668" s="1"/>
      <c r="K1668" s="1" t="s">
        <v>169</v>
      </c>
      <c r="L1668" s="1" t="s">
        <v>170</v>
      </c>
      <c r="M1668" s="1" t="s">
        <v>8123</v>
      </c>
      <c r="N1668" s="12" t="s">
        <v>8124</v>
      </c>
      <c r="O1668" s="1"/>
      <c r="P1668" s="12" t="s">
        <v>8125</v>
      </c>
    </row>
    <row r="1669" hidden="1">
      <c r="A1669" s="2">
        <v>1634.0</v>
      </c>
      <c r="B1669" s="1" t="s">
        <v>1307</v>
      </c>
      <c r="C1669" s="1" t="s">
        <v>17</v>
      </c>
      <c r="D1669" s="1" t="s">
        <v>1298</v>
      </c>
      <c r="E1669" s="1" t="s">
        <v>1299</v>
      </c>
      <c r="F1669" s="1"/>
      <c r="G1669" s="1" t="s">
        <v>20</v>
      </c>
      <c r="H1669" s="1" t="s">
        <v>77</v>
      </c>
      <c r="I1669" s="12" t="s">
        <v>2284</v>
      </c>
      <c r="J1669" s="1"/>
      <c r="K1669" s="1" t="s">
        <v>706</v>
      </c>
      <c r="L1669" s="1" t="s">
        <v>934</v>
      </c>
      <c r="M1669" s="1" t="s">
        <v>1308</v>
      </c>
      <c r="N1669" s="12" t="s">
        <v>1309</v>
      </c>
      <c r="O1669" s="1"/>
      <c r="P1669" s="12" t="s">
        <v>1310</v>
      </c>
    </row>
    <row r="1670" hidden="1">
      <c r="A1670" s="2">
        <v>1635.0</v>
      </c>
      <c r="B1670" s="1" t="s">
        <v>8126</v>
      </c>
      <c r="C1670" s="1" t="s">
        <v>17</v>
      </c>
      <c r="D1670" s="1" t="s">
        <v>1298</v>
      </c>
      <c r="E1670" s="1" t="s">
        <v>1299</v>
      </c>
      <c r="F1670" s="1"/>
      <c r="G1670" s="1" t="s">
        <v>48</v>
      </c>
      <c r="H1670" s="1" t="s">
        <v>196</v>
      </c>
      <c r="I1670" s="1" t="s">
        <v>270</v>
      </c>
      <c r="J1670" s="1"/>
      <c r="K1670" s="1" t="s">
        <v>34</v>
      </c>
      <c r="L1670" s="1" t="s">
        <v>124</v>
      </c>
      <c r="M1670" s="1" t="s">
        <v>8127</v>
      </c>
      <c r="N1670" s="12" t="s">
        <v>8128</v>
      </c>
      <c r="O1670" s="1"/>
      <c r="P1670" s="12" t="s">
        <v>8129</v>
      </c>
    </row>
    <row r="1671" hidden="1">
      <c r="A1671" s="2">
        <v>1636.0</v>
      </c>
      <c r="B1671" s="1" t="s">
        <v>8130</v>
      </c>
      <c r="C1671" s="1" t="s">
        <v>207</v>
      </c>
      <c r="D1671" s="1" t="s">
        <v>1298</v>
      </c>
      <c r="E1671" s="1" t="s">
        <v>1299</v>
      </c>
      <c r="F1671" s="1"/>
      <c r="G1671" s="1" t="s">
        <v>20</v>
      </c>
      <c r="H1671" s="1" t="s">
        <v>181</v>
      </c>
      <c r="I1671" s="1" t="s">
        <v>1660</v>
      </c>
      <c r="J1671" s="1"/>
      <c r="K1671" s="1" t="s">
        <v>8131</v>
      </c>
      <c r="L1671" s="1" t="s">
        <v>170</v>
      </c>
      <c r="M1671" s="1" t="s">
        <v>8132</v>
      </c>
      <c r="N1671" s="12" t="s">
        <v>8133</v>
      </c>
      <c r="O1671" s="1"/>
      <c r="P1671" s="12" t="s">
        <v>8134</v>
      </c>
    </row>
    <row r="1672" hidden="1">
      <c r="A1672" s="2">
        <v>1637.0</v>
      </c>
      <c r="B1672" s="1" t="s">
        <v>8135</v>
      </c>
      <c r="C1672" s="1" t="s">
        <v>207</v>
      </c>
      <c r="D1672" s="1" t="s">
        <v>1298</v>
      </c>
      <c r="E1672" s="1" t="s">
        <v>1299</v>
      </c>
      <c r="F1672" s="1"/>
      <c r="G1672" s="1" t="s">
        <v>20</v>
      </c>
      <c r="H1672" s="1" t="s">
        <v>4896</v>
      </c>
      <c r="I1672" s="1" t="s">
        <v>1660</v>
      </c>
      <c r="J1672" s="1"/>
      <c r="K1672" s="1" t="s">
        <v>174</v>
      </c>
      <c r="L1672" s="1" t="s">
        <v>91</v>
      </c>
      <c r="M1672" s="1" t="s">
        <v>8136</v>
      </c>
      <c r="N1672" s="12" t="s">
        <v>8137</v>
      </c>
      <c r="O1672" s="1"/>
      <c r="P1672" s="12" t="s">
        <v>8138</v>
      </c>
    </row>
    <row r="1673">
      <c r="A1673" s="2">
        <v>1638.0</v>
      </c>
      <c r="B1673" s="1" t="s">
        <v>2126</v>
      </c>
      <c r="C1673" s="1" t="s">
        <v>17</v>
      </c>
      <c r="D1673" s="1" t="s">
        <v>1298</v>
      </c>
      <c r="E1673" s="1" t="s">
        <v>1299</v>
      </c>
      <c r="F1673" s="1"/>
      <c r="G1673" s="1" t="s">
        <v>20</v>
      </c>
      <c r="H1673" s="1" t="s">
        <v>153</v>
      </c>
      <c r="I1673" s="12" t="s">
        <v>2384</v>
      </c>
      <c r="J1673" s="1"/>
      <c r="K1673" s="1" t="s">
        <v>22</v>
      </c>
      <c r="L1673" s="1" t="s">
        <v>170</v>
      </c>
      <c r="M1673" s="1" t="s">
        <v>2127</v>
      </c>
      <c r="N1673" s="12" t="s">
        <v>2128</v>
      </c>
      <c r="O1673" s="1"/>
      <c r="P1673" s="12" t="s">
        <v>2129</v>
      </c>
    </row>
    <row r="1674" hidden="1">
      <c r="A1674" s="2">
        <v>1639.0</v>
      </c>
      <c r="B1674" s="1" t="s">
        <v>8139</v>
      </c>
      <c r="C1674" s="1" t="s">
        <v>207</v>
      </c>
      <c r="D1674" s="1" t="s">
        <v>1298</v>
      </c>
      <c r="E1674" s="1" t="s">
        <v>1299</v>
      </c>
      <c r="F1674" s="1"/>
      <c r="G1674" s="1" t="s">
        <v>20</v>
      </c>
      <c r="H1674" s="1" t="s">
        <v>60</v>
      </c>
      <c r="I1674" s="1" t="s">
        <v>1660</v>
      </c>
      <c r="J1674" s="1"/>
      <c r="K1674" s="1" t="s">
        <v>848</v>
      </c>
      <c r="L1674" s="1" t="s">
        <v>170</v>
      </c>
      <c r="M1674" s="1" t="s">
        <v>8140</v>
      </c>
      <c r="N1674" s="12" t="s">
        <v>8141</v>
      </c>
      <c r="O1674" s="1"/>
      <c r="P1674" s="12" t="s">
        <v>8142</v>
      </c>
    </row>
    <row r="1675" hidden="1">
      <c r="A1675" s="2">
        <v>1640.0</v>
      </c>
      <c r="B1675" s="1" t="s">
        <v>8143</v>
      </c>
      <c r="C1675" s="1" t="s">
        <v>207</v>
      </c>
      <c r="D1675" s="1" t="s">
        <v>1298</v>
      </c>
      <c r="E1675" s="1" t="s">
        <v>1299</v>
      </c>
      <c r="F1675" s="1"/>
      <c r="G1675" s="1" t="s">
        <v>20</v>
      </c>
      <c r="H1675" s="1" t="s">
        <v>77</v>
      </c>
      <c r="I1675" s="1" t="s">
        <v>1660</v>
      </c>
      <c r="J1675" s="1"/>
      <c r="K1675" s="1" t="s">
        <v>698</v>
      </c>
      <c r="L1675" s="1" t="s">
        <v>97</v>
      </c>
      <c r="M1675" s="1" t="s">
        <v>8144</v>
      </c>
      <c r="N1675" s="12" t="s">
        <v>8145</v>
      </c>
      <c r="O1675" s="1"/>
      <c r="P1675" s="12" t="s">
        <v>8146</v>
      </c>
    </row>
    <row r="1676" hidden="1">
      <c r="A1676" s="2">
        <v>1641.0</v>
      </c>
      <c r="B1676" s="1" t="s">
        <v>8147</v>
      </c>
      <c r="C1676" s="1" t="s">
        <v>207</v>
      </c>
      <c r="D1676" s="1" t="s">
        <v>1298</v>
      </c>
      <c r="E1676" s="1" t="s">
        <v>1299</v>
      </c>
      <c r="F1676" s="1"/>
      <c r="G1676" s="1" t="s">
        <v>20</v>
      </c>
      <c r="H1676" s="1" t="s">
        <v>1534</v>
      </c>
      <c r="I1676" s="1" t="s">
        <v>1660</v>
      </c>
      <c r="J1676" s="1"/>
      <c r="K1676" s="1" t="s">
        <v>8148</v>
      </c>
      <c r="L1676" s="1" t="s">
        <v>1839</v>
      </c>
      <c r="M1676" s="1" t="s">
        <v>8149</v>
      </c>
      <c r="N1676" s="12" t="s">
        <v>8150</v>
      </c>
      <c r="O1676" s="1"/>
      <c r="P1676" s="12" t="s">
        <v>8151</v>
      </c>
    </row>
    <row r="1677" hidden="1">
      <c r="A1677" s="2">
        <v>1642.0</v>
      </c>
      <c r="B1677" s="1" t="s">
        <v>1311</v>
      </c>
      <c r="C1677" s="1" t="s">
        <v>17</v>
      </c>
      <c r="D1677" s="1" t="s">
        <v>1298</v>
      </c>
      <c r="E1677" s="1" t="s">
        <v>1299</v>
      </c>
      <c r="F1677" s="1"/>
      <c r="G1677" s="1" t="s">
        <v>283</v>
      </c>
      <c r="H1677" s="1" t="s">
        <v>1312</v>
      </c>
      <c r="I1677" s="12" t="s">
        <v>2284</v>
      </c>
      <c r="J1677" s="1"/>
      <c r="K1677" s="1" t="s">
        <v>1090</v>
      </c>
      <c r="L1677" s="1" t="s">
        <v>1313</v>
      </c>
      <c r="M1677" s="1" t="s">
        <v>1314</v>
      </c>
      <c r="N1677" s="12" t="s">
        <v>1315</v>
      </c>
      <c r="O1677" s="1"/>
      <c r="P1677" s="12" t="s">
        <v>1316</v>
      </c>
    </row>
    <row r="1678" hidden="1">
      <c r="A1678" s="2">
        <v>10029.0</v>
      </c>
      <c r="B1678" s="1" t="s">
        <v>8152</v>
      </c>
      <c r="C1678" s="1" t="s">
        <v>17</v>
      </c>
      <c r="D1678" s="1" t="s">
        <v>1298</v>
      </c>
      <c r="E1678" s="1" t="s">
        <v>1299</v>
      </c>
      <c r="F1678" s="1"/>
      <c r="G1678" s="1" t="s">
        <v>48</v>
      </c>
      <c r="H1678" s="1" t="s">
        <v>153</v>
      </c>
      <c r="I1678" s="1" t="s">
        <v>509</v>
      </c>
      <c r="J1678" s="1"/>
      <c r="K1678" s="1" t="s">
        <v>8153</v>
      </c>
      <c r="L1678" s="1" t="s">
        <v>124</v>
      </c>
      <c r="M1678" s="1" t="s">
        <v>4014</v>
      </c>
      <c r="N1678" s="1" t="s">
        <v>8154</v>
      </c>
      <c r="O1678" s="1" t="s">
        <v>4016</v>
      </c>
      <c r="P1678" s="12" t="s">
        <v>8155</v>
      </c>
    </row>
    <row r="1679" hidden="1">
      <c r="A1679" s="2">
        <v>10168.0</v>
      </c>
      <c r="B1679" s="1" t="s">
        <v>8156</v>
      </c>
      <c r="C1679" s="1" t="s">
        <v>17</v>
      </c>
      <c r="D1679" s="1" t="s">
        <v>1298</v>
      </c>
      <c r="E1679" s="1" t="s">
        <v>1299</v>
      </c>
      <c r="F1679" s="1"/>
      <c r="G1679" s="1" t="s">
        <v>48</v>
      </c>
      <c r="H1679" s="1" t="s">
        <v>153</v>
      </c>
      <c r="I1679" s="1" t="s">
        <v>509</v>
      </c>
      <c r="J1679" s="1"/>
      <c r="K1679" s="1" t="s">
        <v>8157</v>
      </c>
      <c r="L1679" s="1" t="s">
        <v>4915</v>
      </c>
      <c r="M1679" s="1" t="s">
        <v>5047</v>
      </c>
      <c r="N1679" s="12" t="s">
        <v>8158</v>
      </c>
      <c r="O1679" s="1"/>
      <c r="P1679" s="12" t="s">
        <v>8159</v>
      </c>
    </row>
    <row r="1680" hidden="1">
      <c r="A1680" s="2">
        <v>4805.0</v>
      </c>
      <c r="B1680" s="1" t="s">
        <v>3912</v>
      </c>
      <c r="C1680" s="1" t="s">
        <v>207</v>
      </c>
      <c r="D1680" s="1" t="s">
        <v>1318</v>
      </c>
      <c r="E1680" s="1" t="s">
        <v>1319</v>
      </c>
      <c r="F1680" s="1" t="s">
        <v>20</v>
      </c>
      <c r="G1680" s="1" t="s">
        <v>20</v>
      </c>
      <c r="H1680" s="1" t="s">
        <v>222</v>
      </c>
      <c r="I1680" s="1" t="s">
        <v>1660</v>
      </c>
      <c r="J1680" s="1"/>
      <c r="K1680" s="1" t="s">
        <v>444</v>
      </c>
      <c r="L1680" s="1" t="s">
        <v>498</v>
      </c>
      <c r="M1680" s="1" t="s">
        <v>8160</v>
      </c>
      <c r="N1680" s="12" t="s">
        <v>8161</v>
      </c>
      <c r="O1680" s="1"/>
      <c r="P1680" s="12" t="s">
        <v>8162</v>
      </c>
    </row>
    <row r="1681" hidden="1">
      <c r="A1681" s="2">
        <v>4807.0</v>
      </c>
      <c r="B1681" s="1" t="s">
        <v>1317</v>
      </c>
      <c r="C1681" s="1" t="s">
        <v>17</v>
      </c>
      <c r="D1681" s="1" t="s">
        <v>1318</v>
      </c>
      <c r="E1681" s="1" t="s">
        <v>1319</v>
      </c>
      <c r="F1681" s="1"/>
      <c r="G1681" s="1" t="s">
        <v>107</v>
      </c>
      <c r="H1681" s="1" t="s">
        <v>153</v>
      </c>
      <c r="I1681" s="12" t="s">
        <v>2885</v>
      </c>
      <c r="J1681" s="1"/>
      <c r="K1681" s="1" t="s">
        <v>107</v>
      </c>
      <c r="L1681" s="1"/>
      <c r="M1681" s="1" t="s">
        <v>1320</v>
      </c>
      <c r="N1681" s="12" t="s">
        <v>1321</v>
      </c>
      <c r="O1681" s="1"/>
      <c r="P1681" s="12" t="s">
        <v>1322</v>
      </c>
    </row>
    <row r="1682" hidden="1">
      <c r="A1682" s="2">
        <v>4814.0</v>
      </c>
      <c r="B1682" s="1" t="s">
        <v>2653</v>
      </c>
      <c r="C1682" s="1" t="s">
        <v>17</v>
      </c>
      <c r="D1682" s="1" t="s">
        <v>1318</v>
      </c>
      <c r="E1682" s="1" t="s">
        <v>1319</v>
      </c>
      <c r="F1682" s="1"/>
      <c r="G1682" s="1" t="s">
        <v>20</v>
      </c>
      <c r="H1682" s="1" t="s">
        <v>89</v>
      </c>
      <c r="I1682" s="1" t="s">
        <v>1181</v>
      </c>
      <c r="J1682" s="1"/>
      <c r="K1682" s="1" t="s">
        <v>271</v>
      </c>
      <c r="L1682" s="1" t="s">
        <v>259</v>
      </c>
      <c r="M1682" s="1" t="s">
        <v>8163</v>
      </c>
      <c r="N1682" s="12" t="s">
        <v>8164</v>
      </c>
      <c r="O1682" s="1"/>
      <c r="P1682" s="12" t="s">
        <v>8165</v>
      </c>
    </row>
    <row r="1683" hidden="1">
      <c r="A1683" s="2">
        <v>8578.0</v>
      </c>
      <c r="B1683" s="1" t="s">
        <v>1323</v>
      </c>
      <c r="C1683" s="1" t="s">
        <v>17</v>
      </c>
      <c r="D1683" s="1" t="s">
        <v>1318</v>
      </c>
      <c r="E1683" s="1" t="s">
        <v>1319</v>
      </c>
      <c r="F1683" s="1" t="s">
        <v>20</v>
      </c>
      <c r="G1683" s="1" t="s">
        <v>20</v>
      </c>
      <c r="H1683" s="1" t="s">
        <v>139</v>
      </c>
      <c r="I1683" s="12" t="s">
        <v>2284</v>
      </c>
      <c r="J1683" s="1"/>
      <c r="K1683" s="12" t="s">
        <v>34</v>
      </c>
      <c r="L1683" s="1"/>
      <c r="M1683" s="1" t="s">
        <v>1324</v>
      </c>
      <c r="N1683" s="12" t="s">
        <v>1325</v>
      </c>
      <c r="O1683" s="1"/>
      <c r="P1683" s="12" t="s">
        <v>1326</v>
      </c>
    </row>
    <row r="1684" hidden="1">
      <c r="A1684" s="2">
        <v>8706.0</v>
      </c>
      <c r="B1684" s="1" t="s">
        <v>8166</v>
      </c>
      <c r="C1684" s="1" t="s">
        <v>17</v>
      </c>
      <c r="D1684" s="1" t="s">
        <v>1318</v>
      </c>
      <c r="E1684" s="1" t="s">
        <v>1319</v>
      </c>
      <c r="F1684" s="1"/>
      <c r="G1684" s="1" t="s">
        <v>107</v>
      </c>
      <c r="H1684" s="1" t="s">
        <v>153</v>
      </c>
      <c r="I1684" s="1" t="s">
        <v>509</v>
      </c>
      <c r="J1684" s="1"/>
      <c r="K1684" s="1" t="s">
        <v>107</v>
      </c>
      <c r="L1684" s="1" t="s">
        <v>228</v>
      </c>
      <c r="M1684" s="1" t="s">
        <v>680</v>
      </c>
      <c r="N1684" s="12" t="s">
        <v>8167</v>
      </c>
      <c r="O1684" s="1"/>
      <c r="P1684" s="12" t="s">
        <v>8168</v>
      </c>
    </row>
    <row r="1685" hidden="1">
      <c r="A1685" s="2">
        <v>8707.0</v>
      </c>
      <c r="B1685" s="1" t="s">
        <v>8169</v>
      </c>
      <c r="C1685" s="1" t="s">
        <v>17</v>
      </c>
      <c r="D1685" s="1" t="s">
        <v>1318</v>
      </c>
      <c r="E1685" s="1" t="s">
        <v>1319</v>
      </c>
      <c r="F1685" s="1" t="s">
        <v>107</v>
      </c>
      <c r="G1685" s="1" t="s">
        <v>107</v>
      </c>
      <c r="H1685" s="1" t="s">
        <v>153</v>
      </c>
      <c r="I1685" s="1" t="s">
        <v>1103</v>
      </c>
      <c r="J1685" s="1" t="s">
        <v>8170</v>
      </c>
      <c r="K1685" s="1" t="s">
        <v>107</v>
      </c>
      <c r="L1685" s="1"/>
      <c r="M1685" s="1" t="s">
        <v>6921</v>
      </c>
      <c r="N1685" s="12" t="s">
        <v>8171</v>
      </c>
      <c r="O1685" s="1"/>
      <c r="P1685" s="12" t="s">
        <v>8172</v>
      </c>
    </row>
    <row r="1686" hidden="1">
      <c r="A1686" s="2">
        <v>4435.0</v>
      </c>
      <c r="B1686" s="1" t="s">
        <v>8173</v>
      </c>
      <c r="C1686" s="1" t="s">
        <v>17</v>
      </c>
      <c r="D1686" s="1" t="s">
        <v>2131</v>
      </c>
      <c r="E1686" s="1" t="s">
        <v>2132</v>
      </c>
      <c r="F1686" s="1" t="s">
        <v>1695</v>
      </c>
      <c r="G1686" s="1" t="s">
        <v>283</v>
      </c>
      <c r="H1686" s="1" t="s">
        <v>222</v>
      </c>
      <c r="I1686" s="1" t="s">
        <v>270</v>
      </c>
      <c r="J1686" s="1"/>
      <c r="K1686" s="1" t="s">
        <v>1127</v>
      </c>
      <c r="L1686" s="1" t="s">
        <v>23</v>
      </c>
      <c r="M1686" s="1" t="s">
        <v>8174</v>
      </c>
      <c r="N1686" s="12" t="s">
        <v>8175</v>
      </c>
      <c r="O1686" s="1"/>
      <c r="P1686" s="12" t="s">
        <v>8176</v>
      </c>
    </row>
    <row r="1687" hidden="1">
      <c r="A1687" s="2">
        <v>4744.0</v>
      </c>
      <c r="B1687" s="1" t="s">
        <v>8177</v>
      </c>
      <c r="C1687" s="1" t="s">
        <v>207</v>
      </c>
      <c r="D1687" s="1" t="s">
        <v>2131</v>
      </c>
      <c r="E1687" s="1" t="s">
        <v>2132</v>
      </c>
      <c r="F1687" s="1"/>
      <c r="G1687" s="1" t="s">
        <v>115</v>
      </c>
      <c r="H1687" s="1" t="s">
        <v>894</v>
      </c>
      <c r="I1687" s="1" t="s">
        <v>1660</v>
      </c>
      <c r="J1687" s="1"/>
      <c r="K1687" s="12" t="s">
        <v>34</v>
      </c>
      <c r="L1687" s="1"/>
      <c r="M1687" s="1" t="s">
        <v>438</v>
      </c>
      <c r="N1687" s="12" t="s">
        <v>8178</v>
      </c>
      <c r="O1687" s="1"/>
      <c r="P1687" s="12" t="s">
        <v>8179</v>
      </c>
    </row>
    <row r="1688" hidden="1">
      <c r="A1688" s="2">
        <v>4755.0</v>
      </c>
      <c r="B1688" s="1" t="s">
        <v>8180</v>
      </c>
      <c r="C1688" s="1" t="s">
        <v>17</v>
      </c>
      <c r="D1688" s="1" t="s">
        <v>2131</v>
      </c>
      <c r="E1688" s="1" t="s">
        <v>2132</v>
      </c>
      <c r="F1688" s="1"/>
      <c r="G1688" s="1" t="s">
        <v>20</v>
      </c>
      <c r="H1688" s="1" t="s">
        <v>3199</v>
      </c>
      <c r="I1688" s="1" t="s">
        <v>270</v>
      </c>
      <c r="J1688" s="1"/>
      <c r="K1688" s="12" t="s">
        <v>174</v>
      </c>
      <c r="L1688" s="1"/>
      <c r="M1688" s="1" t="s">
        <v>203</v>
      </c>
      <c r="N1688" s="12" t="s">
        <v>8181</v>
      </c>
      <c r="O1688" s="1"/>
      <c r="P1688" s="12" t="s">
        <v>8182</v>
      </c>
    </row>
    <row r="1689" hidden="1">
      <c r="A1689" s="2">
        <v>4837.0</v>
      </c>
      <c r="B1689" s="1" t="s">
        <v>8183</v>
      </c>
      <c r="C1689" s="1" t="s">
        <v>17</v>
      </c>
      <c r="D1689" s="1" t="s">
        <v>2131</v>
      </c>
      <c r="E1689" s="1" t="s">
        <v>2132</v>
      </c>
      <c r="F1689" s="1"/>
      <c r="G1689" s="1" t="s">
        <v>107</v>
      </c>
      <c r="H1689" s="1" t="s">
        <v>153</v>
      </c>
      <c r="I1689" s="1" t="s">
        <v>509</v>
      </c>
      <c r="J1689" s="1"/>
      <c r="K1689" s="1" t="s">
        <v>510</v>
      </c>
      <c r="L1689" s="1" t="s">
        <v>23</v>
      </c>
      <c r="M1689" s="1" t="s">
        <v>1954</v>
      </c>
      <c r="N1689" s="12" t="s">
        <v>8184</v>
      </c>
      <c r="O1689" s="1"/>
      <c r="P1689" s="12" t="s">
        <v>8185</v>
      </c>
    </row>
    <row r="1690" hidden="1">
      <c r="A1690" s="2">
        <v>4858.0</v>
      </c>
      <c r="B1690" s="1" t="s">
        <v>8186</v>
      </c>
      <c r="C1690" s="1" t="s">
        <v>17</v>
      </c>
      <c r="D1690" s="1" t="s">
        <v>2131</v>
      </c>
      <c r="E1690" s="1" t="s">
        <v>2132</v>
      </c>
      <c r="F1690" s="1"/>
      <c r="G1690" s="1" t="s">
        <v>107</v>
      </c>
      <c r="H1690" s="1" t="s">
        <v>153</v>
      </c>
      <c r="I1690" s="1" t="s">
        <v>509</v>
      </c>
      <c r="J1690" s="1"/>
      <c r="K1690" s="12" t="s">
        <v>692</v>
      </c>
      <c r="L1690" s="1"/>
      <c r="M1690" s="1" t="s">
        <v>8187</v>
      </c>
      <c r="N1690" s="12" t="s">
        <v>8188</v>
      </c>
      <c r="O1690" s="1"/>
      <c r="P1690" s="12" t="s">
        <v>8189</v>
      </c>
    </row>
    <row r="1691">
      <c r="A1691" s="2">
        <v>8195.0</v>
      </c>
      <c r="B1691" s="1" t="s">
        <v>2130</v>
      </c>
      <c r="C1691" s="1" t="s">
        <v>17</v>
      </c>
      <c r="D1691" s="1" t="s">
        <v>2131</v>
      </c>
      <c r="E1691" s="1" t="s">
        <v>2132</v>
      </c>
      <c r="F1691" s="1"/>
      <c r="G1691" s="1" t="s">
        <v>107</v>
      </c>
      <c r="H1691" s="1" t="s">
        <v>153</v>
      </c>
      <c r="I1691" s="1" t="s">
        <v>2253</v>
      </c>
      <c r="J1691" s="1"/>
      <c r="K1691" s="1" t="s">
        <v>2133</v>
      </c>
      <c r="L1691" s="1" t="s">
        <v>2037</v>
      </c>
      <c r="M1691" s="1" t="s">
        <v>2134</v>
      </c>
      <c r="N1691" s="12" t="s">
        <v>2135</v>
      </c>
      <c r="O1691" s="1"/>
      <c r="P1691" s="12" t="s">
        <v>2136</v>
      </c>
    </row>
    <row r="1692" hidden="1">
      <c r="A1692" s="2">
        <v>9627.0</v>
      </c>
      <c r="B1692" s="1" t="s">
        <v>8190</v>
      </c>
      <c r="C1692" s="1" t="s">
        <v>207</v>
      </c>
      <c r="D1692" s="1" t="s">
        <v>2131</v>
      </c>
      <c r="E1692" s="1" t="s">
        <v>2132</v>
      </c>
      <c r="F1692" s="1"/>
      <c r="G1692" s="1" t="s">
        <v>115</v>
      </c>
      <c r="H1692" s="1" t="s">
        <v>196</v>
      </c>
      <c r="I1692" s="1" t="s">
        <v>995</v>
      </c>
      <c r="J1692" s="12" t="s">
        <v>8191</v>
      </c>
      <c r="K1692" s="1"/>
      <c r="L1692" s="1" t="s">
        <v>1622</v>
      </c>
      <c r="M1692" s="1" t="s">
        <v>8192</v>
      </c>
      <c r="N1692" s="12" t="s">
        <v>8193</v>
      </c>
      <c r="O1692" s="1"/>
      <c r="P1692" s="12" t="s">
        <v>8194</v>
      </c>
    </row>
    <row r="1693" hidden="1">
      <c r="A1693" s="2">
        <v>10235.0</v>
      </c>
      <c r="B1693" s="1" t="s">
        <v>8195</v>
      </c>
      <c r="C1693" s="1" t="s">
        <v>17</v>
      </c>
      <c r="D1693" s="1" t="s">
        <v>2131</v>
      </c>
      <c r="E1693" s="1" t="s">
        <v>2132</v>
      </c>
      <c r="F1693" s="1"/>
      <c r="G1693" s="1" t="s">
        <v>48</v>
      </c>
      <c r="H1693" s="1" t="s">
        <v>3125</v>
      </c>
      <c r="I1693" s="1" t="s">
        <v>270</v>
      </c>
      <c r="J1693" s="1"/>
      <c r="K1693" s="1"/>
      <c r="L1693" s="1" t="s">
        <v>259</v>
      </c>
      <c r="M1693" s="12" t="s">
        <v>8196</v>
      </c>
      <c r="N1693" s="1"/>
      <c r="O1693" s="1"/>
      <c r="P1693" s="12" t="s">
        <v>8197</v>
      </c>
    </row>
    <row r="1694" hidden="1">
      <c r="A1694" s="2">
        <v>10297.0</v>
      </c>
      <c r="B1694" s="1" t="s">
        <v>8198</v>
      </c>
      <c r="C1694" s="1" t="s">
        <v>17</v>
      </c>
      <c r="D1694" s="1" t="s">
        <v>8199</v>
      </c>
      <c r="E1694" s="1" t="s">
        <v>8200</v>
      </c>
      <c r="F1694" s="1"/>
      <c r="G1694" s="1" t="s">
        <v>592</v>
      </c>
      <c r="H1694" s="1" t="s">
        <v>102</v>
      </c>
      <c r="I1694" s="1" t="s">
        <v>554</v>
      </c>
      <c r="J1694" s="1" t="s">
        <v>4420</v>
      </c>
      <c r="K1694" s="1" t="s">
        <v>8201</v>
      </c>
      <c r="L1694" s="1" t="s">
        <v>8202</v>
      </c>
      <c r="M1694" s="1" t="s">
        <v>217</v>
      </c>
      <c r="N1694" s="12" t="s">
        <v>8203</v>
      </c>
      <c r="O1694" s="1"/>
      <c r="P1694" s="12" t="s">
        <v>8204</v>
      </c>
    </row>
    <row r="1695" hidden="1">
      <c r="A1695" s="2">
        <v>10299.0</v>
      </c>
      <c r="B1695" s="1" t="s">
        <v>8205</v>
      </c>
      <c r="C1695" s="1" t="s">
        <v>17</v>
      </c>
      <c r="D1695" s="1" t="s">
        <v>8199</v>
      </c>
      <c r="E1695" s="1" t="s">
        <v>8200</v>
      </c>
      <c r="F1695" s="1"/>
      <c r="G1695" s="1" t="s">
        <v>48</v>
      </c>
      <c r="H1695" s="1" t="s">
        <v>49</v>
      </c>
      <c r="I1695" s="1" t="s">
        <v>270</v>
      </c>
      <c r="J1695" s="1"/>
      <c r="K1695" s="1"/>
      <c r="L1695" s="1" t="s">
        <v>4882</v>
      </c>
      <c r="M1695" s="12" t="s">
        <v>217</v>
      </c>
      <c r="N1695" s="1"/>
      <c r="O1695" s="1"/>
      <c r="P1695" s="12" t="s">
        <v>8206</v>
      </c>
    </row>
    <row r="1696" hidden="1">
      <c r="A1696" s="2">
        <v>10301.0</v>
      </c>
      <c r="B1696" s="1" t="s">
        <v>8207</v>
      </c>
      <c r="C1696" s="1" t="s">
        <v>17</v>
      </c>
      <c r="D1696" s="1" t="s">
        <v>8199</v>
      </c>
      <c r="E1696" s="1" t="s">
        <v>8200</v>
      </c>
      <c r="F1696" s="1"/>
      <c r="G1696" s="12" t="s">
        <v>115</v>
      </c>
      <c r="H1696" s="1"/>
      <c r="I1696" s="1" t="s">
        <v>270</v>
      </c>
      <c r="J1696" s="1"/>
      <c r="K1696" s="1"/>
      <c r="L1696" s="1" t="s">
        <v>1622</v>
      </c>
      <c r="M1696" s="12" t="s">
        <v>3817</v>
      </c>
      <c r="N1696" s="1"/>
      <c r="O1696" s="1"/>
      <c r="P1696" s="12" t="s">
        <v>8208</v>
      </c>
    </row>
    <row r="1697" hidden="1">
      <c r="A1697" s="2">
        <v>10302.0</v>
      </c>
      <c r="B1697" s="1" t="s">
        <v>8209</v>
      </c>
      <c r="C1697" s="1" t="s">
        <v>17</v>
      </c>
      <c r="D1697" s="1" t="s">
        <v>8199</v>
      </c>
      <c r="E1697" s="1" t="s">
        <v>8200</v>
      </c>
      <c r="F1697" s="1"/>
      <c r="G1697" s="1" t="s">
        <v>283</v>
      </c>
      <c r="H1697" s="1" t="s">
        <v>102</v>
      </c>
      <c r="I1697" s="1" t="s">
        <v>509</v>
      </c>
      <c r="J1697" s="1" t="s">
        <v>1808</v>
      </c>
      <c r="K1697" s="1" t="s">
        <v>8210</v>
      </c>
      <c r="L1697" s="1" t="s">
        <v>8211</v>
      </c>
      <c r="M1697" s="1" t="s">
        <v>8212</v>
      </c>
      <c r="N1697" s="1" t="s">
        <v>8213</v>
      </c>
      <c r="O1697" s="14" t="s">
        <v>4396</v>
      </c>
      <c r="P1697" s="12" t="s">
        <v>8214</v>
      </c>
    </row>
    <row r="1698" hidden="1">
      <c r="A1698" s="2">
        <v>10303.0</v>
      </c>
      <c r="B1698" s="1" t="s">
        <v>8215</v>
      </c>
      <c r="C1698" s="1" t="s">
        <v>17</v>
      </c>
      <c r="D1698" s="1" t="s">
        <v>8199</v>
      </c>
      <c r="E1698" s="1" t="s">
        <v>8200</v>
      </c>
      <c r="F1698" s="1"/>
      <c r="G1698" s="1" t="s">
        <v>283</v>
      </c>
      <c r="H1698" s="1" t="s">
        <v>222</v>
      </c>
      <c r="I1698" s="1" t="s">
        <v>1103</v>
      </c>
      <c r="J1698" s="1"/>
      <c r="K1698" s="1"/>
      <c r="L1698" s="1" t="s">
        <v>4221</v>
      </c>
      <c r="M1698" s="1" t="s">
        <v>3268</v>
      </c>
      <c r="N1698" s="12" t="s">
        <v>8216</v>
      </c>
      <c r="O1698" s="1"/>
      <c r="P1698" s="12" t="s">
        <v>8217</v>
      </c>
    </row>
    <row r="1699" hidden="1">
      <c r="A1699" s="2">
        <v>1643.0</v>
      </c>
      <c r="B1699" s="1" t="s">
        <v>8218</v>
      </c>
      <c r="C1699" s="1" t="s">
        <v>17</v>
      </c>
      <c r="D1699" s="1" t="s">
        <v>8219</v>
      </c>
      <c r="E1699" s="1" t="s">
        <v>8220</v>
      </c>
      <c r="F1699" s="1" t="s">
        <v>1695</v>
      </c>
      <c r="G1699" s="1" t="s">
        <v>592</v>
      </c>
      <c r="H1699" s="1" t="s">
        <v>727</v>
      </c>
      <c r="I1699" s="1" t="s">
        <v>270</v>
      </c>
      <c r="J1699" s="1" t="s">
        <v>8221</v>
      </c>
      <c r="K1699" s="1" t="s">
        <v>8222</v>
      </c>
      <c r="L1699" s="1" t="s">
        <v>8223</v>
      </c>
      <c r="M1699" s="1" t="s">
        <v>8224</v>
      </c>
      <c r="N1699" s="12" t="s">
        <v>8225</v>
      </c>
      <c r="O1699" s="1"/>
      <c r="P1699" s="12" t="s">
        <v>8226</v>
      </c>
    </row>
    <row r="1700" hidden="1">
      <c r="A1700" s="2">
        <v>1645.0</v>
      </c>
      <c r="B1700" s="1" t="s">
        <v>8227</v>
      </c>
      <c r="C1700" s="1" t="s">
        <v>207</v>
      </c>
      <c r="D1700" s="1" t="s">
        <v>8219</v>
      </c>
      <c r="E1700" s="1" t="s">
        <v>8220</v>
      </c>
      <c r="F1700" s="1"/>
      <c r="G1700" s="1" t="s">
        <v>20</v>
      </c>
      <c r="H1700" s="1"/>
      <c r="I1700" s="1" t="s">
        <v>1660</v>
      </c>
      <c r="J1700" s="1"/>
      <c r="K1700" s="1" t="s">
        <v>55</v>
      </c>
      <c r="L1700" s="1" t="s">
        <v>23</v>
      </c>
      <c r="M1700" s="1" t="s">
        <v>8228</v>
      </c>
      <c r="N1700" s="12" t="s">
        <v>8229</v>
      </c>
      <c r="O1700" s="1"/>
      <c r="P1700" s="12" t="s">
        <v>8230</v>
      </c>
    </row>
    <row r="1701" hidden="1">
      <c r="A1701" s="2">
        <v>1646.0</v>
      </c>
      <c r="B1701" s="1" t="s">
        <v>8231</v>
      </c>
      <c r="C1701" s="1" t="s">
        <v>207</v>
      </c>
      <c r="D1701" s="1" t="s">
        <v>8219</v>
      </c>
      <c r="E1701" s="1" t="s">
        <v>8220</v>
      </c>
      <c r="F1701" s="1"/>
      <c r="G1701" s="1" t="s">
        <v>20</v>
      </c>
      <c r="H1701" s="1"/>
      <c r="I1701" s="1" t="s">
        <v>1660</v>
      </c>
      <c r="J1701" s="1"/>
      <c r="K1701" s="1" t="s">
        <v>96</v>
      </c>
      <c r="L1701" s="1" t="s">
        <v>164</v>
      </c>
      <c r="M1701" s="1" t="s">
        <v>8232</v>
      </c>
      <c r="N1701" s="12" t="s">
        <v>8233</v>
      </c>
      <c r="O1701" s="1"/>
      <c r="P1701" s="12" t="s">
        <v>8234</v>
      </c>
    </row>
    <row r="1702" hidden="1">
      <c r="A1702" s="2">
        <v>8802.0</v>
      </c>
      <c r="B1702" s="1" t="s">
        <v>2836</v>
      </c>
      <c r="C1702" s="1" t="s">
        <v>17</v>
      </c>
      <c r="D1702" s="1" t="s">
        <v>8219</v>
      </c>
      <c r="E1702" s="1" t="s">
        <v>8220</v>
      </c>
      <c r="F1702" s="1" t="s">
        <v>107</v>
      </c>
      <c r="G1702" s="1" t="s">
        <v>107</v>
      </c>
      <c r="H1702" s="1" t="s">
        <v>2423</v>
      </c>
      <c r="I1702" s="1" t="s">
        <v>509</v>
      </c>
      <c r="J1702" s="1"/>
      <c r="K1702" s="1" t="s">
        <v>107</v>
      </c>
      <c r="L1702" s="1" t="s">
        <v>4602</v>
      </c>
      <c r="M1702" s="1" t="s">
        <v>8235</v>
      </c>
      <c r="N1702" s="12" t="s">
        <v>8236</v>
      </c>
      <c r="O1702" s="1"/>
      <c r="P1702" s="12" t="s">
        <v>8237</v>
      </c>
    </row>
    <row r="1703" hidden="1">
      <c r="A1703" s="2">
        <v>8804.0</v>
      </c>
      <c r="B1703" s="1" t="s">
        <v>8238</v>
      </c>
      <c r="C1703" s="1" t="s">
        <v>207</v>
      </c>
      <c r="D1703" s="1" t="s">
        <v>8219</v>
      </c>
      <c r="E1703" s="1" t="s">
        <v>8220</v>
      </c>
      <c r="F1703" s="1"/>
      <c r="G1703" s="1" t="s">
        <v>20</v>
      </c>
      <c r="H1703" s="1" t="s">
        <v>60</v>
      </c>
      <c r="I1703" s="1" t="s">
        <v>995</v>
      </c>
      <c r="J1703" s="1"/>
      <c r="K1703" s="1" t="s">
        <v>4131</v>
      </c>
      <c r="L1703" s="1" t="s">
        <v>342</v>
      </c>
      <c r="M1703" s="1" t="s">
        <v>8239</v>
      </c>
      <c r="N1703" s="12" t="s">
        <v>8240</v>
      </c>
      <c r="O1703" s="1"/>
      <c r="P1703" s="12" t="s">
        <v>8241</v>
      </c>
    </row>
    <row r="1704" hidden="1">
      <c r="A1704" s="2">
        <v>8812.0</v>
      </c>
      <c r="B1704" s="1" t="s">
        <v>8242</v>
      </c>
      <c r="C1704" s="1" t="s">
        <v>17</v>
      </c>
      <c r="D1704" s="1" t="s">
        <v>8219</v>
      </c>
      <c r="E1704" s="1" t="s">
        <v>8220</v>
      </c>
      <c r="F1704" s="1"/>
      <c r="G1704" s="1" t="s">
        <v>20</v>
      </c>
      <c r="H1704" s="1" t="s">
        <v>181</v>
      </c>
      <c r="I1704" s="1" t="s">
        <v>509</v>
      </c>
      <c r="J1704" s="1"/>
      <c r="K1704" s="1" t="s">
        <v>8243</v>
      </c>
      <c r="L1704" s="1" t="s">
        <v>4493</v>
      </c>
      <c r="M1704" s="1" t="s">
        <v>8244</v>
      </c>
      <c r="N1704" s="12" t="s">
        <v>8245</v>
      </c>
      <c r="O1704" s="1"/>
      <c r="P1704" s="12" t="s">
        <v>8246</v>
      </c>
    </row>
    <row r="1705" hidden="1">
      <c r="A1705" s="2">
        <v>8815.0</v>
      </c>
      <c r="B1705" s="1" t="s">
        <v>8247</v>
      </c>
      <c r="C1705" s="1" t="s">
        <v>17</v>
      </c>
      <c r="D1705" s="1" t="s">
        <v>8219</v>
      </c>
      <c r="E1705" s="1" t="s">
        <v>8220</v>
      </c>
      <c r="F1705" s="1"/>
      <c r="G1705" s="1" t="s">
        <v>107</v>
      </c>
      <c r="H1705" s="1" t="s">
        <v>6990</v>
      </c>
      <c r="I1705" s="1" t="s">
        <v>554</v>
      </c>
      <c r="J1705" s="1"/>
      <c r="K1705" s="1" t="s">
        <v>392</v>
      </c>
      <c r="L1705" s="1" t="s">
        <v>4093</v>
      </c>
      <c r="M1705" s="1" t="s">
        <v>8248</v>
      </c>
      <c r="N1705" s="12" t="s">
        <v>8249</v>
      </c>
      <c r="O1705" s="1"/>
      <c r="P1705" s="12" t="s">
        <v>8250</v>
      </c>
    </row>
    <row r="1706" hidden="1">
      <c r="A1706" s="2">
        <v>8817.0</v>
      </c>
      <c r="B1706" s="1" t="s">
        <v>8251</v>
      </c>
      <c r="C1706" s="1" t="s">
        <v>17</v>
      </c>
      <c r="D1706" s="1" t="s">
        <v>8219</v>
      </c>
      <c r="E1706" s="1" t="s">
        <v>8220</v>
      </c>
      <c r="F1706" s="1"/>
      <c r="G1706" s="1" t="s">
        <v>283</v>
      </c>
      <c r="H1706" s="1" t="s">
        <v>3220</v>
      </c>
      <c r="I1706" s="1" t="s">
        <v>554</v>
      </c>
      <c r="J1706" s="1"/>
      <c r="K1706" s="1" t="s">
        <v>392</v>
      </c>
      <c r="L1706" s="1" t="s">
        <v>1873</v>
      </c>
      <c r="M1706" s="1" t="s">
        <v>8252</v>
      </c>
      <c r="N1706" s="12" t="s">
        <v>8253</v>
      </c>
      <c r="O1706" s="1"/>
      <c r="P1706" s="12" t="s">
        <v>8254</v>
      </c>
    </row>
    <row r="1707" hidden="1">
      <c r="A1707" s="2">
        <v>8819.0</v>
      </c>
      <c r="B1707" s="1" t="s">
        <v>8255</v>
      </c>
      <c r="C1707" s="1" t="s">
        <v>17</v>
      </c>
      <c r="D1707" s="1" t="s">
        <v>8219</v>
      </c>
      <c r="E1707" s="1" t="s">
        <v>8220</v>
      </c>
      <c r="F1707" s="1"/>
      <c r="G1707" s="1" t="s">
        <v>283</v>
      </c>
      <c r="H1707" s="1" t="s">
        <v>894</v>
      </c>
      <c r="I1707" s="1" t="s">
        <v>554</v>
      </c>
      <c r="J1707" s="1"/>
      <c r="K1707" s="1" t="s">
        <v>107</v>
      </c>
      <c r="L1707" s="1" t="s">
        <v>934</v>
      </c>
      <c r="M1707" s="1" t="s">
        <v>8256</v>
      </c>
      <c r="N1707" s="12" t="s">
        <v>8257</v>
      </c>
      <c r="O1707" s="1"/>
      <c r="P1707" s="12" t="s">
        <v>8258</v>
      </c>
    </row>
    <row r="1708" hidden="1">
      <c r="A1708" s="2">
        <v>9716.0</v>
      </c>
      <c r="B1708" s="1" t="s">
        <v>8259</v>
      </c>
      <c r="C1708" s="1" t="s">
        <v>17</v>
      </c>
      <c r="D1708" s="1" t="s">
        <v>8219</v>
      </c>
      <c r="E1708" s="1" t="s">
        <v>8220</v>
      </c>
      <c r="F1708" s="1"/>
      <c r="G1708" s="1" t="s">
        <v>20</v>
      </c>
      <c r="H1708" s="1" t="s">
        <v>153</v>
      </c>
      <c r="I1708" s="1" t="s">
        <v>554</v>
      </c>
      <c r="J1708" s="1"/>
      <c r="K1708" s="1" t="s">
        <v>8260</v>
      </c>
      <c r="L1708" s="1" t="s">
        <v>815</v>
      </c>
      <c r="M1708" s="1" t="s">
        <v>8261</v>
      </c>
      <c r="N1708" s="12" t="s">
        <v>8262</v>
      </c>
      <c r="O1708" s="1"/>
      <c r="P1708" s="12" t="s">
        <v>8263</v>
      </c>
    </row>
    <row r="1709" hidden="1">
      <c r="A1709" s="2">
        <v>10030.0</v>
      </c>
      <c r="B1709" s="1" t="s">
        <v>8264</v>
      </c>
      <c r="C1709" s="1" t="s">
        <v>17</v>
      </c>
      <c r="D1709" s="1" t="s">
        <v>8219</v>
      </c>
      <c r="E1709" s="1" t="s">
        <v>8220</v>
      </c>
      <c r="F1709" s="1"/>
      <c r="G1709" s="1" t="s">
        <v>48</v>
      </c>
      <c r="H1709" s="1" t="s">
        <v>153</v>
      </c>
      <c r="I1709" s="1" t="s">
        <v>554</v>
      </c>
      <c r="J1709" s="1"/>
      <c r="K1709" s="1" t="s">
        <v>2188</v>
      </c>
      <c r="L1709" s="1" t="s">
        <v>124</v>
      </c>
      <c r="M1709" s="1" t="s">
        <v>3627</v>
      </c>
      <c r="N1709" s="12" t="s">
        <v>8265</v>
      </c>
      <c r="O1709" s="1"/>
      <c r="P1709" s="12" t="s">
        <v>8266</v>
      </c>
    </row>
    <row r="1710" hidden="1">
      <c r="A1710" s="2">
        <v>1648.0</v>
      </c>
      <c r="B1710" s="1" t="s">
        <v>8267</v>
      </c>
      <c r="C1710" s="1" t="s">
        <v>207</v>
      </c>
      <c r="D1710" s="1" t="s">
        <v>1328</v>
      </c>
      <c r="E1710" s="1" t="s">
        <v>1329</v>
      </c>
      <c r="F1710" s="1"/>
      <c r="G1710" s="1" t="s">
        <v>20</v>
      </c>
      <c r="H1710" s="1" t="s">
        <v>153</v>
      </c>
      <c r="I1710" s="1" t="s">
        <v>1660</v>
      </c>
      <c r="J1710" s="1"/>
      <c r="K1710" s="1" t="s">
        <v>29</v>
      </c>
      <c r="L1710" s="1" t="s">
        <v>8268</v>
      </c>
      <c r="M1710" s="1" t="s">
        <v>8269</v>
      </c>
      <c r="N1710" s="12" t="s">
        <v>8270</v>
      </c>
      <c r="O1710" s="1"/>
      <c r="P1710" s="12" t="s">
        <v>8271</v>
      </c>
    </row>
    <row r="1711" hidden="1">
      <c r="A1711" s="2">
        <v>1649.0</v>
      </c>
      <c r="B1711" s="1" t="s">
        <v>8272</v>
      </c>
      <c r="C1711" s="1" t="s">
        <v>17</v>
      </c>
      <c r="D1711" s="1" t="s">
        <v>1328</v>
      </c>
      <c r="E1711" s="1" t="s">
        <v>1329</v>
      </c>
      <c r="F1711" s="1" t="s">
        <v>107</v>
      </c>
      <c r="G1711" s="1" t="s">
        <v>283</v>
      </c>
      <c r="H1711" s="1" t="s">
        <v>790</v>
      </c>
      <c r="I1711" s="1" t="s">
        <v>554</v>
      </c>
      <c r="J1711" s="1"/>
      <c r="K1711" s="1" t="s">
        <v>284</v>
      </c>
      <c r="L1711" s="1" t="s">
        <v>8273</v>
      </c>
      <c r="M1711" s="1" t="s">
        <v>8274</v>
      </c>
      <c r="N1711" s="12" t="s">
        <v>8275</v>
      </c>
      <c r="O1711" s="1"/>
      <c r="P1711" s="12" t="s">
        <v>8276</v>
      </c>
    </row>
    <row r="1712" hidden="1">
      <c r="A1712" s="2">
        <v>1651.0</v>
      </c>
      <c r="B1712" s="1" t="s">
        <v>8277</v>
      </c>
      <c r="C1712" s="1" t="s">
        <v>207</v>
      </c>
      <c r="D1712" s="1" t="s">
        <v>1328</v>
      </c>
      <c r="E1712" s="1" t="s">
        <v>1329</v>
      </c>
      <c r="F1712" s="1"/>
      <c r="G1712" s="1" t="s">
        <v>20</v>
      </c>
      <c r="H1712" s="1" t="s">
        <v>153</v>
      </c>
      <c r="I1712" s="1" t="s">
        <v>1660</v>
      </c>
      <c r="J1712" s="1"/>
      <c r="K1712" s="12" t="s">
        <v>34</v>
      </c>
      <c r="L1712" s="1"/>
      <c r="M1712" s="1" t="s">
        <v>8278</v>
      </c>
      <c r="N1712" s="12" t="s">
        <v>8279</v>
      </c>
      <c r="O1712" s="1"/>
      <c r="P1712" s="12" t="s">
        <v>8280</v>
      </c>
    </row>
    <row r="1713" hidden="1">
      <c r="A1713" s="2">
        <v>1652.0</v>
      </c>
      <c r="B1713" s="1" t="s">
        <v>8281</v>
      </c>
      <c r="C1713" s="1" t="s">
        <v>207</v>
      </c>
      <c r="D1713" s="1" t="s">
        <v>1328</v>
      </c>
      <c r="E1713" s="1" t="s">
        <v>1329</v>
      </c>
      <c r="F1713" s="1"/>
      <c r="G1713" s="1" t="s">
        <v>20</v>
      </c>
      <c r="H1713" s="1" t="s">
        <v>89</v>
      </c>
      <c r="I1713" s="1" t="s">
        <v>1660</v>
      </c>
      <c r="J1713" s="1"/>
      <c r="K1713" s="1" t="s">
        <v>498</v>
      </c>
      <c r="L1713" s="1" t="s">
        <v>620</v>
      </c>
      <c r="M1713" s="1" t="s">
        <v>8282</v>
      </c>
      <c r="N1713" s="12" t="s">
        <v>8283</v>
      </c>
      <c r="O1713" s="1"/>
      <c r="P1713" s="12" t="s">
        <v>8284</v>
      </c>
    </row>
    <row r="1714" hidden="1">
      <c r="A1714" s="2">
        <v>1653.0</v>
      </c>
      <c r="B1714" s="1" t="s">
        <v>8285</v>
      </c>
      <c r="C1714" s="1" t="s">
        <v>207</v>
      </c>
      <c r="D1714" s="1" t="s">
        <v>1328</v>
      </c>
      <c r="E1714" s="1" t="s">
        <v>1329</v>
      </c>
      <c r="F1714" s="1"/>
      <c r="G1714" s="1" t="s">
        <v>20</v>
      </c>
      <c r="H1714" s="1" t="s">
        <v>3002</v>
      </c>
      <c r="I1714" s="1" t="s">
        <v>1660</v>
      </c>
      <c r="J1714" s="1"/>
      <c r="K1714" s="1" t="s">
        <v>96</v>
      </c>
      <c r="L1714" s="1" t="s">
        <v>23</v>
      </c>
      <c r="M1714" s="1" t="s">
        <v>8286</v>
      </c>
      <c r="N1714" s="12" t="s">
        <v>8287</v>
      </c>
      <c r="O1714" s="1"/>
      <c r="P1714" s="12" t="s">
        <v>8288</v>
      </c>
    </row>
    <row r="1715" hidden="1">
      <c r="A1715" s="2">
        <v>1654.0</v>
      </c>
      <c r="B1715" s="1" t="s">
        <v>8289</v>
      </c>
      <c r="C1715" s="1" t="s">
        <v>207</v>
      </c>
      <c r="D1715" s="1" t="s">
        <v>1328</v>
      </c>
      <c r="E1715" s="1" t="s">
        <v>1329</v>
      </c>
      <c r="F1715" s="1"/>
      <c r="G1715" s="1" t="s">
        <v>20</v>
      </c>
      <c r="H1715" s="1" t="s">
        <v>153</v>
      </c>
      <c r="I1715" s="1" t="s">
        <v>1660</v>
      </c>
      <c r="J1715" s="1"/>
      <c r="K1715" s="1" t="s">
        <v>1704</v>
      </c>
      <c r="L1715" s="1" t="s">
        <v>170</v>
      </c>
      <c r="M1715" s="1" t="s">
        <v>8290</v>
      </c>
      <c r="N1715" s="12" t="s">
        <v>8291</v>
      </c>
      <c r="O1715" s="1"/>
      <c r="P1715" s="12" t="s">
        <v>8292</v>
      </c>
    </row>
    <row r="1716" hidden="1">
      <c r="A1716" s="2">
        <v>1655.0</v>
      </c>
      <c r="B1716" s="1" t="s">
        <v>8293</v>
      </c>
      <c r="C1716" s="1" t="s">
        <v>207</v>
      </c>
      <c r="D1716" s="1" t="s">
        <v>1328</v>
      </c>
      <c r="E1716" s="1" t="s">
        <v>1329</v>
      </c>
      <c r="F1716" s="1"/>
      <c r="G1716" s="1" t="s">
        <v>20</v>
      </c>
      <c r="H1716" s="1" t="s">
        <v>77</v>
      </c>
      <c r="I1716" s="1" t="s">
        <v>1660</v>
      </c>
      <c r="J1716" s="1"/>
      <c r="K1716" s="1" t="s">
        <v>22</v>
      </c>
      <c r="L1716" s="1" t="s">
        <v>5577</v>
      </c>
      <c r="M1716" s="1" t="s">
        <v>8294</v>
      </c>
      <c r="N1716" s="12" t="s">
        <v>8295</v>
      </c>
      <c r="O1716" s="1"/>
      <c r="P1716" s="12" t="s">
        <v>8296</v>
      </c>
    </row>
    <row r="1717" hidden="1">
      <c r="A1717" s="2">
        <v>1656.0</v>
      </c>
      <c r="B1717" s="1" t="s">
        <v>8297</v>
      </c>
      <c r="C1717" s="1" t="s">
        <v>207</v>
      </c>
      <c r="D1717" s="1" t="s">
        <v>1328</v>
      </c>
      <c r="E1717" s="1" t="s">
        <v>1329</v>
      </c>
      <c r="F1717" s="1"/>
      <c r="G1717" s="1" t="s">
        <v>20</v>
      </c>
      <c r="H1717" s="1" t="s">
        <v>153</v>
      </c>
      <c r="I1717" s="1" t="s">
        <v>1660</v>
      </c>
      <c r="J1717" s="1"/>
      <c r="K1717" s="1" t="s">
        <v>29</v>
      </c>
      <c r="L1717" s="1" t="s">
        <v>23</v>
      </c>
      <c r="M1717" s="1" t="s">
        <v>8298</v>
      </c>
      <c r="N1717" s="12" t="s">
        <v>8299</v>
      </c>
      <c r="O1717" s="1"/>
      <c r="P1717" s="12" t="s">
        <v>8300</v>
      </c>
    </row>
    <row r="1718" hidden="1">
      <c r="A1718" s="2">
        <v>1657.0</v>
      </c>
      <c r="B1718" s="1" t="s">
        <v>8301</v>
      </c>
      <c r="C1718" s="1" t="s">
        <v>207</v>
      </c>
      <c r="D1718" s="1" t="s">
        <v>1328</v>
      </c>
      <c r="E1718" s="1" t="s">
        <v>1329</v>
      </c>
      <c r="F1718" s="1"/>
      <c r="G1718" s="1" t="s">
        <v>20</v>
      </c>
      <c r="H1718" s="1" t="s">
        <v>561</v>
      </c>
      <c r="I1718" s="1" t="s">
        <v>1660</v>
      </c>
      <c r="J1718" s="1"/>
      <c r="K1718" s="1" t="s">
        <v>169</v>
      </c>
      <c r="L1718" s="1" t="s">
        <v>23</v>
      </c>
      <c r="M1718" s="1" t="s">
        <v>8302</v>
      </c>
      <c r="N1718" s="12" t="s">
        <v>8303</v>
      </c>
      <c r="O1718" s="1"/>
      <c r="P1718" s="12" t="s">
        <v>8304</v>
      </c>
    </row>
    <row r="1719" hidden="1">
      <c r="A1719" s="2">
        <v>1658.0</v>
      </c>
      <c r="B1719" s="1" t="s">
        <v>8305</v>
      </c>
      <c r="C1719" s="1" t="s">
        <v>207</v>
      </c>
      <c r="D1719" s="1" t="s">
        <v>1328</v>
      </c>
      <c r="E1719" s="1" t="s">
        <v>1329</v>
      </c>
      <c r="F1719" s="1"/>
      <c r="G1719" s="1" t="s">
        <v>20</v>
      </c>
      <c r="H1719" s="1" t="s">
        <v>8306</v>
      </c>
      <c r="I1719" s="1" t="s">
        <v>1660</v>
      </c>
      <c r="J1719" s="1"/>
      <c r="K1719" s="1" t="s">
        <v>67</v>
      </c>
      <c r="L1719" s="1" t="s">
        <v>1853</v>
      </c>
      <c r="M1719" s="1" t="s">
        <v>8307</v>
      </c>
      <c r="N1719" s="12" t="s">
        <v>8308</v>
      </c>
      <c r="O1719" s="1"/>
      <c r="P1719" s="12" t="s">
        <v>8309</v>
      </c>
    </row>
    <row r="1720" hidden="1">
      <c r="A1720" s="2">
        <v>2037.0</v>
      </c>
      <c r="B1720" s="1" t="s">
        <v>8310</v>
      </c>
      <c r="C1720" s="1" t="s">
        <v>17</v>
      </c>
      <c r="D1720" s="1" t="s">
        <v>1328</v>
      </c>
      <c r="E1720" s="1" t="s">
        <v>1329</v>
      </c>
      <c r="F1720" s="1" t="s">
        <v>20</v>
      </c>
      <c r="G1720" s="1" t="s">
        <v>20</v>
      </c>
      <c r="H1720" s="1" t="s">
        <v>222</v>
      </c>
      <c r="I1720" s="1" t="s">
        <v>8311</v>
      </c>
      <c r="J1720" s="1"/>
      <c r="K1720" s="12" t="s">
        <v>2455</v>
      </c>
      <c r="L1720" s="1"/>
      <c r="M1720" s="1" t="s">
        <v>8312</v>
      </c>
      <c r="N1720" s="12" t="s">
        <v>8313</v>
      </c>
      <c r="O1720" s="1"/>
      <c r="P1720" s="12" t="s">
        <v>8314</v>
      </c>
    </row>
    <row r="1721" hidden="1">
      <c r="A1721" s="2">
        <v>8753.0</v>
      </c>
      <c r="B1721" s="1" t="s">
        <v>8315</v>
      </c>
      <c r="C1721" s="1" t="s">
        <v>207</v>
      </c>
      <c r="D1721" s="1" t="s">
        <v>1328</v>
      </c>
      <c r="E1721" s="1" t="s">
        <v>1329</v>
      </c>
      <c r="F1721" s="1"/>
      <c r="G1721" s="1" t="s">
        <v>20</v>
      </c>
      <c r="H1721" s="1" t="s">
        <v>1227</v>
      </c>
      <c r="I1721" s="1" t="s">
        <v>1660</v>
      </c>
      <c r="J1721" s="1"/>
      <c r="K1721" s="1"/>
      <c r="L1721" s="1"/>
      <c r="M1721" s="1"/>
      <c r="N1721" s="12" t="s">
        <v>8316</v>
      </c>
      <c r="O1721" s="1"/>
      <c r="P1721" s="12" t="s">
        <v>8317</v>
      </c>
    </row>
    <row r="1722" hidden="1">
      <c r="A1722" s="2">
        <v>8915.0</v>
      </c>
      <c r="B1722" s="1" t="s">
        <v>8318</v>
      </c>
      <c r="C1722" s="1" t="s">
        <v>207</v>
      </c>
      <c r="D1722" s="1" t="s">
        <v>1328</v>
      </c>
      <c r="E1722" s="1" t="s">
        <v>1329</v>
      </c>
      <c r="F1722" s="1"/>
      <c r="G1722" s="1" t="s">
        <v>283</v>
      </c>
      <c r="H1722" s="1" t="s">
        <v>8319</v>
      </c>
      <c r="I1722" s="1" t="s">
        <v>1660</v>
      </c>
      <c r="J1722" s="1"/>
      <c r="K1722" s="1" t="s">
        <v>8320</v>
      </c>
      <c r="L1722" s="1" t="s">
        <v>8321</v>
      </c>
      <c r="M1722" s="1" t="s">
        <v>8322</v>
      </c>
      <c r="N1722" s="12" t="s">
        <v>8323</v>
      </c>
      <c r="O1722" s="1"/>
      <c r="P1722" s="12" t="s">
        <v>8324</v>
      </c>
    </row>
    <row r="1723" hidden="1">
      <c r="A1723" s="2">
        <v>8917.0</v>
      </c>
      <c r="B1723" s="1" t="s">
        <v>8325</v>
      </c>
      <c r="C1723" s="1" t="s">
        <v>207</v>
      </c>
      <c r="D1723" s="1" t="s">
        <v>1328</v>
      </c>
      <c r="E1723" s="1" t="s">
        <v>1329</v>
      </c>
      <c r="F1723" s="1"/>
      <c r="G1723" s="1" t="s">
        <v>283</v>
      </c>
      <c r="H1723" s="1" t="s">
        <v>8326</v>
      </c>
      <c r="I1723" s="1" t="s">
        <v>1660</v>
      </c>
      <c r="J1723" s="1"/>
      <c r="K1723" s="12" t="s">
        <v>2497</v>
      </c>
      <c r="L1723" s="1"/>
      <c r="M1723" s="1" t="s">
        <v>8327</v>
      </c>
      <c r="N1723" s="12" t="s">
        <v>8328</v>
      </c>
      <c r="O1723" s="1"/>
      <c r="P1723" s="12" t="s">
        <v>8329</v>
      </c>
    </row>
    <row r="1724" hidden="1">
      <c r="A1724" s="2">
        <v>8921.0</v>
      </c>
      <c r="B1724" s="1" t="s">
        <v>8330</v>
      </c>
      <c r="C1724" s="1" t="s">
        <v>207</v>
      </c>
      <c r="D1724" s="1" t="s">
        <v>1328</v>
      </c>
      <c r="E1724" s="1" t="s">
        <v>1329</v>
      </c>
      <c r="F1724" s="1"/>
      <c r="G1724" s="1" t="s">
        <v>283</v>
      </c>
      <c r="H1724" s="1" t="s">
        <v>8331</v>
      </c>
      <c r="I1724" s="1" t="s">
        <v>1660</v>
      </c>
      <c r="J1724" s="1"/>
      <c r="K1724" s="1" t="s">
        <v>2505</v>
      </c>
      <c r="L1724" s="1" t="s">
        <v>934</v>
      </c>
      <c r="M1724" s="1" t="s">
        <v>8332</v>
      </c>
      <c r="N1724" s="12" t="s">
        <v>8333</v>
      </c>
      <c r="O1724" s="1"/>
      <c r="P1724" s="12" t="s">
        <v>8334</v>
      </c>
    </row>
    <row r="1725" hidden="1">
      <c r="A1725" s="2">
        <v>8925.0</v>
      </c>
      <c r="B1725" s="1" t="s">
        <v>8335</v>
      </c>
      <c r="C1725" s="1" t="s">
        <v>207</v>
      </c>
      <c r="D1725" s="1" t="s">
        <v>1328</v>
      </c>
      <c r="E1725" s="1" t="s">
        <v>1329</v>
      </c>
      <c r="F1725" s="1"/>
      <c r="G1725" s="1" t="s">
        <v>115</v>
      </c>
      <c r="H1725" s="1" t="s">
        <v>8336</v>
      </c>
      <c r="I1725" s="1" t="s">
        <v>1660</v>
      </c>
      <c r="J1725" s="1"/>
      <c r="K1725" s="1" t="s">
        <v>8337</v>
      </c>
      <c r="L1725" s="1" t="s">
        <v>419</v>
      </c>
      <c r="M1725" s="1" t="s">
        <v>8338</v>
      </c>
      <c r="N1725" s="12" t="s">
        <v>8339</v>
      </c>
      <c r="O1725" s="1"/>
      <c r="P1725" s="12" t="s">
        <v>8340</v>
      </c>
    </row>
    <row r="1726" hidden="1">
      <c r="A1726" s="2">
        <v>8933.0</v>
      </c>
      <c r="B1726" s="1" t="s">
        <v>8341</v>
      </c>
      <c r="C1726" s="1" t="s">
        <v>207</v>
      </c>
      <c r="D1726" s="1" t="s">
        <v>1328</v>
      </c>
      <c r="E1726" s="1" t="s">
        <v>1329</v>
      </c>
      <c r="F1726" s="1"/>
      <c r="G1726" s="1" t="s">
        <v>107</v>
      </c>
      <c r="H1726" s="1" t="s">
        <v>533</v>
      </c>
      <c r="I1726" s="1" t="s">
        <v>1660</v>
      </c>
      <c r="J1726" s="1"/>
      <c r="K1726" s="1" t="s">
        <v>107</v>
      </c>
      <c r="L1726" s="1" t="s">
        <v>8342</v>
      </c>
      <c r="M1726" s="1" t="s">
        <v>8343</v>
      </c>
      <c r="N1726" s="12" t="s">
        <v>8344</v>
      </c>
      <c r="O1726" s="1"/>
      <c r="P1726" s="12" t="s">
        <v>8345</v>
      </c>
    </row>
    <row r="1727" hidden="1">
      <c r="A1727" s="2">
        <v>8935.0</v>
      </c>
      <c r="B1727" s="1" t="s">
        <v>8346</v>
      </c>
      <c r="C1727" s="1" t="s">
        <v>207</v>
      </c>
      <c r="D1727" s="1" t="s">
        <v>1328</v>
      </c>
      <c r="E1727" s="1" t="s">
        <v>1329</v>
      </c>
      <c r="F1727" s="1"/>
      <c r="G1727" s="1" t="s">
        <v>283</v>
      </c>
      <c r="H1727" s="1" t="s">
        <v>39</v>
      </c>
      <c r="I1727" s="1" t="s">
        <v>1660</v>
      </c>
      <c r="J1727" s="1"/>
      <c r="K1727" s="12" t="s">
        <v>2497</v>
      </c>
      <c r="L1727" s="1"/>
      <c r="M1727" s="1" t="s">
        <v>8347</v>
      </c>
      <c r="N1727" s="12" t="s">
        <v>8348</v>
      </c>
      <c r="O1727" s="1"/>
      <c r="P1727" s="12" t="s">
        <v>8349</v>
      </c>
    </row>
    <row r="1728" hidden="1">
      <c r="A1728" s="2">
        <v>8937.0</v>
      </c>
      <c r="B1728" s="1" t="s">
        <v>8350</v>
      </c>
      <c r="C1728" s="1" t="s">
        <v>207</v>
      </c>
      <c r="D1728" s="1" t="s">
        <v>1328</v>
      </c>
      <c r="E1728" s="1" t="s">
        <v>1329</v>
      </c>
      <c r="F1728" s="1"/>
      <c r="G1728" s="1" t="s">
        <v>283</v>
      </c>
      <c r="H1728" s="1" t="s">
        <v>8351</v>
      </c>
      <c r="I1728" s="1" t="s">
        <v>1660</v>
      </c>
      <c r="J1728" s="1"/>
      <c r="K1728" s="1" t="s">
        <v>2505</v>
      </c>
      <c r="L1728" s="1" t="s">
        <v>8352</v>
      </c>
      <c r="M1728" s="1" t="s">
        <v>8353</v>
      </c>
      <c r="N1728" s="12" t="s">
        <v>8354</v>
      </c>
      <c r="O1728" s="1"/>
      <c r="P1728" s="12" t="s">
        <v>8355</v>
      </c>
    </row>
    <row r="1729" hidden="1">
      <c r="A1729" s="2">
        <v>8943.0</v>
      </c>
      <c r="B1729" s="1" t="s">
        <v>8356</v>
      </c>
      <c r="C1729" s="1" t="s">
        <v>207</v>
      </c>
      <c r="D1729" s="1" t="s">
        <v>1328</v>
      </c>
      <c r="E1729" s="1" t="s">
        <v>1329</v>
      </c>
      <c r="F1729" s="1"/>
      <c r="G1729" s="1" t="s">
        <v>283</v>
      </c>
      <c r="H1729" s="1" t="s">
        <v>102</v>
      </c>
      <c r="I1729" s="1" t="s">
        <v>1660</v>
      </c>
      <c r="J1729" s="1"/>
      <c r="K1729" s="1" t="s">
        <v>2497</v>
      </c>
      <c r="L1729" s="1" t="s">
        <v>771</v>
      </c>
      <c r="M1729" s="1" t="s">
        <v>8357</v>
      </c>
      <c r="N1729" s="12" t="s">
        <v>8358</v>
      </c>
      <c r="O1729" s="1"/>
      <c r="P1729" s="12" t="s">
        <v>8359</v>
      </c>
    </row>
    <row r="1730" hidden="1">
      <c r="A1730" s="2">
        <v>9765.0</v>
      </c>
      <c r="B1730" s="1" t="s">
        <v>1327</v>
      </c>
      <c r="C1730" s="1" t="s">
        <v>17</v>
      </c>
      <c r="D1730" s="1" t="s">
        <v>1328</v>
      </c>
      <c r="E1730" s="1" t="s">
        <v>1329</v>
      </c>
      <c r="F1730" s="1"/>
      <c r="G1730" s="1" t="s">
        <v>20</v>
      </c>
      <c r="H1730" s="1" t="s">
        <v>153</v>
      </c>
      <c r="I1730" s="12" t="s">
        <v>2980</v>
      </c>
      <c r="J1730" s="1"/>
      <c r="K1730" s="1" t="s">
        <v>567</v>
      </c>
      <c r="L1730" s="1" t="s">
        <v>170</v>
      </c>
      <c r="M1730" s="12" t="s">
        <v>1330</v>
      </c>
      <c r="N1730" s="1"/>
      <c r="O1730" s="1"/>
      <c r="P1730" s="12" t="s">
        <v>1331</v>
      </c>
    </row>
    <row r="1731" hidden="1">
      <c r="A1731" s="2">
        <v>9766.0</v>
      </c>
      <c r="B1731" s="1" t="s">
        <v>8360</v>
      </c>
      <c r="C1731" s="1" t="s">
        <v>207</v>
      </c>
      <c r="D1731" s="1" t="s">
        <v>1328</v>
      </c>
      <c r="E1731" s="1" t="s">
        <v>1329</v>
      </c>
      <c r="F1731" s="1"/>
      <c r="G1731" s="1" t="s">
        <v>20</v>
      </c>
      <c r="H1731" s="1" t="s">
        <v>8361</v>
      </c>
      <c r="I1731" s="1" t="s">
        <v>995</v>
      </c>
      <c r="J1731" s="1"/>
      <c r="K1731" s="1" t="s">
        <v>567</v>
      </c>
      <c r="L1731" s="1" t="s">
        <v>23</v>
      </c>
      <c r="M1731" s="1" t="s">
        <v>8362</v>
      </c>
      <c r="N1731" s="12" t="s">
        <v>8363</v>
      </c>
      <c r="O1731" s="1"/>
      <c r="P1731" s="12" t="s">
        <v>8364</v>
      </c>
    </row>
    <row r="1732" hidden="1">
      <c r="A1732" s="2">
        <v>10034.0</v>
      </c>
      <c r="B1732" s="1" t="s">
        <v>8365</v>
      </c>
      <c r="C1732" s="1" t="s">
        <v>17</v>
      </c>
      <c r="D1732" s="1" t="s">
        <v>1328</v>
      </c>
      <c r="E1732" s="1" t="s">
        <v>1329</v>
      </c>
      <c r="F1732" s="1" t="s">
        <v>48</v>
      </c>
      <c r="G1732" s="1" t="s">
        <v>48</v>
      </c>
      <c r="H1732" s="1" t="s">
        <v>102</v>
      </c>
      <c r="I1732" s="1" t="s">
        <v>554</v>
      </c>
      <c r="J1732" s="1"/>
      <c r="K1732" s="1"/>
      <c r="L1732" s="1" t="s">
        <v>124</v>
      </c>
      <c r="M1732" s="12" t="s">
        <v>1740</v>
      </c>
      <c r="N1732" s="1"/>
      <c r="O1732" s="1"/>
      <c r="P1732" s="12" t="s">
        <v>8366</v>
      </c>
    </row>
    <row r="1733" hidden="1">
      <c r="A1733" s="2">
        <v>10106.0</v>
      </c>
      <c r="B1733" s="1" t="s">
        <v>8367</v>
      </c>
      <c r="C1733" s="1" t="s">
        <v>17</v>
      </c>
      <c r="D1733" s="1" t="s">
        <v>1328</v>
      </c>
      <c r="E1733" s="1" t="s">
        <v>1329</v>
      </c>
      <c r="F1733" s="1"/>
      <c r="G1733" s="1" t="s">
        <v>20</v>
      </c>
      <c r="H1733" s="1" t="s">
        <v>6305</v>
      </c>
      <c r="I1733" s="1" t="s">
        <v>554</v>
      </c>
      <c r="J1733" s="1"/>
      <c r="K1733" s="1" t="s">
        <v>8368</v>
      </c>
      <c r="L1733" s="1" t="s">
        <v>124</v>
      </c>
      <c r="M1733" s="12" t="s">
        <v>2753</v>
      </c>
      <c r="N1733" s="1"/>
      <c r="O1733" s="1"/>
      <c r="P1733" s="12" t="s">
        <v>8369</v>
      </c>
    </row>
    <row r="1734" hidden="1">
      <c r="A1734" s="2">
        <v>10464.0</v>
      </c>
      <c r="B1734" s="1" t="s">
        <v>8370</v>
      </c>
      <c r="C1734" s="1" t="s">
        <v>207</v>
      </c>
      <c r="D1734" s="1" t="s">
        <v>1328</v>
      </c>
      <c r="E1734" s="1" t="s">
        <v>1329</v>
      </c>
      <c r="F1734" s="1" t="s">
        <v>20</v>
      </c>
      <c r="G1734" s="1" t="s">
        <v>48</v>
      </c>
      <c r="H1734" s="1" t="s">
        <v>8371</v>
      </c>
      <c r="I1734" s="1" t="s">
        <v>995</v>
      </c>
      <c r="J1734" s="1"/>
      <c r="K1734" s="1" t="s">
        <v>3469</v>
      </c>
      <c r="L1734" s="1" t="s">
        <v>124</v>
      </c>
      <c r="M1734" s="1" t="s">
        <v>8372</v>
      </c>
      <c r="N1734" s="12" t="s">
        <v>8373</v>
      </c>
      <c r="O1734" s="1"/>
      <c r="P1734" s="12" t="s">
        <v>8374</v>
      </c>
    </row>
    <row r="1735" hidden="1">
      <c r="A1735" s="2">
        <v>10465.0</v>
      </c>
      <c r="B1735" s="1" t="s">
        <v>8375</v>
      </c>
      <c r="C1735" s="1" t="s">
        <v>17</v>
      </c>
      <c r="D1735" s="1" t="s">
        <v>1328</v>
      </c>
      <c r="E1735" s="1" t="s">
        <v>1329</v>
      </c>
      <c r="F1735" s="1"/>
      <c r="G1735" s="1" t="s">
        <v>20</v>
      </c>
      <c r="H1735" s="1" t="s">
        <v>153</v>
      </c>
      <c r="I1735" s="1" t="s">
        <v>509</v>
      </c>
      <c r="J1735" s="1"/>
      <c r="K1735" s="1" t="s">
        <v>567</v>
      </c>
      <c r="L1735" s="1" t="s">
        <v>124</v>
      </c>
      <c r="M1735" s="1" t="s">
        <v>8376</v>
      </c>
      <c r="N1735" s="12" t="s">
        <v>8377</v>
      </c>
      <c r="O1735" s="1"/>
      <c r="P1735" s="12" t="s">
        <v>8378</v>
      </c>
    </row>
    <row r="1736" hidden="1">
      <c r="A1736" s="2">
        <v>4619.0</v>
      </c>
      <c r="B1736" s="1" t="s">
        <v>8379</v>
      </c>
      <c r="C1736" s="1" t="s">
        <v>17</v>
      </c>
      <c r="D1736" s="1" t="s">
        <v>8380</v>
      </c>
      <c r="E1736" s="1" t="s">
        <v>8381</v>
      </c>
      <c r="F1736" s="1"/>
      <c r="G1736" s="1" t="s">
        <v>48</v>
      </c>
      <c r="H1736" s="1" t="s">
        <v>5247</v>
      </c>
      <c r="I1736" s="1" t="s">
        <v>270</v>
      </c>
      <c r="J1736" s="1"/>
      <c r="K1736" s="1" t="s">
        <v>271</v>
      </c>
      <c r="L1736" s="1" t="s">
        <v>580</v>
      </c>
      <c r="M1736" s="12" t="s">
        <v>3877</v>
      </c>
      <c r="N1736" s="1"/>
      <c r="O1736" s="1"/>
      <c r="P1736" s="12" t="s">
        <v>8382</v>
      </c>
    </row>
    <row r="1737" hidden="1">
      <c r="A1737" s="2">
        <v>8128.0</v>
      </c>
      <c r="B1737" s="1" t="s">
        <v>8383</v>
      </c>
      <c r="C1737" s="1" t="s">
        <v>17</v>
      </c>
      <c r="D1737" s="1" t="s">
        <v>8380</v>
      </c>
      <c r="E1737" s="1" t="s">
        <v>8381</v>
      </c>
      <c r="F1737" s="1"/>
      <c r="G1737" s="1" t="s">
        <v>20</v>
      </c>
      <c r="H1737" s="1" t="s">
        <v>533</v>
      </c>
      <c r="I1737" s="1" t="s">
        <v>270</v>
      </c>
      <c r="J1737" s="1"/>
      <c r="K1737" s="1" t="s">
        <v>22</v>
      </c>
      <c r="L1737" s="1"/>
      <c r="M1737" s="12" t="s">
        <v>272</v>
      </c>
      <c r="N1737" s="1"/>
      <c r="O1737" s="1"/>
      <c r="P1737" s="12" t="s">
        <v>8384</v>
      </c>
    </row>
    <row r="1738" hidden="1">
      <c r="A1738" s="2">
        <v>10320.0</v>
      </c>
      <c r="B1738" s="1" t="s">
        <v>8385</v>
      </c>
      <c r="C1738" s="1" t="s">
        <v>17</v>
      </c>
      <c r="D1738" s="1" t="s">
        <v>8380</v>
      </c>
      <c r="E1738" s="1" t="s">
        <v>8381</v>
      </c>
      <c r="F1738" s="1"/>
      <c r="G1738" s="1" t="s">
        <v>283</v>
      </c>
      <c r="H1738" s="1" t="s">
        <v>8386</v>
      </c>
      <c r="I1738" s="1" t="s">
        <v>270</v>
      </c>
      <c r="J1738" s="1"/>
      <c r="K1738" s="1" t="s">
        <v>8387</v>
      </c>
      <c r="L1738" s="1" t="s">
        <v>8388</v>
      </c>
      <c r="M1738" s="1" t="s">
        <v>723</v>
      </c>
      <c r="N1738" s="12" t="s">
        <v>8389</v>
      </c>
      <c r="O1738" s="1"/>
      <c r="P1738" s="12" t="s">
        <v>8390</v>
      </c>
    </row>
    <row r="1739" hidden="1">
      <c r="A1739" s="2">
        <v>1659.0</v>
      </c>
      <c r="B1739" s="1" t="s">
        <v>1332</v>
      </c>
      <c r="C1739" s="1" t="s">
        <v>17</v>
      </c>
      <c r="D1739" s="1" t="s">
        <v>1333</v>
      </c>
      <c r="E1739" s="1" t="s">
        <v>1334</v>
      </c>
      <c r="F1739" s="1"/>
      <c r="G1739" s="1" t="s">
        <v>20</v>
      </c>
      <c r="H1739" s="1" t="s">
        <v>77</v>
      </c>
      <c r="I1739" s="12" t="s">
        <v>2284</v>
      </c>
      <c r="J1739" s="1"/>
      <c r="K1739" s="1" t="s">
        <v>1335</v>
      </c>
      <c r="L1739" s="1" t="s">
        <v>170</v>
      </c>
      <c r="M1739" s="1" t="s">
        <v>1336</v>
      </c>
      <c r="N1739" s="12" t="s">
        <v>1337</v>
      </c>
      <c r="O1739" s="1"/>
      <c r="P1739" s="12" t="s">
        <v>1338</v>
      </c>
    </row>
    <row r="1740" hidden="1">
      <c r="A1740" s="2">
        <v>1660.0</v>
      </c>
      <c r="B1740" s="1" t="s">
        <v>1339</v>
      </c>
      <c r="C1740" s="1" t="s">
        <v>17</v>
      </c>
      <c r="D1740" s="1" t="s">
        <v>1333</v>
      </c>
      <c r="E1740" s="1" t="s">
        <v>1334</v>
      </c>
      <c r="F1740" s="1"/>
      <c r="G1740" s="1" t="s">
        <v>20</v>
      </c>
      <c r="H1740" s="1" t="s">
        <v>77</v>
      </c>
      <c r="I1740" s="12" t="s">
        <v>2284</v>
      </c>
      <c r="J1740" s="1"/>
      <c r="K1740" s="1" t="s">
        <v>169</v>
      </c>
      <c r="L1740" s="1" t="s">
        <v>1340</v>
      </c>
      <c r="M1740" s="1" t="s">
        <v>1341</v>
      </c>
      <c r="N1740" s="12" t="s">
        <v>1342</v>
      </c>
      <c r="O1740" s="1"/>
      <c r="P1740" s="12" t="s">
        <v>1343</v>
      </c>
    </row>
    <row r="1741" hidden="1">
      <c r="A1741" s="2">
        <v>1661.0</v>
      </c>
      <c r="B1741" s="1" t="s">
        <v>1344</v>
      </c>
      <c r="C1741" s="1" t="s">
        <v>17</v>
      </c>
      <c r="D1741" s="1" t="s">
        <v>1333</v>
      </c>
      <c r="E1741" s="1" t="s">
        <v>1334</v>
      </c>
      <c r="F1741" s="1"/>
      <c r="G1741" s="1" t="s">
        <v>20</v>
      </c>
      <c r="H1741" s="1" t="s">
        <v>1345</v>
      </c>
      <c r="I1741" s="12" t="s">
        <v>2284</v>
      </c>
      <c r="J1741" s="1"/>
      <c r="K1741" s="1" t="s">
        <v>1346</v>
      </c>
      <c r="L1741" s="1" t="s">
        <v>1347</v>
      </c>
      <c r="M1741" s="1" t="s">
        <v>1348</v>
      </c>
      <c r="N1741" s="12" t="s">
        <v>1349</v>
      </c>
      <c r="O1741" s="1"/>
      <c r="P1741" s="12" t="s">
        <v>1350</v>
      </c>
    </row>
    <row r="1742" hidden="1">
      <c r="A1742" s="2">
        <v>1662.0</v>
      </c>
      <c r="B1742" s="1" t="s">
        <v>1351</v>
      </c>
      <c r="C1742" s="1" t="s">
        <v>17</v>
      </c>
      <c r="D1742" s="1" t="s">
        <v>1333</v>
      </c>
      <c r="E1742" s="1" t="s">
        <v>1334</v>
      </c>
      <c r="F1742" s="1"/>
      <c r="G1742" s="1" t="s">
        <v>20</v>
      </c>
      <c r="H1742" s="1" t="s">
        <v>711</v>
      </c>
      <c r="I1742" s="12" t="s">
        <v>2284</v>
      </c>
      <c r="J1742" s="1"/>
      <c r="K1742" s="1" t="s">
        <v>67</v>
      </c>
      <c r="L1742" s="1" t="s">
        <v>147</v>
      </c>
      <c r="M1742" s="1" t="s">
        <v>1352</v>
      </c>
      <c r="N1742" s="12" t="s">
        <v>1353</v>
      </c>
      <c r="O1742" s="1"/>
      <c r="P1742" s="12" t="s">
        <v>1354</v>
      </c>
    </row>
    <row r="1743" hidden="1">
      <c r="A1743" s="2">
        <v>1663.0</v>
      </c>
      <c r="B1743" s="1" t="s">
        <v>8391</v>
      </c>
      <c r="C1743" s="1" t="s">
        <v>207</v>
      </c>
      <c r="D1743" s="1" t="s">
        <v>1333</v>
      </c>
      <c r="E1743" s="1" t="s">
        <v>1334</v>
      </c>
      <c r="F1743" s="1"/>
      <c r="G1743" s="1" t="s">
        <v>20</v>
      </c>
      <c r="H1743" s="1" t="s">
        <v>153</v>
      </c>
      <c r="I1743" s="1" t="s">
        <v>1660</v>
      </c>
      <c r="J1743" s="1"/>
      <c r="K1743" s="1" t="s">
        <v>67</v>
      </c>
      <c r="L1743" s="1" t="s">
        <v>4761</v>
      </c>
      <c r="M1743" s="1" t="s">
        <v>8392</v>
      </c>
      <c r="N1743" s="12" t="s">
        <v>8393</v>
      </c>
      <c r="O1743" s="1"/>
      <c r="P1743" s="12" t="s">
        <v>8394</v>
      </c>
    </row>
    <row r="1744" hidden="1">
      <c r="A1744" s="2">
        <v>1664.0</v>
      </c>
      <c r="B1744" s="1" t="s">
        <v>8395</v>
      </c>
      <c r="C1744" s="1" t="s">
        <v>207</v>
      </c>
      <c r="D1744" s="1" t="s">
        <v>1333</v>
      </c>
      <c r="E1744" s="1" t="s">
        <v>1334</v>
      </c>
      <c r="F1744" s="1"/>
      <c r="G1744" s="1" t="s">
        <v>107</v>
      </c>
      <c r="H1744" s="1"/>
      <c r="I1744" s="1" t="s">
        <v>1660</v>
      </c>
      <c r="J1744" s="1"/>
      <c r="K1744" s="1" t="s">
        <v>284</v>
      </c>
      <c r="L1744" s="1" t="s">
        <v>498</v>
      </c>
      <c r="M1744" s="1" t="s">
        <v>5933</v>
      </c>
      <c r="N1744" s="12" t="s">
        <v>8396</v>
      </c>
      <c r="O1744" s="1"/>
      <c r="P1744" s="12" t="s">
        <v>8397</v>
      </c>
    </row>
    <row r="1745" hidden="1">
      <c r="A1745" s="2">
        <v>1665.0</v>
      </c>
      <c r="B1745" s="1" t="s">
        <v>1355</v>
      </c>
      <c r="C1745" s="1" t="s">
        <v>17</v>
      </c>
      <c r="D1745" s="1" t="s">
        <v>1333</v>
      </c>
      <c r="E1745" s="1" t="s">
        <v>1334</v>
      </c>
      <c r="F1745" s="1"/>
      <c r="G1745" s="1" t="s">
        <v>20</v>
      </c>
      <c r="H1745" s="1" t="s">
        <v>1007</v>
      </c>
      <c r="I1745" s="12" t="s">
        <v>2284</v>
      </c>
      <c r="J1745" s="1"/>
      <c r="K1745" s="1" t="s">
        <v>55</v>
      </c>
      <c r="L1745" s="1" t="s">
        <v>1356</v>
      </c>
      <c r="M1745" s="1" t="s">
        <v>1357</v>
      </c>
      <c r="N1745" s="12" t="s">
        <v>1358</v>
      </c>
      <c r="O1745" s="1"/>
      <c r="P1745" s="12" t="s">
        <v>1359</v>
      </c>
    </row>
    <row r="1746" hidden="1">
      <c r="A1746" s="2">
        <v>1666.0</v>
      </c>
      <c r="B1746" s="1" t="s">
        <v>1360</v>
      </c>
      <c r="C1746" s="1" t="s">
        <v>17</v>
      </c>
      <c r="D1746" s="1" t="s">
        <v>1333</v>
      </c>
      <c r="E1746" s="1" t="s">
        <v>1334</v>
      </c>
      <c r="F1746" s="1"/>
      <c r="G1746" s="1" t="s">
        <v>20</v>
      </c>
      <c r="H1746" s="1" t="s">
        <v>196</v>
      </c>
      <c r="I1746" s="12" t="s">
        <v>2284</v>
      </c>
      <c r="J1746" s="1"/>
      <c r="K1746" s="1" t="s">
        <v>698</v>
      </c>
      <c r="L1746" s="1" t="s">
        <v>1361</v>
      </c>
      <c r="M1746" s="1" t="s">
        <v>1362</v>
      </c>
      <c r="N1746" s="12" t="s">
        <v>1363</v>
      </c>
      <c r="O1746" s="1"/>
      <c r="P1746" s="12" t="s">
        <v>1364</v>
      </c>
    </row>
    <row r="1747" hidden="1">
      <c r="A1747" s="2">
        <v>1667.0</v>
      </c>
      <c r="B1747" s="1" t="s">
        <v>1365</v>
      </c>
      <c r="C1747" s="1" t="s">
        <v>17</v>
      </c>
      <c r="D1747" s="1" t="s">
        <v>1333</v>
      </c>
      <c r="E1747" s="1" t="s">
        <v>1334</v>
      </c>
      <c r="F1747" s="1"/>
      <c r="G1747" s="1" t="s">
        <v>20</v>
      </c>
      <c r="H1747" s="1" t="s">
        <v>77</v>
      </c>
      <c r="I1747" s="12" t="s">
        <v>2284</v>
      </c>
      <c r="J1747" s="1"/>
      <c r="K1747" s="1" t="s">
        <v>55</v>
      </c>
      <c r="L1747" s="1" t="s">
        <v>97</v>
      </c>
      <c r="M1747" s="1" t="s">
        <v>1357</v>
      </c>
      <c r="N1747" s="12" t="s">
        <v>1366</v>
      </c>
      <c r="O1747" s="1"/>
      <c r="P1747" s="12" t="s">
        <v>1367</v>
      </c>
    </row>
    <row r="1748" hidden="1">
      <c r="A1748" s="2">
        <v>1668.0</v>
      </c>
      <c r="B1748" s="1" t="s">
        <v>8398</v>
      </c>
      <c r="C1748" s="1" t="s">
        <v>207</v>
      </c>
      <c r="D1748" s="1" t="s">
        <v>1333</v>
      </c>
      <c r="E1748" s="1" t="s">
        <v>1334</v>
      </c>
      <c r="F1748" s="1"/>
      <c r="G1748" s="1" t="s">
        <v>20</v>
      </c>
      <c r="H1748" s="1" t="s">
        <v>77</v>
      </c>
      <c r="I1748" s="1" t="s">
        <v>1660</v>
      </c>
      <c r="J1748" s="1"/>
      <c r="K1748" s="1" t="s">
        <v>131</v>
      </c>
      <c r="L1748" s="1" t="s">
        <v>147</v>
      </c>
      <c r="M1748" s="1" t="s">
        <v>8399</v>
      </c>
      <c r="N1748" s="12" t="s">
        <v>8400</v>
      </c>
      <c r="O1748" s="1"/>
      <c r="P1748" s="12" t="s">
        <v>8401</v>
      </c>
    </row>
    <row r="1749" hidden="1">
      <c r="A1749" s="2">
        <v>1670.0</v>
      </c>
      <c r="B1749" s="1" t="s">
        <v>8402</v>
      </c>
      <c r="C1749" s="1" t="s">
        <v>17</v>
      </c>
      <c r="D1749" s="1" t="s">
        <v>1333</v>
      </c>
      <c r="E1749" s="1" t="s">
        <v>1334</v>
      </c>
      <c r="F1749" s="1"/>
      <c r="G1749" s="1" t="s">
        <v>20</v>
      </c>
      <c r="H1749" s="1" t="s">
        <v>153</v>
      </c>
      <c r="I1749" s="1" t="s">
        <v>554</v>
      </c>
      <c r="J1749" s="1"/>
      <c r="K1749" s="1" t="s">
        <v>103</v>
      </c>
      <c r="L1749" s="1" t="s">
        <v>23</v>
      </c>
      <c r="M1749" s="1" t="s">
        <v>8403</v>
      </c>
      <c r="N1749" s="12" t="s">
        <v>8404</v>
      </c>
      <c r="O1749" s="1"/>
      <c r="P1749" s="12" t="s">
        <v>8405</v>
      </c>
    </row>
    <row r="1750" hidden="1">
      <c r="A1750" s="2">
        <v>1671.0</v>
      </c>
      <c r="B1750" s="1" t="s">
        <v>8406</v>
      </c>
      <c r="C1750" s="1" t="s">
        <v>17</v>
      </c>
      <c r="D1750" s="1" t="s">
        <v>1333</v>
      </c>
      <c r="E1750" s="1" t="s">
        <v>1334</v>
      </c>
      <c r="F1750" s="1"/>
      <c r="G1750" s="1" t="s">
        <v>20</v>
      </c>
      <c r="H1750" s="1" t="s">
        <v>153</v>
      </c>
      <c r="I1750" s="1" t="s">
        <v>554</v>
      </c>
      <c r="J1750" s="1"/>
      <c r="K1750" s="1" t="s">
        <v>1121</v>
      </c>
      <c r="L1750" s="1" t="s">
        <v>23</v>
      </c>
      <c r="M1750" s="12" t="s">
        <v>8407</v>
      </c>
      <c r="N1750" s="13"/>
      <c r="O1750" s="1"/>
      <c r="P1750" s="12" t="s">
        <v>8408</v>
      </c>
    </row>
    <row r="1751" hidden="1">
      <c r="A1751" s="2">
        <v>1672.0</v>
      </c>
      <c r="B1751" s="1" t="s">
        <v>8409</v>
      </c>
      <c r="C1751" s="1" t="s">
        <v>17</v>
      </c>
      <c r="D1751" s="1" t="s">
        <v>1333</v>
      </c>
      <c r="E1751" s="1" t="s">
        <v>1334</v>
      </c>
      <c r="F1751" s="1"/>
      <c r="G1751" s="1" t="s">
        <v>20</v>
      </c>
      <c r="H1751" s="1" t="s">
        <v>153</v>
      </c>
      <c r="I1751" s="1" t="s">
        <v>554</v>
      </c>
      <c r="J1751" s="1"/>
      <c r="K1751" s="1" t="s">
        <v>103</v>
      </c>
      <c r="L1751" s="1" t="s">
        <v>23</v>
      </c>
      <c r="M1751" s="1" t="s">
        <v>5256</v>
      </c>
      <c r="N1751" s="12" t="s">
        <v>8410</v>
      </c>
      <c r="O1751" s="1"/>
      <c r="P1751" s="12" t="s">
        <v>8411</v>
      </c>
    </row>
    <row r="1752" hidden="1">
      <c r="A1752" s="2">
        <v>1673.0</v>
      </c>
      <c r="B1752" s="1" t="s">
        <v>1368</v>
      </c>
      <c r="C1752" s="1" t="s">
        <v>17</v>
      </c>
      <c r="D1752" s="1" t="s">
        <v>1333</v>
      </c>
      <c r="E1752" s="1" t="s">
        <v>1334</v>
      </c>
      <c r="F1752" s="1"/>
      <c r="G1752" s="1" t="s">
        <v>107</v>
      </c>
      <c r="H1752" s="1" t="s">
        <v>1369</v>
      </c>
      <c r="I1752" s="12" t="s">
        <v>2284</v>
      </c>
      <c r="J1752" s="1"/>
      <c r="K1752" s="1" t="s">
        <v>109</v>
      </c>
      <c r="L1752" s="1" t="s">
        <v>209</v>
      </c>
      <c r="M1752" s="1" t="s">
        <v>1370</v>
      </c>
      <c r="N1752" s="12" t="s">
        <v>1371</v>
      </c>
      <c r="O1752" s="1"/>
      <c r="P1752" s="12" t="s">
        <v>1372</v>
      </c>
    </row>
    <row r="1753" hidden="1">
      <c r="A1753" s="2">
        <v>1675.0</v>
      </c>
      <c r="B1753" s="1" t="s">
        <v>8412</v>
      </c>
      <c r="C1753" s="1" t="s">
        <v>207</v>
      </c>
      <c r="D1753" s="1" t="s">
        <v>1333</v>
      </c>
      <c r="E1753" s="1" t="s">
        <v>1334</v>
      </c>
      <c r="F1753" s="1"/>
      <c r="G1753" s="1" t="s">
        <v>20</v>
      </c>
      <c r="H1753" s="1" t="s">
        <v>60</v>
      </c>
      <c r="I1753" s="1" t="s">
        <v>1660</v>
      </c>
      <c r="J1753" s="1"/>
      <c r="K1753" s="1" t="s">
        <v>498</v>
      </c>
      <c r="L1753" s="1" t="s">
        <v>498</v>
      </c>
      <c r="M1753" s="1" t="s">
        <v>8413</v>
      </c>
      <c r="N1753" s="12" t="s">
        <v>8414</v>
      </c>
      <c r="O1753" s="1"/>
      <c r="P1753" s="12" t="s">
        <v>8415</v>
      </c>
    </row>
    <row r="1754" hidden="1">
      <c r="A1754" s="2">
        <v>1677.0</v>
      </c>
      <c r="B1754" s="1" t="s">
        <v>8416</v>
      </c>
      <c r="C1754" s="1" t="s">
        <v>17</v>
      </c>
      <c r="D1754" s="1" t="s">
        <v>1333</v>
      </c>
      <c r="E1754" s="1" t="s">
        <v>1334</v>
      </c>
      <c r="F1754" s="1"/>
      <c r="G1754" s="1" t="s">
        <v>20</v>
      </c>
      <c r="H1754" s="1" t="s">
        <v>153</v>
      </c>
      <c r="I1754" s="1" t="s">
        <v>554</v>
      </c>
      <c r="J1754" s="1"/>
      <c r="K1754" s="1" t="s">
        <v>227</v>
      </c>
      <c r="L1754" s="1" t="s">
        <v>4070</v>
      </c>
      <c r="M1754" s="1" t="s">
        <v>8417</v>
      </c>
      <c r="N1754" s="12" t="s">
        <v>8418</v>
      </c>
      <c r="O1754" s="1"/>
      <c r="P1754" s="12" t="s">
        <v>8419</v>
      </c>
    </row>
    <row r="1755" hidden="1">
      <c r="A1755" s="2">
        <v>1678.0</v>
      </c>
      <c r="B1755" s="1" t="s">
        <v>8420</v>
      </c>
      <c r="C1755" s="1" t="s">
        <v>207</v>
      </c>
      <c r="D1755" s="1" t="s">
        <v>1333</v>
      </c>
      <c r="E1755" s="1" t="s">
        <v>1334</v>
      </c>
      <c r="F1755" s="1"/>
      <c r="G1755" s="1" t="s">
        <v>20</v>
      </c>
      <c r="H1755" s="1" t="s">
        <v>77</v>
      </c>
      <c r="I1755" s="1" t="s">
        <v>1660</v>
      </c>
      <c r="J1755" s="1"/>
      <c r="K1755" s="1" t="s">
        <v>131</v>
      </c>
      <c r="L1755" s="1" t="s">
        <v>498</v>
      </c>
      <c r="M1755" s="1" t="s">
        <v>8421</v>
      </c>
      <c r="N1755" s="12" t="s">
        <v>8422</v>
      </c>
      <c r="O1755" s="1"/>
      <c r="P1755" s="12" t="s">
        <v>8423</v>
      </c>
    </row>
    <row r="1756" hidden="1">
      <c r="A1756" s="2">
        <v>2012.0</v>
      </c>
      <c r="B1756" s="1" t="s">
        <v>1373</v>
      </c>
      <c r="C1756" s="1" t="s">
        <v>17</v>
      </c>
      <c r="D1756" s="1" t="s">
        <v>1333</v>
      </c>
      <c r="E1756" s="1" t="s">
        <v>1334</v>
      </c>
      <c r="F1756" s="1"/>
      <c r="G1756" s="1" t="s">
        <v>20</v>
      </c>
      <c r="H1756" s="1" t="s">
        <v>181</v>
      </c>
      <c r="I1756" s="12" t="s">
        <v>2284</v>
      </c>
      <c r="J1756" s="1"/>
      <c r="K1756" s="1" t="s">
        <v>67</v>
      </c>
      <c r="L1756" s="1" t="s">
        <v>170</v>
      </c>
      <c r="M1756" s="1" t="s">
        <v>1374</v>
      </c>
      <c r="N1756" s="12" t="s">
        <v>1375</v>
      </c>
      <c r="O1756" s="1"/>
      <c r="P1756" s="12" t="s">
        <v>1376</v>
      </c>
    </row>
    <row r="1757" hidden="1">
      <c r="A1757" s="2">
        <v>8238.0</v>
      </c>
      <c r="B1757" s="1" t="s">
        <v>1377</v>
      </c>
      <c r="C1757" s="1" t="s">
        <v>17</v>
      </c>
      <c r="D1757" s="1" t="s">
        <v>1333</v>
      </c>
      <c r="E1757" s="1" t="s">
        <v>1334</v>
      </c>
      <c r="F1757" s="1"/>
      <c r="G1757" s="1" t="s">
        <v>20</v>
      </c>
      <c r="H1757" s="1" t="s">
        <v>153</v>
      </c>
      <c r="I1757" s="12" t="s">
        <v>2284</v>
      </c>
      <c r="J1757" s="1"/>
      <c r="K1757" s="1" t="s">
        <v>227</v>
      </c>
      <c r="L1757" s="1" t="s">
        <v>124</v>
      </c>
      <c r="M1757" s="1" t="s">
        <v>1378</v>
      </c>
      <c r="N1757" s="12" t="s">
        <v>1379</v>
      </c>
      <c r="O1757" s="1"/>
      <c r="P1757" s="12" t="s">
        <v>1380</v>
      </c>
    </row>
    <row r="1758" hidden="1">
      <c r="A1758" s="2">
        <v>8275.0</v>
      </c>
      <c r="B1758" s="1" t="s">
        <v>1381</v>
      </c>
      <c r="C1758" s="1" t="s">
        <v>17</v>
      </c>
      <c r="D1758" s="1" t="s">
        <v>1333</v>
      </c>
      <c r="E1758" s="1" t="s">
        <v>1334</v>
      </c>
      <c r="F1758" s="1"/>
      <c r="G1758" s="1" t="s">
        <v>20</v>
      </c>
      <c r="H1758" s="1" t="s">
        <v>153</v>
      </c>
      <c r="I1758" s="12" t="s">
        <v>2284</v>
      </c>
      <c r="J1758" s="1"/>
      <c r="K1758" s="1" t="s">
        <v>619</v>
      </c>
      <c r="L1758" s="1" t="s">
        <v>170</v>
      </c>
      <c r="M1758" s="1" t="s">
        <v>1382</v>
      </c>
      <c r="N1758" s="12" t="s">
        <v>1383</v>
      </c>
      <c r="O1758" s="1"/>
      <c r="P1758" s="12" t="s">
        <v>1384</v>
      </c>
    </row>
    <row r="1759">
      <c r="A1759" s="2">
        <v>8750.0</v>
      </c>
      <c r="B1759" s="1" t="s">
        <v>2137</v>
      </c>
      <c r="C1759" s="1" t="s">
        <v>17</v>
      </c>
      <c r="D1759" s="1" t="s">
        <v>1333</v>
      </c>
      <c r="E1759" s="1" t="s">
        <v>1334</v>
      </c>
      <c r="F1759" s="1"/>
      <c r="G1759" s="1" t="s">
        <v>20</v>
      </c>
      <c r="H1759" s="1" t="s">
        <v>60</v>
      </c>
      <c r="I1759" s="12" t="s">
        <v>8424</v>
      </c>
      <c r="J1759" s="1"/>
      <c r="K1759" s="1" t="s">
        <v>174</v>
      </c>
      <c r="L1759" s="1" t="s">
        <v>175</v>
      </c>
      <c r="M1759" s="1" t="s">
        <v>2138</v>
      </c>
      <c r="N1759" s="12" t="s">
        <v>2139</v>
      </c>
      <c r="O1759" s="1"/>
      <c r="P1759" s="12" t="s">
        <v>2140</v>
      </c>
    </row>
    <row r="1760" hidden="1">
      <c r="A1760" s="2">
        <v>8982.0</v>
      </c>
      <c r="B1760" s="1" t="s">
        <v>8425</v>
      </c>
      <c r="C1760" s="1" t="s">
        <v>17</v>
      </c>
      <c r="D1760" s="1" t="s">
        <v>1333</v>
      </c>
      <c r="E1760" s="1" t="s">
        <v>1334</v>
      </c>
      <c r="F1760" s="1"/>
      <c r="G1760" s="1" t="s">
        <v>48</v>
      </c>
      <c r="H1760" s="1" t="s">
        <v>196</v>
      </c>
      <c r="I1760" s="1" t="s">
        <v>28</v>
      </c>
      <c r="J1760" s="1"/>
      <c r="K1760" s="12" t="s">
        <v>924</v>
      </c>
      <c r="L1760" s="1"/>
      <c r="M1760" s="1" t="s">
        <v>8426</v>
      </c>
      <c r="N1760" s="12" t="s">
        <v>8427</v>
      </c>
      <c r="O1760" s="1"/>
      <c r="P1760" s="12" t="s">
        <v>8428</v>
      </c>
    </row>
    <row r="1761" hidden="1">
      <c r="A1761" s="2">
        <v>8986.0</v>
      </c>
      <c r="B1761" s="1" t="s">
        <v>8429</v>
      </c>
      <c r="C1761" s="1" t="s">
        <v>17</v>
      </c>
      <c r="D1761" s="1" t="s">
        <v>1333</v>
      </c>
      <c r="E1761" s="1" t="s">
        <v>1334</v>
      </c>
      <c r="F1761" s="1"/>
      <c r="G1761" s="1" t="s">
        <v>20</v>
      </c>
      <c r="H1761" s="1" t="s">
        <v>77</v>
      </c>
      <c r="I1761" s="1" t="s">
        <v>28</v>
      </c>
      <c r="J1761" s="1"/>
      <c r="K1761" s="1" t="s">
        <v>8430</v>
      </c>
      <c r="L1761" s="1" t="s">
        <v>498</v>
      </c>
      <c r="M1761" s="1" t="s">
        <v>8431</v>
      </c>
      <c r="N1761" s="12" t="s">
        <v>8432</v>
      </c>
      <c r="O1761" s="1"/>
      <c r="P1761" s="12" t="s">
        <v>8433</v>
      </c>
    </row>
    <row r="1762" hidden="1">
      <c r="A1762" s="2">
        <v>9018.0</v>
      </c>
      <c r="B1762" s="1" t="s">
        <v>8434</v>
      </c>
      <c r="C1762" s="1" t="s">
        <v>207</v>
      </c>
      <c r="D1762" s="1" t="s">
        <v>1333</v>
      </c>
      <c r="E1762" s="1" t="s">
        <v>1334</v>
      </c>
      <c r="F1762" s="1"/>
      <c r="G1762" s="1" t="s">
        <v>107</v>
      </c>
      <c r="H1762" s="1" t="s">
        <v>153</v>
      </c>
      <c r="I1762" s="1" t="s">
        <v>2267</v>
      </c>
      <c r="J1762" s="1"/>
      <c r="K1762" s="1" t="s">
        <v>107</v>
      </c>
      <c r="L1762" s="1" t="s">
        <v>1873</v>
      </c>
      <c r="M1762" s="1" t="s">
        <v>8435</v>
      </c>
      <c r="N1762" s="12" t="s">
        <v>8436</v>
      </c>
      <c r="O1762" s="1"/>
      <c r="P1762" s="12" t="s">
        <v>8437</v>
      </c>
    </row>
    <row r="1763" hidden="1">
      <c r="A1763" s="2">
        <v>9022.0</v>
      </c>
      <c r="B1763" s="1" t="s">
        <v>8438</v>
      </c>
      <c r="C1763" s="1" t="s">
        <v>17</v>
      </c>
      <c r="D1763" s="1" t="s">
        <v>1333</v>
      </c>
      <c r="E1763" s="1" t="s">
        <v>1334</v>
      </c>
      <c r="F1763" s="1"/>
      <c r="G1763" s="1" t="s">
        <v>107</v>
      </c>
      <c r="H1763" s="1"/>
      <c r="I1763" s="1" t="s">
        <v>28</v>
      </c>
      <c r="J1763" s="1"/>
      <c r="K1763" s="1" t="s">
        <v>107</v>
      </c>
      <c r="L1763" s="1" t="s">
        <v>498</v>
      </c>
      <c r="M1763" s="1" t="s">
        <v>8439</v>
      </c>
      <c r="N1763" s="12" t="s">
        <v>8440</v>
      </c>
      <c r="O1763" s="1"/>
      <c r="P1763" s="12" t="s">
        <v>8441</v>
      </c>
    </row>
    <row r="1764" hidden="1">
      <c r="A1764" s="2">
        <v>9024.0</v>
      </c>
      <c r="B1764" s="1" t="s">
        <v>8442</v>
      </c>
      <c r="C1764" s="1" t="s">
        <v>17</v>
      </c>
      <c r="D1764" s="1" t="s">
        <v>1333</v>
      </c>
      <c r="E1764" s="1" t="s">
        <v>1334</v>
      </c>
      <c r="F1764" s="1"/>
      <c r="G1764" s="1" t="s">
        <v>107</v>
      </c>
      <c r="H1764" s="1" t="s">
        <v>153</v>
      </c>
      <c r="I1764" s="1" t="s">
        <v>28</v>
      </c>
      <c r="J1764" s="1"/>
      <c r="K1764" s="1" t="s">
        <v>107</v>
      </c>
      <c r="L1764" s="1"/>
      <c r="M1764" s="1" t="s">
        <v>8439</v>
      </c>
      <c r="N1764" s="12" t="s">
        <v>8443</v>
      </c>
      <c r="O1764" s="1"/>
      <c r="P1764" s="12" t="s">
        <v>8444</v>
      </c>
    </row>
    <row r="1765" hidden="1">
      <c r="A1765" s="2">
        <v>9026.0</v>
      </c>
      <c r="B1765" s="1" t="s">
        <v>8445</v>
      </c>
      <c r="C1765" s="1" t="s">
        <v>17</v>
      </c>
      <c r="D1765" s="1" t="s">
        <v>1333</v>
      </c>
      <c r="E1765" s="1" t="s">
        <v>1334</v>
      </c>
      <c r="F1765" s="1"/>
      <c r="G1765" s="1" t="s">
        <v>48</v>
      </c>
      <c r="H1765" s="1" t="s">
        <v>2834</v>
      </c>
      <c r="I1765" s="1" t="s">
        <v>28</v>
      </c>
      <c r="J1765" s="1"/>
      <c r="K1765" s="1" t="s">
        <v>3110</v>
      </c>
      <c r="L1765" s="1" t="s">
        <v>934</v>
      </c>
      <c r="M1765" s="1" t="s">
        <v>8446</v>
      </c>
      <c r="N1765" s="12" t="s">
        <v>8447</v>
      </c>
      <c r="O1765" s="1"/>
      <c r="P1765" s="12" t="s">
        <v>8448</v>
      </c>
    </row>
    <row r="1766" hidden="1">
      <c r="A1766" s="2">
        <v>9028.0</v>
      </c>
      <c r="B1766" s="1" t="s">
        <v>8449</v>
      </c>
      <c r="C1766" s="1" t="s">
        <v>207</v>
      </c>
      <c r="D1766" s="1" t="s">
        <v>1333</v>
      </c>
      <c r="E1766" s="1" t="s">
        <v>1334</v>
      </c>
      <c r="F1766" s="1"/>
      <c r="G1766" s="1" t="s">
        <v>283</v>
      </c>
      <c r="H1766" s="1" t="s">
        <v>1627</v>
      </c>
      <c r="I1766" s="1" t="s">
        <v>1660</v>
      </c>
      <c r="J1766" s="1"/>
      <c r="K1766" s="12" t="s">
        <v>284</v>
      </c>
      <c r="L1766" s="1"/>
      <c r="M1766" s="1" t="s">
        <v>8450</v>
      </c>
      <c r="N1766" s="12" t="s">
        <v>8451</v>
      </c>
      <c r="O1766" s="1"/>
      <c r="P1766" s="12" t="s">
        <v>8452</v>
      </c>
    </row>
    <row r="1767" hidden="1">
      <c r="A1767" s="2">
        <v>9187.0</v>
      </c>
      <c r="B1767" s="1" t="s">
        <v>8453</v>
      </c>
      <c r="C1767" s="1" t="s">
        <v>17</v>
      </c>
      <c r="D1767" s="1" t="s">
        <v>1333</v>
      </c>
      <c r="E1767" s="1" t="s">
        <v>1334</v>
      </c>
      <c r="F1767" s="1"/>
      <c r="G1767" s="1" t="s">
        <v>20</v>
      </c>
      <c r="H1767" s="1" t="s">
        <v>153</v>
      </c>
      <c r="I1767" s="1" t="s">
        <v>28</v>
      </c>
      <c r="J1767" s="1"/>
      <c r="K1767" s="1" t="s">
        <v>67</v>
      </c>
      <c r="L1767" s="1" t="s">
        <v>23</v>
      </c>
      <c r="M1767" s="1" t="s">
        <v>8454</v>
      </c>
      <c r="N1767" s="12" t="s">
        <v>8455</v>
      </c>
      <c r="O1767" s="1"/>
      <c r="P1767" s="12" t="s">
        <v>8456</v>
      </c>
    </row>
    <row r="1768">
      <c r="A1768" s="2">
        <v>9403.0</v>
      </c>
      <c r="B1768" s="1" t="s">
        <v>1385</v>
      </c>
      <c r="C1768" s="1" t="s">
        <v>17</v>
      </c>
      <c r="D1768" s="1" t="s">
        <v>1333</v>
      </c>
      <c r="E1768" s="1" t="s">
        <v>1334</v>
      </c>
      <c r="F1768" s="1" t="s">
        <v>20</v>
      </c>
      <c r="G1768" s="1" t="s">
        <v>20</v>
      </c>
      <c r="H1768" s="1" t="s">
        <v>1386</v>
      </c>
      <c r="I1768" s="12" t="s">
        <v>4294</v>
      </c>
      <c r="J1768" s="1"/>
      <c r="K1768" s="1" t="s">
        <v>1387</v>
      </c>
      <c r="L1768" s="1" t="s">
        <v>124</v>
      </c>
      <c r="M1768" s="1" t="s">
        <v>1388</v>
      </c>
      <c r="N1768" s="12" t="s">
        <v>1389</v>
      </c>
      <c r="O1768" s="1"/>
      <c r="P1768" s="12" t="s">
        <v>1390</v>
      </c>
    </row>
    <row r="1769">
      <c r="A1769" s="2">
        <v>9407.0</v>
      </c>
      <c r="B1769" s="1" t="s">
        <v>1391</v>
      </c>
      <c r="C1769" s="1" t="s">
        <v>17</v>
      </c>
      <c r="D1769" s="1" t="s">
        <v>1333</v>
      </c>
      <c r="E1769" s="1" t="s">
        <v>1334</v>
      </c>
      <c r="F1769" s="1"/>
      <c r="G1769" s="1" t="s">
        <v>20</v>
      </c>
      <c r="H1769" s="1" t="s">
        <v>561</v>
      </c>
      <c r="I1769" s="12" t="s">
        <v>4294</v>
      </c>
      <c r="J1769" s="1"/>
      <c r="K1769" s="1" t="s">
        <v>22</v>
      </c>
      <c r="L1769" s="1" t="s">
        <v>23</v>
      </c>
      <c r="M1769" s="1" t="s">
        <v>1392</v>
      </c>
      <c r="N1769" s="12" t="s">
        <v>1393</v>
      </c>
      <c r="O1769" s="1"/>
      <c r="P1769" s="12" t="s">
        <v>1394</v>
      </c>
    </row>
    <row r="1770" hidden="1">
      <c r="A1770" s="2">
        <v>9468.0</v>
      </c>
      <c r="B1770" s="1" t="s">
        <v>8457</v>
      </c>
      <c r="C1770" s="1" t="s">
        <v>207</v>
      </c>
      <c r="D1770" s="1" t="s">
        <v>1333</v>
      </c>
      <c r="E1770" s="1" t="s">
        <v>1334</v>
      </c>
      <c r="F1770" s="1"/>
      <c r="G1770" s="1" t="s">
        <v>20</v>
      </c>
      <c r="H1770" s="1" t="s">
        <v>4896</v>
      </c>
      <c r="I1770" s="1" t="s">
        <v>2267</v>
      </c>
      <c r="J1770" s="1"/>
      <c r="K1770" s="1" t="s">
        <v>8458</v>
      </c>
      <c r="L1770" s="1" t="s">
        <v>547</v>
      </c>
      <c r="M1770" s="1" t="s">
        <v>8459</v>
      </c>
      <c r="N1770" s="12" t="s">
        <v>8460</v>
      </c>
      <c r="O1770" s="1"/>
      <c r="P1770" s="12" t="s">
        <v>8461</v>
      </c>
    </row>
    <row r="1771" hidden="1">
      <c r="A1771" s="2">
        <v>9537.0</v>
      </c>
      <c r="B1771" s="1" t="s">
        <v>8462</v>
      </c>
      <c r="C1771" s="1" t="s">
        <v>17</v>
      </c>
      <c r="D1771" s="1" t="s">
        <v>1333</v>
      </c>
      <c r="E1771" s="1" t="s">
        <v>1334</v>
      </c>
      <c r="F1771" s="1"/>
      <c r="G1771" s="1" t="s">
        <v>20</v>
      </c>
      <c r="H1771" s="1" t="s">
        <v>1910</v>
      </c>
      <c r="I1771" s="1" t="s">
        <v>554</v>
      </c>
      <c r="J1771" s="1"/>
      <c r="K1771" s="1" t="s">
        <v>8463</v>
      </c>
      <c r="L1771" s="1" t="s">
        <v>498</v>
      </c>
      <c r="M1771" s="1" t="s">
        <v>8464</v>
      </c>
      <c r="N1771" s="12" t="s">
        <v>8465</v>
      </c>
      <c r="O1771" s="1"/>
      <c r="P1771" s="12" t="s">
        <v>8466</v>
      </c>
    </row>
    <row r="1772" hidden="1">
      <c r="A1772" s="2">
        <v>9724.0</v>
      </c>
      <c r="B1772" s="1" t="s">
        <v>8467</v>
      </c>
      <c r="C1772" s="1" t="s">
        <v>17</v>
      </c>
      <c r="D1772" s="1" t="s">
        <v>1333</v>
      </c>
      <c r="E1772" s="1" t="s">
        <v>1334</v>
      </c>
      <c r="F1772" s="1"/>
      <c r="G1772" s="1" t="s">
        <v>107</v>
      </c>
      <c r="H1772" s="1" t="s">
        <v>1227</v>
      </c>
      <c r="I1772" s="1" t="s">
        <v>554</v>
      </c>
      <c r="J1772" s="1" t="s">
        <v>8468</v>
      </c>
      <c r="K1772" s="1" t="s">
        <v>2150</v>
      </c>
      <c r="L1772" s="1" t="s">
        <v>8469</v>
      </c>
      <c r="M1772" s="1" t="s">
        <v>8470</v>
      </c>
      <c r="N1772" s="12" t="s">
        <v>8471</v>
      </c>
      <c r="O1772" s="1"/>
      <c r="P1772" s="12" t="s">
        <v>8472</v>
      </c>
    </row>
    <row r="1773" hidden="1">
      <c r="A1773" s="2">
        <v>10038.0</v>
      </c>
      <c r="B1773" s="1" t="s">
        <v>1395</v>
      </c>
      <c r="C1773" s="1" t="s">
        <v>17</v>
      </c>
      <c r="D1773" s="1" t="s">
        <v>1333</v>
      </c>
      <c r="E1773" s="1" t="s">
        <v>1334</v>
      </c>
      <c r="F1773" s="1"/>
      <c r="G1773" s="1" t="s">
        <v>20</v>
      </c>
      <c r="H1773" s="1" t="s">
        <v>1396</v>
      </c>
      <c r="I1773" s="12" t="s">
        <v>2980</v>
      </c>
      <c r="J1773" s="1"/>
      <c r="K1773" s="1" t="s">
        <v>567</v>
      </c>
      <c r="L1773" s="1" t="s">
        <v>23</v>
      </c>
      <c r="M1773" s="1" t="s">
        <v>1397</v>
      </c>
      <c r="N1773" s="12" t="s">
        <v>1398</v>
      </c>
      <c r="O1773" s="1"/>
      <c r="P1773" s="12" t="s">
        <v>1399</v>
      </c>
    </row>
    <row r="1774" hidden="1">
      <c r="A1774" s="2">
        <v>10040.0</v>
      </c>
      <c r="B1774" s="1" t="s">
        <v>8473</v>
      </c>
      <c r="C1774" s="1" t="s">
        <v>17</v>
      </c>
      <c r="D1774" s="1" t="s">
        <v>1333</v>
      </c>
      <c r="E1774" s="1" t="s">
        <v>1334</v>
      </c>
      <c r="F1774" s="1"/>
      <c r="G1774" s="1" t="s">
        <v>20</v>
      </c>
      <c r="H1774" s="1" t="s">
        <v>153</v>
      </c>
      <c r="I1774" s="1" t="s">
        <v>509</v>
      </c>
      <c r="J1774" s="1"/>
      <c r="K1774" s="1" t="s">
        <v>8474</v>
      </c>
      <c r="L1774" s="1" t="s">
        <v>23</v>
      </c>
      <c r="M1774" s="1" t="s">
        <v>8475</v>
      </c>
      <c r="N1774" s="12" t="s">
        <v>8476</v>
      </c>
      <c r="O1774" s="1"/>
      <c r="P1774" s="12" t="s">
        <v>8477</v>
      </c>
    </row>
    <row r="1775" hidden="1">
      <c r="A1775" s="2">
        <v>10097.0</v>
      </c>
      <c r="B1775" s="1" t="s">
        <v>8478</v>
      </c>
      <c r="C1775" s="1" t="s">
        <v>17</v>
      </c>
      <c r="D1775" s="1" t="s">
        <v>1333</v>
      </c>
      <c r="E1775" s="1" t="s">
        <v>1334</v>
      </c>
      <c r="F1775" s="1"/>
      <c r="G1775" s="1" t="s">
        <v>20</v>
      </c>
      <c r="H1775" s="1" t="s">
        <v>153</v>
      </c>
      <c r="I1775" s="1" t="s">
        <v>509</v>
      </c>
      <c r="J1775" s="1"/>
      <c r="K1775" s="1" t="s">
        <v>248</v>
      </c>
      <c r="L1775" s="1" t="s">
        <v>216</v>
      </c>
      <c r="M1775" s="1" t="s">
        <v>8479</v>
      </c>
      <c r="N1775" s="12" t="s">
        <v>8480</v>
      </c>
      <c r="O1775" s="1"/>
      <c r="P1775" s="12" t="s">
        <v>8481</v>
      </c>
    </row>
    <row r="1776" hidden="1">
      <c r="A1776" s="2">
        <v>10098.0</v>
      </c>
      <c r="B1776" s="1" t="s">
        <v>8482</v>
      </c>
      <c r="C1776" s="1" t="s">
        <v>17</v>
      </c>
      <c r="D1776" s="1" t="s">
        <v>1333</v>
      </c>
      <c r="E1776" s="1" t="s">
        <v>1334</v>
      </c>
      <c r="F1776" s="1"/>
      <c r="G1776" s="1" t="s">
        <v>20</v>
      </c>
      <c r="H1776" s="1" t="s">
        <v>153</v>
      </c>
      <c r="I1776" s="1" t="s">
        <v>509</v>
      </c>
      <c r="J1776" s="1"/>
      <c r="K1776" s="1" t="s">
        <v>8483</v>
      </c>
      <c r="L1776" s="1" t="s">
        <v>216</v>
      </c>
      <c r="M1776" s="1" t="s">
        <v>8484</v>
      </c>
      <c r="N1776" s="1" t="s">
        <v>8485</v>
      </c>
      <c r="O1776" s="1" t="s">
        <v>8478</v>
      </c>
      <c r="P1776" s="12" t="s">
        <v>8486</v>
      </c>
    </row>
    <row r="1777" hidden="1">
      <c r="A1777" s="2">
        <v>10114.0</v>
      </c>
      <c r="B1777" s="1" t="s">
        <v>8487</v>
      </c>
      <c r="C1777" s="1" t="s">
        <v>207</v>
      </c>
      <c r="D1777" s="1" t="s">
        <v>1333</v>
      </c>
      <c r="E1777" s="1" t="s">
        <v>1334</v>
      </c>
      <c r="F1777" s="1" t="s">
        <v>48</v>
      </c>
      <c r="G1777" s="1" t="s">
        <v>48</v>
      </c>
      <c r="H1777" s="1" t="s">
        <v>8488</v>
      </c>
      <c r="I1777" s="1" t="s">
        <v>995</v>
      </c>
      <c r="J1777" s="1"/>
      <c r="K1777" s="1" t="s">
        <v>8489</v>
      </c>
      <c r="L1777" s="1" t="s">
        <v>1510</v>
      </c>
      <c r="M1777" s="1" t="s">
        <v>1536</v>
      </c>
      <c r="N1777" s="12" t="s">
        <v>8490</v>
      </c>
      <c r="O1777" s="1"/>
      <c r="P1777" s="12" t="s">
        <v>8491</v>
      </c>
    </row>
    <row r="1778" hidden="1">
      <c r="A1778" s="2">
        <v>10128.0</v>
      </c>
      <c r="B1778" s="1" t="s">
        <v>8492</v>
      </c>
      <c r="C1778" s="1" t="s">
        <v>17</v>
      </c>
      <c r="D1778" s="1" t="s">
        <v>1333</v>
      </c>
      <c r="E1778" s="1" t="s">
        <v>1334</v>
      </c>
      <c r="F1778" s="1"/>
      <c r="G1778" s="1" t="s">
        <v>20</v>
      </c>
      <c r="H1778" s="1" t="s">
        <v>102</v>
      </c>
      <c r="I1778" s="1" t="s">
        <v>509</v>
      </c>
      <c r="J1778" s="1"/>
      <c r="K1778" s="1" t="s">
        <v>8493</v>
      </c>
      <c r="L1778" s="1" t="s">
        <v>8032</v>
      </c>
      <c r="M1778" s="1" t="s">
        <v>8494</v>
      </c>
      <c r="N1778" s="12" t="s">
        <v>8495</v>
      </c>
      <c r="O1778" s="1"/>
      <c r="P1778" s="12" t="s">
        <v>8496</v>
      </c>
    </row>
    <row r="1779">
      <c r="A1779" s="2">
        <v>10176.0</v>
      </c>
      <c r="B1779" s="1" t="s">
        <v>2141</v>
      </c>
      <c r="C1779" s="1" t="s">
        <v>17</v>
      </c>
      <c r="D1779" s="1" t="s">
        <v>1333</v>
      </c>
      <c r="E1779" s="1" t="s">
        <v>1334</v>
      </c>
      <c r="F1779" s="1"/>
      <c r="G1779" s="1" t="s">
        <v>48</v>
      </c>
      <c r="H1779" s="1" t="s">
        <v>2142</v>
      </c>
      <c r="I1779" s="12" t="s">
        <v>8497</v>
      </c>
      <c r="J1779" s="1"/>
      <c r="K1779" s="1"/>
      <c r="L1779" s="1" t="s">
        <v>2143</v>
      </c>
      <c r="M1779" s="1" t="s">
        <v>2144</v>
      </c>
      <c r="N1779" s="12" t="s">
        <v>2145</v>
      </c>
      <c r="O1779" s="1"/>
      <c r="P1779" s="12" t="s">
        <v>2146</v>
      </c>
    </row>
    <row r="1780" hidden="1">
      <c r="A1780" s="2">
        <v>4391.0</v>
      </c>
      <c r="B1780" s="1" t="s">
        <v>8498</v>
      </c>
      <c r="C1780" s="1" t="s">
        <v>207</v>
      </c>
      <c r="D1780" s="1" t="s">
        <v>8499</v>
      </c>
      <c r="E1780" s="1" t="s">
        <v>8500</v>
      </c>
      <c r="F1780" s="1"/>
      <c r="G1780" s="1" t="s">
        <v>20</v>
      </c>
      <c r="H1780" s="1" t="s">
        <v>3002</v>
      </c>
      <c r="I1780" s="1" t="s">
        <v>1660</v>
      </c>
      <c r="J1780" s="1"/>
      <c r="K1780" s="1" t="s">
        <v>67</v>
      </c>
      <c r="L1780" s="1" t="s">
        <v>5032</v>
      </c>
      <c r="M1780" s="1" t="s">
        <v>8501</v>
      </c>
      <c r="N1780" s="12" t="s">
        <v>8502</v>
      </c>
      <c r="O1780" s="1"/>
      <c r="P1780" s="12" t="s">
        <v>8503</v>
      </c>
    </row>
    <row r="1781" hidden="1">
      <c r="A1781" s="2">
        <v>4422.0</v>
      </c>
      <c r="B1781" s="1" t="s">
        <v>8504</v>
      </c>
      <c r="C1781" s="1" t="s">
        <v>17</v>
      </c>
      <c r="D1781" s="1" t="s">
        <v>8499</v>
      </c>
      <c r="E1781" s="1" t="s">
        <v>8500</v>
      </c>
      <c r="F1781" s="1" t="s">
        <v>48</v>
      </c>
      <c r="G1781" s="1" t="s">
        <v>48</v>
      </c>
      <c r="H1781" s="1" t="s">
        <v>1696</v>
      </c>
      <c r="I1781" s="1" t="s">
        <v>270</v>
      </c>
      <c r="J1781" s="1" t="s">
        <v>8505</v>
      </c>
      <c r="K1781" s="12" t="s">
        <v>2150</v>
      </c>
      <c r="L1781" s="1"/>
      <c r="M1781" s="1" t="s">
        <v>512</v>
      </c>
      <c r="N1781" s="12" t="s">
        <v>8506</v>
      </c>
      <c r="O1781" s="1"/>
      <c r="P1781" s="12" t="s">
        <v>8507</v>
      </c>
    </row>
    <row r="1782" hidden="1">
      <c r="A1782" s="2">
        <v>4423.0</v>
      </c>
      <c r="B1782" s="1" t="s">
        <v>8508</v>
      </c>
      <c r="C1782" s="1" t="s">
        <v>17</v>
      </c>
      <c r="D1782" s="1" t="s">
        <v>8499</v>
      </c>
      <c r="E1782" s="1" t="s">
        <v>8500</v>
      </c>
      <c r="F1782" s="1" t="s">
        <v>107</v>
      </c>
      <c r="G1782" s="1" t="s">
        <v>48</v>
      </c>
      <c r="H1782" s="1" t="s">
        <v>1227</v>
      </c>
      <c r="I1782" s="1" t="s">
        <v>509</v>
      </c>
      <c r="J1782" s="1" t="s">
        <v>8509</v>
      </c>
      <c r="K1782" s="12" t="s">
        <v>8510</v>
      </c>
      <c r="L1782" s="1"/>
      <c r="M1782" s="1" t="s">
        <v>8511</v>
      </c>
      <c r="N1782" s="12" t="s">
        <v>8512</v>
      </c>
      <c r="O1782" s="1"/>
      <c r="P1782" s="12" t="s">
        <v>8513</v>
      </c>
    </row>
    <row r="1783" hidden="1">
      <c r="A1783" s="2">
        <v>4816.0</v>
      </c>
      <c r="B1783" s="1" t="s">
        <v>8514</v>
      </c>
      <c r="C1783" s="1" t="s">
        <v>17</v>
      </c>
      <c r="D1783" s="1" t="s">
        <v>8499</v>
      </c>
      <c r="E1783" s="1" t="s">
        <v>8500</v>
      </c>
      <c r="F1783" s="1"/>
      <c r="G1783" s="1" t="s">
        <v>20</v>
      </c>
      <c r="H1783" s="1" t="s">
        <v>153</v>
      </c>
      <c r="I1783" s="1" t="s">
        <v>554</v>
      </c>
      <c r="J1783" s="1"/>
      <c r="K1783" s="1" t="s">
        <v>2455</v>
      </c>
      <c r="L1783" s="1" t="s">
        <v>170</v>
      </c>
      <c r="M1783" s="1" t="s">
        <v>8515</v>
      </c>
      <c r="N1783" s="12" t="s">
        <v>8516</v>
      </c>
      <c r="O1783" s="1"/>
      <c r="P1783" s="12" t="s">
        <v>8517</v>
      </c>
    </row>
    <row r="1784" hidden="1">
      <c r="A1784" s="2">
        <v>4817.0</v>
      </c>
      <c r="B1784" s="1" t="s">
        <v>8518</v>
      </c>
      <c r="C1784" s="1" t="s">
        <v>17</v>
      </c>
      <c r="D1784" s="1" t="s">
        <v>8499</v>
      </c>
      <c r="E1784" s="1" t="s">
        <v>8500</v>
      </c>
      <c r="F1784" s="1"/>
      <c r="G1784" s="1" t="s">
        <v>48</v>
      </c>
      <c r="H1784" s="1" t="s">
        <v>153</v>
      </c>
      <c r="I1784" s="1" t="s">
        <v>554</v>
      </c>
      <c r="J1784" s="1"/>
      <c r="K1784" s="1" t="s">
        <v>3917</v>
      </c>
      <c r="L1784" s="1" t="s">
        <v>8519</v>
      </c>
      <c r="M1784" s="1" t="s">
        <v>8520</v>
      </c>
      <c r="N1784" s="12" t="s">
        <v>8521</v>
      </c>
      <c r="O1784" s="1"/>
      <c r="P1784" s="12" t="s">
        <v>8522</v>
      </c>
    </row>
    <row r="1785" hidden="1">
      <c r="A1785" s="2">
        <v>4818.0</v>
      </c>
      <c r="B1785" s="1" t="s">
        <v>8523</v>
      </c>
      <c r="C1785" s="1" t="s">
        <v>17</v>
      </c>
      <c r="D1785" s="1" t="s">
        <v>8499</v>
      </c>
      <c r="E1785" s="1" t="s">
        <v>8500</v>
      </c>
      <c r="F1785" s="1"/>
      <c r="G1785" s="1" t="s">
        <v>20</v>
      </c>
      <c r="H1785" s="1" t="s">
        <v>153</v>
      </c>
      <c r="I1785" s="1" t="s">
        <v>270</v>
      </c>
      <c r="J1785" s="1"/>
      <c r="K1785" s="1" t="s">
        <v>2455</v>
      </c>
      <c r="L1785" s="1" t="s">
        <v>23</v>
      </c>
      <c r="M1785" s="1" t="s">
        <v>8524</v>
      </c>
      <c r="N1785" s="12" t="s">
        <v>8525</v>
      </c>
      <c r="O1785" s="1"/>
      <c r="P1785" s="12" t="s">
        <v>8526</v>
      </c>
    </row>
    <row r="1786" hidden="1">
      <c r="A1786" s="2">
        <v>8816.0</v>
      </c>
      <c r="B1786" s="1" t="s">
        <v>8527</v>
      </c>
      <c r="C1786" s="1" t="s">
        <v>207</v>
      </c>
      <c r="D1786" s="1" t="s">
        <v>8499</v>
      </c>
      <c r="E1786" s="1" t="s">
        <v>8500</v>
      </c>
      <c r="F1786" s="1"/>
      <c r="G1786" s="1" t="s">
        <v>283</v>
      </c>
      <c r="H1786" s="1" t="s">
        <v>102</v>
      </c>
      <c r="I1786" s="1" t="s">
        <v>995</v>
      </c>
      <c r="J1786" s="1"/>
      <c r="K1786" s="12" t="s">
        <v>283</v>
      </c>
      <c r="L1786" s="1"/>
      <c r="M1786" s="1" t="s">
        <v>8528</v>
      </c>
      <c r="N1786" s="12" t="s">
        <v>8529</v>
      </c>
      <c r="O1786" s="1"/>
      <c r="P1786" s="12" t="s">
        <v>8530</v>
      </c>
    </row>
    <row r="1787" hidden="1">
      <c r="A1787" s="2">
        <v>8818.0</v>
      </c>
      <c r="B1787" s="1" t="s">
        <v>8531</v>
      </c>
      <c r="C1787" s="1" t="s">
        <v>207</v>
      </c>
      <c r="D1787" s="1" t="s">
        <v>8499</v>
      </c>
      <c r="E1787" s="1" t="s">
        <v>8500</v>
      </c>
      <c r="F1787" s="1"/>
      <c r="G1787" s="1" t="s">
        <v>107</v>
      </c>
      <c r="H1787" s="1" t="s">
        <v>122</v>
      </c>
      <c r="I1787" s="1" t="s">
        <v>995</v>
      </c>
      <c r="J1787" s="1"/>
      <c r="K1787" s="1" t="s">
        <v>107</v>
      </c>
      <c r="L1787" s="1" t="s">
        <v>481</v>
      </c>
      <c r="M1787" s="1" t="s">
        <v>8532</v>
      </c>
      <c r="N1787" s="12" t="s">
        <v>8533</v>
      </c>
      <c r="O1787" s="1"/>
      <c r="P1787" s="12" t="s">
        <v>8534</v>
      </c>
    </row>
    <row r="1788" hidden="1">
      <c r="A1788" s="2">
        <v>9649.0</v>
      </c>
      <c r="B1788" s="1" t="s">
        <v>8535</v>
      </c>
      <c r="C1788" s="1" t="s">
        <v>17</v>
      </c>
      <c r="D1788" s="1" t="s">
        <v>8499</v>
      </c>
      <c r="E1788" s="1" t="s">
        <v>8500</v>
      </c>
      <c r="F1788" s="1"/>
      <c r="G1788" s="1" t="s">
        <v>48</v>
      </c>
      <c r="H1788" s="1" t="s">
        <v>727</v>
      </c>
      <c r="I1788" s="1" t="s">
        <v>554</v>
      </c>
      <c r="J1788" s="1" t="s">
        <v>8536</v>
      </c>
      <c r="K1788" s="1" t="s">
        <v>8537</v>
      </c>
      <c r="L1788" s="1" t="s">
        <v>124</v>
      </c>
      <c r="M1788" s="1" t="s">
        <v>740</v>
      </c>
      <c r="N1788" s="12" t="s">
        <v>8538</v>
      </c>
      <c r="O1788" s="1"/>
      <c r="P1788" s="12" t="s">
        <v>8539</v>
      </c>
    </row>
    <row r="1789" hidden="1">
      <c r="A1789" s="2">
        <v>9650.0</v>
      </c>
      <c r="B1789" s="1" t="s">
        <v>8540</v>
      </c>
      <c r="C1789" s="1" t="s">
        <v>17</v>
      </c>
      <c r="D1789" s="1" t="s">
        <v>8499</v>
      </c>
      <c r="E1789" s="1" t="s">
        <v>8500</v>
      </c>
      <c r="F1789" s="1"/>
      <c r="G1789" s="1" t="s">
        <v>107</v>
      </c>
      <c r="H1789" s="1" t="s">
        <v>5987</v>
      </c>
      <c r="I1789" s="1" t="s">
        <v>554</v>
      </c>
      <c r="J1789" s="1" t="s">
        <v>8541</v>
      </c>
      <c r="K1789" s="1" t="s">
        <v>8542</v>
      </c>
      <c r="L1789" s="1" t="s">
        <v>4602</v>
      </c>
      <c r="M1789" s="1" t="s">
        <v>2038</v>
      </c>
      <c r="N1789" s="12" t="s">
        <v>8543</v>
      </c>
      <c r="O1789" s="1"/>
      <c r="P1789" s="12" t="s">
        <v>8544</v>
      </c>
    </row>
    <row r="1790" hidden="1">
      <c r="A1790" s="2">
        <v>9651.0</v>
      </c>
      <c r="B1790" s="1" t="s">
        <v>8545</v>
      </c>
      <c r="C1790" s="1" t="s">
        <v>17</v>
      </c>
      <c r="D1790" s="1" t="s">
        <v>8499</v>
      </c>
      <c r="E1790" s="1" t="s">
        <v>8500</v>
      </c>
      <c r="F1790" s="1"/>
      <c r="G1790" s="1" t="s">
        <v>115</v>
      </c>
      <c r="H1790" s="1" t="s">
        <v>8546</v>
      </c>
      <c r="I1790" s="1" t="s">
        <v>270</v>
      </c>
      <c r="J1790" s="1"/>
      <c r="K1790" s="1" t="s">
        <v>115</v>
      </c>
      <c r="L1790" s="1" t="s">
        <v>1622</v>
      </c>
      <c r="M1790" s="1" t="s">
        <v>8547</v>
      </c>
      <c r="N1790" s="1" t="s">
        <v>8548</v>
      </c>
      <c r="O1790" s="1" t="s">
        <v>8527</v>
      </c>
      <c r="P1790" s="12" t="s">
        <v>8549</v>
      </c>
    </row>
    <row r="1791" hidden="1">
      <c r="A1791" s="2">
        <v>9690.0</v>
      </c>
      <c r="B1791" s="1" t="s">
        <v>8550</v>
      </c>
      <c r="C1791" s="1" t="s">
        <v>17</v>
      </c>
      <c r="D1791" s="1" t="s">
        <v>8499</v>
      </c>
      <c r="E1791" s="1" t="s">
        <v>8500</v>
      </c>
      <c r="F1791" s="1"/>
      <c r="G1791" s="1" t="s">
        <v>6753</v>
      </c>
      <c r="H1791" s="1" t="s">
        <v>8551</v>
      </c>
      <c r="I1791" s="1" t="s">
        <v>554</v>
      </c>
      <c r="J1791" s="1" t="s">
        <v>6211</v>
      </c>
      <c r="K1791" s="1"/>
      <c r="L1791" s="1" t="s">
        <v>1622</v>
      </c>
      <c r="M1791" s="1" t="s">
        <v>8552</v>
      </c>
      <c r="N1791" s="1" t="s">
        <v>8553</v>
      </c>
      <c r="O1791" s="1" t="s">
        <v>8527</v>
      </c>
      <c r="P1791" s="12" t="s">
        <v>8554</v>
      </c>
    </row>
    <row r="1792" hidden="1">
      <c r="A1792" s="2">
        <v>10267.0</v>
      </c>
      <c r="B1792" s="1" t="s">
        <v>8555</v>
      </c>
      <c r="C1792" s="1" t="s">
        <v>17</v>
      </c>
      <c r="D1792" s="1" t="s">
        <v>8499</v>
      </c>
      <c r="E1792" s="1" t="s">
        <v>8500</v>
      </c>
      <c r="F1792" s="1"/>
      <c r="G1792" s="1" t="s">
        <v>592</v>
      </c>
      <c r="H1792" s="1" t="s">
        <v>102</v>
      </c>
      <c r="I1792" s="1" t="s">
        <v>270</v>
      </c>
      <c r="J1792" s="1"/>
      <c r="K1792" s="1" t="s">
        <v>8556</v>
      </c>
      <c r="L1792" s="1" t="s">
        <v>8557</v>
      </c>
      <c r="M1792" s="1" t="s">
        <v>8558</v>
      </c>
      <c r="N1792" s="12" t="s">
        <v>8559</v>
      </c>
      <c r="O1792" s="1"/>
      <c r="P1792" s="12" t="s">
        <v>8560</v>
      </c>
    </row>
    <row r="1793" hidden="1">
      <c r="A1793" s="2">
        <v>10268.0</v>
      </c>
      <c r="B1793" s="1" t="s">
        <v>8561</v>
      </c>
      <c r="C1793" s="1" t="s">
        <v>17</v>
      </c>
      <c r="D1793" s="1" t="s">
        <v>8499</v>
      </c>
      <c r="E1793" s="1" t="s">
        <v>8500</v>
      </c>
      <c r="F1793" s="1"/>
      <c r="G1793" s="1" t="s">
        <v>592</v>
      </c>
      <c r="H1793" s="1" t="s">
        <v>8562</v>
      </c>
      <c r="I1793" s="1" t="s">
        <v>554</v>
      </c>
      <c r="J1793" s="1" t="s">
        <v>8563</v>
      </c>
      <c r="K1793" s="1" t="s">
        <v>8564</v>
      </c>
      <c r="L1793" s="1" t="s">
        <v>8565</v>
      </c>
      <c r="M1793" s="1" t="s">
        <v>8566</v>
      </c>
      <c r="N1793" s="1" t="s">
        <v>8567</v>
      </c>
      <c r="O1793" s="1" t="s">
        <v>8568</v>
      </c>
      <c r="P1793" s="12" t="s">
        <v>8569</v>
      </c>
    </row>
    <row r="1794" hidden="1">
      <c r="A1794" s="2">
        <v>10270.0</v>
      </c>
      <c r="B1794" s="1" t="s">
        <v>8570</v>
      </c>
      <c r="C1794" s="1" t="s">
        <v>17</v>
      </c>
      <c r="D1794" s="1" t="s">
        <v>8499</v>
      </c>
      <c r="E1794" s="1" t="s">
        <v>8500</v>
      </c>
      <c r="F1794" s="1"/>
      <c r="G1794" s="1" t="s">
        <v>48</v>
      </c>
      <c r="H1794" s="1" t="s">
        <v>602</v>
      </c>
      <c r="I1794" s="1" t="s">
        <v>1952</v>
      </c>
      <c r="J1794" s="1"/>
      <c r="K1794" s="1" t="s">
        <v>1744</v>
      </c>
      <c r="L1794" s="1" t="s">
        <v>296</v>
      </c>
      <c r="M1794" s="1" t="s">
        <v>6877</v>
      </c>
      <c r="N1794" s="12" t="s">
        <v>8571</v>
      </c>
      <c r="O1794" s="1"/>
      <c r="P1794" s="12" t="s">
        <v>8572</v>
      </c>
    </row>
    <row r="1795" hidden="1">
      <c r="A1795" s="2">
        <v>8642.0</v>
      </c>
      <c r="B1795" s="1" t="s">
        <v>8573</v>
      </c>
      <c r="C1795" s="1" t="s">
        <v>17</v>
      </c>
      <c r="D1795" s="1" t="s">
        <v>8574</v>
      </c>
      <c r="E1795" s="1" t="s">
        <v>8575</v>
      </c>
      <c r="F1795" s="1"/>
      <c r="G1795" s="1" t="s">
        <v>1164</v>
      </c>
      <c r="H1795" s="1" t="s">
        <v>153</v>
      </c>
      <c r="I1795" s="1" t="s">
        <v>270</v>
      </c>
      <c r="J1795" s="1"/>
      <c r="K1795" s="1" t="s">
        <v>271</v>
      </c>
      <c r="L1795" s="1" t="s">
        <v>4113</v>
      </c>
      <c r="M1795" s="1" t="s">
        <v>8576</v>
      </c>
      <c r="N1795" s="12" t="s">
        <v>8577</v>
      </c>
      <c r="O1795" s="1"/>
      <c r="P1795" s="12" t="s">
        <v>8578</v>
      </c>
    </row>
    <row r="1796">
      <c r="A1796" s="2">
        <v>8521.0</v>
      </c>
      <c r="B1796" s="1" t="s">
        <v>1711</v>
      </c>
      <c r="C1796" s="1" t="s">
        <v>17</v>
      </c>
      <c r="D1796" s="1" t="s">
        <v>2147</v>
      </c>
      <c r="E1796" s="1" t="s">
        <v>2148</v>
      </c>
      <c r="F1796" s="1" t="s">
        <v>48</v>
      </c>
      <c r="G1796" s="1" t="s">
        <v>48</v>
      </c>
      <c r="H1796" s="1" t="s">
        <v>2149</v>
      </c>
      <c r="I1796" s="1" t="s">
        <v>2253</v>
      </c>
      <c r="J1796" s="1"/>
      <c r="K1796" s="1" t="s">
        <v>2150</v>
      </c>
      <c r="L1796" s="1" t="s">
        <v>1839</v>
      </c>
      <c r="M1796" s="1" t="s">
        <v>2151</v>
      </c>
      <c r="N1796" s="12" t="s">
        <v>2152</v>
      </c>
      <c r="O1796" s="1"/>
      <c r="P1796" s="12" t="s">
        <v>2153</v>
      </c>
    </row>
    <row r="1797" hidden="1">
      <c r="A1797" s="2">
        <v>8522.0</v>
      </c>
      <c r="B1797" s="1" t="s">
        <v>7110</v>
      </c>
      <c r="C1797" s="1" t="s">
        <v>17</v>
      </c>
      <c r="D1797" s="1" t="s">
        <v>2147</v>
      </c>
      <c r="E1797" s="1" t="s">
        <v>2148</v>
      </c>
      <c r="F1797" s="1"/>
      <c r="G1797" s="1" t="s">
        <v>20</v>
      </c>
      <c r="H1797" s="1"/>
      <c r="I1797" s="1" t="s">
        <v>270</v>
      </c>
      <c r="J1797" s="1"/>
      <c r="K1797" s="1" t="s">
        <v>271</v>
      </c>
      <c r="L1797" s="1" t="s">
        <v>327</v>
      </c>
      <c r="M1797" s="1" t="s">
        <v>8579</v>
      </c>
      <c r="N1797" s="12" t="s">
        <v>8580</v>
      </c>
      <c r="O1797" s="1"/>
      <c r="P1797" s="12" t="s">
        <v>8581</v>
      </c>
    </row>
    <row r="1798" hidden="1">
      <c r="A1798" s="2">
        <v>10042.0</v>
      </c>
      <c r="B1798" s="1" t="s">
        <v>8582</v>
      </c>
      <c r="C1798" s="1" t="s">
        <v>17</v>
      </c>
      <c r="D1798" s="1" t="s">
        <v>2147</v>
      </c>
      <c r="E1798" s="1" t="s">
        <v>2148</v>
      </c>
      <c r="F1798" s="1"/>
      <c r="G1798" s="1" t="s">
        <v>592</v>
      </c>
      <c r="H1798" s="1" t="s">
        <v>233</v>
      </c>
      <c r="I1798" s="1" t="s">
        <v>554</v>
      </c>
      <c r="J1798" s="1"/>
      <c r="K1798" s="1"/>
      <c r="L1798" s="1" t="s">
        <v>124</v>
      </c>
      <c r="M1798" s="1" t="s">
        <v>3429</v>
      </c>
      <c r="N1798" s="12" t="s">
        <v>8583</v>
      </c>
      <c r="O1798" s="1"/>
      <c r="P1798" s="12" t="s">
        <v>8584</v>
      </c>
    </row>
    <row r="1799" hidden="1">
      <c r="A1799" s="2">
        <v>10044.0</v>
      </c>
      <c r="B1799" s="1" t="s">
        <v>8585</v>
      </c>
      <c r="C1799" s="1" t="s">
        <v>17</v>
      </c>
      <c r="D1799" s="1" t="s">
        <v>2147</v>
      </c>
      <c r="E1799" s="1" t="s">
        <v>2148</v>
      </c>
      <c r="F1799" s="1"/>
      <c r="G1799" s="1" t="s">
        <v>20</v>
      </c>
      <c r="H1799" s="1" t="s">
        <v>602</v>
      </c>
      <c r="I1799" s="1" t="s">
        <v>509</v>
      </c>
      <c r="J1799" s="1"/>
      <c r="K1799" s="1" t="s">
        <v>271</v>
      </c>
      <c r="L1799" s="1" t="s">
        <v>259</v>
      </c>
      <c r="M1799" s="1" t="s">
        <v>8586</v>
      </c>
      <c r="N1799" s="12" t="s">
        <v>8587</v>
      </c>
      <c r="O1799" s="1"/>
      <c r="P1799" s="12" t="s">
        <v>8588</v>
      </c>
    </row>
    <row r="1800" hidden="1">
      <c r="A1800" s="2">
        <v>1679.0</v>
      </c>
      <c r="B1800" s="1" t="s">
        <v>8589</v>
      </c>
      <c r="C1800" s="1" t="s">
        <v>207</v>
      </c>
      <c r="D1800" s="1" t="s">
        <v>1401</v>
      </c>
      <c r="E1800" s="1" t="s">
        <v>1402</v>
      </c>
      <c r="F1800" s="1"/>
      <c r="G1800" s="1" t="s">
        <v>20</v>
      </c>
      <c r="H1800" s="1" t="s">
        <v>60</v>
      </c>
      <c r="I1800" s="1" t="s">
        <v>1660</v>
      </c>
      <c r="J1800" s="1"/>
      <c r="K1800" s="1" t="s">
        <v>8590</v>
      </c>
      <c r="L1800" s="1" t="s">
        <v>170</v>
      </c>
      <c r="M1800" s="1" t="s">
        <v>7809</v>
      </c>
      <c r="N1800" s="12" t="s">
        <v>8591</v>
      </c>
      <c r="O1800" s="1"/>
      <c r="P1800" s="12" t="s">
        <v>8592</v>
      </c>
    </row>
    <row r="1801" hidden="1">
      <c r="A1801" s="2">
        <v>1681.0</v>
      </c>
      <c r="B1801" s="1" t="s">
        <v>8593</v>
      </c>
      <c r="C1801" s="1" t="s">
        <v>207</v>
      </c>
      <c r="D1801" s="1" t="s">
        <v>1401</v>
      </c>
      <c r="E1801" s="1" t="s">
        <v>1402</v>
      </c>
      <c r="F1801" s="1"/>
      <c r="G1801" s="1" t="s">
        <v>20</v>
      </c>
      <c r="H1801" s="1" t="s">
        <v>77</v>
      </c>
      <c r="I1801" s="1" t="s">
        <v>1660</v>
      </c>
      <c r="J1801" s="1"/>
      <c r="K1801" s="1" t="s">
        <v>103</v>
      </c>
      <c r="L1801" s="1" t="s">
        <v>498</v>
      </c>
      <c r="M1801" s="1" t="s">
        <v>8594</v>
      </c>
      <c r="N1801" s="12" t="s">
        <v>8595</v>
      </c>
      <c r="O1801" s="1"/>
      <c r="P1801" s="12" t="s">
        <v>8596</v>
      </c>
    </row>
    <row r="1802" hidden="1">
      <c r="A1802" s="2">
        <v>1682.0</v>
      </c>
      <c r="B1802" s="1" t="s">
        <v>1400</v>
      </c>
      <c r="C1802" s="1" t="s">
        <v>17</v>
      </c>
      <c r="D1802" s="1" t="s">
        <v>1401</v>
      </c>
      <c r="E1802" s="1" t="s">
        <v>1402</v>
      </c>
      <c r="F1802" s="1"/>
      <c r="G1802" s="1" t="s">
        <v>20</v>
      </c>
      <c r="H1802" s="1" t="s">
        <v>1403</v>
      </c>
      <c r="I1802" s="12" t="s">
        <v>2885</v>
      </c>
      <c r="J1802" s="1"/>
      <c r="K1802" s="1" t="s">
        <v>29</v>
      </c>
      <c r="L1802" s="1" t="s">
        <v>23</v>
      </c>
      <c r="M1802" s="1" t="s">
        <v>680</v>
      </c>
      <c r="N1802" s="12" t="s">
        <v>1404</v>
      </c>
      <c r="O1802" s="1"/>
      <c r="P1802" s="12" t="s">
        <v>1405</v>
      </c>
    </row>
    <row r="1803" hidden="1">
      <c r="A1803" s="2">
        <v>1684.0</v>
      </c>
      <c r="B1803" s="1" t="s">
        <v>8597</v>
      </c>
      <c r="C1803" s="1" t="s">
        <v>207</v>
      </c>
      <c r="D1803" s="1" t="s">
        <v>1401</v>
      </c>
      <c r="E1803" s="1" t="s">
        <v>1402</v>
      </c>
      <c r="F1803" s="1"/>
      <c r="G1803" s="1" t="s">
        <v>48</v>
      </c>
      <c r="H1803" s="1" t="s">
        <v>181</v>
      </c>
      <c r="I1803" s="1" t="s">
        <v>1660</v>
      </c>
      <c r="J1803" s="1"/>
      <c r="K1803" s="1" t="s">
        <v>3318</v>
      </c>
      <c r="L1803" s="1" t="s">
        <v>8598</v>
      </c>
      <c r="M1803" s="1" t="s">
        <v>8599</v>
      </c>
      <c r="N1803" s="12" t="s">
        <v>8600</v>
      </c>
      <c r="O1803" s="1"/>
      <c r="P1803" s="12" t="s">
        <v>8601</v>
      </c>
    </row>
    <row r="1804" hidden="1">
      <c r="A1804" s="2">
        <v>1685.0</v>
      </c>
      <c r="B1804" s="1" t="s">
        <v>8602</v>
      </c>
      <c r="C1804" s="1" t="s">
        <v>17</v>
      </c>
      <c r="D1804" s="1" t="s">
        <v>1401</v>
      </c>
      <c r="E1804" s="1" t="s">
        <v>1402</v>
      </c>
      <c r="F1804" s="1"/>
      <c r="G1804" s="1" t="s">
        <v>20</v>
      </c>
      <c r="H1804" s="1" t="s">
        <v>181</v>
      </c>
      <c r="I1804" s="1" t="s">
        <v>554</v>
      </c>
      <c r="J1804" s="1"/>
      <c r="K1804" s="1" t="s">
        <v>8603</v>
      </c>
      <c r="L1804" s="1" t="s">
        <v>2860</v>
      </c>
      <c r="M1804" s="12" t="s">
        <v>1193</v>
      </c>
      <c r="N1804" s="1"/>
      <c r="O1804" s="1"/>
      <c r="P1804" s="12" t="s">
        <v>8604</v>
      </c>
    </row>
    <row r="1805" hidden="1">
      <c r="A1805" s="2">
        <v>1686.0</v>
      </c>
      <c r="B1805" s="1" t="s">
        <v>8605</v>
      </c>
      <c r="C1805" s="1" t="s">
        <v>207</v>
      </c>
      <c r="D1805" s="1" t="s">
        <v>1401</v>
      </c>
      <c r="E1805" s="1" t="s">
        <v>1402</v>
      </c>
      <c r="F1805" s="1"/>
      <c r="G1805" s="1" t="s">
        <v>48</v>
      </c>
      <c r="H1805" s="1" t="s">
        <v>77</v>
      </c>
      <c r="I1805" s="1" t="s">
        <v>1660</v>
      </c>
      <c r="J1805" s="1"/>
      <c r="K1805" s="1" t="s">
        <v>8606</v>
      </c>
      <c r="L1805" s="1" t="s">
        <v>8607</v>
      </c>
      <c r="M1805" s="1" t="s">
        <v>8608</v>
      </c>
      <c r="N1805" s="12" t="s">
        <v>8609</v>
      </c>
      <c r="O1805" s="1"/>
      <c r="P1805" s="12" t="s">
        <v>8610</v>
      </c>
    </row>
    <row r="1806" hidden="1">
      <c r="A1806" s="2">
        <v>2006.0</v>
      </c>
      <c r="B1806" s="1" t="s">
        <v>8611</v>
      </c>
      <c r="C1806" s="1" t="s">
        <v>207</v>
      </c>
      <c r="D1806" s="1" t="s">
        <v>1401</v>
      </c>
      <c r="E1806" s="1" t="s">
        <v>1402</v>
      </c>
      <c r="F1806" s="1"/>
      <c r="G1806" s="1" t="s">
        <v>20</v>
      </c>
      <c r="H1806" s="1" t="s">
        <v>77</v>
      </c>
      <c r="I1806" s="1" t="s">
        <v>1660</v>
      </c>
      <c r="J1806" s="1"/>
      <c r="K1806" s="1" t="s">
        <v>996</v>
      </c>
      <c r="L1806" s="1" t="s">
        <v>8612</v>
      </c>
      <c r="M1806" s="1" t="s">
        <v>8613</v>
      </c>
      <c r="N1806" s="12" t="s">
        <v>8614</v>
      </c>
      <c r="O1806" s="1"/>
      <c r="P1806" s="12" t="s">
        <v>8615</v>
      </c>
    </row>
    <row r="1807" hidden="1">
      <c r="A1807" s="2">
        <v>9757.0</v>
      </c>
      <c r="B1807" s="1" t="s">
        <v>8616</v>
      </c>
      <c r="C1807" s="1" t="s">
        <v>17</v>
      </c>
      <c r="D1807" s="1" t="s">
        <v>1401</v>
      </c>
      <c r="E1807" s="1" t="s">
        <v>1402</v>
      </c>
      <c r="F1807" s="1"/>
      <c r="G1807" s="1" t="s">
        <v>20</v>
      </c>
      <c r="H1807" s="1" t="s">
        <v>153</v>
      </c>
      <c r="I1807" s="1" t="s">
        <v>509</v>
      </c>
      <c r="J1807" s="1"/>
      <c r="K1807" s="1" t="s">
        <v>3485</v>
      </c>
      <c r="L1807" s="1" t="s">
        <v>124</v>
      </c>
      <c r="M1807" s="1" t="s">
        <v>8617</v>
      </c>
      <c r="N1807" s="12" t="s">
        <v>8618</v>
      </c>
      <c r="O1807" s="1"/>
      <c r="P1807" s="12" t="s">
        <v>8619</v>
      </c>
    </row>
    <row r="1808" hidden="1">
      <c r="A1808" s="2">
        <v>10126.0</v>
      </c>
      <c r="B1808" s="1" t="s">
        <v>1406</v>
      </c>
      <c r="C1808" s="1" t="s">
        <v>17</v>
      </c>
      <c r="D1808" s="1" t="s">
        <v>1401</v>
      </c>
      <c r="E1808" s="1" t="s">
        <v>1402</v>
      </c>
      <c r="F1808" s="1"/>
      <c r="G1808" s="1" t="s">
        <v>20</v>
      </c>
      <c r="H1808" s="1" t="s">
        <v>1007</v>
      </c>
      <c r="I1808" s="12" t="s">
        <v>2284</v>
      </c>
      <c r="J1808" s="1"/>
      <c r="K1808" s="1" t="s">
        <v>1407</v>
      </c>
      <c r="L1808" s="1" t="s">
        <v>216</v>
      </c>
      <c r="M1808" s="1" t="s">
        <v>1408</v>
      </c>
      <c r="N1808" s="12" t="s">
        <v>1409</v>
      </c>
      <c r="O1808" s="1"/>
      <c r="P1808" s="12" t="s">
        <v>1410</v>
      </c>
    </row>
    <row r="1809" hidden="1">
      <c r="A1809" s="2">
        <v>1688.0</v>
      </c>
      <c r="B1809" s="1" t="s">
        <v>8620</v>
      </c>
      <c r="C1809" s="1" t="s">
        <v>17</v>
      </c>
      <c r="D1809" s="1" t="s">
        <v>8621</v>
      </c>
      <c r="E1809" s="1" t="s">
        <v>8622</v>
      </c>
      <c r="F1809" s="1"/>
      <c r="G1809" s="1" t="s">
        <v>48</v>
      </c>
      <c r="H1809" s="1" t="s">
        <v>77</v>
      </c>
      <c r="I1809" s="1" t="s">
        <v>270</v>
      </c>
      <c r="J1809" s="1"/>
      <c r="K1809" s="1" t="s">
        <v>3318</v>
      </c>
      <c r="L1809" s="1" t="s">
        <v>97</v>
      </c>
      <c r="M1809" s="1" t="s">
        <v>3240</v>
      </c>
      <c r="N1809" s="12" t="s">
        <v>8623</v>
      </c>
      <c r="O1809" s="1"/>
      <c r="P1809" s="12" t="s">
        <v>8624</v>
      </c>
    </row>
    <row r="1810" hidden="1">
      <c r="A1810" s="2">
        <v>8276.0</v>
      </c>
      <c r="B1810" s="1" t="s">
        <v>8625</v>
      </c>
      <c r="C1810" s="1" t="s">
        <v>17</v>
      </c>
      <c r="D1810" s="1" t="s">
        <v>8621</v>
      </c>
      <c r="E1810" s="1" t="s">
        <v>8622</v>
      </c>
      <c r="F1810" s="1"/>
      <c r="G1810" s="1" t="s">
        <v>107</v>
      </c>
      <c r="H1810" s="1" t="s">
        <v>153</v>
      </c>
      <c r="I1810" s="1" t="s">
        <v>270</v>
      </c>
      <c r="J1810" s="1"/>
      <c r="K1810" s="1" t="s">
        <v>1872</v>
      </c>
      <c r="L1810" s="1" t="s">
        <v>2487</v>
      </c>
      <c r="M1810" s="1" t="s">
        <v>1059</v>
      </c>
      <c r="N1810" s="12" t="s">
        <v>8626</v>
      </c>
      <c r="O1810" s="1"/>
      <c r="P1810" s="12" t="s">
        <v>8627</v>
      </c>
    </row>
    <row r="1811" hidden="1">
      <c r="A1811" s="2">
        <v>10051.0</v>
      </c>
      <c r="B1811" s="1" t="s">
        <v>8628</v>
      </c>
      <c r="C1811" s="1" t="s">
        <v>17</v>
      </c>
      <c r="D1811" s="1" t="s">
        <v>8621</v>
      </c>
      <c r="E1811" s="1" t="s">
        <v>8622</v>
      </c>
      <c r="F1811" s="1"/>
      <c r="G1811" s="1" t="s">
        <v>48</v>
      </c>
      <c r="H1811" s="1" t="s">
        <v>153</v>
      </c>
      <c r="I1811" s="1" t="s">
        <v>509</v>
      </c>
      <c r="J1811" s="1"/>
      <c r="K1811" s="1"/>
      <c r="L1811" s="1" t="s">
        <v>124</v>
      </c>
      <c r="M1811" s="1" t="s">
        <v>8629</v>
      </c>
      <c r="N1811" s="12" t="s">
        <v>8630</v>
      </c>
      <c r="O1811" s="1"/>
      <c r="P1811" s="12" t="s">
        <v>8631</v>
      </c>
    </row>
    <row r="1812" hidden="1">
      <c r="A1812" s="2">
        <v>10052.0</v>
      </c>
      <c r="B1812" s="1" t="s">
        <v>8632</v>
      </c>
      <c r="C1812" s="1" t="s">
        <v>17</v>
      </c>
      <c r="D1812" s="1" t="s">
        <v>8621</v>
      </c>
      <c r="E1812" s="1" t="s">
        <v>8622</v>
      </c>
      <c r="F1812" s="1"/>
      <c r="G1812" s="1" t="s">
        <v>592</v>
      </c>
      <c r="H1812" s="1" t="s">
        <v>533</v>
      </c>
      <c r="I1812" s="1" t="s">
        <v>270</v>
      </c>
      <c r="J1812" s="1"/>
      <c r="K1812" s="1" t="s">
        <v>3154</v>
      </c>
      <c r="L1812" s="1" t="s">
        <v>124</v>
      </c>
      <c r="M1812" s="1" t="s">
        <v>3817</v>
      </c>
      <c r="N1812" s="12" t="s">
        <v>8633</v>
      </c>
      <c r="O1812" s="1"/>
      <c r="P1812" s="12" t="s">
        <v>8634</v>
      </c>
    </row>
    <row r="1813" hidden="1">
      <c r="A1813" s="2">
        <v>8556.0</v>
      </c>
      <c r="B1813" s="1" t="s">
        <v>8635</v>
      </c>
      <c r="C1813" s="1" t="s">
        <v>17</v>
      </c>
      <c r="D1813" s="1" t="s">
        <v>8636</v>
      </c>
      <c r="E1813" s="1" t="s">
        <v>8637</v>
      </c>
      <c r="F1813" s="1"/>
      <c r="G1813" s="1" t="s">
        <v>20</v>
      </c>
      <c r="H1813" s="1" t="s">
        <v>153</v>
      </c>
      <c r="I1813" s="1" t="s">
        <v>554</v>
      </c>
      <c r="J1813" s="1"/>
      <c r="K1813" s="1" t="s">
        <v>803</v>
      </c>
      <c r="L1813" s="1" t="s">
        <v>170</v>
      </c>
      <c r="M1813" s="12" t="s">
        <v>320</v>
      </c>
      <c r="N1813" s="1"/>
      <c r="O1813" s="1"/>
      <c r="P1813" s="12" t="s">
        <v>8638</v>
      </c>
    </row>
    <row r="1814" hidden="1">
      <c r="A1814" s="2">
        <v>8557.0</v>
      </c>
      <c r="B1814" s="1" t="s">
        <v>8639</v>
      </c>
      <c r="C1814" s="1" t="s">
        <v>207</v>
      </c>
      <c r="D1814" s="1" t="s">
        <v>8636</v>
      </c>
      <c r="E1814" s="1" t="s">
        <v>8637</v>
      </c>
      <c r="F1814" s="1"/>
      <c r="G1814" s="1" t="s">
        <v>20</v>
      </c>
      <c r="H1814" s="1" t="s">
        <v>153</v>
      </c>
      <c r="I1814" s="1" t="s">
        <v>1660</v>
      </c>
      <c r="J1814" s="1"/>
      <c r="K1814" s="1" t="s">
        <v>174</v>
      </c>
      <c r="L1814" s="1" t="s">
        <v>471</v>
      </c>
      <c r="M1814" s="12" t="s">
        <v>8640</v>
      </c>
      <c r="N1814" s="1"/>
      <c r="O1814" s="1"/>
      <c r="P1814" s="12" t="s">
        <v>8641</v>
      </c>
    </row>
    <row r="1815" hidden="1">
      <c r="A1815" s="2">
        <v>8558.0</v>
      </c>
      <c r="B1815" s="1" t="s">
        <v>8642</v>
      </c>
      <c r="C1815" s="1" t="s">
        <v>207</v>
      </c>
      <c r="D1815" s="1" t="s">
        <v>8636</v>
      </c>
      <c r="E1815" s="1" t="s">
        <v>8637</v>
      </c>
      <c r="F1815" s="1"/>
      <c r="G1815" s="1" t="s">
        <v>20</v>
      </c>
      <c r="H1815" s="1" t="s">
        <v>60</v>
      </c>
      <c r="I1815" s="1" t="s">
        <v>1660</v>
      </c>
      <c r="J1815" s="1"/>
      <c r="K1815" s="1" t="s">
        <v>67</v>
      </c>
      <c r="L1815" s="1" t="s">
        <v>815</v>
      </c>
      <c r="M1815" s="12" t="s">
        <v>680</v>
      </c>
      <c r="N1815" s="1"/>
      <c r="O1815" s="1"/>
      <c r="P1815" s="12" t="s">
        <v>8643</v>
      </c>
    </row>
    <row r="1816" hidden="1">
      <c r="A1816" s="2">
        <v>9047.0</v>
      </c>
      <c r="B1816" s="1" t="s">
        <v>8644</v>
      </c>
      <c r="C1816" s="1" t="s">
        <v>207</v>
      </c>
      <c r="D1816" s="1" t="s">
        <v>8636</v>
      </c>
      <c r="E1816" s="1" t="s">
        <v>8637</v>
      </c>
      <c r="F1816" s="1"/>
      <c r="G1816" s="1" t="s">
        <v>592</v>
      </c>
      <c r="H1816" s="1" t="s">
        <v>77</v>
      </c>
      <c r="I1816" s="1" t="s">
        <v>1660</v>
      </c>
      <c r="J1816" s="1"/>
      <c r="K1816" s="1" t="s">
        <v>8645</v>
      </c>
      <c r="L1816" s="1" t="s">
        <v>8646</v>
      </c>
      <c r="M1816" s="1" t="s">
        <v>8647</v>
      </c>
      <c r="N1816" s="12" t="s">
        <v>8648</v>
      </c>
      <c r="O1816" s="1"/>
      <c r="P1816" s="12" t="s">
        <v>8649</v>
      </c>
    </row>
    <row r="1817" hidden="1">
      <c r="A1817" s="2">
        <v>8613.0</v>
      </c>
      <c r="B1817" s="1" t="s">
        <v>8650</v>
      </c>
      <c r="C1817" s="1" t="s">
        <v>207</v>
      </c>
      <c r="D1817" s="1" t="s">
        <v>8651</v>
      </c>
      <c r="E1817" s="1" t="s">
        <v>8652</v>
      </c>
      <c r="F1817" s="1"/>
      <c r="G1817" s="1" t="s">
        <v>20</v>
      </c>
      <c r="H1817" s="1" t="s">
        <v>168</v>
      </c>
      <c r="I1817" s="1" t="s">
        <v>1660</v>
      </c>
      <c r="J1817" s="1"/>
      <c r="K1817" s="1" t="s">
        <v>174</v>
      </c>
      <c r="L1817" s="1" t="s">
        <v>170</v>
      </c>
      <c r="M1817" s="1" t="s">
        <v>8653</v>
      </c>
      <c r="N1817" s="12" t="s">
        <v>8654</v>
      </c>
      <c r="O1817" s="1"/>
      <c r="P1817" s="12" t="s">
        <v>8655</v>
      </c>
    </row>
    <row r="1818" hidden="1">
      <c r="A1818" s="2">
        <v>8614.0</v>
      </c>
      <c r="B1818" s="1" t="s">
        <v>8656</v>
      </c>
      <c r="C1818" s="1" t="s">
        <v>17</v>
      </c>
      <c r="D1818" s="1" t="s">
        <v>8651</v>
      </c>
      <c r="E1818" s="1" t="s">
        <v>8652</v>
      </c>
      <c r="F1818" s="1"/>
      <c r="G1818" s="1" t="s">
        <v>283</v>
      </c>
      <c r="H1818" s="1" t="s">
        <v>894</v>
      </c>
      <c r="I1818" s="1" t="s">
        <v>270</v>
      </c>
      <c r="J1818" s="1"/>
      <c r="K1818" s="12" t="s">
        <v>284</v>
      </c>
      <c r="L1818" s="1"/>
      <c r="M1818" s="1" t="s">
        <v>8657</v>
      </c>
      <c r="N1818" s="12" t="s">
        <v>8658</v>
      </c>
      <c r="O1818" s="1"/>
      <c r="P1818" s="12" t="s">
        <v>8659</v>
      </c>
    </row>
    <row r="1819" hidden="1">
      <c r="A1819" s="2">
        <v>8616.0</v>
      </c>
      <c r="B1819" s="1" t="s">
        <v>8660</v>
      </c>
      <c r="C1819" s="1" t="s">
        <v>207</v>
      </c>
      <c r="D1819" s="1" t="s">
        <v>8651</v>
      </c>
      <c r="E1819" s="1" t="s">
        <v>8652</v>
      </c>
      <c r="F1819" s="1" t="s">
        <v>48</v>
      </c>
      <c r="G1819" s="1" t="s">
        <v>48</v>
      </c>
      <c r="H1819" s="1" t="s">
        <v>8661</v>
      </c>
      <c r="I1819" s="1" t="s">
        <v>1660</v>
      </c>
      <c r="J1819" s="1"/>
      <c r="K1819" s="1" t="s">
        <v>3318</v>
      </c>
      <c r="L1819" s="1" t="s">
        <v>8662</v>
      </c>
      <c r="M1819" s="1" t="s">
        <v>8663</v>
      </c>
      <c r="N1819" s="12" t="s">
        <v>8664</v>
      </c>
      <c r="O1819" s="1"/>
      <c r="P1819" s="12" t="s">
        <v>8665</v>
      </c>
    </row>
    <row r="1820" hidden="1">
      <c r="A1820" s="2">
        <v>8617.0</v>
      </c>
      <c r="B1820" s="1" t="s">
        <v>8666</v>
      </c>
      <c r="C1820" s="1" t="s">
        <v>17</v>
      </c>
      <c r="D1820" s="1" t="s">
        <v>8651</v>
      </c>
      <c r="E1820" s="1" t="s">
        <v>8652</v>
      </c>
      <c r="F1820" s="1"/>
      <c r="G1820" s="1" t="s">
        <v>20</v>
      </c>
      <c r="H1820" s="1" t="s">
        <v>153</v>
      </c>
      <c r="I1820" s="1" t="s">
        <v>270</v>
      </c>
      <c r="J1820" s="1"/>
      <c r="K1820" s="1" t="s">
        <v>174</v>
      </c>
      <c r="L1820" s="1" t="s">
        <v>170</v>
      </c>
      <c r="M1820" s="1" t="s">
        <v>8667</v>
      </c>
      <c r="N1820" s="12" t="s">
        <v>8668</v>
      </c>
      <c r="O1820" s="1"/>
      <c r="P1820" s="12" t="s">
        <v>8669</v>
      </c>
    </row>
    <row r="1821" hidden="1">
      <c r="A1821" s="2">
        <v>9449.0</v>
      </c>
      <c r="B1821" s="1" t="s">
        <v>8670</v>
      </c>
      <c r="C1821" s="1" t="s">
        <v>17</v>
      </c>
      <c r="D1821" s="1" t="s">
        <v>8651</v>
      </c>
      <c r="E1821" s="1" t="s">
        <v>8652</v>
      </c>
      <c r="F1821" s="1"/>
      <c r="G1821" s="1" t="s">
        <v>20</v>
      </c>
      <c r="H1821" s="12" t="s">
        <v>102</v>
      </c>
      <c r="I1821" s="13"/>
      <c r="J1821" s="1"/>
      <c r="K1821" s="1" t="s">
        <v>1494</v>
      </c>
      <c r="L1821" s="1" t="s">
        <v>1768</v>
      </c>
      <c r="M1821" s="1" t="s">
        <v>8671</v>
      </c>
      <c r="N1821" s="12" t="s">
        <v>8672</v>
      </c>
      <c r="O1821" s="1"/>
      <c r="P1821" s="12" t="s">
        <v>8673</v>
      </c>
    </row>
    <row r="1822" hidden="1">
      <c r="A1822" s="2">
        <v>1696.0</v>
      </c>
      <c r="B1822" s="1" t="s">
        <v>1411</v>
      </c>
      <c r="C1822" s="1" t="s">
        <v>17</v>
      </c>
      <c r="D1822" s="1" t="s">
        <v>1412</v>
      </c>
      <c r="E1822" s="1" t="s">
        <v>1413</v>
      </c>
      <c r="F1822" s="1"/>
      <c r="G1822" s="1" t="s">
        <v>20</v>
      </c>
      <c r="H1822" s="1" t="s">
        <v>153</v>
      </c>
      <c r="I1822" s="12" t="s">
        <v>2284</v>
      </c>
      <c r="J1822" s="1"/>
      <c r="K1822" s="1" t="s">
        <v>22</v>
      </c>
      <c r="L1822" s="1"/>
      <c r="M1822" s="1" t="s">
        <v>1414</v>
      </c>
      <c r="N1822" s="12" t="s">
        <v>1415</v>
      </c>
      <c r="O1822" s="1"/>
      <c r="P1822" s="12" t="s">
        <v>1416</v>
      </c>
    </row>
    <row r="1823" hidden="1">
      <c r="A1823" s="2">
        <v>1697.0</v>
      </c>
      <c r="B1823" s="1" t="s">
        <v>8674</v>
      </c>
      <c r="C1823" s="1" t="s">
        <v>17</v>
      </c>
      <c r="D1823" s="1" t="s">
        <v>1412</v>
      </c>
      <c r="E1823" s="1" t="s">
        <v>1413</v>
      </c>
      <c r="F1823" s="1"/>
      <c r="G1823" s="1" t="s">
        <v>48</v>
      </c>
      <c r="H1823" s="1" t="s">
        <v>196</v>
      </c>
      <c r="I1823" s="1" t="s">
        <v>270</v>
      </c>
      <c r="J1823" s="1"/>
      <c r="K1823" s="1" t="s">
        <v>34</v>
      </c>
      <c r="L1823" s="1" t="s">
        <v>327</v>
      </c>
      <c r="M1823" s="12" t="s">
        <v>6121</v>
      </c>
      <c r="N1823" s="1"/>
      <c r="O1823" s="1"/>
      <c r="P1823" s="12" t="s">
        <v>8675</v>
      </c>
    </row>
    <row r="1824" hidden="1">
      <c r="A1824" s="2">
        <v>1698.0</v>
      </c>
      <c r="B1824" s="1" t="s">
        <v>1417</v>
      </c>
      <c r="C1824" s="1" t="s">
        <v>17</v>
      </c>
      <c r="D1824" s="1" t="s">
        <v>1412</v>
      </c>
      <c r="E1824" s="1" t="s">
        <v>1413</v>
      </c>
      <c r="F1824" s="1"/>
      <c r="G1824" s="1" t="s">
        <v>20</v>
      </c>
      <c r="H1824" s="1" t="s">
        <v>1418</v>
      </c>
      <c r="I1824" s="12" t="s">
        <v>2284</v>
      </c>
      <c r="J1824" s="1"/>
      <c r="K1824" s="1" t="s">
        <v>174</v>
      </c>
      <c r="L1824" s="1" t="s">
        <v>1419</v>
      </c>
      <c r="M1824" s="12" t="s">
        <v>1420</v>
      </c>
      <c r="N1824" s="1"/>
      <c r="O1824" s="1"/>
      <c r="P1824" s="12" t="s">
        <v>1421</v>
      </c>
    </row>
    <row r="1825" hidden="1">
      <c r="A1825" s="2">
        <v>1699.0</v>
      </c>
      <c r="B1825" s="1" t="s">
        <v>8676</v>
      </c>
      <c r="C1825" s="1" t="s">
        <v>17</v>
      </c>
      <c r="D1825" s="1" t="s">
        <v>1412</v>
      </c>
      <c r="E1825" s="1" t="s">
        <v>1413</v>
      </c>
      <c r="F1825" s="1" t="s">
        <v>48</v>
      </c>
      <c r="G1825" s="1" t="s">
        <v>283</v>
      </c>
      <c r="H1825" s="1" t="s">
        <v>8677</v>
      </c>
      <c r="I1825" s="1" t="s">
        <v>554</v>
      </c>
      <c r="J1825" s="1" t="s">
        <v>8678</v>
      </c>
      <c r="K1825" s="1" t="s">
        <v>1172</v>
      </c>
      <c r="L1825" s="1" t="s">
        <v>8679</v>
      </c>
      <c r="M1825" s="1" t="s">
        <v>8680</v>
      </c>
      <c r="N1825" s="12" t="s">
        <v>8681</v>
      </c>
      <c r="O1825" s="1"/>
      <c r="P1825" s="12" t="s">
        <v>8682</v>
      </c>
    </row>
    <row r="1826" hidden="1">
      <c r="A1826" s="2">
        <v>1700.0</v>
      </c>
      <c r="B1826" s="1" t="s">
        <v>8683</v>
      </c>
      <c r="C1826" s="1" t="s">
        <v>207</v>
      </c>
      <c r="D1826" s="1" t="s">
        <v>1412</v>
      </c>
      <c r="E1826" s="1" t="s">
        <v>1413</v>
      </c>
      <c r="F1826" s="1"/>
      <c r="G1826" s="1" t="s">
        <v>20</v>
      </c>
      <c r="H1826" s="1"/>
      <c r="I1826" s="1" t="s">
        <v>1660</v>
      </c>
      <c r="J1826" s="1"/>
      <c r="K1826" s="1" t="s">
        <v>8684</v>
      </c>
      <c r="L1826" s="1" t="s">
        <v>72</v>
      </c>
      <c r="M1826" s="1" t="s">
        <v>8685</v>
      </c>
      <c r="N1826" s="12" t="s">
        <v>8686</v>
      </c>
      <c r="O1826" s="1"/>
      <c r="P1826" s="12" t="s">
        <v>8687</v>
      </c>
    </row>
    <row r="1827" hidden="1">
      <c r="A1827" s="2">
        <v>1701.0</v>
      </c>
      <c r="B1827" s="1" t="s">
        <v>8688</v>
      </c>
      <c r="C1827" s="1" t="s">
        <v>207</v>
      </c>
      <c r="D1827" s="1" t="s">
        <v>1412</v>
      </c>
      <c r="E1827" s="1" t="s">
        <v>1413</v>
      </c>
      <c r="F1827" s="1"/>
      <c r="G1827" s="1" t="s">
        <v>20</v>
      </c>
      <c r="H1827" s="1"/>
      <c r="I1827" s="1" t="s">
        <v>1660</v>
      </c>
      <c r="J1827" s="1"/>
      <c r="K1827" s="1" t="s">
        <v>34</v>
      </c>
      <c r="L1827" s="1" t="s">
        <v>498</v>
      </c>
      <c r="M1827" s="1" t="s">
        <v>8689</v>
      </c>
      <c r="N1827" s="12" t="s">
        <v>8690</v>
      </c>
      <c r="O1827" s="1"/>
      <c r="P1827" s="12" t="s">
        <v>8691</v>
      </c>
    </row>
    <row r="1828">
      <c r="A1828" s="2">
        <v>9417.0</v>
      </c>
      <c r="B1828" s="1" t="s">
        <v>2154</v>
      </c>
      <c r="C1828" s="1" t="s">
        <v>17</v>
      </c>
      <c r="D1828" s="1" t="s">
        <v>1412</v>
      </c>
      <c r="E1828" s="1" t="s">
        <v>1413</v>
      </c>
      <c r="F1828" s="1"/>
      <c r="G1828" s="1" t="s">
        <v>115</v>
      </c>
      <c r="H1828" s="1" t="s">
        <v>2155</v>
      </c>
      <c r="I1828" s="1" t="s">
        <v>2253</v>
      </c>
      <c r="J1828" s="1"/>
      <c r="K1828" s="1"/>
      <c r="L1828" s="1" t="s">
        <v>2156</v>
      </c>
      <c r="M1828" s="1" t="s">
        <v>2157</v>
      </c>
      <c r="N1828" s="12" t="s">
        <v>2158</v>
      </c>
      <c r="O1828" s="1"/>
      <c r="P1828" s="12" t="s">
        <v>2159</v>
      </c>
    </row>
    <row r="1829">
      <c r="A1829" s="2">
        <v>10420.0</v>
      </c>
      <c r="B1829" s="1" t="s">
        <v>1422</v>
      </c>
      <c r="C1829" s="1" t="s">
        <v>17</v>
      </c>
      <c r="D1829" s="1" t="s">
        <v>1412</v>
      </c>
      <c r="E1829" s="1" t="s">
        <v>1413</v>
      </c>
      <c r="F1829" s="1"/>
      <c r="G1829" s="1" t="s">
        <v>283</v>
      </c>
      <c r="H1829" s="1" t="s">
        <v>1423</v>
      </c>
      <c r="I1829" s="12" t="s">
        <v>8692</v>
      </c>
      <c r="J1829" s="1"/>
      <c r="K1829" s="1" t="s">
        <v>1424</v>
      </c>
      <c r="L1829" s="1" t="s">
        <v>1425</v>
      </c>
      <c r="M1829" s="1" t="s">
        <v>1426</v>
      </c>
      <c r="N1829" s="12" t="s">
        <v>1427</v>
      </c>
      <c r="O1829" s="1"/>
      <c r="P1829" s="12" t="s">
        <v>1428</v>
      </c>
    </row>
    <row r="1830" hidden="1">
      <c r="A1830" s="2">
        <v>1702.0</v>
      </c>
      <c r="B1830" s="1" t="s">
        <v>8693</v>
      </c>
      <c r="C1830" s="1" t="s">
        <v>17</v>
      </c>
      <c r="D1830" s="1" t="s">
        <v>8694</v>
      </c>
      <c r="E1830" s="1" t="s">
        <v>8695</v>
      </c>
      <c r="F1830" s="1"/>
      <c r="G1830" s="1" t="s">
        <v>20</v>
      </c>
      <c r="H1830" s="1" t="s">
        <v>6733</v>
      </c>
      <c r="I1830" s="1" t="s">
        <v>554</v>
      </c>
      <c r="J1830" s="1"/>
      <c r="K1830" s="1" t="s">
        <v>8684</v>
      </c>
      <c r="L1830" s="1" t="s">
        <v>1873</v>
      </c>
      <c r="M1830" s="1" t="s">
        <v>203</v>
      </c>
      <c r="N1830" s="12" t="s">
        <v>8696</v>
      </c>
      <c r="O1830" s="1"/>
      <c r="P1830" s="12" t="s">
        <v>8697</v>
      </c>
    </row>
    <row r="1831" hidden="1">
      <c r="A1831" s="2">
        <v>1703.0</v>
      </c>
      <c r="B1831" s="1" t="s">
        <v>8698</v>
      </c>
      <c r="C1831" s="1" t="s">
        <v>17</v>
      </c>
      <c r="D1831" s="1" t="s">
        <v>8694</v>
      </c>
      <c r="E1831" s="1" t="s">
        <v>8695</v>
      </c>
      <c r="F1831" s="1"/>
      <c r="G1831" s="1" t="s">
        <v>20</v>
      </c>
      <c r="H1831" s="1" t="s">
        <v>3199</v>
      </c>
      <c r="I1831" s="1" t="s">
        <v>509</v>
      </c>
      <c r="J1831" s="1"/>
      <c r="K1831" s="1" t="s">
        <v>8684</v>
      </c>
      <c r="L1831" s="1" t="s">
        <v>5657</v>
      </c>
      <c r="M1831" s="1" t="s">
        <v>4062</v>
      </c>
      <c r="N1831" s="12" t="s">
        <v>8699</v>
      </c>
      <c r="O1831" s="1"/>
      <c r="P1831" s="12" t="s">
        <v>8700</v>
      </c>
    </row>
    <row r="1832" hidden="1">
      <c r="A1832" s="2">
        <v>1705.0</v>
      </c>
      <c r="B1832" s="1" t="s">
        <v>8701</v>
      </c>
      <c r="C1832" s="1" t="s">
        <v>207</v>
      </c>
      <c r="D1832" s="1" t="s">
        <v>8694</v>
      </c>
      <c r="E1832" s="1" t="s">
        <v>8695</v>
      </c>
      <c r="F1832" s="1"/>
      <c r="G1832" s="1" t="s">
        <v>48</v>
      </c>
      <c r="H1832" s="1" t="s">
        <v>8702</v>
      </c>
      <c r="I1832" s="1" t="s">
        <v>1660</v>
      </c>
      <c r="J1832" s="1"/>
      <c r="K1832" s="1" t="s">
        <v>2018</v>
      </c>
      <c r="L1832" s="1" t="s">
        <v>4635</v>
      </c>
      <c r="M1832" s="1" t="s">
        <v>795</v>
      </c>
      <c r="N1832" s="12" t="s">
        <v>8703</v>
      </c>
      <c r="O1832" s="1"/>
      <c r="P1832" s="12" t="s">
        <v>8704</v>
      </c>
    </row>
    <row r="1833" hidden="1">
      <c r="A1833" s="2">
        <v>4820.0</v>
      </c>
      <c r="B1833" s="1" t="s">
        <v>8705</v>
      </c>
      <c r="C1833" s="1" t="s">
        <v>17</v>
      </c>
      <c r="D1833" s="1" t="s">
        <v>8694</v>
      </c>
      <c r="E1833" s="1" t="s">
        <v>8695</v>
      </c>
      <c r="F1833" s="1"/>
      <c r="G1833" s="1" t="s">
        <v>48</v>
      </c>
      <c r="H1833" s="1" t="s">
        <v>153</v>
      </c>
      <c r="I1833" s="1" t="s">
        <v>509</v>
      </c>
      <c r="J1833" s="1"/>
      <c r="K1833" s="12" t="s">
        <v>3917</v>
      </c>
      <c r="L1833" s="1"/>
      <c r="M1833" s="1" t="s">
        <v>8706</v>
      </c>
      <c r="N1833" s="12" t="s">
        <v>8707</v>
      </c>
      <c r="O1833" s="1"/>
      <c r="P1833" s="12" t="s">
        <v>8708</v>
      </c>
    </row>
    <row r="1834" hidden="1">
      <c r="A1834" s="2">
        <v>4821.0</v>
      </c>
      <c r="B1834" s="1" t="s">
        <v>8709</v>
      </c>
      <c r="C1834" s="1" t="s">
        <v>17</v>
      </c>
      <c r="D1834" s="1" t="s">
        <v>8694</v>
      </c>
      <c r="E1834" s="1" t="s">
        <v>8695</v>
      </c>
      <c r="F1834" s="1"/>
      <c r="G1834" s="1" t="s">
        <v>20</v>
      </c>
      <c r="H1834" s="1"/>
      <c r="I1834" s="1" t="s">
        <v>270</v>
      </c>
      <c r="J1834" s="1"/>
      <c r="K1834" s="1" t="s">
        <v>2455</v>
      </c>
      <c r="L1834" s="1" t="s">
        <v>3079</v>
      </c>
      <c r="M1834" s="1" t="s">
        <v>8710</v>
      </c>
      <c r="N1834" s="12" t="s">
        <v>8711</v>
      </c>
      <c r="O1834" s="1"/>
      <c r="P1834" s="12" t="s">
        <v>8712</v>
      </c>
    </row>
    <row r="1835" hidden="1">
      <c r="A1835" s="2">
        <v>4822.0</v>
      </c>
      <c r="B1835" s="1" t="s">
        <v>8713</v>
      </c>
      <c r="C1835" s="1" t="s">
        <v>17</v>
      </c>
      <c r="D1835" s="1" t="s">
        <v>8694</v>
      </c>
      <c r="E1835" s="1" t="s">
        <v>8695</v>
      </c>
      <c r="F1835" s="1"/>
      <c r="G1835" s="1" t="s">
        <v>283</v>
      </c>
      <c r="H1835" s="1" t="s">
        <v>153</v>
      </c>
      <c r="I1835" s="1" t="s">
        <v>554</v>
      </c>
      <c r="J1835" s="1"/>
      <c r="K1835" s="1" t="s">
        <v>2133</v>
      </c>
      <c r="L1835" s="1" t="s">
        <v>8714</v>
      </c>
      <c r="M1835" s="1" t="s">
        <v>8715</v>
      </c>
      <c r="N1835" s="12" t="s">
        <v>8716</v>
      </c>
      <c r="O1835" s="1"/>
      <c r="P1835" s="12" t="s">
        <v>8717</v>
      </c>
    </row>
    <row r="1836" hidden="1">
      <c r="A1836" s="2">
        <v>4823.0</v>
      </c>
      <c r="B1836" s="1" t="s">
        <v>8718</v>
      </c>
      <c r="C1836" s="1" t="s">
        <v>17</v>
      </c>
      <c r="D1836" s="1" t="s">
        <v>8694</v>
      </c>
      <c r="E1836" s="1" t="s">
        <v>8695</v>
      </c>
      <c r="F1836" s="1"/>
      <c r="G1836" s="1" t="s">
        <v>107</v>
      </c>
      <c r="H1836" s="1"/>
      <c r="I1836" s="1" t="s">
        <v>270</v>
      </c>
      <c r="J1836" s="1"/>
      <c r="K1836" s="1" t="s">
        <v>5886</v>
      </c>
      <c r="L1836" s="1" t="s">
        <v>5657</v>
      </c>
      <c r="M1836" s="1" t="s">
        <v>8719</v>
      </c>
      <c r="N1836" s="12" t="s">
        <v>8720</v>
      </c>
      <c r="O1836" s="1"/>
      <c r="P1836" s="12" t="s">
        <v>8721</v>
      </c>
    </row>
    <row r="1837" hidden="1">
      <c r="A1837" s="2">
        <v>4824.0</v>
      </c>
      <c r="B1837" s="1" t="s">
        <v>8722</v>
      </c>
      <c r="C1837" s="1" t="s">
        <v>17</v>
      </c>
      <c r="D1837" s="1" t="s">
        <v>8694</v>
      </c>
      <c r="E1837" s="1" t="s">
        <v>8695</v>
      </c>
      <c r="F1837" s="1"/>
      <c r="G1837" s="1" t="s">
        <v>592</v>
      </c>
      <c r="H1837" s="1" t="s">
        <v>153</v>
      </c>
      <c r="I1837" s="1" t="s">
        <v>509</v>
      </c>
      <c r="J1837" s="1"/>
      <c r="K1837" s="1" t="s">
        <v>3917</v>
      </c>
      <c r="L1837" s="1" t="s">
        <v>620</v>
      </c>
      <c r="M1837" s="1" t="s">
        <v>2561</v>
      </c>
      <c r="N1837" s="12" t="s">
        <v>8723</v>
      </c>
      <c r="O1837" s="1"/>
      <c r="P1837" s="12" t="s">
        <v>8724</v>
      </c>
    </row>
    <row r="1838" hidden="1">
      <c r="A1838" s="2">
        <v>4825.0</v>
      </c>
      <c r="B1838" s="1" t="s">
        <v>4355</v>
      </c>
      <c r="C1838" s="1" t="s">
        <v>17</v>
      </c>
      <c r="D1838" s="1" t="s">
        <v>8694</v>
      </c>
      <c r="E1838" s="1" t="s">
        <v>8695</v>
      </c>
      <c r="F1838" s="1"/>
      <c r="G1838" s="1" t="s">
        <v>48</v>
      </c>
      <c r="H1838" s="1" t="s">
        <v>153</v>
      </c>
      <c r="I1838" s="1" t="s">
        <v>270</v>
      </c>
      <c r="J1838" s="1"/>
      <c r="K1838" s="1" t="s">
        <v>1712</v>
      </c>
      <c r="L1838" s="1" t="s">
        <v>8725</v>
      </c>
      <c r="M1838" s="1" t="s">
        <v>8726</v>
      </c>
      <c r="N1838" s="12" t="s">
        <v>8727</v>
      </c>
      <c r="O1838" s="1"/>
      <c r="P1838" s="12" t="s">
        <v>8728</v>
      </c>
    </row>
    <row r="1839" hidden="1">
      <c r="A1839" s="2">
        <v>8715.0</v>
      </c>
      <c r="B1839" s="1" t="s">
        <v>8729</v>
      </c>
      <c r="C1839" s="1" t="s">
        <v>17</v>
      </c>
      <c r="D1839" s="1" t="s">
        <v>8694</v>
      </c>
      <c r="E1839" s="1" t="s">
        <v>8695</v>
      </c>
      <c r="F1839" s="1"/>
      <c r="G1839" s="1" t="s">
        <v>283</v>
      </c>
      <c r="H1839" s="1" t="s">
        <v>153</v>
      </c>
      <c r="I1839" s="1" t="s">
        <v>554</v>
      </c>
      <c r="J1839" s="1"/>
      <c r="K1839" s="1" t="s">
        <v>107</v>
      </c>
      <c r="L1839" s="1" t="s">
        <v>2564</v>
      </c>
      <c r="M1839" s="1" t="s">
        <v>2434</v>
      </c>
      <c r="N1839" s="12" t="s">
        <v>8730</v>
      </c>
      <c r="O1839" s="1"/>
      <c r="P1839" s="12" t="s">
        <v>8731</v>
      </c>
    </row>
    <row r="1840" hidden="1">
      <c r="A1840" s="2">
        <v>9220.0</v>
      </c>
      <c r="B1840" s="1" t="s">
        <v>8732</v>
      </c>
      <c r="C1840" s="1" t="s">
        <v>207</v>
      </c>
      <c r="D1840" s="1" t="s">
        <v>8694</v>
      </c>
      <c r="E1840" s="1" t="s">
        <v>8695</v>
      </c>
      <c r="F1840" s="1"/>
      <c r="G1840" s="1" t="s">
        <v>107</v>
      </c>
      <c r="H1840" s="1" t="s">
        <v>196</v>
      </c>
      <c r="I1840" s="1" t="s">
        <v>995</v>
      </c>
      <c r="J1840" s="1"/>
      <c r="K1840" s="1" t="s">
        <v>4204</v>
      </c>
      <c r="L1840" s="1" t="s">
        <v>963</v>
      </c>
      <c r="M1840" s="1" t="s">
        <v>8733</v>
      </c>
      <c r="N1840" s="12" t="s">
        <v>8734</v>
      </c>
      <c r="O1840" s="1"/>
      <c r="P1840" s="12" t="s">
        <v>8735</v>
      </c>
    </row>
    <row r="1841" hidden="1">
      <c r="A1841" s="2">
        <v>9222.0</v>
      </c>
      <c r="B1841" s="1" t="s">
        <v>8736</v>
      </c>
      <c r="C1841" s="1" t="s">
        <v>207</v>
      </c>
      <c r="D1841" s="1" t="s">
        <v>8694</v>
      </c>
      <c r="E1841" s="1" t="s">
        <v>8695</v>
      </c>
      <c r="F1841" s="1"/>
      <c r="G1841" s="1" t="s">
        <v>283</v>
      </c>
      <c r="H1841" s="1" t="s">
        <v>49</v>
      </c>
      <c r="I1841" s="1" t="s">
        <v>995</v>
      </c>
      <c r="J1841" s="1"/>
      <c r="K1841" s="1" t="s">
        <v>107</v>
      </c>
      <c r="L1841" s="1"/>
      <c r="M1841" s="1" t="s">
        <v>7427</v>
      </c>
      <c r="N1841" s="12" t="s">
        <v>8737</v>
      </c>
      <c r="O1841" s="1"/>
      <c r="P1841" s="12" t="s">
        <v>8738</v>
      </c>
    </row>
    <row r="1842" hidden="1">
      <c r="A1842" s="2">
        <v>9224.0</v>
      </c>
      <c r="B1842" s="1" t="s">
        <v>8739</v>
      </c>
      <c r="C1842" s="1" t="s">
        <v>207</v>
      </c>
      <c r="D1842" s="1" t="s">
        <v>8694</v>
      </c>
      <c r="E1842" s="1" t="s">
        <v>8695</v>
      </c>
      <c r="F1842" s="1"/>
      <c r="G1842" s="1" t="s">
        <v>107</v>
      </c>
      <c r="H1842" s="1" t="s">
        <v>77</v>
      </c>
      <c r="I1842" s="1" t="s">
        <v>995</v>
      </c>
      <c r="J1842" s="1"/>
      <c r="K1842" s="1" t="s">
        <v>107</v>
      </c>
      <c r="L1842" s="1" t="s">
        <v>8740</v>
      </c>
      <c r="M1842" s="1" t="s">
        <v>680</v>
      </c>
      <c r="N1842" s="12" t="s">
        <v>8741</v>
      </c>
      <c r="O1842" s="1"/>
      <c r="P1842" s="12" t="s">
        <v>8742</v>
      </c>
    </row>
    <row r="1843" hidden="1">
      <c r="A1843" s="2">
        <v>9390.0</v>
      </c>
      <c r="B1843" s="1" t="s">
        <v>8743</v>
      </c>
      <c r="C1843" s="1" t="s">
        <v>17</v>
      </c>
      <c r="D1843" s="1" t="s">
        <v>8694</v>
      </c>
      <c r="E1843" s="1" t="s">
        <v>8695</v>
      </c>
      <c r="F1843" s="1"/>
      <c r="G1843" s="1" t="s">
        <v>20</v>
      </c>
      <c r="H1843" s="1" t="s">
        <v>89</v>
      </c>
      <c r="I1843" s="1" t="s">
        <v>270</v>
      </c>
      <c r="J1843" s="1"/>
      <c r="K1843" s="1" t="s">
        <v>5332</v>
      </c>
      <c r="L1843" s="1" t="s">
        <v>23</v>
      </c>
      <c r="M1843" s="1" t="s">
        <v>8744</v>
      </c>
      <c r="N1843" s="12" t="s">
        <v>8745</v>
      </c>
      <c r="O1843" s="1"/>
      <c r="P1843" s="12" t="s">
        <v>8746</v>
      </c>
    </row>
    <row r="1844" hidden="1">
      <c r="A1844" s="2">
        <v>1708.0</v>
      </c>
      <c r="B1844" s="1" t="s">
        <v>8747</v>
      </c>
      <c r="C1844" s="1" t="s">
        <v>17</v>
      </c>
      <c r="D1844" s="1" t="s">
        <v>8748</v>
      </c>
      <c r="E1844" s="1" t="s">
        <v>8749</v>
      </c>
      <c r="F1844" s="1"/>
      <c r="G1844" s="1" t="s">
        <v>107</v>
      </c>
      <c r="H1844" s="1" t="s">
        <v>8750</v>
      </c>
      <c r="I1844" s="1" t="s">
        <v>554</v>
      </c>
      <c r="J1844" s="1"/>
      <c r="K1844" s="12" t="s">
        <v>1172</v>
      </c>
      <c r="L1844" s="1"/>
      <c r="M1844" s="12" t="s">
        <v>308</v>
      </c>
      <c r="N1844" s="1"/>
      <c r="O1844" s="1"/>
      <c r="P1844" s="12" t="s">
        <v>8751</v>
      </c>
    </row>
    <row r="1845" hidden="1">
      <c r="A1845" s="2">
        <v>1709.0</v>
      </c>
      <c r="B1845" s="1" t="s">
        <v>8752</v>
      </c>
      <c r="C1845" s="1" t="s">
        <v>17</v>
      </c>
      <c r="D1845" s="1" t="s">
        <v>8748</v>
      </c>
      <c r="E1845" s="1" t="s">
        <v>8749</v>
      </c>
      <c r="F1845" s="1"/>
      <c r="G1845" s="1" t="s">
        <v>20</v>
      </c>
      <c r="H1845" s="1" t="s">
        <v>1960</v>
      </c>
      <c r="I1845" s="1" t="s">
        <v>554</v>
      </c>
      <c r="J1845" s="1"/>
      <c r="K1845" s="1" t="s">
        <v>22</v>
      </c>
      <c r="L1845" s="1" t="s">
        <v>815</v>
      </c>
      <c r="M1845" s="12" t="s">
        <v>8753</v>
      </c>
      <c r="N1845" s="1"/>
      <c r="O1845" s="1"/>
      <c r="P1845" s="12" t="s">
        <v>8754</v>
      </c>
    </row>
    <row r="1846" hidden="1">
      <c r="A1846" s="2">
        <v>1711.0</v>
      </c>
      <c r="B1846" s="1" t="s">
        <v>8755</v>
      </c>
      <c r="C1846" s="1" t="s">
        <v>207</v>
      </c>
      <c r="D1846" s="1" t="s">
        <v>8748</v>
      </c>
      <c r="E1846" s="1" t="s">
        <v>8749</v>
      </c>
      <c r="F1846" s="1"/>
      <c r="G1846" s="1" t="s">
        <v>20</v>
      </c>
      <c r="H1846" s="1" t="s">
        <v>49</v>
      </c>
      <c r="I1846" s="1" t="s">
        <v>1660</v>
      </c>
      <c r="J1846" s="1"/>
      <c r="K1846" s="1" t="s">
        <v>698</v>
      </c>
      <c r="L1846" s="1" t="s">
        <v>56</v>
      </c>
      <c r="M1846" s="1" t="s">
        <v>8756</v>
      </c>
      <c r="N1846" s="12" t="s">
        <v>8757</v>
      </c>
      <c r="O1846" s="1"/>
      <c r="P1846" s="12" t="s">
        <v>8758</v>
      </c>
    </row>
    <row r="1847" hidden="1">
      <c r="A1847" s="2">
        <v>2048.0</v>
      </c>
      <c r="B1847" s="1" t="s">
        <v>8759</v>
      </c>
      <c r="C1847" s="1" t="s">
        <v>17</v>
      </c>
      <c r="D1847" s="1" t="s">
        <v>8748</v>
      </c>
      <c r="E1847" s="1" t="s">
        <v>8749</v>
      </c>
      <c r="F1847" s="1"/>
      <c r="G1847" s="1" t="s">
        <v>20</v>
      </c>
      <c r="H1847" s="1" t="s">
        <v>181</v>
      </c>
      <c r="I1847" s="1" t="s">
        <v>554</v>
      </c>
      <c r="J1847" s="1"/>
      <c r="K1847" s="1" t="s">
        <v>22</v>
      </c>
      <c r="L1847" s="1" t="s">
        <v>61</v>
      </c>
      <c r="M1847" s="1" t="s">
        <v>8760</v>
      </c>
      <c r="N1847" s="12" t="s">
        <v>8761</v>
      </c>
      <c r="O1847" s="1"/>
      <c r="P1847" s="12" t="s">
        <v>8762</v>
      </c>
    </row>
    <row r="1848" hidden="1">
      <c r="A1848" s="2">
        <v>2049.0</v>
      </c>
      <c r="B1848" s="1" t="s">
        <v>8763</v>
      </c>
      <c r="C1848" s="1" t="s">
        <v>17</v>
      </c>
      <c r="D1848" s="1" t="s">
        <v>8748</v>
      </c>
      <c r="E1848" s="1" t="s">
        <v>8749</v>
      </c>
      <c r="F1848" s="1"/>
      <c r="G1848" s="1" t="s">
        <v>20</v>
      </c>
      <c r="H1848" s="1" t="s">
        <v>153</v>
      </c>
      <c r="I1848" s="1" t="s">
        <v>554</v>
      </c>
      <c r="J1848" s="1"/>
      <c r="K1848" s="1" t="s">
        <v>174</v>
      </c>
      <c r="L1848" s="1" t="s">
        <v>170</v>
      </c>
      <c r="M1848" s="1" t="s">
        <v>8764</v>
      </c>
      <c r="N1848" s="12" t="s">
        <v>8765</v>
      </c>
      <c r="O1848" s="1"/>
      <c r="P1848" s="12" t="s">
        <v>8766</v>
      </c>
    </row>
    <row r="1849" hidden="1">
      <c r="A1849" s="2">
        <v>2050.0</v>
      </c>
      <c r="B1849" s="1" t="s">
        <v>8767</v>
      </c>
      <c r="C1849" s="1" t="s">
        <v>17</v>
      </c>
      <c r="D1849" s="1" t="s">
        <v>8748</v>
      </c>
      <c r="E1849" s="1" t="s">
        <v>8749</v>
      </c>
      <c r="F1849" s="1"/>
      <c r="G1849" s="1" t="s">
        <v>20</v>
      </c>
      <c r="H1849" s="1" t="s">
        <v>153</v>
      </c>
      <c r="I1849" s="1" t="s">
        <v>554</v>
      </c>
      <c r="J1849" s="1"/>
      <c r="K1849" s="1" t="s">
        <v>55</v>
      </c>
      <c r="L1849" s="1" t="s">
        <v>97</v>
      </c>
      <c r="M1849" s="12" t="s">
        <v>8768</v>
      </c>
      <c r="N1849" s="1"/>
      <c r="O1849" s="1"/>
      <c r="P1849" s="12" t="s">
        <v>8769</v>
      </c>
    </row>
    <row r="1850" hidden="1">
      <c r="A1850" s="2">
        <v>2051.0</v>
      </c>
      <c r="B1850" s="1" t="s">
        <v>8770</v>
      </c>
      <c r="C1850" s="1" t="s">
        <v>17</v>
      </c>
      <c r="D1850" s="1" t="s">
        <v>8748</v>
      </c>
      <c r="E1850" s="1" t="s">
        <v>8749</v>
      </c>
      <c r="F1850" s="1"/>
      <c r="G1850" s="1" t="s">
        <v>20</v>
      </c>
      <c r="H1850" s="1"/>
      <c r="I1850" s="1" t="s">
        <v>554</v>
      </c>
      <c r="J1850" s="1"/>
      <c r="K1850" s="1" t="s">
        <v>174</v>
      </c>
      <c r="L1850" s="1" t="s">
        <v>170</v>
      </c>
      <c r="M1850" s="1" t="s">
        <v>272</v>
      </c>
      <c r="N1850" s="12" t="s">
        <v>8771</v>
      </c>
      <c r="O1850" s="1"/>
      <c r="P1850" s="12" t="s">
        <v>8772</v>
      </c>
    </row>
    <row r="1851" hidden="1">
      <c r="A1851" s="2">
        <v>2052.0</v>
      </c>
      <c r="B1851" s="1" t="s">
        <v>8773</v>
      </c>
      <c r="C1851" s="1" t="s">
        <v>17</v>
      </c>
      <c r="D1851" s="1" t="s">
        <v>8748</v>
      </c>
      <c r="E1851" s="1" t="s">
        <v>8749</v>
      </c>
      <c r="F1851" s="1" t="s">
        <v>48</v>
      </c>
      <c r="G1851" s="1" t="s">
        <v>48</v>
      </c>
      <c r="H1851" s="1" t="s">
        <v>1065</v>
      </c>
      <c r="I1851" s="1" t="s">
        <v>554</v>
      </c>
      <c r="J1851" s="1" t="s">
        <v>8774</v>
      </c>
      <c r="K1851" s="1" t="s">
        <v>2150</v>
      </c>
      <c r="L1851" s="1" t="s">
        <v>4562</v>
      </c>
      <c r="M1851" s="1" t="s">
        <v>8775</v>
      </c>
      <c r="N1851" s="12" t="s">
        <v>8776</v>
      </c>
      <c r="O1851" s="1"/>
      <c r="P1851" s="12" t="s">
        <v>8777</v>
      </c>
    </row>
    <row r="1852" hidden="1">
      <c r="A1852" s="2">
        <v>9691.0</v>
      </c>
      <c r="B1852" s="1" t="s">
        <v>8778</v>
      </c>
      <c r="C1852" s="1" t="s">
        <v>17</v>
      </c>
      <c r="D1852" s="1" t="s">
        <v>8748</v>
      </c>
      <c r="E1852" s="1" t="s">
        <v>8749</v>
      </c>
      <c r="F1852" s="1"/>
      <c r="G1852" s="1" t="s">
        <v>38</v>
      </c>
      <c r="H1852" s="1" t="s">
        <v>4507</v>
      </c>
      <c r="I1852" s="1" t="s">
        <v>554</v>
      </c>
      <c r="J1852" s="1"/>
      <c r="K1852" s="1" t="s">
        <v>8779</v>
      </c>
      <c r="L1852" s="1" t="s">
        <v>124</v>
      </c>
      <c r="M1852" s="1" t="s">
        <v>2032</v>
      </c>
      <c r="N1852" s="12" t="s">
        <v>8780</v>
      </c>
      <c r="O1852" s="1"/>
      <c r="P1852" s="12" t="s">
        <v>8781</v>
      </c>
    </row>
    <row r="1853" hidden="1">
      <c r="A1853" s="2">
        <v>10053.0</v>
      </c>
      <c r="B1853" s="1" t="s">
        <v>8782</v>
      </c>
      <c r="C1853" s="1" t="s">
        <v>17</v>
      </c>
      <c r="D1853" s="1" t="s">
        <v>8748</v>
      </c>
      <c r="E1853" s="1" t="s">
        <v>8749</v>
      </c>
      <c r="F1853" s="1"/>
      <c r="G1853" s="1" t="s">
        <v>20</v>
      </c>
      <c r="H1853" s="1" t="s">
        <v>153</v>
      </c>
      <c r="I1853" s="1" t="s">
        <v>554</v>
      </c>
      <c r="J1853" s="1"/>
      <c r="K1853" s="1"/>
      <c r="L1853" s="1" t="s">
        <v>23</v>
      </c>
      <c r="M1853" s="12" t="s">
        <v>3996</v>
      </c>
      <c r="N1853" s="1"/>
      <c r="O1853" s="1"/>
      <c r="P1853" s="12" t="s">
        <v>8783</v>
      </c>
    </row>
    <row r="1854" hidden="1">
      <c r="A1854" s="2">
        <v>10054.0</v>
      </c>
      <c r="B1854" s="1" t="s">
        <v>8784</v>
      </c>
      <c r="C1854" s="1" t="s">
        <v>17</v>
      </c>
      <c r="D1854" s="1" t="s">
        <v>8748</v>
      </c>
      <c r="E1854" s="1" t="s">
        <v>8749</v>
      </c>
      <c r="F1854" s="1"/>
      <c r="G1854" s="1" t="s">
        <v>20</v>
      </c>
      <c r="H1854" s="1" t="s">
        <v>153</v>
      </c>
      <c r="I1854" s="1" t="s">
        <v>554</v>
      </c>
      <c r="J1854" s="1"/>
      <c r="K1854" s="1"/>
      <c r="L1854" s="1" t="s">
        <v>216</v>
      </c>
      <c r="M1854" s="12" t="s">
        <v>8785</v>
      </c>
      <c r="N1854" s="1"/>
      <c r="O1854" s="1"/>
      <c r="P1854" s="12" t="s">
        <v>8786</v>
      </c>
    </row>
    <row r="1855" hidden="1">
      <c r="A1855" s="2">
        <v>10055.0</v>
      </c>
      <c r="B1855" s="1" t="s">
        <v>8787</v>
      </c>
      <c r="C1855" s="1" t="s">
        <v>17</v>
      </c>
      <c r="D1855" s="1" t="s">
        <v>8748</v>
      </c>
      <c r="E1855" s="1" t="s">
        <v>8749</v>
      </c>
      <c r="F1855" s="1"/>
      <c r="G1855" s="1" t="s">
        <v>592</v>
      </c>
      <c r="H1855" s="1" t="s">
        <v>153</v>
      </c>
      <c r="I1855" s="1" t="s">
        <v>554</v>
      </c>
      <c r="J1855" s="1"/>
      <c r="K1855" s="1"/>
      <c r="L1855" s="1" t="s">
        <v>44</v>
      </c>
      <c r="M1855" s="1" t="s">
        <v>8788</v>
      </c>
      <c r="N1855" s="12" t="s">
        <v>8789</v>
      </c>
      <c r="O1855" s="1"/>
      <c r="P1855" s="12" t="s">
        <v>8790</v>
      </c>
    </row>
    <row r="1856" hidden="1">
      <c r="A1856" s="2">
        <v>10056.0</v>
      </c>
      <c r="B1856" s="1" t="s">
        <v>8791</v>
      </c>
      <c r="C1856" s="1" t="s">
        <v>17</v>
      </c>
      <c r="D1856" s="1" t="s">
        <v>8748</v>
      </c>
      <c r="E1856" s="1" t="s">
        <v>8749</v>
      </c>
      <c r="F1856" s="1"/>
      <c r="G1856" s="1" t="s">
        <v>48</v>
      </c>
      <c r="H1856" s="1" t="s">
        <v>8792</v>
      </c>
      <c r="I1856" s="1" t="s">
        <v>509</v>
      </c>
      <c r="J1856" s="1"/>
      <c r="K1856" s="1" t="s">
        <v>8793</v>
      </c>
      <c r="L1856" s="1" t="s">
        <v>124</v>
      </c>
      <c r="M1856" s="1" t="s">
        <v>3817</v>
      </c>
      <c r="N1856" s="12" t="s">
        <v>8794</v>
      </c>
      <c r="O1856" s="1"/>
      <c r="P1856" s="12" t="s">
        <v>8795</v>
      </c>
    </row>
    <row r="1857" hidden="1">
      <c r="A1857" s="2">
        <v>10057.0</v>
      </c>
      <c r="B1857" s="1" t="s">
        <v>8796</v>
      </c>
      <c r="C1857" s="1" t="s">
        <v>17</v>
      </c>
      <c r="D1857" s="1" t="s">
        <v>8748</v>
      </c>
      <c r="E1857" s="1" t="s">
        <v>8749</v>
      </c>
      <c r="F1857" s="1"/>
      <c r="G1857" s="1" t="s">
        <v>48</v>
      </c>
      <c r="H1857" s="1" t="s">
        <v>153</v>
      </c>
      <c r="I1857" s="1" t="s">
        <v>509</v>
      </c>
      <c r="J1857" s="1"/>
      <c r="K1857" s="1" t="s">
        <v>934</v>
      </c>
      <c r="L1857" s="1" t="s">
        <v>934</v>
      </c>
      <c r="M1857" s="12" t="s">
        <v>3429</v>
      </c>
      <c r="N1857" s="1"/>
      <c r="O1857" s="1"/>
      <c r="P1857" s="12" t="s">
        <v>8797</v>
      </c>
    </row>
    <row r="1858" hidden="1">
      <c r="A1858" s="2">
        <v>10058.0</v>
      </c>
      <c r="B1858" s="1" t="s">
        <v>8798</v>
      </c>
      <c r="C1858" s="1" t="s">
        <v>17</v>
      </c>
      <c r="D1858" s="1" t="s">
        <v>8748</v>
      </c>
      <c r="E1858" s="1" t="s">
        <v>8749</v>
      </c>
      <c r="F1858" s="1"/>
      <c r="G1858" s="1" t="s">
        <v>107</v>
      </c>
      <c r="H1858" s="1" t="s">
        <v>153</v>
      </c>
      <c r="I1858" s="1" t="s">
        <v>554</v>
      </c>
      <c r="J1858" s="1"/>
      <c r="K1858" s="1" t="s">
        <v>248</v>
      </c>
      <c r="L1858" s="1" t="s">
        <v>6025</v>
      </c>
      <c r="M1858" s="12" t="s">
        <v>8799</v>
      </c>
      <c r="N1858" s="1"/>
      <c r="O1858" s="1"/>
      <c r="P1858" s="12" t="s">
        <v>8800</v>
      </c>
    </row>
    <row r="1859" hidden="1">
      <c r="A1859" s="2">
        <v>10342.0</v>
      </c>
      <c r="B1859" s="1" t="s">
        <v>8801</v>
      </c>
      <c r="C1859" s="1" t="s">
        <v>207</v>
      </c>
      <c r="D1859" s="1" t="s">
        <v>8748</v>
      </c>
      <c r="E1859" s="1" t="s">
        <v>8749</v>
      </c>
      <c r="F1859" s="1"/>
      <c r="G1859" s="1" t="s">
        <v>107</v>
      </c>
      <c r="H1859" s="1"/>
      <c r="I1859" s="1" t="s">
        <v>2303</v>
      </c>
      <c r="J1859" s="1"/>
      <c r="K1859" s="1" t="s">
        <v>8802</v>
      </c>
      <c r="L1859" s="1" t="s">
        <v>124</v>
      </c>
      <c r="M1859" s="1" t="s">
        <v>8803</v>
      </c>
      <c r="N1859" s="12" t="s">
        <v>8804</v>
      </c>
      <c r="O1859" s="1"/>
      <c r="P1859" s="12" t="s">
        <v>8805</v>
      </c>
    </row>
    <row r="1860" hidden="1">
      <c r="A1860" s="2">
        <v>4774.0</v>
      </c>
      <c r="B1860" s="1" t="s">
        <v>8806</v>
      </c>
      <c r="C1860" s="1" t="s">
        <v>207</v>
      </c>
      <c r="D1860" s="1" t="s">
        <v>8807</v>
      </c>
      <c r="E1860" s="1" t="s">
        <v>8808</v>
      </c>
      <c r="F1860" s="1"/>
      <c r="G1860" s="1" t="s">
        <v>107</v>
      </c>
      <c r="H1860" s="1" t="s">
        <v>153</v>
      </c>
      <c r="I1860" s="1" t="s">
        <v>2267</v>
      </c>
      <c r="J1860" s="1"/>
      <c r="K1860" s="1" t="s">
        <v>107</v>
      </c>
      <c r="L1860" s="1"/>
      <c r="M1860" s="1" t="s">
        <v>8809</v>
      </c>
      <c r="N1860" s="12" t="s">
        <v>8810</v>
      </c>
      <c r="O1860" s="1"/>
      <c r="P1860" s="12" t="s">
        <v>8811</v>
      </c>
    </row>
    <row r="1861" hidden="1">
      <c r="A1861" s="2">
        <v>4775.0</v>
      </c>
      <c r="B1861" s="1" t="s">
        <v>8812</v>
      </c>
      <c r="C1861" s="1" t="s">
        <v>207</v>
      </c>
      <c r="D1861" s="1" t="s">
        <v>8807</v>
      </c>
      <c r="E1861" s="1" t="s">
        <v>8808</v>
      </c>
      <c r="F1861" s="1"/>
      <c r="G1861" s="1" t="s">
        <v>107</v>
      </c>
      <c r="H1861" s="1" t="s">
        <v>77</v>
      </c>
      <c r="I1861" s="1" t="s">
        <v>1660</v>
      </c>
      <c r="J1861" s="1"/>
      <c r="K1861" s="1" t="s">
        <v>107</v>
      </c>
      <c r="L1861" s="1"/>
      <c r="M1861" s="1" t="s">
        <v>8813</v>
      </c>
      <c r="N1861" s="12" t="s">
        <v>8814</v>
      </c>
      <c r="O1861" s="1"/>
      <c r="P1861" s="12" t="s">
        <v>8815</v>
      </c>
    </row>
    <row r="1862" hidden="1">
      <c r="A1862" s="2">
        <v>4776.0</v>
      </c>
      <c r="B1862" s="1" t="s">
        <v>8816</v>
      </c>
      <c r="C1862" s="1" t="s">
        <v>207</v>
      </c>
      <c r="D1862" s="1" t="s">
        <v>8807</v>
      </c>
      <c r="E1862" s="1" t="s">
        <v>8808</v>
      </c>
      <c r="F1862" s="1"/>
      <c r="G1862" s="1" t="s">
        <v>48</v>
      </c>
      <c r="H1862" s="1" t="s">
        <v>77</v>
      </c>
      <c r="I1862" s="1" t="s">
        <v>1660</v>
      </c>
      <c r="J1862" s="1"/>
      <c r="K1862" s="1" t="s">
        <v>271</v>
      </c>
      <c r="L1862" s="1" t="s">
        <v>259</v>
      </c>
      <c r="M1862" s="1" t="s">
        <v>8817</v>
      </c>
      <c r="N1862" s="12" t="s">
        <v>8818</v>
      </c>
      <c r="O1862" s="1"/>
      <c r="P1862" s="12" t="s">
        <v>8819</v>
      </c>
    </row>
    <row r="1863" hidden="1">
      <c r="A1863" s="2">
        <v>4777.0</v>
      </c>
      <c r="B1863" s="1" t="s">
        <v>8820</v>
      </c>
      <c r="C1863" s="1" t="s">
        <v>207</v>
      </c>
      <c r="D1863" s="1" t="s">
        <v>8807</v>
      </c>
      <c r="E1863" s="1" t="s">
        <v>8808</v>
      </c>
      <c r="F1863" s="1"/>
      <c r="G1863" s="1" t="s">
        <v>107</v>
      </c>
      <c r="H1863" s="1" t="s">
        <v>196</v>
      </c>
      <c r="I1863" s="1" t="s">
        <v>2267</v>
      </c>
      <c r="J1863" s="1"/>
      <c r="K1863" s="12" t="s">
        <v>284</v>
      </c>
      <c r="L1863" s="1"/>
      <c r="M1863" s="1" t="s">
        <v>6995</v>
      </c>
      <c r="N1863" s="12" t="s">
        <v>8821</v>
      </c>
      <c r="O1863" s="1"/>
      <c r="P1863" s="12" t="s">
        <v>8822</v>
      </c>
    </row>
    <row r="1864" hidden="1">
      <c r="A1864" s="2">
        <v>4778.0</v>
      </c>
      <c r="B1864" s="1" t="s">
        <v>8823</v>
      </c>
      <c r="C1864" s="1" t="s">
        <v>17</v>
      </c>
      <c r="D1864" s="1" t="s">
        <v>8807</v>
      </c>
      <c r="E1864" s="1" t="s">
        <v>8808</v>
      </c>
      <c r="F1864" s="1"/>
      <c r="G1864" s="1" t="s">
        <v>107</v>
      </c>
      <c r="H1864" s="1" t="s">
        <v>153</v>
      </c>
      <c r="I1864" s="1" t="s">
        <v>1181</v>
      </c>
      <c r="J1864" s="1"/>
      <c r="K1864" s="12" t="s">
        <v>4204</v>
      </c>
      <c r="L1864" s="1"/>
      <c r="M1864" s="1" t="s">
        <v>8824</v>
      </c>
      <c r="N1864" s="12" t="s">
        <v>8825</v>
      </c>
      <c r="O1864" s="1"/>
      <c r="P1864" s="12" t="s">
        <v>8826</v>
      </c>
    </row>
    <row r="1865" hidden="1">
      <c r="A1865" s="2">
        <v>4779.0</v>
      </c>
      <c r="B1865" s="1" t="s">
        <v>8827</v>
      </c>
      <c r="C1865" s="1" t="s">
        <v>17</v>
      </c>
      <c r="D1865" s="1" t="s">
        <v>8807</v>
      </c>
      <c r="E1865" s="1" t="s">
        <v>8808</v>
      </c>
      <c r="F1865" s="1"/>
      <c r="G1865" s="1" t="s">
        <v>107</v>
      </c>
      <c r="H1865" s="1" t="s">
        <v>1227</v>
      </c>
      <c r="I1865" s="1" t="s">
        <v>554</v>
      </c>
      <c r="J1865" s="1"/>
      <c r="K1865" s="1" t="s">
        <v>8828</v>
      </c>
      <c r="L1865" s="1" t="s">
        <v>170</v>
      </c>
      <c r="M1865" s="1" t="s">
        <v>320</v>
      </c>
      <c r="N1865" s="12" t="s">
        <v>8829</v>
      </c>
      <c r="O1865" s="1"/>
      <c r="P1865" s="12" t="s">
        <v>8830</v>
      </c>
    </row>
    <row r="1866" hidden="1">
      <c r="A1866" s="2">
        <v>4724.0</v>
      </c>
      <c r="B1866" s="1" t="s">
        <v>8831</v>
      </c>
      <c r="C1866" s="1" t="s">
        <v>207</v>
      </c>
      <c r="D1866" s="1" t="s">
        <v>2161</v>
      </c>
      <c r="E1866" s="1" t="s">
        <v>2162</v>
      </c>
      <c r="F1866" s="1"/>
      <c r="G1866" s="1" t="s">
        <v>48</v>
      </c>
      <c r="H1866" s="1" t="s">
        <v>77</v>
      </c>
      <c r="I1866" s="1" t="s">
        <v>1660</v>
      </c>
      <c r="J1866" s="1"/>
      <c r="K1866" s="1" t="s">
        <v>34</v>
      </c>
      <c r="L1866" s="1" t="s">
        <v>327</v>
      </c>
      <c r="M1866" s="1" t="s">
        <v>8832</v>
      </c>
      <c r="N1866" s="12" t="s">
        <v>8833</v>
      </c>
      <c r="O1866" s="1"/>
      <c r="P1866" s="12" t="s">
        <v>8834</v>
      </c>
    </row>
    <row r="1867" hidden="1">
      <c r="A1867" s="2">
        <v>4838.0</v>
      </c>
      <c r="B1867" s="1" t="s">
        <v>4355</v>
      </c>
      <c r="C1867" s="1" t="s">
        <v>17</v>
      </c>
      <c r="D1867" s="1" t="s">
        <v>2161</v>
      </c>
      <c r="E1867" s="1" t="s">
        <v>2162</v>
      </c>
      <c r="F1867" s="1"/>
      <c r="G1867" s="1" t="s">
        <v>20</v>
      </c>
      <c r="H1867" s="1"/>
      <c r="I1867" s="1" t="s">
        <v>270</v>
      </c>
      <c r="J1867" s="1"/>
      <c r="K1867" s="1" t="s">
        <v>2455</v>
      </c>
      <c r="L1867" s="1" t="s">
        <v>5168</v>
      </c>
      <c r="M1867" s="1" t="s">
        <v>8835</v>
      </c>
      <c r="N1867" s="12" t="s">
        <v>8836</v>
      </c>
      <c r="O1867" s="1"/>
      <c r="P1867" s="12" t="s">
        <v>8837</v>
      </c>
    </row>
    <row r="1868" hidden="1">
      <c r="A1868" s="2">
        <v>4839.0</v>
      </c>
      <c r="B1868" s="1" t="s">
        <v>8838</v>
      </c>
      <c r="C1868" s="1" t="s">
        <v>17</v>
      </c>
      <c r="D1868" s="1" t="s">
        <v>2161</v>
      </c>
      <c r="E1868" s="1" t="s">
        <v>2162</v>
      </c>
      <c r="F1868" s="1"/>
      <c r="G1868" s="1" t="s">
        <v>20</v>
      </c>
      <c r="H1868" s="1" t="s">
        <v>89</v>
      </c>
      <c r="I1868" s="1" t="s">
        <v>554</v>
      </c>
      <c r="J1868" s="1"/>
      <c r="K1868" s="12" t="s">
        <v>2455</v>
      </c>
      <c r="L1868" s="1"/>
      <c r="M1868" s="1" t="s">
        <v>8839</v>
      </c>
      <c r="N1868" s="12" t="s">
        <v>8840</v>
      </c>
      <c r="O1868" s="1"/>
      <c r="P1868" s="12" t="s">
        <v>8841</v>
      </c>
    </row>
    <row r="1869" hidden="1">
      <c r="A1869" s="2">
        <v>4840.0</v>
      </c>
      <c r="B1869" s="1" t="s">
        <v>7110</v>
      </c>
      <c r="C1869" s="1" t="s">
        <v>17</v>
      </c>
      <c r="D1869" s="1" t="s">
        <v>2161</v>
      </c>
      <c r="E1869" s="1" t="s">
        <v>2162</v>
      </c>
      <c r="F1869" s="1"/>
      <c r="G1869" s="1" t="s">
        <v>107</v>
      </c>
      <c r="H1869" s="1"/>
      <c r="I1869" s="1" t="s">
        <v>270</v>
      </c>
      <c r="J1869" s="1"/>
      <c r="K1869" s="1" t="s">
        <v>109</v>
      </c>
      <c r="L1869" s="1" t="s">
        <v>327</v>
      </c>
      <c r="M1869" s="1" t="s">
        <v>5134</v>
      </c>
      <c r="N1869" s="12" t="s">
        <v>8842</v>
      </c>
      <c r="O1869" s="1"/>
      <c r="P1869" s="12" t="s">
        <v>8843</v>
      </c>
    </row>
    <row r="1870" hidden="1">
      <c r="A1870" s="2">
        <v>4841.0</v>
      </c>
      <c r="B1870" s="1" t="s">
        <v>8844</v>
      </c>
      <c r="C1870" s="1" t="s">
        <v>17</v>
      </c>
      <c r="D1870" s="1" t="s">
        <v>2161</v>
      </c>
      <c r="E1870" s="1" t="s">
        <v>2162</v>
      </c>
      <c r="F1870" s="1"/>
      <c r="G1870" s="1" t="s">
        <v>107</v>
      </c>
      <c r="H1870" s="1" t="s">
        <v>153</v>
      </c>
      <c r="I1870" s="1" t="s">
        <v>554</v>
      </c>
      <c r="J1870" s="1"/>
      <c r="K1870" s="1" t="s">
        <v>109</v>
      </c>
      <c r="L1870" s="1" t="s">
        <v>8845</v>
      </c>
      <c r="M1870" s="1" t="s">
        <v>5134</v>
      </c>
      <c r="N1870" s="12" t="s">
        <v>8846</v>
      </c>
      <c r="O1870" s="1"/>
      <c r="P1870" s="12" t="s">
        <v>8847</v>
      </c>
    </row>
    <row r="1871" hidden="1">
      <c r="A1871" s="2">
        <v>4842.0</v>
      </c>
      <c r="B1871" s="1" t="s">
        <v>8848</v>
      </c>
      <c r="C1871" s="1" t="s">
        <v>17</v>
      </c>
      <c r="D1871" s="1" t="s">
        <v>2161</v>
      </c>
      <c r="E1871" s="1" t="s">
        <v>2162</v>
      </c>
      <c r="F1871" s="1"/>
      <c r="G1871" s="1" t="s">
        <v>107</v>
      </c>
      <c r="H1871" s="1" t="s">
        <v>153</v>
      </c>
      <c r="I1871" s="1" t="s">
        <v>1181</v>
      </c>
      <c r="J1871" s="1"/>
      <c r="K1871" s="1" t="s">
        <v>4204</v>
      </c>
      <c r="L1871" s="1" t="s">
        <v>259</v>
      </c>
      <c r="M1871" s="1" t="s">
        <v>8849</v>
      </c>
      <c r="N1871" s="12" t="s">
        <v>8850</v>
      </c>
      <c r="O1871" s="1"/>
      <c r="P1871" s="12" t="s">
        <v>8851</v>
      </c>
    </row>
    <row r="1872">
      <c r="A1872" s="2">
        <v>4844.0</v>
      </c>
      <c r="B1872" s="1" t="s">
        <v>2160</v>
      </c>
      <c r="C1872" s="1" t="s">
        <v>17</v>
      </c>
      <c r="D1872" s="1" t="s">
        <v>2161</v>
      </c>
      <c r="E1872" s="1" t="s">
        <v>2162</v>
      </c>
      <c r="F1872" s="1"/>
      <c r="G1872" s="1" t="s">
        <v>107</v>
      </c>
      <c r="H1872" s="1" t="s">
        <v>153</v>
      </c>
      <c r="I1872" s="1" t="s">
        <v>2253</v>
      </c>
      <c r="J1872" s="1"/>
      <c r="K1872" s="1" t="s">
        <v>271</v>
      </c>
      <c r="L1872" s="1" t="s">
        <v>296</v>
      </c>
      <c r="M1872" s="1" t="s">
        <v>203</v>
      </c>
      <c r="N1872" s="12" t="s">
        <v>2163</v>
      </c>
      <c r="O1872" s="1"/>
      <c r="P1872" s="12" t="s">
        <v>2164</v>
      </c>
    </row>
    <row r="1873" hidden="1">
      <c r="A1873" s="2">
        <v>4857.0</v>
      </c>
      <c r="B1873" s="1" t="s">
        <v>8852</v>
      </c>
      <c r="C1873" s="1" t="s">
        <v>17</v>
      </c>
      <c r="D1873" s="1" t="s">
        <v>2161</v>
      </c>
      <c r="E1873" s="1" t="s">
        <v>2162</v>
      </c>
      <c r="F1873" s="1" t="s">
        <v>575</v>
      </c>
      <c r="G1873" s="1" t="s">
        <v>283</v>
      </c>
      <c r="H1873" s="1" t="s">
        <v>222</v>
      </c>
      <c r="I1873" s="1" t="s">
        <v>509</v>
      </c>
      <c r="J1873" s="1"/>
      <c r="K1873" s="1" t="s">
        <v>107</v>
      </c>
      <c r="L1873" s="1" t="s">
        <v>23</v>
      </c>
      <c r="M1873" s="1" t="s">
        <v>663</v>
      </c>
      <c r="N1873" s="12" t="s">
        <v>8853</v>
      </c>
      <c r="O1873" s="1"/>
      <c r="P1873" s="12" t="s">
        <v>8854</v>
      </c>
    </row>
    <row r="1874" hidden="1">
      <c r="A1874" s="2">
        <v>8136.0</v>
      </c>
      <c r="B1874" s="1" t="s">
        <v>6736</v>
      </c>
      <c r="C1874" s="1" t="s">
        <v>17</v>
      </c>
      <c r="D1874" s="1" t="s">
        <v>2161</v>
      </c>
      <c r="E1874" s="1" t="s">
        <v>2162</v>
      </c>
      <c r="F1874" s="1"/>
      <c r="G1874" s="12" t="s">
        <v>48</v>
      </c>
      <c r="H1874" s="1"/>
      <c r="I1874" s="1" t="s">
        <v>509</v>
      </c>
      <c r="J1874" s="1"/>
      <c r="K1874" s="1" t="s">
        <v>34</v>
      </c>
      <c r="L1874" s="1" t="s">
        <v>124</v>
      </c>
      <c r="M1874" s="12" t="s">
        <v>277</v>
      </c>
      <c r="N1874" s="1"/>
      <c r="O1874" s="1"/>
      <c r="P1874" s="12" t="s">
        <v>8855</v>
      </c>
    </row>
    <row r="1875" hidden="1">
      <c r="A1875" s="2">
        <v>8137.0</v>
      </c>
      <c r="B1875" s="1" t="s">
        <v>8856</v>
      </c>
      <c r="C1875" s="1" t="s">
        <v>17</v>
      </c>
      <c r="D1875" s="1" t="s">
        <v>2161</v>
      </c>
      <c r="E1875" s="1" t="s">
        <v>2162</v>
      </c>
      <c r="F1875" s="1"/>
      <c r="G1875" s="1" t="s">
        <v>20</v>
      </c>
      <c r="H1875" s="1" t="s">
        <v>196</v>
      </c>
      <c r="I1875" s="1" t="s">
        <v>1181</v>
      </c>
      <c r="J1875" s="1"/>
      <c r="K1875" s="1" t="s">
        <v>271</v>
      </c>
      <c r="L1875" s="1" t="s">
        <v>259</v>
      </c>
      <c r="M1875" s="1" t="s">
        <v>272</v>
      </c>
      <c r="N1875" s="12" t="s">
        <v>8857</v>
      </c>
      <c r="O1875" s="1"/>
      <c r="P1875" s="12" t="s">
        <v>1826</v>
      </c>
    </row>
    <row r="1876" hidden="1">
      <c r="A1876" s="2">
        <v>8138.0</v>
      </c>
      <c r="B1876" s="1" t="s">
        <v>8858</v>
      </c>
      <c r="C1876" s="1" t="s">
        <v>17</v>
      </c>
      <c r="D1876" s="1" t="s">
        <v>2161</v>
      </c>
      <c r="E1876" s="1" t="s">
        <v>2162</v>
      </c>
      <c r="F1876" s="1"/>
      <c r="G1876" s="1" t="s">
        <v>20</v>
      </c>
      <c r="H1876" s="1" t="s">
        <v>153</v>
      </c>
      <c r="I1876" s="1" t="s">
        <v>509</v>
      </c>
      <c r="J1876" s="1"/>
      <c r="K1876" s="1" t="s">
        <v>498</v>
      </c>
      <c r="L1876" s="1" t="s">
        <v>498</v>
      </c>
      <c r="M1876" s="12" t="s">
        <v>277</v>
      </c>
      <c r="N1876" s="1"/>
      <c r="O1876" s="1"/>
      <c r="P1876" s="12" t="s">
        <v>8859</v>
      </c>
    </row>
    <row r="1877" hidden="1">
      <c r="A1877" s="2">
        <v>8139.0</v>
      </c>
      <c r="B1877" s="1" t="s">
        <v>8860</v>
      </c>
      <c r="C1877" s="1" t="s">
        <v>17</v>
      </c>
      <c r="D1877" s="1" t="s">
        <v>2161</v>
      </c>
      <c r="E1877" s="1" t="s">
        <v>2162</v>
      </c>
      <c r="F1877" s="1"/>
      <c r="G1877" s="1" t="s">
        <v>107</v>
      </c>
      <c r="H1877" s="1" t="s">
        <v>1345</v>
      </c>
      <c r="I1877" s="1" t="s">
        <v>270</v>
      </c>
      <c r="J1877" s="1"/>
      <c r="K1877" s="1" t="s">
        <v>271</v>
      </c>
      <c r="L1877" s="1" t="s">
        <v>124</v>
      </c>
      <c r="M1877" s="12" t="s">
        <v>1059</v>
      </c>
      <c r="N1877" s="1"/>
      <c r="O1877" s="1"/>
      <c r="P1877" s="12" t="s">
        <v>8861</v>
      </c>
    </row>
    <row r="1878" hidden="1">
      <c r="A1878" s="2">
        <v>8697.0</v>
      </c>
      <c r="B1878" s="1" t="s">
        <v>8862</v>
      </c>
      <c r="C1878" s="1" t="s">
        <v>207</v>
      </c>
      <c r="D1878" s="1" t="s">
        <v>2161</v>
      </c>
      <c r="E1878" s="1" t="s">
        <v>2162</v>
      </c>
      <c r="F1878" s="1"/>
      <c r="G1878" s="1" t="s">
        <v>20</v>
      </c>
      <c r="H1878" s="1" t="s">
        <v>153</v>
      </c>
      <c r="I1878" s="1" t="s">
        <v>1660</v>
      </c>
      <c r="J1878" s="1"/>
      <c r="K1878" s="1" t="s">
        <v>174</v>
      </c>
      <c r="L1878" s="1" t="s">
        <v>276</v>
      </c>
      <c r="M1878" s="12" t="s">
        <v>8863</v>
      </c>
      <c r="N1878" s="1"/>
      <c r="O1878" s="1"/>
      <c r="P1878" s="12" t="s">
        <v>8864</v>
      </c>
    </row>
    <row r="1879" hidden="1">
      <c r="A1879" s="2">
        <v>8718.0</v>
      </c>
      <c r="B1879" s="1" t="s">
        <v>8865</v>
      </c>
      <c r="C1879" s="1" t="s">
        <v>17</v>
      </c>
      <c r="D1879" s="1" t="s">
        <v>2161</v>
      </c>
      <c r="E1879" s="1" t="s">
        <v>2162</v>
      </c>
      <c r="F1879" s="1"/>
      <c r="G1879" s="1" t="s">
        <v>107</v>
      </c>
      <c r="H1879" s="1" t="s">
        <v>153</v>
      </c>
      <c r="I1879" s="1" t="s">
        <v>1103</v>
      </c>
      <c r="J1879" s="1"/>
      <c r="K1879" s="1" t="s">
        <v>1872</v>
      </c>
      <c r="L1879" s="1" t="s">
        <v>259</v>
      </c>
      <c r="M1879" s="12" t="s">
        <v>2434</v>
      </c>
      <c r="N1879" s="1"/>
      <c r="O1879" s="1"/>
      <c r="P1879" s="12" t="s">
        <v>8866</v>
      </c>
    </row>
    <row r="1880" hidden="1">
      <c r="A1880" s="2">
        <v>10376.0</v>
      </c>
      <c r="B1880" s="1" t="s">
        <v>8867</v>
      </c>
      <c r="C1880" s="1" t="s">
        <v>207</v>
      </c>
      <c r="D1880" s="1" t="s">
        <v>2161</v>
      </c>
      <c r="E1880" s="1" t="s">
        <v>2162</v>
      </c>
      <c r="F1880" s="1"/>
      <c r="G1880" s="1" t="s">
        <v>20</v>
      </c>
      <c r="H1880" s="1" t="s">
        <v>60</v>
      </c>
      <c r="I1880" s="1" t="s">
        <v>995</v>
      </c>
      <c r="J1880" s="1"/>
      <c r="K1880" s="1" t="s">
        <v>8868</v>
      </c>
      <c r="L1880" s="1" t="s">
        <v>1494</v>
      </c>
      <c r="M1880" s="1" t="s">
        <v>8869</v>
      </c>
      <c r="N1880" s="12" t="s">
        <v>8870</v>
      </c>
      <c r="O1880" s="1"/>
      <c r="P1880" s="12" t="s">
        <v>8871</v>
      </c>
    </row>
    <row r="1881" hidden="1">
      <c r="A1881" s="2">
        <v>4334.0</v>
      </c>
      <c r="B1881" s="1" t="s">
        <v>8872</v>
      </c>
      <c r="C1881" s="1" t="s">
        <v>207</v>
      </c>
      <c r="D1881" s="1" t="s">
        <v>8873</v>
      </c>
      <c r="E1881" s="1" t="s">
        <v>8874</v>
      </c>
      <c r="F1881" s="1"/>
      <c r="G1881" s="1" t="s">
        <v>48</v>
      </c>
      <c r="H1881" s="1" t="s">
        <v>579</v>
      </c>
      <c r="I1881" s="1" t="s">
        <v>1660</v>
      </c>
      <c r="J1881" s="1"/>
      <c r="K1881" s="1" t="s">
        <v>34</v>
      </c>
      <c r="L1881" s="1" t="s">
        <v>124</v>
      </c>
      <c r="M1881" s="1" t="s">
        <v>8875</v>
      </c>
      <c r="N1881" s="12" t="s">
        <v>8876</v>
      </c>
      <c r="O1881" s="1"/>
      <c r="P1881" s="12" t="s">
        <v>8877</v>
      </c>
    </row>
    <row r="1882" hidden="1">
      <c r="A1882" s="2">
        <v>4335.0</v>
      </c>
      <c r="B1882" s="1" t="s">
        <v>8878</v>
      </c>
      <c r="C1882" s="1" t="s">
        <v>207</v>
      </c>
      <c r="D1882" s="1" t="s">
        <v>8873</v>
      </c>
      <c r="E1882" s="1" t="s">
        <v>8874</v>
      </c>
      <c r="F1882" s="1"/>
      <c r="G1882" s="1" t="s">
        <v>20</v>
      </c>
      <c r="H1882" s="1" t="s">
        <v>711</v>
      </c>
      <c r="I1882" s="1" t="s">
        <v>1660</v>
      </c>
      <c r="J1882" s="1"/>
      <c r="K1882" s="1" t="s">
        <v>169</v>
      </c>
      <c r="L1882" s="1" t="s">
        <v>97</v>
      </c>
      <c r="M1882" s="1" t="s">
        <v>8879</v>
      </c>
      <c r="N1882" s="12" t="s">
        <v>8880</v>
      </c>
      <c r="O1882" s="1"/>
      <c r="P1882" s="12" t="s">
        <v>8881</v>
      </c>
    </row>
    <row r="1883" hidden="1">
      <c r="A1883" s="2">
        <v>4352.0</v>
      </c>
      <c r="B1883" s="1" t="s">
        <v>8882</v>
      </c>
      <c r="C1883" s="1" t="s">
        <v>17</v>
      </c>
      <c r="D1883" s="1" t="s">
        <v>8873</v>
      </c>
      <c r="E1883" s="1" t="s">
        <v>8874</v>
      </c>
      <c r="F1883" s="1" t="s">
        <v>2112</v>
      </c>
      <c r="G1883" s="1" t="s">
        <v>283</v>
      </c>
      <c r="H1883" s="1" t="s">
        <v>669</v>
      </c>
      <c r="I1883" s="1" t="s">
        <v>554</v>
      </c>
      <c r="J1883" s="1" t="s">
        <v>8883</v>
      </c>
      <c r="K1883" s="1" t="s">
        <v>1090</v>
      </c>
      <c r="L1883" s="1" t="s">
        <v>23</v>
      </c>
      <c r="M1883" s="1" t="s">
        <v>8884</v>
      </c>
      <c r="N1883" s="12" t="s">
        <v>8885</v>
      </c>
      <c r="O1883" s="1"/>
      <c r="P1883" s="12" t="s">
        <v>8886</v>
      </c>
    </row>
    <row r="1884" hidden="1">
      <c r="A1884" s="2">
        <v>4353.0</v>
      </c>
      <c r="B1884" s="1" t="s">
        <v>8887</v>
      </c>
      <c r="C1884" s="1" t="s">
        <v>17</v>
      </c>
      <c r="D1884" s="1" t="s">
        <v>8873</v>
      </c>
      <c r="E1884" s="1" t="s">
        <v>8874</v>
      </c>
      <c r="F1884" s="1" t="s">
        <v>48</v>
      </c>
      <c r="G1884" s="1" t="s">
        <v>48</v>
      </c>
      <c r="H1884" s="1" t="s">
        <v>222</v>
      </c>
      <c r="I1884" s="1" t="s">
        <v>270</v>
      </c>
      <c r="J1884" s="1"/>
      <c r="K1884" s="1" t="s">
        <v>3917</v>
      </c>
      <c r="L1884" s="1" t="s">
        <v>1839</v>
      </c>
      <c r="M1884" s="1" t="s">
        <v>8888</v>
      </c>
      <c r="N1884" s="12" t="s">
        <v>8889</v>
      </c>
      <c r="O1884" s="1"/>
      <c r="P1884" s="12" t="s">
        <v>8890</v>
      </c>
    </row>
    <row r="1885" hidden="1">
      <c r="A1885" s="2">
        <v>4756.0</v>
      </c>
      <c r="B1885" s="1" t="s">
        <v>8891</v>
      </c>
      <c r="C1885" s="1" t="s">
        <v>17</v>
      </c>
      <c r="D1885" s="1" t="s">
        <v>8873</v>
      </c>
      <c r="E1885" s="1" t="s">
        <v>8874</v>
      </c>
      <c r="F1885" s="1"/>
      <c r="G1885" s="1" t="s">
        <v>20</v>
      </c>
      <c r="H1885" s="1" t="s">
        <v>153</v>
      </c>
      <c r="I1885" s="1" t="s">
        <v>270</v>
      </c>
      <c r="J1885" s="1"/>
      <c r="K1885" s="1" t="s">
        <v>2198</v>
      </c>
      <c r="L1885" s="1" t="s">
        <v>498</v>
      </c>
      <c r="M1885" s="1" t="s">
        <v>8892</v>
      </c>
      <c r="N1885" s="12" t="s">
        <v>8893</v>
      </c>
      <c r="O1885" s="1"/>
      <c r="P1885" s="12" t="s">
        <v>8894</v>
      </c>
    </row>
    <row r="1886" hidden="1">
      <c r="A1886" s="2">
        <v>4757.0</v>
      </c>
      <c r="B1886" s="1" t="s">
        <v>8895</v>
      </c>
      <c r="C1886" s="1" t="s">
        <v>207</v>
      </c>
      <c r="D1886" s="1" t="s">
        <v>8873</v>
      </c>
      <c r="E1886" s="1" t="s">
        <v>8874</v>
      </c>
      <c r="F1886" s="1"/>
      <c r="G1886" s="1" t="s">
        <v>3317</v>
      </c>
      <c r="H1886" s="1" t="s">
        <v>77</v>
      </c>
      <c r="I1886" s="1" t="s">
        <v>1660</v>
      </c>
      <c r="J1886" s="1"/>
      <c r="K1886" s="1" t="s">
        <v>34</v>
      </c>
      <c r="L1886" s="1" t="s">
        <v>124</v>
      </c>
      <c r="M1886" s="1" t="s">
        <v>499</v>
      </c>
      <c r="N1886" s="12" t="s">
        <v>8896</v>
      </c>
      <c r="O1886" s="1"/>
      <c r="P1886" s="12" t="s">
        <v>8897</v>
      </c>
    </row>
    <row r="1887" hidden="1">
      <c r="A1887" s="2">
        <v>9628.0</v>
      </c>
      <c r="B1887" s="1" t="s">
        <v>8898</v>
      </c>
      <c r="C1887" s="1" t="s">
        <v>17</v>
      </c>
      <c r="D1887" s="1" t="s">
        <v>8873</v>
      </c>
      <c r="E1887" s="1" t="s">
        <v>8874</v>
      </c>
      <c r="F1887" s="1"/>
      <c r="G1887" s="1" t="s">
        <v>48</v>
      </c>
      <c r="H1887" s="1" t="s">
        <v>168</v>
      </c>
      <c r="I1887" s="1" t="s">
        <v>1103</v>
      </c>
      <c r="J1887" s="1" t="s">
        <v>8899</v>
      </c>
      <c r="K1887" s="1" t="s">
        <v>8900</v>
      </c>
      <c r="L1887" s="1" t="s">
        <v>124</v>
      </c>
      <c r="M1887" s="1" t="s">
        <v>8901</v>
      </c>
      <c r="N1887" s="12" t="s">
        <v>8902</v>
      </c>
      <c r="O1887" s="1"/>
      <c r="P1887" s="12" t="s">
        <v>8903</v>
      </c>
    </row>
    <row r="1888" hidden="1">
      <c r="A1888" s="2">
        <v>1713.0</v>
      </c>
      <c r="B1888" s="1" t="s">
        <v>2765</v>
      </c>
      <c r="C1888" s="1" t="s">
        <v>17</v>
      </c>
      <c r="D1888" s="1" t="s">
        <v>1430</v>
      </c>
      <c r="E1888" s="1" t="s">
        <v>1431</v>
      </c>
      <c r="F1888" s="1" t="s">
        <v>48</v>
      </c>
      <c r="G1888" s="1" t="s">
        <v>107</v>
      </c>
      <c r="H1888" s="1" t="s">
        <v>6499</v>
      </c>
      <c r="I1888" s="1" t="s">
        <v>270</v>
      </c>
      <c r="J1888" s="1" t="s">
        <v>8904</v>
      </c>
      <c r="K1888" s="1" t="s">
        <v>1090</v>
      </c>
      <c r="L1888" s="1" t="s">
        <v>8905</v>
      </c>
      <c r="M1888" s="1" t="s">
        <v>8906</v>
      </c>
      <c r="N1888" s="12" t="s">
        <v>8907</v>
      </c>
      <c r="O1888" s="1"/>
      <c r="P1888" s="12" t="s">
        <v>8908</v>
      </c>
    </row>
    <row r="1889" hidden="1">
      <c r="A1889" s="2">
        <v>1714.0</v>
      </c>
      <c r="B1889" s="1" t="s">
        <v>8909</v>
      </c>
      <c r="C1889" s="1" t="s">
        <v>17</v>
      </c>
      <c r="D1889" s="1" t="s">
        <v>1430</v>
      </c>
      <c r="E1889" s="1" t="s">
        <v>1431</v>
      </c>
      <c r="F1889" s="1"/>
      <c r="G1889" s="1" t="s">
        <v>592</v>
      </c>
      <c r="H1889" s="1" t="s">
        <v>839</v>
      </c>
      <c r="I1889" s="1" t="s">
        <v>270</v>
      </c>
      <c r="J1889" s="1"/>
      <c r="K1889" s="1" t="s">
        <v>8910</v>
      </c>
      <c r="L1889" s="1" t="s">
        <v>8911</v>
      </c>
      <c r="M1889" s="1" t="s">
        <v>1779</v>
      </c>
      <c r="N1889" s="12" t="s">
        <v>8912</v>
      </c>
      <c r="O1889" s="1"/>
      <c r="P1889" s="12" t="s">
        <v>8913</v>
      </c>
    </row>
    <row r="1890" hidden="1">
      <c r="A1890" s="2">
        <v>1715.0</v>
      </c>
      <c r="B1890" s="1" t="s">
        <v>7110</v>
      </c>
      <c r="C1890" s="1" t="s">
        <v>17</v>
      </c>
      <c r="D1890" s="1" t="s">
        <v>1430</v>
      </c>
      <c r="E1890" s="1" t="s">
        <v>1431</v>
      </c>
      <c r="F1890" s="1"/>
      <c r="G1890" s="1" t="s">
        <v>20</v>
      </c>
      <c r="H1890" s="1" t="s">
        <v>8914</v>
      </c>
      <c r="I1890" s="1" t="s">
        <v>270</v>
      </c>
      <c r="J1890" s="1"/>
      <c r="K1890" s="1" t="s">
        <v>271</v>
      </c>
      <c r="L1890" s="1" t="s">
        <v>259</v>
      </c>
      <c r="M1890" s="1" t="s">
        <v>2293</v>
      </c>
      <c r="N1890" s="12" t="s">
        <v>8915</v>
      </c>
      <c r="O1890" s="1"/>
      <c r="P1890" s="12" t="s">
        <v>8916</v>
      </c>
    </row>
    <row r="1891" hidden="1">
      <c r="A1891" s="2">
        <v>1716.0</v>
      </c>
      <c r="B1891" s="1" t="s">
        <v>4355</v>
      </c>
      <c r="C1891" s="1" t="s">
        <v>17</v>
      </c>
      <c r="D1891" s="1" t="s">
        <v>1430</v>
      </c>
      <c r="E1891" s="1" t="s">
        <v>1431</v>
      </c>
      <c r="F1891" s="1"/>
      <c r="G1891" s="1" t="s">
        <v>107</v>
      </c>
      <c r="H1891" s="1" t="s">
        <v>60</v>
      </c>
      <c r="I1891" s="1" t="s">
        <v>270</v>
      </c>
      <c r="J1891" s="1"/>
      <c r="K1891" s="1" t="s">
        <v>2389</v>
      </c>
      <c r="L1891" s="1" t="s">
        <v>8917</v>
      </c>
      <c r="M1891" s="1" t="s">
        <v>707</v>
      </c>
      <c r="N1891" s="12" t="s">
        <v>8918</v>
      </c>
      <c r="O1891" s="1"/>
      <c r="P1891" s="12" t="s">
        <v>8919</v>
      </c>
    </row>
    <row r="1892" hidden="1">
      <c r="A1892" s="2">
        <v>1717.0</v>
      </c>
      <c r="B1892" s="1" t="s">
        <v>8920</v>
      </c>
      <c r="C1892" s="1" t="s">
        <v>17</v>
      </c>
      <c r="D1892" s="1" t="s">
        <v>1430</v>
      </c>
      <c r="E1892" s="1" t="s">
        <v>1431</v>
      </c>
      <c r="F1892" s="1"/>
      <c r="G1892" s="12" t="s">
        <v>1604</v>
      </c>
      <c r="H1892" s="1"/>
      <c r="I1892" s="1" t="s">
        <v>554</v>
      </c>
      <c r="J1892" s="1"/>
      <c r="K1892" s="1" t="s">
        <v>1518</v>
      </c>
      <c r="L1892" s="1" t="s">
        <v>979</v>
      </c>
      <c r="M1892" s="1" t="s">
        <v>707</v>
      </c>
      <c r="N1892" s="12" t="s">
        <v>8921</v>
      </c>
      <c r="O1892" s="1"/>
      <c r="P1892" s="12" t="s">
        <v>8922</v>
      </c>
    </row>
    <row r="1893" hidden="1">
      <c r="A1893" s="2">
        <v>1718.0</v>
      </c>
      <c r="B1893" s="1" t="s">
        <v>8923</v>
      </c>
      <c r="C1893" s="1" t="s">
        <v>207</v>
      </c>
      <c r="D1893" s="1" t="s">
        <v>1430</v>
      </c>
      <c r="E1893" s="1" t="s">
        <v>1431</v>
      </c>
      <c r="F1893" s="1"/>
      <c r="G1893" s="1" t="s">
        <v>48</v>
      </c>
      <c r="H1893" s="1" t="s">
        <v>894</v>
      </c>
      <c r="I1893" s="1" t="s">
        <v>1660</v>
      </c>
      <c r="J1893" s="1"/>
      <c r="K1893" s="1" t="s">
        <v>34</v>
      </c>
      <c r="L1893" s="1" t="s">
        <v>8924</v>
      </c>
      <c r="M1893" s="1" t="s">
        <v>5658</v>
      </c>
      <c r="N1893" s="12" t="s">
        <v>8925</v>
      </c>
      <c r="O1893" s="1"/>
      <c r="P1893" s="12" t="s">
        <v>8926</v>
      </c>
    </row>
    <row r="1894" hidden="1">
      <c r="A1894" s="2">
        <v>10059.0</v>
      </c>
      <c r="B1894" s="1" t="s">
        <v>1429</v>
      </c>
      <c r="C1894" s="1" t="s">
        <v>17</v>
      </c>
      <c r="D1894" s="1" t="s">
        <v>1430</v>
      </c>
      <c r="E1894" s="1" t="s">
        <v>1431</v>
      </c>
      <c r="F1894" s="1"/>
      <c r="G1894" s="1" t="s">
        <v>48</v>
      </c>
      <c r="H1894" s="1" t="s">
        <v>153</v>
      </c>
      <c r="I1894" s="12" t="s">
        <v>2980</v>
      </c>
      <c r="J1894" s="1"/>
      <c r="K1894" s="1"/>
      <c r="L1894" s="1" t="s">
        <v>1432</v>
      </c>
      <c r="M1894" s="1" t="s">
        <v>1433</v>
      </c>
      <c r="N1894" s="12" t="s">
        <v>1434</v>
      </c>
      <c r="O1894" s="1"/>
      <c r="P1894" s="12" t="s">
        <v>1435</v>
      </c>
    </row>
    <row r="1895" hidden="1">
      <c r="A1895" s="2">
        <v>4808.0</v>
      </c>
      <c r="B1895" s="1" t="s">
        <v>8927</v>
      </c>
      <c r="C1895" s="1" t="s">
        <v>207</v>
      </c>
      <c r="D1895" s="1" t="s">
        <v>1437</v>
      </c>
      <c r="E1895" s="1" t="s">
        <v>1438</v>
      </c>
      <c r="F1895" s="1"/>
      <c r="G1895" s="12" t="s">
        <v>48</v>
      </c>
      <c r="H1895" s="1"/>
      <c r="I1895" s="1" t="s">
        <v>2303</v>
      </c>
      <c r="J1895" s="1"/>
      <c r="K1895" s="1" t="s">
        <v>34</v>
      </c>
      <c r="L1895" s="1" t="s">
        <v>124</v>
      </c>
      <c r="M1895" s="1" t="s">
        <v>4458</v>
      </c>
      <c r="N1895" s="12" t="s">
        <v>8928</v>
      </c>
      <c r="O1895" s="1"/>
      <c r="P1895" s="12" t="s">
        <v>8929</v>
      </c>
    </row>
    <row r="1896" hidden="1">
      <c r="A1896" s="2">
        <v>4810.0</v>
      </c>
      <c r="B1896" s="1" t="s">
        <v>8930</v>
      </c>
      <c r="C1896" s="1" t="s">
        <v>207</v>
      </c>
      <c r="D1896" s="1" t="s">
        <v>1437</v>
      </c>
      <c r="E1896" s="1" t="s">
        <v>1438</v>
      </c>
      <c r="F1896" s="1"/>
      <c r="G1896" s="1" t="s">
        <v>20</v>
      </c>
      <c r="H1896" s="1" t="s">
        <v>77</v>
      </c>
      <c r="I1896" s="1" t="s">
        <v>1660</v>
      </c>
      <c r="J1896" s="1"/>
      <c r="K1896" s="1" t="s">
        <v>174</v>
      </c>
      <c r="L1896" s="1" t="s">
        <v>23</v>
      </c>
      <c r="M1896" s="1" t="s">
        <v>7427</v>
      </c>
      <c r="N1896" s="12" t="s">
        <v>8931</v>
      </c>
      <c r="O1896" s="1"/>
      <c r="P1896" s="12" t="s">
        <v>8932</v>
      </c>
    </row>
    <row r="1897" hidden="1">
      <c r="A1897" s="2">
        <v>4811.0</v>
      </c>
      <c r="B1897" s="1" t="s">
        <v>1436</v>
      </c>
      <c r="C1897" s="1" t="s">
        <v>17</v>
      </c>
      <c r="D1897" s="1" t="s">
        <v>1437</v>
      </c>
      <c r="E1897" s="1" t="s">
        <v>1438</v>
      </c>
      <c r="F1897" s="1"/>
      <c r="G1897" s="1" t="s">
        <v>20</v>
      </c>
      <c r="H1897" s="1" t="s">
        <v>153</v>
      </c>
      <c r="I1897" s="12" t="s">
        <v>2284</v>
      </c>
      <c r="J1897" s="1"/>
      <c r="K1897" s="12" t="s">
        <v>34</v>
      </c>
      <c r="L1897" s="1"/>
      <c r="M1897" s="1" t="s">
        <v>1439</v>
      </c>
      <c r="N1897" s="12" t="s">
        <v>1440</v>
      </c>
      <c r="O1897" s="1"/>
      <c r="P1897" s="12" t="s">
        <v>1441</v>
      </c>
    </row>
    <row r="1898" hidden="1">
      <c r="A1898" s="2">
        <v>4812.0</v>
      </c>
      <c r="B1898" s="1" t="s">
        <v>6736</v>
      </c>
      <c r="C1898" s="1" t="s">
        <v>17</v>
      </c>
      <c r="D1898" s="1" t="s">
        <v>1437</v>
      </c>
      <c r="E1898" s="1" t="s">
        <v>1438</v>
      </c>
      <c r="F1898" s="1"/>
      <c r="G1898" s="1" t="s">
        <v>20</v>
      </c>
      <c r="H1898" s="1" t="s">
        <v>153</v>
      </c>
      <c r="I1898" s="1" t="s">
        <v>509</v>
      </c>
      <c r="J1898" s="1"/>
      <c r="K1898" s="1" t="s">
        <v>34</v>
      </c>
      <c r="L1898" s="1" t="s">
        <v>124</v>
      </c>
      <c r="M1898" s="1" t="s">
        <v>2517</v>
      </c>
      <c r="N1898" s="12" t="s">
        <v>8933</v>
      </c>
      <c r="O1898" s="1"/>
      <c r="P1898" s="12" t="s">
        <v>8934</v>
      </c>
    </row>
    <row r="1899" hidden="1">
      <c r="A1899" s="2">
        <v>10380.0</v>
      </c>
      <c r="B1899" s="1" t="s">
        <v>8935</v>
      </c>
      <c r="C1899" s="1" t="s">
        <v>17</v>
      </c>
      <c r="D1899" s="1" t="s">
        <v>1437</v>
      </c>
      <c r="E1899" s="1" t="s">
        <v>1438</v>
      </c>
      <c r="F1899" s="1"/>
      <c r="G1899" s="1" t="s">
        <v>48</v>
      </c>
      <c r="H1899" s="1" t="s">
        <v>49</v>
      </c>
      <c r="I1899" s="1" t="s">
        <v>28</v>
      </c>
      <c r="J1899" s="1"/>
      <c r="K1899" s="1"/>
      <c r="L1899" s="1" t="s">
        <v>264</v>
      </c>
      <c r="M1899" s="1" t="s">
        <v>8936</v>
      </c>
      <c r="N1899" s="12" t="s">
        <v>8937</v>
      </c>
      <c r="O1899" s="1"/>
      <c r="P1899" s="12" t="s">
        <v>8938</v>
      </c>
    </row>
    <row r="1900" hidden="1">
      <c r="A1900" s="2">
        <v>10382.0</v>
      </c>
      <c r="B1900" s="1" t="s">
        <v>8939</v>
      </c>
      <c r="C1900" s="1" t="s">
        <v>17</v>
      </c>
      <c r="D1900" s="1" t="s">
        <v>1437</v>
      </c>
      <c r="E1900" s="1" t="s">
        <v>1438</v>
      </c>
      <c r="F1900" s="1"/>
      <c r="G1900" s="1" t="s">
        <v>20</v>
      </c>
      <c r="H1900" s="1" t="s">
        <v>153</v>
      </c>
      <c r="I1900" s="1" t="s">
        <v>509</v>
      </c>
      <c r="J1900" s="1"/>
      <c r="K1900" s="1" t="s">
        <v>8940</v>
      </c>
      <c r="L1900" s="1" t="s">
        <v>23</v>
      </c>
      <c r="M1900" s="1" t="s">
        <v>2709</v>
      </c>
      <c r="N1900" s="12" t="s">
        <v>8941</v>
      </c>
      <c r="O1900" s="1"/>
      <c r="P1900" s="12" t="s">
        <v>8942</v>
      </c>
    </row>
    <row r="1901" hidden="1">
      <c r="A1901" s="2">
        <v>1719.0</v>
      </c>
      <c r="B1901" s="1" t="s">
        <v>8943</v>
      </c>
      <c r="C1901" s="1" t="s">
        <v>17</v>
      </c>
      <c r="D1901" s="1" t="s">
        <v>1443</v>
      </c>
      <c r="E1901" s="1" t="s">
        <v>1444</v>
      </c>
      <c r="F1901" s="1"/>
      <c r="G1901" s="1" t="s">
        <v>48</v>
      </c>
      <c r="H1901" s="1" t="s">
        <v>839</v>
      </c>
      <c r="I1901" s="1" t="s">
        <v>509</v>
      </c>
      <c r="J1901" s="1"/>
      <c r="K1901" s="1" t="s">
        <v>8944</v>
      </c>
      <c r="L1901" s="1" t="s">
        <v>23</v>
      </c>
      <c r="M1901" s="1" t="s">
        <v>8945</v>
      </c>
      <c r="N1901" s="12" t="s">
        <v>8946</v>
      </c>
      <c r="O1901" s="1"/>
      <c r="P1901" s="12" t="s">
        <v>8947</v>
      </c>
    </row>
    <row r="1902" hidden="1">
      <c r="A1902" s="2">
        <v>1721.0</v>
      </c>
      <c r="B1902" s="1" t="s">
        <v>8948</v>
      </c>
      <c r="C1902" s="1" t="s">
        <v>207</v>
      </c>
      <c r="D1902" s="1" t="s">
        <v>1443</v>
      </c>
      <c r="E1902" s="1" t="s">
        <v>1444</v>
      </c>
      <c r="F1902" s="1"/>
      <c r="G1902" s="1" t="s">
        <v>20</v>
      </c>
      <c r="H1902" s="1" t="s">
        <v>790</v>
      </c>
      <c r="I1902" s="1" t="s">
        <v>1660</v>
      </c>
      <c r="J1902" s="1"/>
      <c r="K1902" s="1" t="s">
        <v>67</v>
      </c>
      <c r="L1902" s="1" t="s">
        <v>8949</v>
      </c>
      <c r="M1902" s="1" t="s">
        <v>8950</v>
      </c>
      <c r="N1902" s="12" t="s">
        <v>8951</v>
      </c>
      <c r="O1902" s="1"/>
      <c r="P1902" s="12" t="s">
        <v>8952</v>
      </c>
    </row>
    <row r="1903" hidden="1">
      <c r="A1903" s="2">
        <v>1724.0</v>
      </c>
      <c r="B1903" s="1" t="s">
        <v>8953</v>
      </c>
      <c r="C1903" s="1" t="s">
        <v>207</v>
      </c>
      <c r="D1903" s="1" t="s">
        <v>1443</v>
      </c>
      <c r="E1903" s="1" t="s">
        <v>1444</v>
      </c>
      <c r="F1903" s="1"/>
      <c r="G1903" s="1" t="s">
        <v>107</v>
      </c>
      <c r="H1903" s="1" t="s">
        <v>711</v>
      </c>
      <c r="I1903" s="1" t="s">
        <v>1660</v>
      </c>
      <c r="J1903" s="1"/>
      <c r="K1903" s="1" t="s">
        <v>2997</v>
      </c>
      <c r="L1903" s="1" t="s">
        <v>8352</v>
      </c>
      <c r="M1903" s="1" t="s">
        <v>8954</v>
      </c>
      <c r="N1903" s="12" t="s">
        <v>8955</v>
      </c>
      <c r="O1903" s="1"/>
      <c r="P1903" s="12" t="s">
        <v>8956</v>
      </c>
    </row>
    <row r="1904" hidden="1">
      <c r="A1904" s="2">
        <v>8607.0</v>
      </c>
      <c r="B1904" s="1" t="s">
        <v>7970</v>
      </c>
      <c r="C1904" s="1" t="s">
        <v>17</v>
      </c>
      <c r="D1904" s="1" t="s">
        <v>1443</v>
      </c>
      <c r="E1904" s="1" t="s">
        <v>1444</v>
      </c>
      <c r="F1904" s="1"/>
      <c r="G1904" s="1" t="s">
        <v>20</v>
      </c>
      <c r="H1904" s="1" t="s">
        <v>153</v>
      </c>
      <c r="I1904" s="1" t="s">
        <v>554</v>
      </c>
      <c r="J1904" s="1"/>
      <c r="K1904" s="1" t="s">
        <v>22</v>
      </c>
      <c r="L1904" s="1" t="s">
        <v>23</v>
      </c>
      <c r="M1904" s="1" t="s">
        <v>8957</v>
      </c>
      <c r="N1904" s="12" t="s">
        <v>8958</v>
      </c>
      <c r="O1904" s="1"/>
      <c r="P1904" s="12" t="s">
        <v>8959</v>
      </c>
    </row>
    <row r="1905" hidden="1">
      <c r="A1905" s="2">
        <v>8608.0</v>
      </c>
      <c r="B1905" s="1" t="s">
        <v>8960</v>
      </c>
      <c r="C1905" s="1" t="s">
        <v>17</v>
      </c>
      <c r="D1905" s="1" t="s">
        <v>1443</v>
      </c>
      <c r="E1905" s="1" t="s">
        <v>1444</v>
      </c>
      <c r="F1905" s="1"/>
      <c r="G1905" s="1" t="s">
        <v>20</v>
      </c>
      <c r="H1905" s="1" t="s">
        <v>744</v>
      </c>
      <c r="I1905" s="1" t="s">
        <v>554</v>
      </c>
      <c r="J1905" s="1"/>
      <c r="K1905" s="1" t="s">
        <v>1518</v>
      </c>
      <c r="L1905" s="1" t="s">
        <v>5032</v>
      </c>
      <c r="M1905" s="1" t="s">
        <v>8961</v>
      </c>
      <c r="N1905" s="12" t="s">
        <v>8962</v>
      </c>
      <c r="O1905" s="1"/>
      <c r="P1905" s="12" t="s">
        <v>8963</v>
      </c>
    </row>
    <row r="1906" hidden="1">
      <c r="A1906" s="2">
        <v>8703.0</v>
      </c>
      <c r="B1906" s="1" t="s">
        <v>8964</v>
      </c>
      <c r="C1906" s="1" t="s">
        <v>17</v>
      </c>
      <c r="D1906" s="1" t="s">
        <v>1443</v>
      </c>
      <c r="E1906" s="1" t="s">
        <v>1444</v>
      </c>
      <c r="F1906" s="1" t="s">
        <v>2112</v>
      </c>
      <c r="G1906" s="1" t="s">
        <v>283</v>
      </c>
      <c r="H1906" s="1" t="s">
        <v>1696</v>
      </c>
      <c r="I1906" s="1" t="s">
        <v>509</v>
      </c>
      <c r="J1906" s="1" t="s">
        <v>8965</v>
      </c>
      <c r="K1906" s="1" t="s">
        <v>107</v>
      </c>
      <c r="L1906" s="1" t="s">
        <v>5599</v>
      </c>
      <c r="M1906" s="1" t="s">
        <v>8966</v>
      </c>
      <c r="N1906" s="12" t="s">
        <v>8967</v>
      </c>
      <c r="O1906" s="1"/>
      <c r="P1906" s="12" t="s">
        <v>8968</v>
      </c>
    </row>
    <row r="1907" hidden="1">
      <c r="A1907" s="2">
        <v>8949.0</v>
      </c>
      <c r="B1907" s="1" t="s">
        <v>8969</v>
      </c>
      <c r="C1907" s="1" t="s">
        <v>207</v>
      </c>
      <c r="D1907" s="1" t="s">
        <v>1443</v>
      </c>
      <c r="E1907" s="1" t="s">
        <v>1444</v>
      </c>
      <c r="F1907" s="1"/>
      <c r="G1907" s="1" t="s">
        <v>20</v>
      </c>
      <c r="H1907" s="1" t="s">
        <v>1566</v>
      </c>
      <c r="I1907" s="1" t="s">
        <v>1660</v>
      </c>
      <c r="J1907" s="1"/>
      <c r="K1907" s="1" t="s">
        <v>103</v>
      </c>
      <c r="L1907" s="1" t="s">
        <v>23</v>
      </c>
      <c r="M1907" s="1" t="s">
        <v>8970</v>
      </c>
      <c r="N1907" s="12" t="s">
        <v>8971</v>
      </c>
      <c r="O1907" s="1"/>
      <c r="P1907" s="12" t="s">
        <v>8972</v>
      </c>
    </row>
    <row r="1908" hidden="1">
      <c r="A1908" s="2">
        <v>8951.0</v>
      </c>
      <c r="B1908" s="1" t="s">
        <v>8973</v>
      </c>
      <c r="C1908" s="1" t="s">
        <v>207</v>
      </c>
      <c r="D1908" s="1" t="s">
        <v>1443</v>
      </c>
      <c r="E1908" s="1" t="s">
        <v>1444</v>
      </c>
      <c r="F1908" s="1"/>
      <c r="G1908" s="1" t="s">
        <v>2786</v>
      </c>
      <c r="H1908" s="1" t="s">
        <v>8974</v>
      </c>
      <c r="I1908" s="1" t="s">
        <v>1660</v>
      </c>
      <c r="J1908" s="1"/>
      <c r="K1908" s="12" t="s">
        <v>2505</v>
      </c>
      <c r="L1908" s="1"/>
      <c r="M1908" s="1" t="s">
        <v>8975</v>
      </c>
      <c r="N1908" s="12" t="s">
        <v>8976</v>
      </c>
      <c r="O1908" s="1"/>
      <c r="P1908" s="12" t="s">
        <v>8977</v>
      </c>
    </row>
    <row r="1909" hidden="1">
      <c r="A1909" s="2">
        <v>8953.0</v>
      </c>
      <c r="B1909" s="1" t="s">
        <v>8978</v>
      </c>
      <c r="C1909" s="1" t="s">
        <v>207</v>
      </c>
      <c r="D1909" s="1" t="s">
        <v>1443</v>
      </c>
      <c r="E1909" s="1" t="s">
        <v>1444</v>
      </c>
      <c r="F1909" s="1"/>
      <c r="G1909" s="1" t="s">
        <v>283</v>
      </c>
      <c r="H1909" s="1" t="s">
        <v>8979</v>
      </c>
      <c r="I1909" s="1" t="s">
        <v>1660</v>
      </c>
      <c r="J1909" s="1"/>
      <c r="K1909" s="1" t="s">
        <v>8980</v>
      </c>
      <c r="L1909" s="1" t="s">
        <v>97</v>
      </c>
      <c r="M1909" s="1" t="s">
        <v>8981</v>
      </c>
      <c r="N1909" s="12" t="s">
        <v>8982</v>
      </c>
      <c r="O1909" s="1"/>
      <c r="P1909" s="12" t="s">
        <v>8983</v>
      </c>
    </row>
    <row r="1910" hidden="1">
      <c r="A1910" s="2">
        <v>8955.0</v>
      </c>
      <c r="B1910" s="1" t="s">
        <v>8984</v>
      </c>
      <c r="C1910" s="1" t="s">
        <v>207</v>
      </c>
      <c r="D1910" s="1" t="s">
        <v>1443</v>
      </c>
      <c r="E1910" s="1" t="s">
        <v>1444</v>
      </c>
      <c r="F1910" s="1"/>
      <c r="G1910" s="1" t="s">
        <v>283</v>
      </c>
      <c r="H1910" s="1" t="s">
        <v>102</v>
      </c>
      <c r="I1910" s="1" t="s">
        <v>1660</v>
      </c>
      <c r="J1910" s="1"/>
      <c r="K1910" s="12" t="s">
        <v>2497</v>
      </c>
      <c r="L1910" s="1"/>
      <c r="M1910" s="1" t="s">
        <v>8985</v>
      </c>
      <c r="N1910" s="12" t="s">
        <v>8986</v>
      </c>
      <c r="O1910" s="1"/>
      <c r="P1910" s="12" t="s">
        <v>8987</v>
      </c>
    </row>
    <row r="1911" hidden="1">
      <c r="A1911" s="2">
        <v>10158.0</v>
      </c>
      <c r="B1911" s="1" t="s">
        <v>1442</v>
      </c>
      <c r="C1911" s="1" t="s">
        <v>17</v>
      </c>
      <c r="D1911" s="1" t="s">
        <v>1443</v>
      </c>
      <c r="E1911" s="1" t="s">
        <v>1444</v>
      </c>
      <c r="F1911" s="1"/>
      <c r="G1911" s="1" t="s">
        <v>20</v>
      </c>
      <c r="H1911" s="1" t="s">
        <v>561</v>
      </c>
      <c r="I1911" s="12" t="s">
        <v>2885</v>
      </c>
      <c r="J1911" s="1"/>
      <c r="K1911" s="1" t="s">
        <v>1445</v>
      </c>
      <c r="L1911" s="1" t="s">
        <v>23</v>
      </c>
      <c r="M1911" s="1" t="s">
        <v>1446</v>
      </c>
      <c r="N1911" s="12" t="s">
        <v>1447</v>
      </c>
      <c r="O1911" s="1"/>
      <c r="P1911" s="12" t="s">
        <v>1448</v>
      </c>
    </row>
    <row r="1912" hidden="1">
      <c r="A1912" s="2">
        <v>10173.0</v>
      </c>
      <c r="B1912" s="1" t="s">
        <v>8988</v>
      </c>
      <c r="C1912" s="1" t="s">
        <v>17</v>
      </c>
      <c r="D1912" s="1" t="s">
        <v>1443</v>
      </c>
      <c r="E1912" s="1" t="s">
        <v>1444</v>
      </c>
      <c r="F1912" s="1"/>
      <c r="G1912" s="1" t="s">
        <v>20</v>
      </c>
      <c r="H1912" s="1" t="s">
        <v>2240</v>
      </c>
      <c r="I1912" s="1" t="s">
        <v>1952</v>
      </c>
      <c r="J1912" s="1"/>
      <c r="K1912" s="1" t="s">
        <v>3485</v>
      </c>
      <c r="L1912" s="1" t="s">
        <v>124</v>
      </c>
      <c r="M1912" s="1" t="s">
        <v>8989</v>
      </c>
      <c r="N1912" s="12" t="s">
        <v>8990</v>
      </c>
      <c r="O1912" s="1"/>
      <c r="P1912" s="12" t="s">
        <v>8991</v>
      </c>
    </row>
    <row r="1913" hidden="1">
      <c r="A1913" s="2">
        <v>10350.0</v>
      </c>
      <c r="B1913" s="1" t="s">
        <v>8992</v>
      </c>
      <c r="C1913" s="1" t="s">
        <v>207</v>
      </c>
      <c r="D1913" s="1" t="s">
        <v>1443</v>
      </c>
      <c r="E1913" s="1" t="s">
        <v>1444</v>
      </c>
      <c r="F1913" s="1"/>
      <c r="G1913" s="1" t="s">
        <v>592</v>
      </c>
      <c r="H1913" s="1" t="s">
        <v>8993</v>
      </c>
      <c r="I1913" s="1" t="s">
        <v>554</v>
      </c>
      <c r="J1913" s="1" t="s">
        <v>8994</v>
      </c>
      <c r="K1913" s="1" t="s">
        <v>8995</v>
      </c>
      <c r="L1913" s="1" t="s">
        <v>8996</v>
      </c>
      <c r="M1913" s="1" t="s">
        <v>8997</v>
      </c>
      <c r="N1913" s="12" t="s">
        <v>8998</v>
      </c>
      <c r="O1913" s="1"/>
      <c r="P1913" s="12" t="s">
        <v>8999</v>
      </c>
    </row>
    <row r="1914" hidden="1">
      <c r="A1914" s="2">
        <v>10351.0</v>
      </c>
      <c r="B1914" s="1" t="s">
        <v>1449</v>
      </c>
      <c r="C1914" s="1" t="s">
        <v>17</v>
      </c>
      <c r="D1914" s="1" t="s">
        <v>1443</v>
      </c>
      <c r="E1914" s="1" t="s">
        <v>1444</v>
      </c>
      <c r="F1914" s="1"/>
      <c r="G1914" s="1" t="s">
        <v>20</v>
      </c>
      <c r="H1914" s="1" t="s">
        <v>1450</v>
      </c>
      <c r="I1914" s="12" t="s">
        <v>2885</v>
      </c>
      <c r="J1914" s="1"/>
      <c r="K1914" s="1" t="s">
        <v>1451</v>
      </c>
      <c r="L1914" s="1" t="s">
        <v>1452</v>
      </c>
      <c r="M1914" s="1" t="s">
        <v>1453</v>
      </c>
      <c r="N1914" s="12" t="s">
        <v>1454</v>
      </c>
      <c r="O1914" s="1"/>
      <c r="P1914" s="12" t="s">
        <v>1455</v>
      </c>
    </row>
    <row r="1915">
      <c r="A1915" s="2">
        <v>10352.0</v>
      </c>
      <c r="B1915" s="1" t="s">
        <v>2165</v>
      </c>
      <c r="C1915" s="1" t="s">
        <v>17</v>
      </c>
      <c r="D1915" s="1" t="s">
        <v>1443</v>
      </c>
      <c r="E1915" s="1" t="s">
        <v>1444</v>
      </c>
      <c r="F1915" s="1"/>
      <c r="G1915" s="1" t="s">
        <v>20</v>
      </c>
      <c r="H1915" s="1" t="s">
        <v>153</v>
      </c>
      <c r="I1915" s="12" t="s">
        <v>2944</v>
      </c>
      <c r="J1915" s="1"/>
      <c r="K1915" s="1" t="s">
        <v>2166</v>
      </c>
      <c r="L1915" s="1" t="s">
        <v>216</v>
      </c>
      <c r="M1915" s="1" t="s">
        <v>534</v>
      </c>
      <c r="N1915" s="12" t="s">
        <v>2167</v>
      </c>
      <c r="O1915" s="1"/>
      <c r="P1915" s="12" t="s">
        <v>2168</v>
      </c>
    </row>
    <row r="1916" hidden="1">
      <c r="A1916" s="2">
        <v>10473.0</v>
      </c>
      <c r="B1916" s="1" t="s">
        <v>9000</v>
      </c>
      <c r="C1916" s="1" t="s">
        <v>17</v>
      </c>
      <c r="D1916" s="1" t="s">
        <v>1443</v>
      </c>
      <c r="E1916" s="1" t="s">
        <v>1444</v>
      </c>
      <c r="F1916" s="1"/>
      <c r="G1916" s="1" t="s">
        <v>48</v>
      </c>
      <c r="H1916" s="1" t="s">
        <v>753</v>
      </c>
      <c r="I1916" s="1" t="s">
        <v>28</v>
      </c>
      <c r="J1916" s="1"/>
      <c r="K1916" s="1"/>
      <c r="L1916" s="1" t="s">
        <v>124</v>
      </c>
      <c r="M1916" s="1" t="s">
        <v>9001</v>
      </c>
      <c r="N1916" s="12" t="s">
        <v>9002</v>
      </c>
      <c r="O1916" s="13"/>
      <c r="P1916" s="13"/>
    </row>
    <row r="1917" hidden="1">
      <c r="A1917" s="2">
        <v>8459.0</v>
      </c>
      <c r="B1917" s="1" t="s">
        <v>9003</v>
      </c>
      <c r="C1917" s="1" t="s">
        <v>17</v>
      </c>
      <c r="D1917" s="1" t="s">
        <v>9004</v>
      </c>
      <c r="E1917" s="1" t="s">
        <v>9005</v>
      </c>
      <c r="F1917" s="1" t="s">
        <v>48</v>
      </c>
      <c r="G1917" s="1" t="s">
        <v>48</v>
      </c>
      <c r="H1917" s="1" t="s">
        <v>222</v>
      </c>
      <c r="I1917" s="1" t="s">
        <v>509</v>
      </c>
      <c r="J1917" s="1"/>
      <c r="K1917" s="12" t="s">
        <v>2150</v>
      </c>
      <c r="L1917" s="1"/>
      <c r="M1917" s="1" t="s">
        <v>9006</v>
      </c>
      <c r="N1917" s="12" t="s">
        <v>9007</v>
      </c>
      <c r="O1917" s="1"/>
      <c r="P1917" s="12" t="s">
        <v>9008</v>
      </c>
    </row>
    <row r="1918" hidden="1">
      <c r="A1918" s="2">
        <v>1725.0</v>
      </c>
      <c r="B1918" s="1" t="s">
        <v>9009</v>
      </c>
      <c r="C1918" s="1" t="s">
        <v>17</v>
      </c>
      <c r="D1918" s="1" t="s">
        <v>9010</v>
      </c>
      <c r="E1918" s="1" t="s">
        <v>9011</v>
      </c>
      <c r="F1918" s="1" t="s">
        <v>2112</v>
      </c>
      <c r="G1918" s="1" t="s">
        <v>283</v>
      </c>
      <c r="H1918" s="1" t="s">
        <v>1696</v>
      </c>
      <c r="I1918" s="1" t="s">
        <v>554</v>
      </c>
      <c r="J1918" s="1" t="s">
        <v>9012</v>
      </c>
      <c r="K1918" s="1" t="s">
        <v>1090</v>
      </c>
      <c r="L1918" s="1" t="s">
        <v>97</v>
      </c>
      <c r="M1918" s="1" t="s">
        <v>277</v>
      </c>
      <c r="N1918" s="12" t="s">
        <v>9013</v>
      </c>
      <c r="O1918" s="1"/>
      <c r="P1918" s="12" t="s">
        <v>9014</v>
      </c>
    </row>
    <row r="1919" hidden="1">
      <c r="A1919" s="2">
        <v>1726.0</v>
      </c>
      <c r="B1919" s="1" t="s">
        <v>9015</v>
      </c>
      <c r="C1919" s="1" t="s">
        <v>17</v>
      </c>
      <c r="D1919" s="1" t="s">
        <v>9010</v>
      </c>
      <c r="E1919" s="1" t="s">
        <v>9011</v>
      </c>
      <c r="F1919" s="1" t="s">
        <v>1695</v>
      </c>
      <c r="G1919" s="1" t="s">
        <v>283</v>
      </c>
      <c r="H1919" s="1" t="s">
        <v>9016</v>
      </c>
      <c r="I1919" s="1" t="s">
        <v>270</v>
      </c>
      <c r="J1919" s="1" t="s">
        <v>9017</v>
      </c>
      <c r="K1919" s="1" t="s">
        <v>107</v>
      </c>
      <c r="L1919" s="1" t="s">
        <v>170</v>
      </c>
      <c r="M1919" s="1" t="s">
        <v>512</v>
      </c>
      <c r="N1919" s="12" t="s">
        <v>9018</v>
      </c>
      <c r="O1919" s="1"/>
      <c r="P1919" s="12" t="s">
        <v>9019</v>
      </c>
    </row>
    <row r="1920" hidden="1">
      <c r="A1920" s="2">
        <v>1727.0</v>
      </c>
      <c r="B1920" s="1" t="s">
        <v>2454</v>
      </c>
      <c r="C1920" s="1" t="s">
        <v>17</v>
      </c>
      <c r="D1920" s="1" t="s">
        <v>9010</v>
      </c>
      <c r="E1920" s="1" t="s">
        <v>9011</v>
      </c>
      <c r="F1920" s="1"/>
      <c r="G1920" s="1" t="s">
        <v>20</v>
      </c>
      <c r="H1920" s="1" t="s">
        <v>533</v>
      </c>
      <c r="I1920" s="1" t="s">
        <v>270</v>
      </c>
      <c r="J1920" s="1"/>
      <c r="K1920" s="1" t="s">
        <v>174</v>
      </c>
      <c r="L1920" s="1" t="s">
        <v>2988</v>
      </c>
      <c r="M1920" s="1" t="s">
        <v>6081</v>
      </c>
      <c r="N1920" s="12" t="s">
        <v>9020</v>
      </c>
      <c r="O1920" s="1"/>
      <c r="P1920" s="12" t="s">
        <v>9021</v>
      </c>
    </row>
    <row r="1921" hidden="1">
      <c r="A1921" s="2">
        <v>1728.0</v>
      </c>
      <c r="B1921" s="1" t="s">
        <v>9022</v>
      </c>
      <c r="C1921" s="1" t="s">
        <v>207</v>
      </c>
      <c r="D1921" s="1" t="s">
        <v>9010</v>
      </c>
      <c r="E1921" s="1" t="s">
        <v>9011</v>
      </c>
      <c r="F1921" s="1"/>
      <c r="G1921" s="12" t="s">
        <v>283</v>
      </c>
      <c r="H1921" s="1"/>
      <c r="I1921" s="1" t="s">
        <v>1660</v>
      </c>
      <c r="J1921" s="1"/>
      <c r="K1921" s="1" t="s">
        <v>107</v>
      </c>
      <c r="L1921" s="1" t="s">
        <v>9023</v>
      </c>
      <c r="M1921" s="1" t="s">
        <v>9024</v>
      </c>
      <c r="N1921" s="12" t="s">
        <v>9025</v>
      </c>
      <c r="O1921" s="1"/>
      <c r="P1921" s="12" t="s">
        <v>9026</v>
      </c>
    </row>
    <row r="1922" hidden="1">
      <c r="A1922" s="2">
        <v>1729.0</v>
      </c>
      <c r="B1922" s="1" t="s">
        <v>9027</v>
      </c>
      <c r="C1922" s="1" t="s">
        <v>207</v>
      </c>
      <c r="D1922" s="1" t="s">
        <v>9010</v>
      </c>
      <c r="E1922" s="1" t="s">
        <v>9011</v>
      </c>
      <c r="F1922" s="1"/>
      <c r="G1922" s="1" t="s">
        <v>283</v>
      </c>
      <c r="H1922" s="1" t="s">
        <v>108</v>
      </c>
      <c r="I1922" s="1" t="s">
        <v>1660</v>
      </c>
      <c r="J1922" s="1"/>
      <c r="K1922" s="1" t="s">
        <v>284</v>
      </c>
      <c r="L1922" s="1" t="s">
        <v>498</v>
      </c>
      <c r="M1922" s="1" t="s">
        <v>9028</v>
      </c>
      <c r="N1922" s="12" t="s">
        <v>9029</v>
      </c>
      <c r="O1922" s="1"/>
      <c r="P1922" s="12" t="s">
        <v>9030</v>
      </c>
    </row>
    <row r="1923" hidden="1">
      <c r="A1923" s="2">
        <v>1730.0</v>
      </c>
      <c r="B1923" s="1" t="s">
        <v>9031</v>
      </c>
      <c r="C1923" s="1" t="s">
        <v>17</v>
      </c>
      <c r="D1923" s="1" t="s">
        <v>9010</v>
      </c>
      <c r="E1923" s="1" t="s">
        <v>9011</v>
      </c>
      <c r="F1923" s="1"/>
      <c r="G1923" s="1" t="s">
        <v>1164</v>
      </c>
      <c r="H1923" s="1" t="s">
        <v>9032</v>
      </c>
      <c r="I1923" s="1" t="s">
        <v>509</v>
      </c>
      <c r="J1923" s="1"/>
      <c r="K1923" s="1" t="s">
        <v>284</v>
      </c>
      <c r="L1923" s="1" t="s">
        <v>934</v>
      </c>
      <c r="M1923" s="1" t="s">
        <v>9033</v>
      </c>
      <c r="N1923" s="12" t="s">
        <v>9034</v>
      </c>
      <c r="O1923" s="1"/>
      <c r="P1923" s="12" t="s">
        <v>9035</v>
      </c>
    </row>
    <row r="1924" hidden="1">
      <c r="A1924" s="2">
        <v>1818.0</v>
      </c>
      <c r="B1924" s="1" t="s">
        <v>9036</v>
      </c>
      <c r="C1924" s="1" t="s">
        <v>17</v>
      </c>
      <c r="D1924" s="1" t="s">
        <v>9010</v>
      </c>
      <c r="E1924" s="1" t="s">
        <v>9011</v>
      </c>
      <c r="F1924" s="1"/>
      <c r="G1924" s="1" t="s">
        <v>107</v>
      </c>
      <c r="H1924" s="1" t="s">
        <v>153</v>
      </c>
      <c r="I1924" s="1" t="s">
        <v>554</v>
      </c>
      <c r="J1924" s="1"/>
      <c r="K1924" s="1" t="s">
        <v>2997</v>
      </c>
      <c r="L1924" s="1" t="s">
        <v>9037</v>
      </c>
      <c r="M1924" s="12" t="s">
        <v>9038</v>
      </c>
      <c r="N1924" s="1"/>
      <c r="O1924" s="1"/>
      <c r="P1924" s="12" t="s">
        <v>9039</v>
      </c>
    </row>
    <row r="1925" hidden="1">
      <c r="A1925" s="2">
        <v>9087.0</v>
      </c>
      <c r="B1925" s="1" t="s">
        <v>9040</v>
      </c>
      <c r="C1925" s="1" t="s">
        <v>207</v>
      </c>
      <c r="D1925" s="1" t="s">
        <v>9010</v>
      </c>
      <c r="E1925" s="1" t="s">
        <v>9011</v>
      </c>
      <c r="F1925" s="1"/>
      <c r="G1925" s="1" t="s">
        <v>283</v>
      </c>
      <c r="H1925" s="1" t="s">
        <v>9041</v>
      </c>
      <c r="I1925" s="1" t="s">
        <v>1660</v>
      </c>
      <c r="J1925" s="1"/>
      <c r="K1925" s="12" t="s">
        <v>2505</v>
      </c>
      <c r="L1925" s="1"/>
      <c r="M1925" s="1" t="s">
        <v>4856</v>
      </c>
      <c r="N1925" s="12" t="s">
        <v>9042</v>
      </c>
      <c r="O1925" s="1"/>
      <c r="P1925" s="12" t="s">
        <v>9043</v>
      </c>
    </row>
    <row r="1926" hidden="1">
      <c r="A1926" s="2">
        <v>9629.0</v>
      </c>
      <c r="B1926" s="1" t="s">
        <v>9044</v>
      </c>
      <c r="C1926" s="1" t="s">
        <v>17</v>
      </c>
      <c r="D1926" s="1" t="s">
        <v>9010</v>
      </c>
      <c r="E1926" s="1" t="s">
        <v>9011</v>
      </c>
      <c r="F1926" s="1"/>
      <c r="G1926" s="1" t="s">
        <v>20</v>
      </c>
      <c r="H1926" s="1" t="s">
        <v>561</v>
      </c>
      <c r="I1926" s="1" t="s">
        <v>554</v>
      </c>
      <c r="J1926" s="1" t="s">
        <v>2260</v>
      </c>
      <c r="K1926" s="1" t="s">
        <v>9045</v>
      </c>
      <c r="L1926" s="1" t="s">
        <v>23</v>
      </c>
      <c r="M1926" s="1" t="s">
        <v>723</v>
      </c>
      <c r="N1926" s="12" t="s">
        <v>9046</v>
      </c>
      <c r="O1926" s="1"/>
      <c r="P1926" s="12" t="s">
        <v>9047</v>
      </c>
    </row>
    <row r="1927" hidden="1">
      <c r="A1927" s="2">
        <v>9630.0</v>
      </c>
      <c r="B1927" s="1" t="s">
        <v>9048</v>
      </c>
      <c r="C1927" s="1" t="s">
        <v>207</v>
      </c>
      <c r="D1927" s="1" t="s">
        <v>9010</v>
      </c>
      <c r="E1927" s="1" t="s">
        <v>9011</v>
      </c>
      <c r="F1927" s="1"/>
      <c r="G1927" s="1" t="s">
        <v>20</v>
      </c>
      <c r="H1927" s="1" t="s">
        <v>4896</v>
      </c>
      <c r="I1927" s="1" t="s">
        <v>995</v>
      </c>
      <c r="J1927" s="1"/>
      <c r="K1927" s="1" t="s">
        <v>9049</v>
      </c>
      <c r="L1927" s="1" t="s">
        <v>23</v>
      </c>
      <c r="M1927" s="1" t="s">
        <v>2038</v>
      </c>
      <c r="N1927" s="12" t="s">
        <v>9050</v>
      </c>
      <c r="O1927" s="1"/>
      <c r="P1927" s="12" t="s">
        <v>9051</v>
      </c>
    </row>
    <row r="1928" hidden="1">
      <c r="A1928" s="2">
        <v>1731.0</v>
      </c>
      <c r="B1928" s="1" t="s">
        <v>2765</v>
      </c>
      <c r="C1928" s="1" t="s">
        <v>17</v>
      </c>
      <c r="D1928" s="1" t="s">
        <v>1457</v>
      </c>
      <c r="E1928" s="1" t="s">
        <v>1458</v>
      </c>
      <c r="F1928" s="1" t="s">
        <v>48</v>
      </c>
      <c r="G1928" s="1" t="s">
        <v>1164</v>
      </c>
      <c r="H1928" s="1" t="s">
        <v>9052</v>
      </c>
      <c r="I1928" s="1" t="s">
        <v>270</v>
      </c>
      <c r="J1928" s="1" t="s">
        <v>9053</v>
      </c>
      <c r="K1928" s="1" t="s">
        <v>284</v>
      </c>
      <c r="L1928" s="1" t="s">
        <v>9054</v>
      </c>
      <c r="M1928" s="1" t="s">
        <v>5724</v>
      </c>
      <c r="N1928" s="12" t="s">
        <v>9055</v>
      </c>
      <c r="O1928" s="1"/>
      <c r="P1928" s="12" t="s">
        <v>9056</v>
      </c>
    </row>
    <row r="1929" hidden="1">
      <c r="A1929" s="2">
        <v>1732.0</v>
      </c>
      <c r="B1929" s="1" t="s">
        <v>9057</v>
      </c>
      <c r="C1929" s="1" t="s">
        <v>17</v>
      </c>
      <c r="D1929" s="1" t="s">
        <v>1457</v>
      </c>
      <c r="E1929" s="1" t="s">
        <v>1458</v>
      </c>
      <c r="F1929" s="1" t="s">
        <v>575</v>
      </c>
      <c r="G1929" s="1" t="s">
        <v>283</v>
      </c>
      <c r="H1929" s="1" t="s">
        <v>3199</v>
      </c>
      <c r="I1929" s="1" t="s">
        <v>270</v>
      </c>
      <c r="J1929" s="1"/>
      <c r="K1929" s="12" t="s">
        <v>284</v>
      </c>
      <c r="L1929" s="1"/>
      <c r="M1929" s="1" t="s">
        <v>980</v>
      </c>
      <c r="N1929" s="12" t="s">
        <v>9058</v>
      </c>
      <c r="O1929" s="1"/>
      <c r="P1929" s="12" t="s">
        <v>9059</v>
      </c>
    </row>
    <row r="1930" hidden="1">
      <c r="A1930" s="2">
        <v>1733.0</v>
      </c>
      <c r="B1930" s="1" t="s">
        <v>9060</v>
      </c>
      <c r="C1930" s="1" t="s">
        <v>17</v>
      </c>
      <c r="D1930" s="1" t="s">
        <v>1457</v>
      </c>
      <c r="E1930" s="1" t="s">
        <v>1458</v>
      </c>
      <c r="F1930" s="1"/>
      <c r="G1930" s="1" t="s">
        <v>20</v>
      </c>
      <c r="H1930" s="1" t="s">
        <v>744</v>
      </c>
      <c r="I1930" s="1" t="s">
        <v>270</v>
      </c>
      <c r="J1930" s="1"/>
      <c r="K1930" s="1" t="s">
        <v>223</v>
      </c>
      <c r="L1930" s="1" t="s">
        <v>9061</v>
      </c>
      <c r="M1930" s="1" t="s">
        <v>9062</v>
      </c>
      <c r="N1930" s="12" t="s">
        <v>9063</v>
      </c>
      <c r="O1930" s="1"/>
      <c r="P1930" s="12" t="s">
        <v>9064</v>
      </c>
    </row>
    <row r="1931" hidden="1">
      <c r="A1931" s="2">
        <v>1734.0</v>
      </c>
      <c r="B1931" s="1" t="s">
        <v>9065</v>
      </c>
      <c r="C1931" s="1" t="s">
        <v>17</v>
      </c>
      <c r="D1931" s="1" t="s">
        <v>1457</v>
      </c>
      <c r="E1931" s="1" t="s">
        <v>1458</v>
      </c>
      <c r="F1931" s="1"/>
      <c r="G1931" s="1" t="s">
        <v>38</v>
      </c>
      <c r="H1931" s="1" t="s">
        <v>33</v>
      </c>
      <c r="I1931" s="1" t="s">
        <v>270</v>
      </c>
      <c r="J1931" s="1"/>
      <c r="K1931" s="1" t="s">
        <v>34</v>
      </c>
      <c r="L1931" s="1" t="s">
        <v>9066</v>
      </c>
      <c r="M1931" s="12" t="s">
        <v>7270</v>
      </c>
      <c r="N1931" s="1"/>
      <c r="O1931" s="1"/>
      <c r="P1931" s="12" t="s">
        <v>9067</v>
      </c>
    </row>
    <row r="1932" hidden="1">
      <c r="A1932" s="2">
        <v>9308.0</v>
      </c>
      <c r="B1932" s="1" t="s">
        <v>9068</v>
      </c>
      <c r="C1932" s="1" t="s">
        <v>207</v>
      </c>
      <c r="D1932" s="1" t="s">
        <v>1457</v>
      </c>
      <c r="E1932" s="1" t="s">
        <v>1458</v>
      </c>
      <c r="F1932" s="1"/>
      <c r="G1932" s="1" t="s">
        <v>48</v>
      </c>
      <c r="H1932" s="1" t="s">
        <v>196</v>
      </c>
      <c r="I1932" s="1" t="s">
        <v>995</v>
      </c>
      <c r="J1932" s="1"/>
      <c r="K1932" s="12" t="s">
        <v>924</v>
      </c>
      <c r="L1932" s="1"/>
      <c r="M1932" s="1" t="s">
        <v>9069</v>
      </c>
      <c r="N1932" s="12" t="s">
        <v>9070</v>
      </c>
      <c r="O1932" s="1"/>
      <c r="P1932" s="12" t="s">
        <v>9071</v>
      </c>
    </row>
    <row r="1933" hidden="1">
      <c r="A1933" s="2">
        <v>9310.0</v>
      </c>
      <c r="B1933" s="1" t="s">
        <v>9060</v>
      </c>
      <c r="C1933" s="1" t="s">
        <v>17</v>
      </c>
      <c r="D1933" s="1" t="s">
        <v>1457</v>
      </c>
      <c r="E1933" s="1" t="s">
        <v>1458</v>
      </c>
      <c r="F1933" s="1"/>
      <c r="G1933" s="1" t="s">
        <v>20</v>
      </c>
      <c r="H1933" s="1"/>
      <c r="I1933" s="1" t="s">
        <v>270</v>
      </c>
      <c r="J1933" s="1"/>
      <c r="K1933" s="1" t="s">
        <v>174</v>
      </c>
      <c r="L1933" s="1" t="s">
        <v>547</v>
      </c>
      <c r="M1933" s="1" t="s">
        <v>2517</v>
      </c>
      <c r="N1933" s="12" t="s">
        <v>9072</v>
      </c>
      <c r="O1933" s="1"/>
      <c r="P1933" s="12" t="s">
        <v>9073</v>
      </c>
    </row>
    <row r="1934">
      <c r="A1934" s="2">
        <v>9742.0</v>
      </c>
      <c r="B1934" s="1" t="s">
        <v>2169</v>
      </c>
      <c r="C1934" s="1" t="s">
        <v>207</v>
      </c>
      <c r="D1934" s="1" t="s">
        <v>1457</v>
      </c>
      <c r="E1934" s="1" t="s">
        <v>1458</v>
      </c>
      <c r="F1934" s="1"/>
      <c r="G1934" s="1" t="s">
        <v>48</v>
      </c>
      <c r="H1934" s="1" t="s">
        <v>49</v>
      </c>
      <c r="I1934" s="1" t="s">
        <v>2265</v>
      </c>
      <c r="J1934" s="1"/>
      <c r="K1934" s="1"/>
      <c r="L1934" s="1" t="s">
        <v>296</v>
      </c>
      <c r="M1934" s="1" t="s">
        <v>2170</v>
      </c>
      <c r="N1934" s="12" t="s">
        <v>2171</v>
      </c>
      <c r="O1934" s="1"/>
      <c r="P1934" s="12" t="s">
        <v>2172</v>
      </c>
    </row>
    <row r="1935" hidden="1">
      <c r="A1935" s="2">
        <v>10086.0</v>
      </c>
      <c r="B1935" s="1" t="s">
        <v>1456</v>
      </c>
      <c r="C1935" s="1" t="s">
        <v>17</v>
      </c>
      <c r="D1935" s="1" t="s">
        <v>1457</v>
      </c>
      <c r="E1935" s="1" t="s">
        <v>1458</v>
      </c>
      <c r="F1935" s="1"/>
      <c r="G1935" s="1" t="s">
        <v>48</v>
      </c>
      <c r="H1935" s="1" t="s">
        <v>1459</v>
      </c>
      <c r="I1935" s="12" t="s">
        <v>2980</v>
      </c>
      <c r="J1935" s="1"/>
      <c r="K1935" s="1"/>
      <c r="L1935" s="1" t="s">
        <v>124</v>
      </c>
      <c r="M1935" s="1" t="s">
        <v>1460</v>
      </c>
      <c r="N1935" s="12" t="s">
        <v>1461</v>
      </c>
      <c r="O1935" s="1"/>
      <c r="P1935" s="12" t="s">
        <v>1462</v>
      </c>
    </row>
    <row r="1936" hidden="1">
      <c r="A1936" s="2">
        <v>10154.0</v>
      </c>
      <c r="B1936" s="1" t="s">
        <v>9074</v>
      </c>
      <c r="C1936" s="1" t="s">
        <v>17</v>
      </c>
      <c r="D1936" s="1" t="s">
        <v>1457</v>
      </c>
      <c r="E1936" s="1" t="s">
        <v>1458</v>
      </c>
      <c r="F1936" s="1"/>
      <c r="G1936" s="1" t="s">
        <v>3317</v>
      </c>
      <c r="H1936" s="1" t="s">
        <v>153</v>
      </c>
      <c r="I1936" s="1" t="s">
        <v>554</v>
      </c>
      <c r="J1936" s="1"/>
      <c r="K1936" s="1" t="s">
        <v>8037</v>
      </c>
      <c r="L1936" s="1" t="s">
        <v>124</v>
      </c>
      <c r="M1936" s="1" t="s">
        <v>9075</v>
      </c>
      <c r="N1936" s="12" t="s">
        <v>9076</v>
      </c>
      <c r="O1936" s="1"/>
      <c r="P1936" s="12" t="s">
        <v>9077</v>
      </c>
    </row>
    <row r="1937" hidden="1">
      <c r="A1937" s="2">
        <v>10180.0</v>
      </c>
      <c r="B1937" s="1" t="s">
        <v>9078</v>
      </c>
      <c r="C1937" s="1" t="s">
        <v>207</v>
      </c>
      <c r="D1937" s="1" t="s">
        <v>1457</v>
      </c>
      <c r="E1937" s="1" t="s">
        <v>1458</v>
      </c>
      <c r="F1937" s="1" t="s">
        <v>48</v>
      </c>
      <c r="G1937" s="1" t="s">
        <v>48</v>
      </c>
      <c r="H1937" s="1" t="s">
        <v>9079</v>
      </c>
      <c r="I1937" s="1" t="s">
        <v>995</v>
      </c>
      <c r="J1937" s="1"/>
      <c r="K1937" s="1" t="s">
        <v>3154</v>
      </c>
      <c r="L1937" s="1" t="s">
        <v>124</v>
      </c>
      <c r="M1937" s="1" t="s">
        <v>9080</v>
      </c>
      <c r="N1937" s="12" t="s">
        <v>9081</v>
      </c>
      <c r="O1937" s="1"/>
      <c r="P1937" s="12" t="s">
        <v>9082</v>
      </c>
    </row>
    <row r="1938" hidden="1">
      <c r="A1938" s="2">
        <v>1736.0</v>
      </c>
      <c r="B1938" s="1" t="s">
        <v>9083</v>
      </c>
      <c r="C1938" s="1" t="s">
        <v>207</v>
      </c>
      <c r="D1938" s="1" t="s">
        <v>1464</v>
      </c>
      <c r="E1938" s="1" t="s">
        <v>1465</v>
      </c>
      <c r="F1938" s="1"/>
      <c r="G1938" s="1" t="s">
        <v>20</v>
      </c>
      <c r="H1938" s="1" t="s">
        <v>153</v>
      </c>
      <c r="I1938" s="1" t="s">
        <v>1660</v>
      </c>
      <c r="J1938" s="1"/>
      <c r="K1938" s="1" t="s">
        <v>2455</v>
      </c>
      <c r="L1938" s="1" t="s">
        <v>23</v>
      </c>
      <c r="M1938" s="1" t="s">
        <v>1983</v>
      </c>
      <c r="N1938" s="12" t="s">
        <v>9084</v>
      </c>
      <c r="O1938" s="1"/>
      <c r="P1938" s="12" t="s">
        <v>9085</v>
      </c>
    </row>
    <row r="1939">
      <c r="A1939" s="2">
        <v>1738.0</v>
      </c>
      <c r="B1939" s="1" t="s">
        <v>2173</v>
      </c>
      <c r="C1939" s="1" t="s">
        <v>17</v>
      </c>
      <c r="D1939" s="1" t="s">
        <v>1464</v>
      </c>
      <c r="E1939" s="1" t="s">
        <v>1465</v>
      </c>
      <c r="F1939" s="1" t="s">
        <v>20</v>
      </c>
      <c r="G1939" s="1" t="s">
        <v>107</v>
      </c>
      <c r="H1939" s="1" t="s">
        <v>2174</v>
      </c>
      <c r="I1939" s="1" t="s">
        <v>9086</v>
      </c>
      <c r="J1939" s="1"/>
      <c r="K1939" s="1" t="s">
        <v>392</v>
      </c>
      <c r="L1939" s="1" t="s">
        <v>124</v>
      </c>
      <c r="M1939" s="1" t="s">
        <v>2175</v>
      </c>
      <c r="N1939" s="12" t="s">
        <v>2176</v>
      </c>
      <c r="O1939" s="1"/>
      <c r="P1939" s="12" t="s">
        <v>2177</v>
      </c>
    </row>
    <row r="1940" hidden="1">
      <c r="A1940" s="2">
        <v>1739.0</v>
      </c>
      <c r="B1940" s="1" t="s">
        <v>9087</v>
      </c>
      <c r="C1940" s="1" t="s">
        <v>207</v>
      </c>
      <c r="D1940" s="1" t="s">
        <v>1464</v>
      </c>
      <c r="E1940" s="1" t="s">
        <v>1465</v>
      </c>
      <c r="F1940" s="1"/>
      <c r="G1940" s="1" t="s">
        <v>20</v>
      </c>
      <c r="H1940" s="1" t="s">
        <v>711</v>
      </c>
      <c r="I1940" s="1" t="s">
        <v>1660</v>
      </c>
      <c r="J1940" s="1"/>
      <c r="K1940" s="1" t="s">
        <v>2455</v>
      </c>
      <c r="L1940" s="1" t="s">
        <v>170</v>
      </c>
      <c r="M1940" s="1" t="s">
        <v>9088</v>
      </c>
      <c r="N1940" s="12" t="s">
        <v>9089</v>
      </c>
      <c r="O1940" s="1"/>
      <c r="P1940" s="12" t="s">
        <v>9090</v>
      </c>
    </row>
    <row r="1941" hidden="1">
      <c r="A1941" s="2">
        <v>1740.0</v>
      </c>
      <c r="B1941" s="1" t="s">
        <v>9091</v>
      </c>
      <c r="C1941" s="1" t="s">
        <v>207</v>
      </c>
      <c r="D1941" s="1" t="s">
        <v>1464</v>
      </c>
      <c r="E1941" s="1" t="s">
        <v>1465</v>
      </c>
      <c r="F1941" s="1"/>
      <c r="G1941" s="1" t="s">
        <v>20</v>
      </c>
      <c r="H1941" s="1" t="s">
        <v>77</v>
      </c>
      <c r="I1941" s="1" t="s">
        <v>1660</v>
      </c>
      <c r="J1941" s="1"/>
      <c r="K1941" s="1" t="s">
        <v>2455</v>
      </c>
      <c r="L1941" s="1" t="s">
        <v>5371</v>
      </c>
      <c r="M1941" s="1" t="s">
        <v>9092</v>
      </c>
      <c r="N1941" s="12" t="s">
        <v>9093</v>
      </c>
      <c r="O1941" s="1"/>
      <c r="P1941" s="12" t="s">
        <v>9094</v>
      </c>
    </row>
    <row r="1942" hidden="1">
      <c r="A1942" s="2">
        <v>1741.0</v>
      </c>
      <c r="B1942" s="1" t="s">
        <v>9095</v>
      </c>
      <c r="C1942" s="1" t="s">
        <v>207</v>
      </c>
      <c r="D1942" s="1" t="s">
        <v>1464</v>
      </c>
      <c r="E1942" s="1" t="s">
        <v>1465</v>
      </c>
      <c r="F1942" s="1"/>
      <c r="G1942" s="1" t="s">
        <v>20</v>
      </c>
      <c r="H1942" s="1" t="s">
        <v>77</v>
      </c>
      <c r="I1942" s="1" t="s">
        <v>1660</v>
      </c>
      <c r="J1942" s="1"/>
      <c r="K1942" s="1" t="s">
        <v>2455</v>
      </c>
      <c r="L1942" s="1" t="s">
        <v>147</v>
      </c>
      <c r="M1942" s="1" t="s">
        <v>9096</v>
      </c>
      <c r="N1942" s="12" t="s">
        <v>9097</v>
      </c>
      <c r="O1942" s="1"/>
      <c r="P1942" s="12" t="s">
        <v>9098</v>
      </c>
    </row>
    <row r="1943" hidden="1">
      <c r="A1943" s="2">
        <v>1742.0</v>
      </c>
      <c r="B1943" s="1" t="s">
        <v>9099</v>
      </c>
      <c r="C1943" s="1" t="s">
        <v>207</v>
      </c>
      <c r="D1943" s="1" t="s">
        <v>1464</v>
      </c>
      <c r="E1943" s="1" t="s">
        <v>1465</v>
      </c>
      <c r="F1943" s="1"/>
      <c r="G1943" s="1" t="s">
        <v>20</v>
      </c>
      <c r="H1943" s="1" t="s">
        <v>77</v>
      </c>
      <c r="I1943" s="1" t="s">
        <v>1660</v>
      </c>
      <c r="J1943" s="1"/>
      <c r="K1943" s="1" t="s">
        <v>96</v>
      </c>
      <c r="L1943" s="1" t="s">
        <v>175</v>
      </c>
      <c r="M1943" s="1" t="s">
        <v>9100</v>
      </c>
      <c r="N1943" s="12" t="s">
        <v>9101</v>
      </c>
      <c r="O1943" s="1"/>
      <c r="P1943" s="12" t="s">
        <v>9102</v>
      </c>
    </row>
    <row r="1944" hidden="1">
      <c r="A1944" s="2">
        <v>8280.0</v>
      </c>
      <c r="B1944" s="1" t="s">
        <v>9103</v>
      </c>
      <c r="C1944" s="1" t="s">
        <v>207</v>
      </c>
      <c r="D1944" s="1" t="s">
        <v>1464</v>
      </c>
      <c r="E1944" s="1" t="s">
        <v>1465</v>
      </c>
      <c r="F1944" s="1"/>
      <c r="G1944" s="1" t="s">
        <v>20</v>
      </c>
      <c r="H1944" s="1" t="s">
        <v>839</v>
      </c>
      <c r="I1944" s="1" t="s">
        <v>1660</v>
      </c>
      <c r="J1944" s="1"/>
      <c r="K1944" s="1" t="s">
        <v>698</v>
      </c>
      <c r="L1944" s="1" t="s">
        <v>72</v>
      </c>
      <c r="M1944" s="1" t="s">
        <v>9104</v>
      </c>
      <c r="N1944" s="12" t="s">
        <v>9105</v>
      </c>
      <c r="O1944" s="1"/>
      <c r="P1944" s="12" t="s">
        <v>9106</v>
      </c>
    </row>
    <row r="1945" hidden="1">
      <c r="A1945" s="2">
        <v>9147.0</v>
      </c>
      <c r="B1945" s="1" t="s">
        <v>9107</v>
      </c>
      <c r="C1945" s="1" t="s">
        <v>207</v>
      </c>
      <c r="D1945" s="1" t="s">
        <v>1464</v>
      </c>
      <c r="E1945" s="1" t="s">
        <v>1465</v>
      </c>
      <c r="F1945" s="1"/>
      <c r="G1945" s="1" t="s">
        <v>20</v>
      </c>
      <c r="H1945" s="1" t="s">
        <v>153</v>
      </c>
      <c r="I1945" s="1" t="s">
        <v>1660</v>
      </c>
      <c r="J1945" s="1"/>
      <c r="K1945" s="1" t="s">
        <v>2609</v>
      </c>
      <c r="L1945" s="1" t="s">
        <v>97</v>
      </c>
      <c r="M1945" s="1" t="s">
        <v>9108</v>
      </c>
      <c r="N1945" s="12" t="s">
        <v>9109</v>
      </c>
      <c r="O1945" s="1"/>
      <c r="P1945" s="12" t="s">
        <v>9110</v>
      </c>
    </row>
    <row r="1946" hidden="1">
      <c r="A1946" s="2">
        <v>9153.0</v>
      </c>
      <c r="B1946" s="1" t="s">
        <v>9111</v>
      </c>
      <c r="C1946" s="1" t="s">
        <v>207</v>
      </c>
      <c r="D1946" s="1" t="s">
        <v>1464</v>
      </c>
      <c r="E1946" s="1" t="s">
        <v>1465</v>
      </c>
      <c r="F1946" s="1"/>
      <c r="G1946" s="1" t="s">
        <v>20</v>
      </c>
      <c r="H1946" s="1" t="s">
        <v>77</v>
      </c>
      <c r="I1946" s="1" t="s">
        <v>1660</v>
      </c>
      <c r="J1946" s="1"/>
      <c r="K1946" s="1" t="s">
        <v>22</v>
      </c>
      <c r="L1946" s="1" t="s">
        <v>23</v>
      </c>
      <c r="M1946" s="1" t="s">
        <v>9112</v>
      </c>
      <c r="N1946" s="12" t="s">
        <v>9113</v>
      </c>
      <c r="O1946" s="1"/>
      <c r="P1946" s="12" t="s">
        <v>9114</v>
      </c>
    </row>
    <row r="1947" hidden="1">
      <c r="A1947" s="2">
        <v>9429.0</v>
      </c>
      <c r="B1947" s="1" t="s">
        <v>9115</v>
      </c>
      <c r="C1947" s="1" t="s">
        <v>207</v>
      </c>
      <c r="D1947" s="1" t="s">
        <v>1464</v>
      </c>
      <c r="E1947" s="1" t="s">
        <v>1465</v>
      </c>
      <c r="F1947" s="1"/>
      <c r="G1947" s="1" t="s">
        <v>20</v>
      </c>
      <c r="H1947" s="1" t="s">
        <v>153</v>
      </c>
      <c r="I1947" s="1" t="s">
        <v>1660</v>
      </c>
      <c r="J1947" s="1"/>
      <c r="K1947" s="1"/>
      <c r="L1947" s="1" t="s">
        <v>124</v>
      </c>
      <c r="M1947" s="1" t="s">
        <v>9116</v>
      </c>
      <c r="N1947" s="12" t="s">
        <v>9117</v>
      </c>
      <c r="O1947" s="1"/>
      <c r="P1947" s="12" t="s">
        <v>9118</v>
      </c>
    </row>
    <row r="1948">
      <c r="A1948" s="2">
        <v>9431.0</v>
      </c>
      <c r="B1948" s="1" t="s">
        <v>2178</v>
      </c>
      <c r="C1948" s="1" t="s">
        <v>207</v>
      </c>
      <c r="D1948" s="1" t="s">
        <v>1464</v>
      </c>
      <c r="E1948" s="1" t="s">
        <v>1465</v>
      </c>
      <c r="F1948" s="1"/>
      <c r="G1948" s="1" t="s">
        <v>48</v>
      </c>
      <c r="H1948" s="1" t="s">
        <v>153</v>
      </c>
      <c r="I1948" s="1" t="s">
        <v>2265</v>
      </c>
      <c r="J1948" s="1"/>
      <c r="K1948" s="1" t="s">
        <v>2179</v>
      </c>
      <c r="L1948" s="1" t="s">
        <v>164</v>
      </c>
      <c r="M1948" s="1" t="s">
        <v>2180</v>
      </c>
      <c r="N1948" s="12" t="s">
        <v>2181</v>
      </c>
      <c r="O1948" s="1"/>
      <c r="P1948" s="12" t="s">
        <v>2182</v>
      </c>
    </row>
    <row r="1949">
      <c r="A1949" s="2">
        <v>9699.0</v>
      </c>
      <c r="B1949" s="1" t="s">
        <v>2183</v>
      </c>
      <c r="C1949" s="1" t="s">
        <v>207</v>
      </c>
      <c r="D1949" s="1" t="s">
        <v>1464</v>
      </c>
      <c r="E1949" s="1" t="s">
        <v>1465</v>
      </c>
      <c r="F1949" s="1"/>
      <c r="G1949" s="1" t="s">
        <v>48</v>
      </c>
      <c r="H1949" s="1" t="s">
        <v>839</v>
      </c>
      <c r="I1949" s="1" t="s">
        <v>2265</v>
      </c>
      <c r="J1949" s="1"/>
      <c r="K1949" s="1" t="s">
        <v>1494</v>
      </c>
      <c r="L1949" s="1" t="s">
        <v>124</v>
      </c>
      <c r="M1949" s="1" t="s">
        <v>2184</v>
      </c>
      <c r="N1949" s="12" t="s">
        <v>2185</v>
      </c>
      <c r="O1949" s="1"/>
      <c r="P1949" s="12" t="s">
        <v>2186</v>
      </c>
    </row>
    <row r="1950" hidden="1">
      <c r="A1950" s="2">
        <v>9763.0</v>
      </c>
      <c r="B1950" s="1" t="s">
        <v>9119</v>
      </c>
      <c r="C1950" s="1" t="s">
        <v>207</v>
      </c>
      <c r="D1950" s="1" t="s">
        <v>1464</v>
      </c>
      <c r="E1950" s="1" t="s">
        <v>1465</v>
      </c>
      <c r="F1950" s="1"/>
      <c r="G1950" s="1" t="s">
        <v>20</v>
      </c>
      <c r="H1950" s="1" t="s">
        <v>9120</v>
      </c>
      <c r="I1950" s="1" t="s">
        <v>995</v>
      </c>
      <c r="J1950" s="1"/>
      <c r="K1950" s="1" t="s">
        <v>1445</v>
      </c>
      <c r="L1950" s="1" t="s">
        <v>23</v>
      </c>
      <c r="M1950" s="1" t="s">
        <v>9121</v>
      </c>
      <c r="N1950" s="12" t="s">
        <v>9122</v>
      </c>
      <c r="O1950" s="1"/>
      <c r="P1950" s="12" t="s">
        <v>9123</v>
      </c>
    </row>
    <row r="1951" hidden="1">
      <c r="A1951" s="2">
        <v>10139.0</v>
      </c>
      <c r="B1951" s="1" t="s">
        <v>9124</v>
      </c>
      <c r="C1951" s="1" t="s">
        <v>17</v>
      </c>
      <c r="D1951" s="1" t="s">
        <v>1464</v>
      </c>
      <c r="E1951" s="1" t="s">
        <v>1465</v>
      </c>
      <c r="F1951" s="1"/>
      <c r="G1951" s="1" t="s">
        <v>20</v>
      </c>
      <c r="H1951" s="1" t="s">
        <v>153</v>
      </c>
      <c r="I1951" s="1" t="s">
        <v>509</v>
      </c>
      <c r="J1951" s="1"/>
      <c r="K1951" s="1" t="s">
        <v>2373</v>
      </c>
      <c r="L1951" s="1" t="s">
        <v>23</v>
      </c>
      <c r="M1951" s="1" t="s">
        <v>6506</v>
      </c>
      <c r="N1951" s="12" t="s">
        <v>9125</v>
      </c>
      <c r="O1951" s="1"/>
      <c r="P1951" s="12" t="s">
        <v>9126</v>
      </c>
    </row>
    <row r="1952" hidden="1">
      <c r="A1952" s="2">
        <v>10292.0</v>
      </c>
      <c r="B1952" s="1" t="s">
        <v>1463</v>
      </c>
      <c r="C1952" s="1" t="s">
        <v>17</v>
      </c>
      <c r="D1952" s="1" t="s">
        <v>1464</v>
      </c>
      <c r="E1952" s="1" t="s">
        <v>1465</v>
      </c>
      <c r="F1952" s="1"/>
      <c r="G1952" s="1" t="s">
        <v>48</v>
      </c>
      <c r="H1952" s="1" t="s">
        <v>1466</v>
      </c>
      <c r="I1952" s="12" t="s">
        <v>2677</v>
      </c>
      <c r="J1952" s="1"/>
      <c r="K1952" s="1" t="s">
        <v>354</v>
      </c>
      <c r="L1952" s="1" t="s">
        <v>1467</v>
      </c>
      <c r="M1952" s="1" t="s">
        <v>1468</v>
      </c>
      <c r="N1952" s="12" t="s">
        <v>9127</v>
      </c>
      <c r="O1952" s="1"/>
      <c r="P1952" s="12" t="s">
        <v>1470</v>
      </c>
    </row>
    <row r="1953" hidden="1">
      <c r="A1953" s="2">
        <v>10293.0</v>
      </c>
      <c r="B1953" s="1" t="s">
        <v>9128</v>
      </c>
      <c r="C1953" s="1" t="s">
        <v>207</v>
      </c>
      <c r="D1953" s="1" t="s">
        <v>1464</v>
      </c>
      <c r="E1953" s="1" t="s">
        <v>1465</v>
      </c>
      <c r="F1953" s="1"/>
      <c r="G1953" s="1" t="s">
        <v>20</v>
      </c>
      <c r="H1953" s="1" t="s">
        <v>39</v>
      </c>
      <c r="I1953" s="1" t="s">
        <v>995</v>
      </c>
      <c r="J1953" s="1"/>
      <c r="K1953" s="1" t="s">
        <v>9129</v>
      </c>
      <c r="L1953" s="1" t="s">
        <v>9130</v>
      </c>
      <c r="M1953" s="1" t="s">
        <v>9131</v>
      </c>
      <c r="N1953" s="12" t="s">
        <v>9132</v>
      </c>
      <c r="O1953" s="1"/>
      <c r="P1953" s="12" t="s">
        <v>9133</v>
      </c>
    </row>
    <row r="1954" hidden="1">
      <c r="A1954" s="2">
        <v>1743.0</v>
      </c>
      <c r="B1954" s="1" t="s">
        <v>9134</v>
      </c>
      <c r="C1954" s="1" t="s">
        <v>207</v>
      </c>
      <c r="D1954" s="1" t="s">
        <v>9135</v>
      </c>
      <c r="E1954" s="1" t="s">
        <v>9136</v>
      </c>
      <c r="F1954" s="1"/>
      <c r="G1954" s="1" t="s">
        <v>20</v>
      </c>
      <c r="H1954" s="1" t="s">
        <v>77</v>
      </c>
      <c r="I1954" s="1" t="s">
        <v>1660</v>
      </c>
      <c r="J1954" s="1"/>
      <c r="K1954" s="1" t="s">
        <v>55</v>
      </c>
      <c r="L1954" s="1" t="s">
        <v>771</v>
      </c>
      <c r="M1954" s="12" t="s">
        <v>9137</v>
      </c>
      <c r="N1954" s="1"/>
      <c r="O1954" s="1"/>
      <c r="P1954" s="12" t="s">
        <v>9138</v>
      </c>
    </row>
    <row r="1955" hidden="1">
      <c r="A1955" s="2">
        <v>1744.0</v>
      </c>
      <c r="B1955" s="1" t="s">
        <v>9139</v>
      </c>
      <c r="C1955" s="1" t="s">
        <v>207</v>
      </c>
      <c r="D1955" s="1" t="s">
        <v>9135</v>
      </c>
      <c r="E1955" s="1" t="s">
        <v>9136</v>
      </c>
      <c r="F1955" s="1"/>
      <c r="G1955" s="1" t="s">
        <v>20</v>
      </c>
      <c r="H1955" s="1" t="s">
        <v>77</v>
      </c>
      <c r="I1955" s="1" t="s">
        <v>1660</v>
      </c>
      <c r="J1955" s="1"/>
      <c r="K1955" s="1" t="s">
        <v>103</v>
      </c>
      <c r="L1955" s="1" t="s">
        <v>23</v>
      </c>
      <c r="M1955" s="1" t="s">
        <v>1193</v>
      </c>
      <c r="N1955" s="12" t="s">
        <v>9140</v>
      </c>
      <c r="O1955" s="1"/>
      <c r="P1955" s="12" t="s">
        <v>9141</v>
      </c>
    </row>
    <row r="1956" hidden="1">
      <c r="A1956" s="2">
        <v>2076.0</v>
      </c>
      <c r="B1956" s="1" t="s">
        <v>9142</v>
      </c>
      <c r="C1956" s="1" t="s">
        <v>17</v>
      </c>
      <c r="D1956" s="1" t="s">
        <v>9135</v>
      </c>
      <c r="E1956" s="1" t="s">
        <v>9136</v>
      </c>
      <c r="F1956" s="1" t="s">
        <v>20</v>
      </c>
      <c r="G1956" s="1" t="s">
        <v>20</v>
      </c>
      <c r="H1956" s="1" t="s">
        <v>222</v>
      </c>
      <c r="I1956" s="1" t="s">
        <v>509</v>
      </c>
      <c r="J1956" s="1"/>
      <c r="K1956" s="1" t="s">
        <v>174</v>
      </c>
      <c r="L1956" s="1" t="s">
        <v>170</v>
      </c>
      <c r="M1956" s="1" t="s">
        <v>9143</v>
      </c>
      <c r="N1956" s="12" t="s">
        <v>9144</v>
      </c>
      <c r="O1956" s="1"/>
      <c r="P1956" s="12" t="s">
        <v>9145</v>
      </c>
    </row>
    <row r="1957" hidden="1">
      <c r="A1957" s="2">
        <v>2077.0</v>
      </c>
      <c r="B1957" s="1" t="s">
        <v>9146</v>
      </c>
      <c r="C1957" s="1" t="s">
        <v>17</v>
      </c>
      <c r="D1957" s="1" t="s">
        <v>9135</v>
      </c>
      <c r="E1957" s="1" t="s">
        <v>9136</v>
      </c>
      <c r="F1957" s="1"/>
      <c r="G1957" s="1" t="s">
        <v>20</v>
      </c>
      <c r="H1957" s="1" t="s">
        <v>153</v>
      </c>
      <c r="I1957" s="1" t="s">
        <v>509</v>
      </c>
      <c r="J1957" s="1"/>
      <c r="K1957" s="1" t="s">
        <v>174</v>
      </c>
      <c r="L1957" s="1" t="s">
        <v>124</v>
      </c>
      <c r="M1957" s="12" t="s">
        <v>210</v>
      </c>
      <c r="N1957" s="1"/>
      <c r="O1957" s="1"/>
      <c r="P1957" s="12" t="s">
        <v>9147</v>
      </c>
    </row>
    <row r="1958" hidden="1">
      <c r="A1958" s="2">
        <v>8281.0</v>
      </c>
      <c r="B1958" s="1" t="s">
        <v>9148</v>
      </c>
      <c r="C1958" s="1" t="s">
        <v>17</v>
      </c>
      <c r="D1958" s="1" t="s">
        <v>9135</v>
      </c>
      <c r="E1958" s="1" t="s">
        <v>9136</v>
      </c>
      <c r="F1958" s="1"/>
      <c r="G1958" s="1" t="s">
        <v>20</v>
      </c>
      <c r="H1958" s="1" t="s">
        <v>153</v>
      </c>
      <c r="I1958" s="1" t="s">
        <v>270</v>
      </c>
      <c r="J1958" s="1"/>
      <c r="K1958" s="12" t="s">
        <v>2455</v>
      </c>
      <c r="L1958" s="1"/>
      <c r="M1958" s="1" t="s">
        <v>210</v>
      </c>
      <c r="N1958" s="12" t="s">
        <v>9149</v>
      </c>
      <c r="O1958" s="1"/>
      <c r="P1958" s="12" t="s">
        <v>9150</v>
      </c>
    </row>
    <row r="1959" hidden="1">
      <c r="A1959" s="2">
        <v>8282.0</v>
      </c>
      <c r="B1959" s="1" t="s">
        <v>9151</v>
      </c>
      <c r="C1959" s="1" t="s">
        <v>17</v>
      </c>
      <c r="D1959" s="1" t="s">
        <v>9135</v>
      </c>
      <c r="E1959" s="1" t="s">
        <v>9136</v>
      </c>
      <c r="F1959" s="1"/>
      <c r="G1959" s="1" t="s">
        <v>107</v>
      </c>
      <c r="H1959" s="1" t="s">
        <v>790</v>
      </c>
      <c r="I1959" s="1" t="s">
        <v>554</v>
      </c>
      <c r="J1959" s="1"/>
      <c r="K1959" s="12" t="s">
        <v>2389</v>
      </c>
      <c r="L1959" s="1"/>
      <c r="M1959" s="1" t="s">
        <v>2408</v>
      </c>
      <c r="N1959" s="12" t="s">
        <v>9152</v>
      </c>
      <c r="O1959" s="1"/>
      <c r="P1959" s="12" t="s">
        <v>9153</v>
      </c>
    </row>
    <row r="1960" hidden="1">
      <c r="A1960" s="2">
        <v>10482.0</v>
      </c>
      <c r="B1960" s="1" t="s">
        <v>9154</v>
      </c>
      <c r="C1960" s="1" t="s">
        <v>17</v>
      </c>
      <c r="D1960" s="1" t="s">
        <v>9135</v>
      </c>
      <c r="E1960" s="1" t="s">
        <v>9136</v>
      </c>
      <c r="F1960" s="1"/>
      <c r="G1960" s="1" t="s">
        <v>20</v>
      </c>
      <c r="H1960" s="1" t="s">
        <v>77</v>
      </c>
      <c r="I1960" s="1" t="s">
        <v>1573</v>
      </c>
      <c r="J1960" s="1"/>
      <c r="K1960" s="1"/>
      <c r="L1960" s="1" t="s">
        <v>9155</v>
      </c>
      <c r="M1960" s="1" t="s">
        <v>2776</v>
      </c>
      <c r="N1960" s="12" t="s">
        <v>9156</v>
      </c>
      <c r="O1960" s="1"/>
      <c r="P1960" s="12" t="s">
        <v>9157</v>
      </c>
    </row>
    <row r="1961" hidden="1">
      <c r="A1961" s="2">
        <v>1748.0</v>
      </c>
      <c r="B1961" s="1" t="s">
        <v>9158</v>
      </c>
      <c r="C1961" s="1" t="s">
        <v>207</v>
      </c>
      <c r="D1961" s="1" t="s">
        <v>1472</v>
      </c>
      <c r="E1961" s="1" t="s">
        <v>1473</v>
      </c>
      <c r="F1961" s="1"/>
      <c r="G1961" s="1" t="s">
        <v>20</v>
      </c>
      <c r="H1961" s="1" t="s">
        <v>196</v>
      </c>
      <c r="I1961" s="1" t="s">
        <v>1660</v>
      </c>
      <c r="J1961" s="1"/>
      <c r="K1961" s="1" t="s">
        <v>2547</v>
      </c>
      <c r="L1961" s="1"/>
      <c r="M1961" s="1" t="s">
        <v>9159</v>
      </c>
      <c r="N1961" s="12" t="s">
        <v>9160</v>
      </c>
      <c r="O1961" s="1"/>
      <c r="P1961" s="12" t="s">
        <v>9161</v>
      </c>
    </row>
    <row r="1962" hidden="1">
      <c r="A1962" s="2">
        <v>1749.0</v>
      </c>
      <c r="B1962" s="1" t="s">
        <v>9162</v>
      </c>
      <c r="C1962" s="1" t="s">
        <v>17</v>
      </c>
      <c r="D1962" s="1" t="s">
        <v>1472</v>
      </c>
      <c r="E1962" s="1" t="s">
        <v>1473</v>
      </c>
      <c r="F1962" s="1"/>
      <c r="G1962" s="1" t="s">
        <v>20</v>
      </c>
      <c r="H1962" s="1" t="s">
        <v>60</v>
      </c>
      <c r="I1962" s="1" t="s">
        <v>554</v>
      </c>
      <c r="J1962" s="1"/>
      <c r="K1962" s="1" t="s">
        <v>1518</v>
      </c>
      <c r="L1962" s="1" t="s">
        <v>9163</v>
      </c>
      <c r="M1962" s="1" t="s">
        <v>320</v>
      </c>
      <c r="N1962" s="12" t="s">
        <v>9164</v>
      </c>
      <c r="O1962" s="1"/>
      <c r="P1962" s="12" t="s">
        <v>9165</v>
      </c>
    </row>
    <row r="1963" hidden="1">
      <c r="A1963" s="2">
        <v>1757.0</v>
      </c>
      <c r="B1963" s="1" t="s">
        <v>9166</v>
      </c>
      <c r="C1963" s="1" t="s">
        <v>17</v>
      </c>
      <c r="D1963" s="1" t="s">
        <v>1472</v>
      </c>
      <c r="E1963" s="1" t="s">
        <v>1473</v>
      </c>
      <c r="F1963" s="1"/>
      <c r="G1963" s="1" t="s">
        <v>20</v>
      </c>
      <c r="H1963" s="1" t="s">
        <v>60</v>
      </c>
      <c r="I1963" s="1" t="s">
        <v>509</v>
      </c>
      <c r="J1963" s="1"/>
      <c r="K1963" s="1" t="s">
        <v>9167</v>
      </c>
      <c r="L1963" s="1" t="s">
        <v>164</v>
      </c>
      <c r="M1963" s="1" t="s">
        <v>2517</v>
      </c>
      <c r="N1963" s="12" t="s">
        <v>9168</v>
      </c>
      <c r="O1963" s="1"/>
      <c r="P1963" s="12" t="s">
        <v>9169</v>
      </c>
    </row>
    <row r="1964" hidden="1">
      <c r="A1964" s="2">
        <v>1759.0</v>
      </c>
      <c r="B1964" s="1" t="s">
        <v>9170</v>
      </c>
      <c r="C1964" s="1" t="s">
        <v>17</v>
      </c>
      <c r="D1964" s="1" t="s">
        <v>1472</v>
      </c>
      <c r="E1964" s="1" t="s">
        <v>1473</v>
      </c>
      <c r="F1964" s="1"/>
      <c r="G1964" s="1" t="s">
        <v>20</v>
      </c>
      <c r="H1964" s="1" t="s">
        <v>561</v>
      </c>
      <c r="I1964" s="1" t="s">
        <v>270</v>
      </c>
      <c r="J1964" s="1"/>
      <c r="K1964" s="1" t="s">
        <v>55</v>
      </c>
      <c r="L1964" s="1" t="s">
        <v>132</v>
      </c>
      <c r="M1964" s="1" t="s">
        <v>707</v>
      </c>
      <c r="N1964" s="12" t="s">
        <v>9171</v>
      </c>
      <c r="O1964" s="1"/>
      <c r="P1964" s="12" t="s">
        <v>9172</v>
      </c>
    </row>
    <row r="1965" hidden="1">
      <c r="A1965" s="2">
        <v>1760.0</v>
      </c>
      <c r="B1965" s="1" t="s">
        <v>9173</v>
      </c>
      <c r="C1965" s="1" t="s">
        <v>207</v>
      </c>
      <c r="D1965" s="1" t="s">
        <v>1472</v>
      </c>
      <c r="E1965" s="1" t="s">
        <v>1473</v>
      </c>
      <c r="F1965" s="1"/>
      <c r="G1965" s="1" t="s">
        <v>20</v>
      </c>
      <c r="H1965" s="1" t="s">
        <v>77</v>
      </c>
      <c r="I1965" s="1" t="s">
        <v>1660</v>
      </c>
      <c r="J1965" s="1"/>
      <c r="K1965" s="1" t="s">
        <v>67</v>
      </c>
      <c r="L1965" s="1" t="s">
        <v>97</v>
      </c>
      <c r="M1965" s="1" t="s">
        <v>707</v>
      </c>
      <c r="N1965" s="12" t="s">
        <v>9174</v>
      </c>
      <c r="O1965" s="1"/>
      <c r="P1965" s="12" t="s">
        <v>9175</v>
      </c>
    </row>
    <row r="1966" hidden="1">
      <c r="A1966" s="2">
        <v>1762.0</v>
      </c>
      <c r="B1966" s="1" t="s">
        <v>9176</v>
      </c>
      <c r="C1966" s="1" t="s">
        <v>17</v>
      </c>
      <c r="D1966" s="1" t="s">
        <v>1472</v>
      </c>
      <c r="E1966" s="1" t="s">
        <v>1473</v>
      </c>
      <c r="F1966" s="1"/>
      <c r="G1966" s="1" t="s">
        <v>20</v>
      </c>
      <c r="H1966" s="1" t="s">
        <v>54</v>
      </c>
      <c r="I1966" s="1" t="s">
        <v>270</v>
      </c>
      <c r="J1966" s="1"/>
      <c r="K1966" s="1" t="s">
        <v>22</v>
      </c>
      <c r="L1966" s="1" t="s">
        <v>1419</v>
      </c>
      <c r="M1966" s="12" t="s">
        <v>5648</v>
      </c>
      <c r="N1966" s="1"/>
      <c r="O1966" s="1"/>
      <c r="P1966" s="12" t="s">
        <v>9177</v>
      </c>
    </row>
    <row r="1967" hidden="1">
      <c r="A1967" s="2">
        <v>1763.0</v>
      </c>
      <c r="B1967" s="1" t="s">
        <v>9178</v>
      </c>
      <c r="C1967" s="1" t="s">
        <v>207</v>
      </c>
      <c r="D1967" s="1" t="s">
        <v>1472</v>
      </c>
      <c r="E1967" s="1" t="s">
        <v>1473</v>
      </c>
      <c r="F1967" s="1"/>
      <c r="G1967" s="1" t="s">
        <v>20</v>
      </c>
      <c r="H1967" s="1" t="s">
        <v>1007</v>
      </c>
      <c r="I1967" s="1" t="s">
        <v>1660</v>
      </c>
      <c r="J1967" s="1"/>
      <c r="K1967" s="1" t="s">
        <v>1121</v>
      </c>
      <c r="L1967" s="1" t="s">
        <v>498</v>
      </c>
      <c r="M1967" s="1" t="s">
        <v>5648</v>
      </c>
      <c r="N1967" s="12" t="s">
        <v>9179</v>
      </c>
      <c r="O1967" s="1"/>
      <c r="P1967" s="12" t="s">
        <v>9180</v>
      </c>
    </row>
    <row r="1968" hidden="1">
      <c r="A1968" s="2">
        <v>1764.0</v>
      </c>
      <c r="B1968" s="1" t="s">
        <v>9181</v>
      </c>
      <c r="C1968" s="1" t="s">
        <v>207</v>
      </c>
      <c r="D1968" s="1" t="s">
        <v>1472</v>
      </c>
      <c r="E1968" s="1" t="s">
        <v>1473</v>
      </c>
      <c r="F1968" s="1"/>
      <c r="G1968" s="1" t="s">
        <v>20</v>
      </c>
      <c r="H1968" s="1" t="s">
        <v>60</v>
      </c>
      <c r="I1968" s="1" t="s">
        <v>1660</v>
      </c>
      <c r="J1968" s="1"/>
      <c r="K1968" s="1" t="s">
        <v>498</v>
      </c>
      <c r="L1968" s="1"/>
      <c r="M1968" s="1" t="s">
        <v>9182</v>
      </c>
      <c r="N1968" s="12" t="s">
        <v>9183</v>
      </c>
      <c r="O1968" s="1"/>
      <c r="P1968" s="12" t="s">
        <v>9184</v>
      </c>
    </row>
    <row r="1969" hidden="1">
      <c r="A1969" s="2">
        <v>2066.0</v>
      </c>
      <c r="B1969" s="1" t="s">
        <v>9185</v>
      </c>
      <c r="C1969" s="1" t="s">
        <v>207</v>
      </c>
      <c r="D1969" s="1" t="s">
        <v>1472</v>
      </c>
      <c r="E1969" s="1" t="s">
        <v>1473</v>
      </c>
      <c r="F1969" s="1"/>
      <c r="G1969" s="1" t="s">
        <v>20</v>
      </c>
      <c r="H1969" s="1" t="s">
        <v>153</v>
      </c>
      <c r="I1969" s="1" t="s">
        <v>1660</v>
      </c>
      <c r="J1969" s="1"/>
      <c r="K1969" s="1" t="s">
        <v>34</v>
      </c>
      <c r="L1969" s="1" t="s">
        <v>498</v>
      </c>
      <c r="M1969" s="1" t="s">
        <v>9186</v>
      </c>
      <c r="N1969" s="12" t="s">
        <v>9187</v>
      </c>
      <c r="O1969" s="1"/>
      <c r="P1969" s="12" t="s">
        <v>9188</v>
      </c>
    </row>
    <row r="1970" hidden="1">
      <c r="A1970" s="2">
        <v>8475.0</v>
      </c>
      <c r="B1970" s="1" t="s">
        <v>9189</v>
      </c>
      <c r="C1970" s="1" t="s">
        <v>17</v>
      </c>
      <c r="D1970" s="1" t="s">
        <v>1472</v>
      </c>
      <c r="E1970" s="1" t="s">
        <v>1473</v>
      </c>
      <c r="F1970" s="1"/>
      <c r="G1970" s="1" t="s">
        <v>48</v>
      </c>
      <c r="H1970" s="1" t="s">
        <v>153</v>
      </c>
      <c r="I1970" s="1" t="s">
        <v>509</v>
      </c>
      <c r="J1970" s="1"/>
      <c r="K1970" s="1" t="s">
        <v>3917</v>
      </c>
      <c r="L1970" s="1" t="s">
        <v>9190</v>
      </c>
      <c r="M1970" s="1" t="s">
        <v>9191</v>
      </c>
      <c r="N1970" s="12" t="s">
        <v>9192</v>
      </c>
      <c r="O1970" s="1"/>
      <c r="P1970" s="12" t="s">
        <v>9193</v>
      </c>
    </row>
    <row r="1971" hidden="1">
      <c r="A1971" s="2">
        <v>8701.0</v>
      </c>
      <c r="B1971" s="1" t="s">
        <v>9194</v>
      </c>
      <c r="C1971" s="1" t="s">
        <v>207</v>
      </c>
      <c r="D1971" s="1" t="s">
        <v>1472</v>
      </c>
      <c r="E1971" s="1" t="s">
        <v>1473</v>
      </c>
      <c r="F1971" s="1"/>
      <c r="G1971" s="1" t="s">
        <v>107</v>
      </c>
      <c r="H1971" s="1" t="s">
        <v>153</v>
      </c>
      <c r="I1971" s="1" t="s">
        <v>995</v>
      </c>
      <c r="J1971" s="1"/>
      <c r="K1971" s="1" t="s">
        <v>107</v>
      </c>
      <c r="L1971" s="1" t="s">
        <v>9195</v>
      </c>
      <c r="M1971" s="1" t="s">
        <v>9196</v>
      </c>
      <c r="N1971" s="12" t="s">
        <v>9197</v>
      </c>
      <c r="O1971" s="1"/>
      <c r="P1971" s="12" t="s">
        <v>9198</v>
      </c>
    </row>
    <row r="1972">
      <c r="A1972" s="2">
        <v>9490.0</v>
      </c>
      <c r="B1972" s="1" t="s">
        <v>2187</v>
      </c>
      <c r="C1972" s="1" t="s">
        <v>17</v>
      </c>
      <c r="D1972" s="1" t="s">
        <v>1472</v>
      </c>
      <c r="E1972" s="1" t="s">
        <v>1473</v>
      </c>
      <c r="F1972" s="1"/>
      <c r="G1972" s="1" t="s">
        <v>20</v>
      </c>
      <c r="H1972" s="1" t="s">
        <v>139</v>
      </c>
      <c r="I1972" s="1" t="s">
        <v>4225</v>
      </c>
      <c r="J1972" s="1"/>
      <c r="K1972" s="1" t="s">
        <v>2188</v>
      </c>
      <c r="L1972" s="1" t="s">
        <v>23</v>
      </c>
      <c r="M1972" s="1" t="s">
        <v>2189</v>
      </c>
      <c r="N1972" s="12" t="s">
        <v>2190</v>
      </c>
      <c r="O1972" s="1"/>
      <c r="P1972" s="12" t="s">
        <v>2191</v>
      </c>
    </row>
    <row r="1973" hidden="1">
      <c r="A1973" s="2">
        <v>9744.0</v>
      </c>
      <c r="B1973" s="1" t="s">
        <v>1507</v>
      </c>
      <c r="C1973" s="1" t="s">
        <v>17</v>
      </c>
      <c r="D1973" s="1" t="s">
        <v>1472</v>
      </c>
      <c r="E1973" s="1" t="s">
        <v>1473</v>
      </c>
      <c r="F1973" s="1"/>
      <c r="G1973" s="1" t="s">
        <v>3317</v>
      </c>
      <c r="H1973" s="1" t="s">
        <v>153</v>
      </c>
      <c r="I1973" s="1" t="s">
        <v>509</v>
      </c>
      <c r="J1973" s="1"/>
      <c r="K1973" s="1" t="s">
        <v>1494</v>
      </c>
      <c r="L1973" s="1" t="s">
        <v>1768</v>
      </c>
      <c r="M1973" s="1" t="s">
        <v>9199</v>
      </c>
      <c r="N1973" s="12" t="s">
        <v>9200</v>
      </c>
      <c r="O1973" s="1"/>
      <c r="P1973" s="12" t="s">
        <v>9201</v>
      </c>
    </row>
    <row r="1974" hidden="1">
      <c r="A1974" s="2">
        <v>9941.0</v>
      </c>
      <c r="B1974" s="1" t="s">
        <v>9202</v>
      </c>
      <c r="C1974" s="1" t="s">
        <v>207</v>
      </c>
      <c r="D1974" s="1" t="s">
        <v>1472</v>
      </c>
      <c r="E1974" s="1" t="s">
        <v>1473</v>
      </c>
      <c r="F1974" s="1"/>
      <c r="G1974" s="1" t="s">
        <v>20</v>
      </c>
      <c r="H1974" s="1" t="s">
        <v>7207</v>
      </c>
      <c r="I1974" s="1" t="s">
        <v>270</v>
      </c>
      <c r="J1974" s="1"/>
      <c r="K1974" s="1" t="s">
        <v>9203</v>
      </c>
      <c r="L1974" s="1" t="s">
        <v>9204</v>
      </c>
      <c r="M1974" s="1" t="s">
        <v>9205</v>
      </c>
      <c r="N1974" s="12" t="s">
        <v>9206</v>
      </c>
      <c r="O1974" s="1"/>
      <c r="P1974" s="12" t="s">
        <v>9207</v>
      </c>
    </row>
    <row r="1975" hidden="1">
      <c r="A1975" s="2">
        <v>9943.0</v>
      </c>
      <c r="B1975" s="1" t="s">
        <v>9208</v>
      </c>
      <c r="C1975" s="1" t="s">
        <v>17</v>
      </c>
      <c r="D1975" s="1" t="s">
        <v>1472</v>
      </c>
      <c r="E1975" s="1" t="s">
        <v>1473</v>
      </c>
      <c r="F1975" s="1"/>
      <c r="G1975" s="1" t="s">
        <v>48</v>
      </c>
      <c r="H1975" s="1" t="s">
        <v>5281</v>
      </c>
      <c r="I1975" s="1" t="s">
        <v>554</v>
      </c>
      <c r="J1975" s="1"/>
      <c r="K1975" s="1" t="s">
        <v>3469</v>
      </c>
      <c r="L1975" s="1" t="s">
        <v>1486</v>
      </c>
      <c r="M1975" s="1" t="s">
        <v>9209</v>
      </c>
      <c r="N1975" s="12" t="s">
        <v>9210</v>
      </c>
      <c r="O1975" s="1"/>
      <c r="P1975" s="12" t="s">
        <v>9211</v>
      </c>
    </row>
    <row r="1976" hidden="1">
      <c r="A1976" s="2">
        <v>9944.0</v>
      </c>
      <c r="B1976" s="1" t="s">
        <v>9212</v>
      </c>
      <c r="C1976" s="1" t="s">
        <v>17</v>
      </c>
      <c r="D1976" s="1" t="s">
        <v>1472</v>
      </c>
      <c r="E1976" s="1" t="s">
        <v>1473</v>
      </c>
      <c r="F1976" s="1"/>
      <c r="G1976" s="1" t="s">
        <v>48</v>
      </c>
      <c r="H1976" s="1" t="s">
        <v>4815</v>
      </c>
      <c r="I1976" s="1" t="s">
        <v>509</v>
      </c>
      <c r="J1976" s="1" t="s">
        <v>2260</v>
      </c>
      <c r="K1976" s="1" t="s">
        <v>9213</v>
      </c>
      <c r="L1976" s="1" t="s">
        <v>9214</v>
      </c>
      <c r="M1976" s="1" t="s">
        <v>9215</v>
      </c>
      <c r="N1976" s="12" t="s">
        <v>9216</v>
      </c>
      <c r="O1976" s="1"/>
      <c r="P1976" s="12" t="s">
        <v>9217</v>
      </c>
    </row>
    <row r="1977" hidden="1">
      <c r="A1977" s="2">
        <v>9945.0</v>
      </c>
      <c r="B1977" s="1" t="s">
        <v>9218</v>
      </c>
      <c r="C1977" s="1" t="s">
        <v>17</v>
      </c>
      <c r="D1977" s="1" t="s">
        <v>1472</v>
      </c>
      <c r="E1977" s="1" t="s">
        <v>1473</v>
      </c>
      <c r="F1977" s="1"/>
      <c r="G1977" s="1" t="s">
        <v>20</v>
      </c>
      <c r="H1977" s="1" t="s">
        <v>9219</v>
      </c>
      <c r="I1977" s="1" t="s">
        <v>509</v>
      </c>
      <c r="J1977" s="1"/>
      <c r="K1977" s="1" t="s">
        <v>3469</v>
      </c>
      <c r="L1977" s="1" t="s">
        <v>44</v>
      </c>
      <c r="M1977" s="1" t="s">
        <v>9220</v>
      </c>
      <c r="N1977" s="12" t="s">
        <v>9221</v>
      </c>
      <c r="O1977" s="1"/>
      <c r="P1977" s="12" t="s">
        <v>9222</v>
      </c>
    </row>
    <row r="1978" hidden="1">
      <c r="A1978" s="2">
        <v>9946.0</v>
      </c>
      <c r="B1978" s="1" t="s">
        <v>9223</v>
      </c>
      <c r="C1978" s="1" t="s">
        <v>207</v>
      </c>
      <c r="D1978" s="1" t="s">
        <v>1472</v>
      </c>
      <c r="E1978" s="1" t="s">
        <v>1473</v>
      </c>
      <c r="F1978" s="1"/>
      <c r="G1978" s="1" t="s">
        <v>20</v>
      </c>
      <c r="H1978" s="1" t="s">
        <v>9224</v>
      </c>
      <c r="I1978" s="1" t="s">
        <v>1660</v>
      </c>
      <c r="J1978" s="1"/>
      <c r="K1978" s="1" t="s">
        <v>2547</v>
      </c>
      <c r="L1978" s="1" t="s">
        <v>9225</v>
      </c>
      <c r="M1978" s="1" t="s">
        <v>9226</v>
      </c>
      <c r="N1978" s="12" t="s">
        <v>9227</v>
      </c>
      <c r="O1978" s="1"/>
      <c r="P1978" s="12" t="s">
        <v>9228</v>
      </c>
    </row>
    <row r="1979" hidden="1">
      <c r="A1979" s="2">
        <v>9947.0</v>
      </c>
      <c r="B1979" s="1" t="s">
        <v>9229</v>
      </c>
      <c r="C1979" s="1" t="s">
        <v>207</v>
      </c>
      <c r="D1979" s="1" t="s">
        <v>1472</v>
      </c>
      <c r="E1979" s="1" t="s">
        <v>1473</v>
      </c>
      <c r="F1979" s="1"/>
      <c r="G1979" s="1" t="s">
        <v>48</v>
      </c>
      <c r="H1979" s="1" t="s">
        <v>1474</v>
      </c>
      <c r="I1979" s="1" t="s">
        <v>1660</v>
      </c>
      <c r="J1979" s="1"/>
      <c r="K1979" s="1"/>
      <c r="L1979" s="1" t="s">
        <v>1494</v>
      </c>
      <c r="M1979" s="1" t="s">
        <v>9230</v>
      </c>
      <c r="N1979" s="12" t="s">
        <v>9231</v>
      </c>
      <c r="O1979" s="1"/>
      <c r="P1979" s="12" t="s">
        <v>9232</v>
      </c>
    </row>
    <row r="1980" hidden="1">
      <c r="A1980" s="2">
        <v>9948.0</v>
      </c>
      <c r="B1980" s="1" t="s">
        <v>1471</v>
      </c>
      <c r="C1980" s="1" t="s">
        <v>17</v>
      </c>
      <c r="D1980" s="1" t="s">
        <v>1472</v>
      </c>
      <c r="E1980" s="1" t="s">
        <v>1473</v>
      </c>
      <c r="F1980" s="1"/>
      <c r="G1980" s="1" t="s">
        <v>20</v>
      </c>
      <c r="H1980" s="1" t="s">
        <v>1474</v>
      </c>
      <c r="I1980" s="12" t="s">
        <v>2885</v>
      </c>
      <c r="J1980" s="1"/>
      <c r="K1980" s="1"/>
      <c r="L1980" s="1" t="s">
        <v>1475</v>
      </c>
      <c r="M1980" s="1" t="s">
        <v>1476</v>
      </c>
      <c r="N1980" s="12" t="s">
        <v>1477</v>
      </c>
      <c r="O1980" s="1"/>
      <c r="P1980" s="12" t="s">
        <v>1478</v>
      </c>
    </row>
    <row r="1981" hidden="1">
      <c r="A1981" s="2">
        <v>9949.0</v>
      </c>
      <c r="B1981" s="1" t="s">
        <v>9233</v>
      </c>
      <c r="C1981" s="1" t="s">
        <v>207</v>
      </c>
      <c r="D1981" s="1" t="s">
        <v>1472</v>
      </c>
      <c r="E1981" s="1" t="s">
        <v>1473</v>
      </c>
      <c r="F1981" s="1"/>
      <c r="G1981" s="1" t="s">
        <v>48</v>
      </c>
      <c r="H1981" s="1" t="s">
        <v>9234</v>
      </c>
      <c r="I1981" s="1" t="s">
        <v>1660</v>
      </c>
      <c r="J1981" s="1"/>
      <c r="K1981" s="1" t="s">
        <v>9235</v>
      </c>
      <c r="L1981" s="1" t="s">
        <v>934</v>
      </c>
      <c r="M1981" s="1" t="s">
        <v>9236</v>
      </c>
      <c r="N1981" s="12" t="s">
        <v>9237</v>
      </c>
      <c r="O1981" s="1"/>
      <c r="P1981" s="12" t="s">
        <v>9238</v>
      </c>
    </row>
    <row r="1982" hidden="1">
      <c r="A1982" s="2">
        <v>9950.0</v>
      </c>
      <c r="B1982" s="1" t="s">
        <v>9239</v>
      </c>
      <c r="C1982" s="1" t="s">
        <v>17</v>
      </c>
      <c r="D1982" s="1" t="s">
        <v>1472</v>
      </c>
      <c r="E1982" s="1" t="s">
        <v>1473</v>
      </c>
      <c r="F1982" s="1"/>
      <c r="G1982" s="1" t="s">
        <v>20</v>
      </c>
      <c r="H1982" s="1" t="s">
        <v>9240</v>
      </c>
      <c r="I1982" s="1" t="s">
        <v>270</v>
      </c>
      <c r="J1982" s="1"/>
      <c r="K1982" s="1"/>
      <c r="L1982" s="1" t="s">
        <v>44</v>
      </c>
      <c r="M1982" s="1" t="s">
        <v>9241</v>
      </c>
      <c r="N1982" s="1" t="s">
        <v>9242</v>
      </c>
      <c r="O1982" s="1" t="s">
        <v>9208</v>
      </c>
      <c r="P1982" s="12" t="s">
        <v>9243</v>
      </c>
    </row>
    <row r="1983" hidden="1">
      <c r="A1983" s="2">
        <v>9951.0</v>
      </c>
      <c r="B1983" s="1" t="s">
        <v>9244</v>
      </c>
      <c r="C1983" s="1" t="s">
        <v>17</v>
      </c>
      <c r="D1983" s="1" t="s">
        <v>1472</v>
      </c>
      <c r="E1983" s="1" t="s">
        <v>1473</v>
      </c>
      <c r="F1983" s="1"/>
      <c r="G1983" s="1" t="s">
        <v>20</v>
      </c>
      <c r="H1983" s="12" t="s">
        <v>9245</v>
      </c>
      <c r="I1983" s="13"/>
      <c r="J1983" s="13"/>
      <c r="K1983" s="1"/>
      <c r="L1983" s="1" t="s">
        <v>815</v>
      </c>
      <c r="M1983" s="1" t="s">
        <v>9246</v>
      </c>
      <c r="N1983" s="12" t="s">
        <v>9247</v>
      </c>
      <c r="O1983" s="1"/>
      <c r="P1983" s="12" t="s">
        <v>9248</v>
      </c>
    </row>
    <row r="1984" hidden="1">
      <c r="A1984" s="2">
        <v>9952.0</v>
      </c>
      <c r="B1984" s="1" t="s">
        <v>3203</v>
      </c>
      <c r="C1984" s="1" t="s">
        <v>17</v>
      </c>
      <c r="D1984" s="1" t="s">
        <v>1472</v>
      </c>
      <c r="E1984" s="1" t="s">
        <v>1473</v>
      </c>
      <c r="F1984" s="1"/>
      <c r="G1984" s="1" t="s">
        <v>20</v>
      </c>
      <c r="H1984" s="12" t="s">
        <v>9249</v>
      </c>
      <c r="I1984" s="13"/>
      <c r="J1984" s="1"/>
      <c r="K1984" s="1" t="s">
        <v>9250</v>
      </c>
      <c r="L1984" s="1" t="s">
        <v>23</v>
      </c>
      <c r="M1984" s="1" t="s">
        <v>9251</v>
      </c>
      <c r="N1984" s="1" t="s">
        <v>9252</v>
      </c>
      <c r="O1984" s="1" t="s">
        <v>9208</v>
      </c>
      <c r="P1984" s="12" t="s">
        <v>9253</v>
      </c>
    </row>
    <row r="1985" hidden="1">
      <c r="A1985" s="2">
        <v>9953.0</v>
      </c>
      <c r="B1985" s="1" t="s">
        <v>9254</v>
      </c>
      <c r="C1985" s="1" t="s">
        <v>17</v>
      </c>
      <c r="D1985" s="1" t="s">
        <v>1472</v>
      </c>
      <c r="E1985" s="1" t="s">
        <v>1473</v>
      </c>
      <c r="F1985" s="1"/>
      <c r="G1985" s="1" t="s">
        <v>48</v>
      </c>
      <c r="H1985" s="1" t="s">
        <v>533</v>
      </c>
      <c r="I1985" s="1" t="s">
        <v>1103</v>
      </c>
      <c r="J1985" s="1" t="s">
        <v>9255</v>
      </c>
      <c r="K1985" s="1" t="s">
        <v>9256</v>
      </c>
      <c r="L1985" s="1" t="s">
        <v>379</v>
      </c>
      <c r="M1985" s="1" t="s">
        <v>9257</v>
      </c>
      <c r="N1985" s="12" t="s">
        <v>9258</v>
      </c>
      <c r="O1985" s="1"/>
      <c r="P1985" s="12" t="s">
        <v>9259</v>
      </c>
    </row>
    <row r="1986" hidden="1">
      <c r="A1986" s="2">
        <v>9954.0</v>
      </c>
      <c r="B1986" s="1" t="s">
        <v>1479</v>
      </c>
      <c r="C1986" s="1" t="s">
        <v>17</v>
      </c>
      <c r="D1986" s="1" t="s">
        <v>1472</v>
      </c>
      <c r="E1986" s="1" t="s">
        <v>1473</v>
      </c>
      <c r="F1986" s="1"/>
      <c r="G1986" s="1" t="s">
        <v>20</v>
      </c>
      <c r="H1986" s="1" t="s">
        <v>77</v>
      </c>
      <c r="I1986" s="12" t="s">
        <v>2885</v>
      </c>
      <c r="J1986" s="1"/>
      <c r="K1986" s="1" t="s">
        <v>1480</v>
      </c>
      <c r="L1986" s="1" t="s">
        <v>216</v>
      </c>
      <c r="M1986" s="1" t="s">
        <v>1481</v>
      </c>
      <c r="N1986" s="12" t="s">
        <v>1482</v>
      </c>
      <c r="O1986" s="1"/>
      <c r="P1986" s="12" t="s">
        <v>1483</v>
      </c>
    </row>
    <row r="1987" hidden="1">
      <c r="A1987" s="2">
        <v>9955.0</v>
      </c>
      <c r="B1987" s="1" t="s">
        <v>1484</v>
      </c>
      <c r="C1987" s="1" t="s">
        <v>17</v>
      </c>
      <c r="D1987" s="1" t="s">
        <v>1472</v>
      </c>
      <c r="E1987" s="1" t="s">
        <v>1473</v>
      </c>
      <c r="F1987" s="1"/>
      <c r="G1987" s="1" t="s">
        <v>20</v>
      </c>
      <c r="H1987" s="1" t="s">
        <v>54</v>
      </c>
      <c r="I1987" s="12" t="s">
        <v>2885</v>
      </c>
      <c r="J1987" s="1"/>
      <c r="K1987" s="1" t="s">
        <v>1485</v>
      </c>
      <c r="L1987" s="1" t="s">
        <v>1486</v>
      </c>
      <c r="M1987" s="1" t="s">
        <v>1487</v>
      </c>
      <c r="N1987" s="1" t="s">
        <v>1488</v>
      </c>
      <c r="O1987" s="1" t="s">
        <v>1489</v>
      </c>
      <c r="P1987" s="12" t="s">
        <v>1490</v>
      </c>
    </row>
    <row r="1988" hidden="1">
      <c r="A1988" s="2">
        <v>9956.0</v>
      </c>
      <c r="B1988" s="1" t="s">
        <v>1491</v>
      </c>
      <c r="C1988" s="1" t="s">
        <v>17</v>
      </c>
      <c r="D1988" s="1" t="s">
        <v>1472</v>
      </c>
      <c r="E1988" s="1" t="s">
        <v>1473</v>
      </c>
      <c r="F1988" s="1"/>
      <c r="G1988" s="1" t="s">
        <v>48</v>
      </c>
      <c r="H1988" s="1" t="s">
        <v>1492</v>
      </c>
      <c r="I1988" s="12" t="s">
        <v>2885</v>
      </c>
      <c r="J1988" s="1"/>
      <c r="K1988" s="1"/>
      <c r="L1988" s="1" t="s">
        <v>1494</v>
      </c>
      <c r="M1988" s="1" t="s">
        <v>1495</v>
      </c>
      <c r="N1988" s="12" t="s">
        <v>1496</v>
      </c>
      <c r="O1988" s="1"/>
      <c r="P1988" s="12" t="s">
        <v>1497</v>
      </c>
    </row>
    <row r="1989" hidden="1">
      <c r="A1989" s="2">
        <v>9958.0</v>
      </c>
      <c r="B1989" s="1" t="s">
        <v>1498</v>
      </c>
      <c r="C1989" s="1" t="s">
        <v>17</v>
      </c>
      <c r="D1989" s="1" t="s">
        <v>1472</v>
      </c>
      <c r="E1989" s="1" t="s">
        <v>1473</v>
      </c>
      <c r="F1989" s="1"/>
      <c r="G1989" s="1" t="s">
        <v>20</v>
      </c>
      <c r="H1989" s="1" t="s">
        <v>77</v>
      </c>
      <c r="I1989" s="12" t="s">
        <v>2885</v>
      </c>
      <c r="J1989" s="1"/>
      <c r="K1989" s="1" t="s">
        <v>1499</v>
      </c>
      <c r="L1989" s="1" t="s">
        <v>23</v>
      </c>
      <c r="M1989" s="1" t="s">
        <v>1500</v>
      </c>
      <c r="N1989" s="12" t="s">
        <v>1501</v>
      </c>
      <c r="O1989" s="1"/>
      <c r="P1989" s="12" t="s">
        <v>1502</v>
      </c>
    </row>
    <row r="1990" hidden="1">
      <c r="A1990" s="2">
        <v>10067.0</v>
      </c>
      <c r="B1990" s="1" t="s">
        <v>9260</v>
      </c>
      <c r="C1990" s="1" t="s">
        <v>17</v>
      </c>
      <c r="D1990" s="1" t="s">
        <v>1472</v>
      </c>
      <c r="E1990" s="1" t="s">
        <v>1473</v>
      </c>
      <c r="F1990" s="1"/>
      <c r="G1990" s="1" t="s">
        <v>20</v>
      </c>
      <c r="H1990" s="1" t="s">
        <v>9261</v>
      </c>
      <c r="I1990" s="1" t="s">
        <v>509</v>
      </c>
      <c r="J1990" s="1"/>
      <c r="K1990" s="1" t="s">
        <v>9262</v>
      </c>
      <c r="L1990" s="1" t="s">
        <v>216</v>
      </c>
      <c r="M1990" s="1" t="s">
        <v>9263</v>
      </c>
      <c r="N1990" s="12" t="s">
        <v>9264</v>
      </c>
      <c r="O1990" s="1"/>
      <c r="P1990" s="12" t="s">
        <v>9265</v>
      </c>
    </row>
    <row r="1991" hidden="1">
      <c r="A1991" s="2">
        <v>10171.0</v>
      </c>
      <c r="B1991" s="1" t="s">
        <v>9266</v>
      </c>
      <c r="C1991" s="1" t="s">
        <v>17</v>
      </c>
      <c r="D1991" s="1" t="s">
        <v>1472</v>
      </c>
      <c r="E1991" s="1" t="s">
        <v>1473</v>
      </c>
      <c r="F1991" s="1"/>
      <c r="G1991" s="1" t="s">
        <v>20</v>
      </c>
      <c r="H1991" s="1" t="s">
        <v>3398</v>
      </c>
      <c r="I1991" s="1" t="s">
        <v>509</v>
      </c>
      <c r="J1991" s="1"/>
      <c r="K1991" s="1" t="s">
        <v>567</v>
      </c>
      <c r="L1991" s="1" t="s">
        <v>6280</v>
      </c>
      <c r="M1991" s="1" t="s">
        <v>9267</v>
      </c>
      <c r="N1991" s="12" t="s">
        <v>9268</v>
      </c>
      <c r="O1991" s="1"/>
      <c r="P1991" s="12" t="s">
        <v>9269</v>
      </c>
    </row>
    <row r="1992" hidden="1">
      <c r="A1992" s="2">
        <v>10239.0</v>
      </c>
      <c r="B1992" s="1" t="s">
        <v>1503</v>
      </c>
      <c r="C1992" s="1" t="s">
        <v>17</v>
      </c>
      <c r="D1992" s="1" t="s">
        <v>1472</v>
      </c>
      <c r="E1992" s="1" t="s">
        <v>1473</v>
      </c>
      <c r="F1992" s="1"/>
      <c r="G1992" s="1" t="s">
        <v>20</v>
      </c>
      <c r="H1992" s="1" t="s">
        <v>533</v>
      </c>
      <c r="I1992" s="12" t="s">
        <v>2980</v>
      </c>
      <c r="J1992" s="1"/>
      <c r="K1992" s="1" t="s">
        <v>1504</v>
      </c>
      <c r="L1992" s="1" t="s">
        <v>1494</v>
      </c>
      <c r="M1992" s="1" t="s">
        <v>1505</v>
      </c>
      <c r="N1992" s="1" t="s">
        <v>1506</v>
      </c>
      <c r="O1992" s="1" t="s">
        <v>1507</v>
      </c>
      <c r="P1992" s="12" t="s">
        <v>1508</v>
      </c>
    </row>
    <row r="1993" hidden="1">
      <c r="A1993" s="2">
        <v>10291.0</v>
      </c>
      <c r="B1993" s="1" t="s">
        <v>9270</v>
      </c>
      <c r="C1993" s="1" t="s">
        <v>17</v>
      </c>
      <c r="D1993" s="1" t="s">
        <v>1472</v>
      </c>
      <c r="E1993" s="1" t="s">
        <v>1473</v>
      </c>
      <c r="F1993" s="1"/>
      <c r="G1993" s="1" t="s">
        <v>20</v>
      </c>
      <c r="H1993" s="1" t="s">
        <v>533</v>
      </c>
      <c r="I1993" s="1" t="s">
        <v>509</v>
      </c>
      <c r="J1993" s="1"/>
      <c r="K1993" s="1" t="s">
        <v>9271</v>
      </c>
      <c r="L1993" s="1" t="s">
        <v>9272</v>
      </c>
      <c r="M1993" s="1" t="s">
        <v>1505</v>
      </c>
      <c r="N1993" s="12" t="s">
        <v>9273</v>
      </c>
      <c r="O1993" s="1"/>
      <c r="P1993" s="12" t="s">
        <v>9274</v>
      </c>
    </row>
    <row r="1994" hidden="1">
      <c r="A1994" s="2">
        <v>10378.0</v>
      </c>
      <c r="B1994" s="1" t="s">
        <v>9275</v>
      </c>
      <c r="C1994" s="1" t="s">
        <v>207</v>
      </c>
      <c r="D1994" s="1" t="s">
        <v>1472</v>
      </c>
      <c r="E1994" s="1" t="s">
        <v>1473</v>
      </c>
      <c r="F1994" s="1"/>
      <c r="G1994" s="1" t="s">
        <v>48</v>
      </c>
      <c r="H1994" s="1" t="s">
        <v>3647</v>
      </c>
      <c r="I1994" s="1" t="s">
        <v>995</v>
      </c>
      <c r="J1994" s="1"/>
      <c r="K1994" s="1" t="s">
        <v>9276</v>
      </c>
      <c r="L1994" s="1" t="s">
        <v>9023</v>
      </c>
      <c r="M1994" s="1" t="s">
        <v>9277</v>
      </c>
      <c r="N1994" s="12" t="s">
        <v>9278</v>
      </c>
      <c r="O1994" s="1"/>
      <c r="P1994" s="12" t="s">
        <v>9279</v>
      </c>
    </row>
    <row r="1995" hidden="1">
      <c r="A1995" s="2">
        <v>10514.0</v>
      </c>
      <c r="B1995" s="1" t="s">
        <v>1509</v>
      </c>
      <c r="C1995" s="1" t="s">
        <v>17</v>
      </c>
      <c r="D1995" s="1" t="s">
        <v>1472</v>
      </c>
      <c r="E1995" s="1" t="s">
        <v>1473</v>
      </c>
      <c r="F1995" s="1"/>
      <c r="G1995" s="1" t="s">
        <v>48</v>
      </c>
      <c r="H1995" s="1" t="s">
        <v>1492</v>
      </c>
      <c r="I1995" s="12" t="s">
        <v>2885</v>
      </c>
      <c r="J1995" s="1"/>
      <c r="K1995" s="1"/>
      <c r="L1995" s="1" t="s">
        <v>1510</v>
      </c>
      <c r="M1995" s="1" t="s">
        <v>1511</v>
      </c>
      <c r="N1995" s="12" t="s">
        <v>1512</v>
      </c>
      <c r="O1995" s="1"/>
      <c r="P1995" s="12" t="s">
        <v>1513</v>
      </c>
    </row>
    <row r="1996" hidden="1">
      <c r="A1996" s="2">
        <v>10515.0</v>
      </c>
      <c r="B1996" s="1" t="s">
        <v>9280</v>
      </c>
      <c r="C1996" s="1" t="s">
        <v>17</v>
      </c>
      <c r="D1996" s="1" t="s">
        <v>1472</v>
      </c>
      <c r="E1996" s="1" t="s">
        <v>1473</v>
      </c>
      <c r="F1996" s="1"/>
      <c r="G1996" s="1" t="s">
        <v>48</v>
      </c>
      <c r="H1996" s="12" t="s">
        <v>1492</v>
      </c>
      <c r="I1996" s="1"/>
      <c r="J1996" s="1"/>
      <c r="K1996" s="1" t="s">
        <v>6980</v>
      </c>
      <c r="L1996" s="1" t="s">
        <v>1510</v>
      </c>
      <c r="M1996" s="1" t="s">
        <v>9281</v>
      </c>
      <c r="N1996" s="12" t="s">
        <v>9282</v>
      </c>
      <c r="O1996" s="1"/>
      <c r="P1996" s="12" t="s">
        <v>9283</v>
      </c>
    </row>
    <row r="1997" hidden="1">
      <c r="A1997" s="2">
        <v>1770.0</v>
      </c>
      <c r="B1997" s="1" t="s">
        <v>9284</v>
      </c>
      <c r="C1997" s="1" t="s">
        <v>207</v>
      </c>
      <c r="D1997" s="1" t="s">
        <v>1515</v>
      </c>
      <c r="E1997" s="1" t="s">
        <v>1516</v>
      </c>
      <c r="F1997" s="1"/>
      <c r="G1997" s="1" t="s">
        <v>20</v>
      </c>
      <c r="H1997" s="1" t="s">
        <v>60</v>
      </c>
      <c r="I1997" s="1" t="s">
        <v>1660</v>
      </c>
      <c r="J1997" s="1"/>
      <c r="K1997" s="1" t="s">
        <v>9285</v>
      </c>
      <c r="L1997" s="1" t="s">
        <v>72</v>
      </c>
      <c r="M1997" s="1" t="s">
        <v>9286</v>
      </c>
      <c r="N1997" s="12" t="s">
        <v>9287</v>
      </c>
      <c r="O1997" s="1"/>
      <c r="P1997" s="12" t="s">
        <v>9288</v>
      </c>
    </row>
    <row r="1998" hidden="1">
      <c r="A1998" s="2">
        <v>1772.0</v>
      </c>
      <c r="B1998" s="1" t="s">
        <v>9289</v>
      </c>
      <c r="C1998" s="1" t="s">
        <v>207</v>
      </c>
      <c r="D1998" s="1" t="s">
        <v>1515</v>
      </c>
      <c r="E1998" s="1" t="s">
        <v>1516</v>
      </c>
      <c r="F1998" s="1"/>
      <c r="G1998" s="1" t="s">
        <v>20</v>
      </c>
      <c r="H1998" s="1" t="s">
        <v>1865</v>
      </c>
      <c r="I1998" s="1" t="s">
        <v>1660</v>
      </c>
      <c r="J1998" s="1"/>
      <c r="K1998" s="1" t="s">
        <v>223</v>
      </c>
      <c r="L1998" s="1" t="s">
        <v>23</v>
      </c>
      <c r="M1998" s="1" t="s">
        <v>2127</v>
      </c>
      <c r="N1998" s="12" t="s">
        <v>9290</v>
      </c>
      <c r="O1998" s="1"/>
      <c r="P1998" s="12" t="s">
        <v>9291</v>
      </c>
    </row>
    <row r="1999" hidden="1">
      <c r="A1999" s="2">
        <v>1773.0</v>
      </c>
      <c r="B1999" s="1" t="s">
        <v>9292</v>
      </c>
      <c r="C1999" s="1" t="s">
        <v>207</v>
      </c>
      <c r="D1999" s="1" t="s">
        <v>1515</v>
      </c>
      <c r="E1999" s="1" t="s">
        <v>1516</v>
      </c>
      <c r="F1999" s="1"/>
      <c r="G1999" s="1" t="s">
        <v>20</v>
      </c>
      <c r="H1999" s="1" t="s">
        <v>9224</v>
      </c>
      <c r="I1999" s="1" t="s">
        <v>1660</v>
      </c>
      <c r="J1999" s="1"/>
      <c r="K1999" s="1" t="s">
        <v>9293</v>
      </c>
      <c r="L1999" s="1" t="s">
        <v>2761</v>
      </c>
      <c r="M1999" s="1" t="s">
        <v>9294</v>
      </c>
      <c r="N1999" s="12" t="s">
        <v>9295</v>
      </c>
      <c r="O1999" s="1"/>
      <c r="P1999" s="12" t="s">
        <v>9296</v>
      </c>
    </row>
    <row r="2000" hidden="1">
      <c r="A2000" s="2">
        <v>1774.0</v>
      </c>
      <c r="B2000" s="1" t="s">
        <v>9297</v>
      </c>
      <c r="C2000" s="1" t="s">
        <v>207</v>
      </c>
      <c r="D2000" s="1" t="s">
        <v>1515</v>
      </c>
      <c r="E2000" s="1" t="s">
        <v>1516</v>
      </c>
      <c r="F2000" s="1"/>
      <c r="G2000" s="1" t="s">
        <v>20</v>
      </c>
      <c r="H2000" s="1" t="s">
        <v>1007</v>
      </c>
      <c r="I2000" s="1" t="s">
        <v>1660</v>
      </c>
      <c r="J2000" s="1"/>
      <c r="K2000" s="1" t="s">
        <v>2467</v>
      </c>
      <c r="L2000" s="1" t="s">
        <v>2860</v>
      </c>
      <c r="M2000" s="1" t="s">
        <v>9298</v>
      </c>
      <c r="N2000" s="12" t="s">
        <v>9299</v>
      </c>
      <c r="O2000" s="1"/>
      <c r="P2000" s="12" t="s">
        <v>9300</v>
      </c>
    </row>
    <row r="2001" hidden="1">
      <c r="A2001" s="2">
        <v>1775.0</v>
      </c>
      <c r="B2001" s="1" t="s">
        <v>1514</v>
      </c>
      <c r="C2001" s="1" t="s">
        <v>17</v>
      </c>
      <c r="D2001" s="1" t="s">
        <v>1515</v>
      </c>
      <c r="E2001" s="1" t="s">
        <v>1516</v>
      </c>
      <c r="F2001" s="1"/>
      <c r="G2001" s="1" t="s">
        <v>20</v>
      </c>
      <c r="H2001" s="1" t="s">
        <v>1517</v>
      </c>
      <c r="I2001" s="12" t="s">
        <v>2284</v>
      </c>
      <c r="J2001" s="1"/>
      <c r="K2001" s="1" t="s">
        <v>1518</v>
      </c>
      <c r="L2001" s="1" t="s">
        <v>791</v>
      </c>
      <c r="M2001" s="1" t="s">
        <v>1519</v>
      </c>
      <c r="N2001" s="12" t="s">
        <v>1520</v>
      </c>
      <c r="O2001" s="1"/>
      <c r="P2001" s="12" t="s">
        <v>1521</v>
      </c>
    </row>
    <row r="2002" hidden="1">
      <c r="A2002" s="2">
        <v>1776.0</v>
      </c>
      <c r="B2002" s="1" t="s">
        <v>9301</v>
      </c>
      <c r="C2002" s="1" t="s">
        <v>207</v>
      </c>
      <c r="D2002" s="1" t="s">
        <v>1515</v>
      </c>
      <c r="E2002" s="1" t="s">
        <v>1516</v>
      </c>
      <c r="F2002" s="1"/>
      <c r="G2002" s="1" t="s">
        <v>20</v>
      </c>
      <c r="H2002" s="1" t="s">
        <v>181</v>
      </c>
      <c r="I2002" s="1" t="s">
        <v>1660</v>
      </c>
      <c r="J2002" s="1"/>
      <c r="K2002" s="1" t="s">
        <v>2467</v>
      </c>
      <c r="L2002" s="1" t="s">
        <v>2988</v>
      </c>
      <c r="M2002" s="1" t="s">
        <v>9302</v>
      </c>
      <c r="N2002" s="12" t="s">
        <v>9303</v>
      </c>
      <c r="O2002" s="1"/>
      <c r="P2002" s="12" t="s">
        <v>9304</v>
      </c>
    </row>
    <row r="2003" hidden="1">
      <c r="A2003" s="2">
        <v>1777.0</v>
      </c>
      <c r="B2003" s="1" t="s">
        <v>6117</v>
      </c>
      <c r="C2003" s="1" t="s">
        <v>207</v>
      </c>
      <c r="D2003" s="1" t="s">
        <v>1515</v>
      </c>
      <c r="E2003" s="1" t="s">
        <v>1516</v>
      </c>
      <c r="F2003" s="1"/>
      <c r="G2003" s="1" t="s">
        <v>20</v>
      </c>
      <c r="H2003" s="1" t="s">
        <v>9305</v>
      </c>
      <c r="I2003" s="1" t="s">
        <v>1660</v>
      </c>
      <c r="J2003" s="1"/>
      <c r="K2003" s="1" t="s">
        <v>619</v>
      </c>
      <c r="L2003" s="1" t="s">
        <v>9306</v>
      </c>
      <c r="M2003" s="1" t="s">
        <v>9307</v>
      </c>
      <c r="N2003" s="12" t="s">
        <v>9308</v>
      </c>
      <c r="O2003" s="1"/>
      <c r="P2003" s="12" t="s">
        <v>9309</v>
      </c>
    </row>
    <row r="2004" hidden="1">
      <c r="A2004" s="2">
        <v>2021.0</v>
      </c>
      <c r="B2004" s="1" t="s">
        <v>9310</v>
      </c>
      <c r="C2004" s="1" t="s">
        <v>207</v>
      </c>
      <c r="D2004" s="1" t="s">
        <v>1515</v>
      </c>
      <c r="E2004" s="1" t="s">
        <v>1516</v>
      </c>
      <c r="F2004" s="1"/>
      <c r="G2004" s="1" t="s">
        <v>20</v>
      </c>
      <c r="H2004" s="1" t="s">
        <v>5151</v>
      </c>
      <c r="I2004" s="1" t="s">
        <v>1660</v>
      </c>
      <c r="J2004" s="1"/>
      <c r="K2004" s="1" t="s">
        <v>169</v>
      </c>
      <c r="L2004" s="1" t="s">
        <v>547</v>
      </c>
      <c r="M2004" s="1" t="s">
        <v>9311</v>
      </c>
      <c r="N2004" s="12" t="s">
        <v>9312</v>
      </c>
      <c r="O2004" s="1"/>
      <c r="P2004" s="12" t="s">
        <v>9313</v>
      </c>
    </row>
    <row r="2005" hidden="1">
      <c r="A2005" s="2">
        <v>2035.0</v>
      </c>
      <c r="B2005" s="1" t="s">
        <v>9314</v>
      </c>
      <c r="C2005" s="1" t="s">
        <v>207</v>
      </c>
      <c r="D2005" s="1" t="s">
        <v>1515</v>
      </c>
      <c r="E2005" s="1" t="s">
        <v>1516</v>
      </c>
      <c r="F2005" s="1"/>
      <c r="G2005" s="1" t="s">
        <v>20</v>
      </c>
      <c r="H2005" s="1" t="s">
        <v>39</v>
      </c>
      <c r="I2005" s="1" t="s">
        <v>1660</v>
      </c>
      <c r="J2005" s="1"/>
      <c r="K2005" s="1" t="s">
        <v>67</v>
      </c>
      <c r="L2005" s="1" t="s">
        <v>170</v>
      </c>
      <c r="M2005" s="1" t="s">
        <v>9315</v>
      </c>
      <c r="N2005" s="12" t="s">
        <v>9316</v>
      </c>
      <c r="O2005" s="1"/>
      <c r="P2005" s="12" t="s">
        <v>9317</v>
      </c>
    </row>
    <row r="2006" hidden="1">
      <c r="A2006" s="2">
        <v>8761.0</v>
      </c>
      <c r="B2006" s="1" t="s">
        <v>1522</v>
      </c>
      <c r="C2006" s="1" t="s">
        <v>17</v>
      </c>
      <c r="D2006" s="1" t="s">
        <v>1515</v>
      </c>
      <c r="E2006" s="1" t="s">
        <v>1516</v>
      </c>
      <c r="F2006" s="1"/>
      <c r="G2006" s="1" t="s">
        <v>107</v>
      </c>
      <c r="H2006" s="1" t="s">
        <v>291</v>
      </c>
      <c r="I2006" s="12" t="s">
        <v>2284</v>
      </c>
      <c r="J2006" s="1"/>
      <c r="K2006" s="12" t="s">
        <v>284</v>
      </c>
      <c r="L2006" s="1"/>
      <c r="M2006" s="1" t="s">
        <v>1523</v>
      </c>
      <c r="N2006" s="12" t="s">
        <v>1524</v>
      </c>
      <c r="O2006" s="1"/>
      <c r="P2006" s="12" t="s">
        <v>1525</v>
      </c>
    </row>
    <row r="2007" hidden="1">
      <c r="A2007" s="2">
        <v>8762.0</v>
      </c>
      <c r="B2007" s="1" t="s">
        <v>9318</v>
      </c>
      <c r="C2007" s="1" t="s">
        <v>207</v>
      </c>
      <c r="D2007" s="1" t="s">
        <v>1515</v>
      </c>
      <c r="E2007" s="1" t="s">
        <v>1516</v>
      </c>
      <c r="F2007" s="1"/>
      <c r="G2007" s="1" t="s">
        <v>107</v>
      </c>
      <c r="H2007" s="1" t="s">
        <v>153</v>
      </c>
      <c r="I2007" s="1" t="s">
        <v>1660</v>
      </c>
      <c r="J2007" s="1"/>
      <c r="K2007" s="12" t="s">
        <v>284</v>
      </c>
      <c r="L2007" s="1"/>
      <c r="M2007" s="1" t="s">
        <v>9319</v>
      </c>
      <c r="N2007" s="12" t="s">
        <v>9320</v>
      </c>
      <c r="O2007" s="1"/>
      <c r="P2007" s="12" t="s">
        <v>9321</v>
      </c>
    </row>
    <row r="2008" hidden="1">
      <c r="A2008" s="2">
        <v>9406.0</v>
      </c>
      <c r="B2008" s="1" t="s">
        <v>9322</v>
      </c>
      <c r="C2008" s="1" t="s">
        <v>207</v>
      </c>
      <c r="D2008" s="1" t="s">
        <v>1515</v>
      </c>
      <c r="E2008" s="1" t="s">
        <v>1516</v>
      </c>
      <c r="F2008" s="1"/>
      <c r="G2008" s="1" t="s">
        <v>115</v>
      </c>
      <c r="H2008" s="1" t="s">
        <v>9323</v>
      </c>
      <c r="I2008" s="1" t="s">
        <v>995</v>
      </c>
      <c r="J2008" s="1" t="s">
        <v>9324</v>
      </c>
      <c r="K2008" s="1" t="s">
        <v>115</v>
      </c>
      <c r="L2008" s="1" t="s">
        <v>124</v>
      </c>
      <c r="M2008" s="1" t="s">
        <v>9325</v>
      </c>
      <c r="N2008" s="12" t="s">
        <v>9326</v>
      </c>
      <c r="O2008" s="1"/>
      <c r="P2008" s="12" t="s">
        <v>9327</v>
      </c>
    </row>
    <row r="2009" hidden="1">
      <c r="A2009" s="2">
        <v>9448.0</v>
      </c>
      <c r="B2009" s="1" t="s">
        <v>9328</v>
      </c>
      <c r="C2009" s="1" t="s">
        <v>207</v>
      </c>
      <c r="D2009" s="1" t="s">
        <v>1515</v>
      </c>
      <c r="E2009" s="1" t="s">
        <v>1516</v>
      </c>
      <c r="F2009" s="1"/>
      <c r="G2009" s="1" t="s">
        <v>283</v>
      </c>
      <c r="H2009" s="1" t="s">
        <v>2232</v>
      </c>
      <c r="I2009" s="1" t="s">
        <v>995</v>
      </c>
      <c r="J2009" s="1"/>
      <c r="K2009" s="1" t="s">
        <v>8802</v>
      </c>
      <c r="L2009" s="1" t="s">
        <v>209</v>
      </c>
      <c r="M2009" s="1" t="s">
        <v>9329</v>
      </c>
      <c r="N2009" s="12" t="s">
        <v>9330</v>
      </c>
      <c r="O2009" s="1"/>
      <c r="P2009" s="12" t="s">
        <v>9331</v>
      </c>
    </row>
    <row r="2010">
      <c r="A2010" s="2">
        <v>9721.0</v>
      </c>
      <c r="B2010" s="1" t="s">
        <v>2192</v>
      </c>
      <c r="C2010" s="1" t="s">
        <v>207</v>
      </c>
      <c r="D2010" s="1" t="s">
        <v>1515</v>
      </c>
      <c r="E2010" s="1" t="s">
        <v>1516</v>
      </c>
      <c r="F2010" s="1"/>
      <c r="G2010" s="1" t="s">
        <v>20</v>
      </c>
      <c r="H2010" s="1" t="s">
        <v>60</v>
      </c>
      <c r="I2010" s="1" t="s">
        <v>2265</v>
      </c>
      <c r="J2010" s="1"/>
      <c r="K2010" s="1" t="s">
        <v>2193</v>
      </c>
      <c r="L2010" s="1" t="s">
        <v>815</v>
      </c>
      <c r="M2010" s="1" t="s">
        <v>2194</v>
      </c>
      <c r="N2010" s="12" t="s">
        <v>2195</v>
      </c>
      <c r="O2010" s="1"/>
      <c r="P2010" s="12" t="s">
        <v>2196</v>
      </c>
    </row>
    <row r="2011" hidden="1">
      <c r="A2011" s="2">
        <v>9747.0</v>
      </c>
      <c r="B2011" s="1" t="s">
        <v>1526</v>
      </c>
      <c r="C2011" s="1" t="s">
        <v>17</v>
      </c>
      <c r="D2011" s="1" t="s">
        <v>1515</v>
      </c>
      <c r="E2011" s="1" t="s">
        <v>1516</v>
      </c>
      <c r="F2011" s="1" t="s">
        <v>48</v>
      </c>
      <c r="G2011" s="1" t="s">
        <v>48</v>
      </c>
      <c r="H2011" s="1" t="s">
        <v>1527</v>
      </c>
      <c r="I2011" s="12" t="s">
        <v>2284</v>
      </c>
      <c r="J2011" s="1"/>
      <c r="K2011" s="1" t="s">
        <v>1528</v>
      </c>
      <c r="L2011" s="1" t="s">
        <v>1529</v>
      </c>
      <c r="M2011" s="1" t="s">
        <v>1530</v>
      </c>
      <c r="N2011" s="12" t="s">
        <v>1531</v>
      </c>
      <c r="O2011" s="1"/>
      <c r="P2011" s="12" t="s">
        <v>1532</v>
      </c>
    </row>
    <row r="2012" hidden="1">
      <c r="A2012" s="2">
        <v>10138.0</v>
      </c>
      <c r="B2012" s="1" t="s">
        <v>9332</v>
      </c>
      <c r="C2012" s="1" t="s">
        <v>17</v>
      </c>
      <c r="D2012" s="1" t="s">
        <v>1515</v>
      </c>
      <c r="E2012" s="1" t="s">
        <v>1516</v>
      </c>
      <c r="F2012" s="1"/>
      <c r="G2012" s="1" t="s">
        <v>20</v>
      </c>
      <c r="H2012" s="1" t="s">
        <v>153</v>
      </c>
      <c r="I2012" s="1" t="s">
        <v>554</v>
      </c>
      <c r="J2012" s="1"/>
      <c r="K2012" s="1" t="s">
        <v>567</v>
      </c>
      <c r="L2012" s="1" t="s">
        <v>1104</v>
      </c>
      <c r="M2012" s="1" t="s">
        <v>9333</v>
      </c>
      <c r="N2012" s="12" t="s">
        <v>9334</v>
      </c>
      <c r="O2012" s="1"/>
      <c r="P2012" s="12" t="s">
        <v>9335</v>
      </c>
    </row>
    <row r="2013" hidden="1">
      <c r="A2013" s="2">
        <v>10191.0</v>
      </c>
      <c r="B2013" s="1" t="s">
        <v>1533</v>
      </c>
      <c r="C2013" s="1" t="s">
        <v>17</v>
      </c>
      <c r="D2013" s="1" t="s">
        <v>1515</v>
      </c>
      <c r="E2013" s="1" t="s">
        <v>1516</v>
      </c>
      <c r="F2013" s="1"/>
      <c r="G2013" s="1" t="s">
        <v>48</v>
      </c>
      <c r="H2013" s="1" t="s">
        <v>1534</v>
      </c>
      <c r="I2013" s="12" t="s">
        <v>2284</v>
      </c>
      <c r="J2013" s="1"/>
      <c r="K2013" s="1" t="s">
        <v>1535</v>
      </c>
      <c r="L2013" s="1" t="s">
        <v>1494</v>
      </c>
      <c r="M2013" s="1" t="s">
        <v>1536</v>
      </c>
      <c r="N2013" s="12" t="s">
        <v>1537</v>
      </c>
      <c r="O2013" s="1"/>
      <c r="P2013" s="12" t="s">
        <v>1538</v>
      </c>
    </row>
    <row r="2014" hidden="1">
      <c r="A2014" s="2">
        <v>10335.0</v>
      </c>
      <c r="B2014" s="1" t="s">
        <v>9336</v>
      </c>
      <c r="C2014" s="1" t="s">
        <v>207</v>
      </c>
      <c r="D2014" s="1" t="s">
        <v>1515</v>
      </c>
      <c r="E2014" s="1" t="s">
        <v>1516</v>
      </c>
      <c r="F2014" s="1"/>
      <c r="G2014" s="1" t="s">
        <v>592</v>
      </c>
      <c r="H2014" s="1" t="s">
        <v>9337</v>
      </c>
      <c r="I2014" s="1" t="s">
        <v>995</v>
      </c>
      <c r="J2014" s="1" t="s">
        <v>9338</v>
      </c>
      <c r="K2014" s="1" t="s">
        <v>9339</v>
      </c>
      <c r="L2014" s="1" t="s">
        <v>9340</v>
      </c>
      <c r="M2014" s="1" t="s">
        <v>9341</v>
      </c>
      <c r="N2014" s="12" t="s">
        <v>9342</v>
      </c>
      <c r="O2014" s="1"/>
      <c r="P2014" s="12" t="s">
        <v>9343</v>
      </c>
    </row>
    <row r="2015" hidden="1">
      <c r="A2015" s="2">
        <v>10437.0</v>
      </c>
      <c r="B2015" s="1" t="s">
        <v>9344</v>
      </c>
      <c r="C2015" s="1" t="s">
        <v>17</v>
      </c>
      <c r="D2015" s="1" t="s">
        <v>1515</v>
      </c>
      <c r="E2015" s="1" t="s">
        <v>1516</v>
      </c>
      <c r="F2015" s="1"/>
      <c r="G2015" s="1" t="s">
        <v>20</v>
      </c>
      <c r="H2015" s="1" t="s">
        <v>4815</v>
      </c>
      <c r="I2015" s="1" t="s">
        <v>554</v>
      </c>
      <c r="J2015" s="1"/>
      <c r="K2015" s="1" t="s">
        <v>9345</v>
      </c>
      <c r="L2015" s="1" t="s">
        <v>44</v>
      </c>
      <c r="M2015" s="1" t="s">
        <v>9346</v>
      </c>
      <c r="N2015" s="1" t="s">
        <v>9347</v>
      </c>
      <c r="O2015" s="1" t="s">
        <v>1539</v>
      </c>
      <c r="P2015" s="12" t="s">
        <v>9348</v>
      </c>
    </row>
    <row r="2016" hidden="1">
      <c r="A2016" s="2">
        <v>10439.0</v>
      </c>
      <c r="B2016" s="1" t="s">
        <v>1539</v>
      </c>
      <c r="C2016" s="1" t="s">
        <v>17</v>
      </c>
      <c r="D2016" s="1" t="s">
        <v>1515</v>
      </c>
      <c r="E2016" s="1" t="s">
        <v>1516</v>
      </c>
      <c r="F2016" s="1"/>
      <c r="G2016" s="1" t="s">
        <v>48</v>
      </c>
      <c r="H2016" s="1" t="s">
        <v>1540</v>
      </c>
      <c r="I2016" s="12" t="s">
        <v>2284</v>
      </c>
      <c r="J2016" s="1"/>
      <c r="K2016" s="1" t="s">
        <v>1541</v>
      </c>
      <c r="L2016" s="1" t="s">
        <v>1542</v>
      </c>
      <c r="M2016" s="1" t="s">
        <v>1543</v>
      </c>
      <c r="N2016" s="12" t="s">
        <v>1544</v>
      </c>
      <c r="O2016" s="1"/>
      <c r="P2016" s="12" t="s">
        <v>1545</v>
      </c>
    </row>
    <row r="2017" hidden="1">
      <c r="A2017" s="2">
        <v>4355.0</v>
      </c>
      <c r="B2017" s="1" t="s">
        <v>9349</v>
      </c>
      <c r="C2017" s="1" t="s">
        <v>207</v>
      </c>
      <c r="D2017" s="1" t="s">
        <v>1547</v>
      </c>
      <c r="E2017" s="1" t="s">
        <v>1548</v>
      </c>
      <c r="F2017" s="1"/>
      <c r="G2017" s="1" t="s">
        <v>107</v>
      </c>
      <c r="H2017" s="1" t="s">
        <v>153</v>
      </c>
      <c r="I2017" s="1" t="s">
        <v>1660</v>
      </c>
      <c r="J2017" s="1"/>
      <c r="K2017" s="12" t="s">
        <v>284</v>
      </c>
      <c r="L2017" s="1"/>
      <c r="M2017" s="1" t="s">
        <v>9350</v>
      </c>
      <c r="N2017" s="12" t="s">
        <v>9351</v>
      </c>
      <c r="O2017" s="1"/>
      <c r="P2017" s="12" t="s">
        <v>9352</v>
      </c>
    </row>
    <row r="2018" hidden="1">
      <c r="A2018" s="2">
        <v>4356.0</v>
      </c>
      <c r="B2018" s="1" t="s">
        <v>9353</v>
      </c>
      <c r="C2018" s="1" t="s">
        <v>17</v>
      </c>
      <c r="D2018" s="1" t="s">
        <v>1547</v>
      </c>
      <c r="E2018" s="1" t="s">
        <v>1548</v>
      </c>
      <c r="F2018" s="1" t="s">
        <v>48</v>
      </c>
      <c r="G2018" s="1" t="s">
        <v>48</v>
      </c>
      <c r="H2018" s="1" t="s">
        <v>102</v>
      </c>
      <c r="I2018" s="1" t="s">
        <v>509</v>
      </c>
      <c r="J2018" s="1" t="s">
        <v>5020</v>
      </c>
      <c r="K2018" s="1" t="s">
        <v>3917</v>
      </c>
      <c r="L2018" s="1" t="s">
        <v>4113</v>
      </c>
      <c r="M2018" s="1" t="s">
        <v>9354</v>
      </c>
      <c r="N2018" s="12" t="s">
        <v>9355</v>
      </c>
      <c r="O2018" s="1"/>
      <c r="P2018" s="12" t="s">
        <v>9356</v>
      </c>
    </row>
    <row r="2019" hidden="1">
      <c r="A2019" s="2">
        <v>4758.0</v>
      </c>
      <c r="B2019" s="1" t="s">
        <v>9357</v>
      </c>
      <c r="C2019" s="1" t="s">
        <v>207</v>
      </c>
      <c r="D2019" s="1" t="s">
        <v>1547</v>
      </c>
      <c r="E2019" s="1" t="s">
        <v>1548</v>
      </c>
      <c r="F2019" s="1"/>
      <c r="G2019" s="1" t="s">
        <v>20</v>
      </c>
      <c r="H2019" s="1" t="s">
        <v>153</v>
      </c>
      <c r="I2019" s="1" t="s">
        <v>1660</v>
      </c>
      <c r="J2019" s="1"/>
      <c r="K2019" s="1" t="s">
        <v>174</v>
      </c>
      <c r="L2019" s="1" t="s">
        <v>276</v>
      </c>
      <c r="M2019" s="1" t="s">
        <v>9358</v>
      </c>
      <c r="N2019" s="12" t="s">
        <v>9359</v>
      </c>
      <c r="O2019" s="1"/>
      <c r="P2019" s="12" t="s">
        <v>9360</v>
      </c>
    </row>
    <row r="2020" hidden="1">
      <c r="A2020" s="2">
        <v>4759.0</v>
      </c>
      <c r="B2020" s="1" t="s">
        <v>9361</v>
      </c>
      <c r="C2020" s="1" t="s">
        <v>207</v>
      </c>
      <c r="D2020" s="1" t="s">
        <v>1547</v>
      </c>
      <c r="E2020" s="1" t="s">
        <v>1548</v>
      </c>
      <c r="F2020" s="1"/>
      <c r="G2020" s="1" t="s">
        <v>283</v>
      </c>
      <c r="H2020" s="1" t="s">
        <v>139</v>
      </c>
      <c r="I2020" s="1" t="s">
        <v>1660</v>
      </c>
      <c r="J2020" s="1"/>
      <c r="K2020" s="12" t="s">
        <v>284</v>
      </c>
      <c r="L2020" s="1"/>
      <c r="M2020" s="1" t="s">
        <v>9362</v>
      </c>
      <c r="N2020" s="12" t="s">
        <v>9363</v>
      </c>
      <c r="O2020" s="1"/>
      <c r="P2020" s="12" t="s">
        <v>9364</v>
      </c>
    </row>
    <row r="2021" hidden="1">
      <c r="A2021" s="2">
        <v>4760.0</v>
      </c>
      <c r="B2021" s="1" t="s">
        <v>9365</v>
      </c>
      <c r="C2021" s="1" t="s">
        <v>207</v>
      </c>
      <c r="D2021" s="1" t="s">
        <v>1547</v>
      </c>
      <c r="E2021" s="1" t="s">
        <v>1548</v>
      </c>
      <c r="F2021" s="1"/>
      <c r="G2021" s="1" t="s">
        <v>20</v>
      </c>
      <c r="H2021" s="1" t="s">
        <v>153</v>
      </c>
      <c r="I2021" s="1" t="s">
        <v>1660</v>
      </c>
      <c r="J2021" s="1"/>
      <c r="K2021" s="1" t="s">
        <v>34</v>
      </c>
      <c r="L2021" s="1" t="s">
        <v>124</v>
      </c>
      <c r="M2021" s="1" t="s">
        <v>9366</v>
      </c>
      <c r="N2021" s="12" t="s">
        <v>9367</v>
      </c>
      <c r="O2021" s="1"/>
      <c r="P2021" s="12" t="s">
        <v>9368</v>
      </c>
    </row>
    <row r="2022" hidden="1">
      <c r="A2022" s="2">
        <v>4761.0</v>
      </c>
      <c r="B2022" s="1" t="s">
        <v>1546</v>
      </c>
      <c r="C2022" s="1" t="s">
        <v>17</v>
      </c>
      <c r="D2022" s="1" t="s">
        <v>1547</v>
      </c>
      <c r="E2022" s="1" t="s">
        <v>1548</v>
      </c>
      <c r="F2022" s="1"/>
      <c r="G2022" s="1" t="s">
        <v>20</v>
      </c>
      <c r="H2022" s="1" t="s">
        <v>153</v>
      </c>
      <c r="I2022" s="12" t="s">
        <v>2284</v>
      </c>
      <c r="J2022" s="1"/>
      <c r="K2022" s="1" t="s">
        <v>67</v>
      </c>
      <c r="L2022" s="1" t="s">
        <v>23</v>
      </c>
      <c r="M2022" s="1" t="s">
        <v>1549</v>
      </c>
      <c r="N2022" s="12" t="s">
        <v>1550</v>
      </c>
      <c r="O2022" s="1"/>
      <c r="P2022" s="12" t="s">
        <v>1551</v>
      </c>
    </row>
    <row r="2023" hidden="1">
      <c r="A2023" s="2">
        <v>4762.0</v>
      </c>
      <c r="B2023" s="1" t="s">
        <v>1552</v>
      </c>
      <c r="C2023" s="1" t="s">
        <v>17</v>
      </c>
      <c r="D2023" s="1" t="s">
        <v>1547</v>
      </c>
      <c r="E2023" s="1" t="s">
        <v>1548</v>
      </c>
      <c r="F2023" s="1"/>
      <c r="G2023" s="1" t="s">
        <v>20</v>
      </c>
      <c r="H2023" s="1" t="s">
        <v>139</v>
      </c>
      <c r="I2023" s="12" t="s">
        <v>2284</v>
      </c>
      <c r="J2023" s="1"/>
      <c r="K2023" s="1" t="s">
        <v>22</v>
      </c>
      <c r="L2023" s="1" t="s">
        <v>23</v>
      </c>
      <c r="M2023" s="1" t="s">
        <v>1553</v>
      </c>
      <c r="N2023" s="12" t="s">
        <v>1554</v>
      </c>
      <c r="O2023" s="1"/>
      <c r="P2023" s="12" t="s">
        <v>1555</v>
      </c>
    </row>
    <row r="2024" hidden="1">
      <c r="A2024" s="2">
        <v>4763.0</v>
      </c>
      <c r="B2024" s="1" t="s">
        <v>1556</v>
      </c>
      <c r="C2024" s="1" t="s">
        <v>17</v>
      </c>
      <c r="D2024" s="1" t="s">
        <v>1547</v>
      </c>
      <c r="E2024" s="1" t="s">
        <v>1548</v>
      </c>
      <c r="F2024" s="1"/>
      <c r="G2024" s="1" t="s">
        <v>20</v>
      </c>
      <c r="H2024" s="1" t="s">
        <v>153</v>
      </c>
      <c r="I2024" s="12" t="s">
        <v>2284</v>
      </c>
      <c r="J2024" s="1"/>
      <c r="K2024" s="1" t="s">
        <v>22</v>
      </c>
      <c r="L2024" s="1" t="s">
        <v>23</v>
      </c>
      <c r="M2024" s="1" t="s">
        <v>1557</v>
      </c>
      <c r="N2024" s="12" t="s">
        <v>1558</v>
      </c>
      <c r="O2024" s="1"/>
      <c r="P2024" s="12" t="s">
        <v>1559</v>
      </c>
    </row>
    <row r="2025" hidden="1">
      <c r="A2025" s="2">
        <v>4764.0</v>
      </c>
      <c r="B2025" s="1" t="s">
        <v>1560</v>
      </c>
      <c r="C2025" s="1" t="s">
        <v>17</v>
      </c>
      <c r="D2025" s="1" t="s">
        <v>1547</v>
      </c>
      <c r="E2025" s="1" t="s">
        <v>1548</v>
      </c>
      <c r="F2025" s="1"/>
      <c r="G2025" s="1" t="s">
        <v>107</v>
      </c>
      <c r="H2025" s="1" t="s">
        <v>1561</v>
      </c>
      <c r="I2025" s="12" t="s">
        <v>2284</v>
      </c>
      <c r="J2025" s="1"/>
      <c r="K2025" s="12" t="s">
        <v>284</v>
      </c>
      <c r="L2025" s="1"/>
      <c r="M2025" s="1" t="s">
        <v>1562</v>
      </c>
      <c r="N2025" s="12" t="s">
        <v>1563</v>
      </c>
      <c r="O2025" s="1"/>
      <c r="P2025" s="12" t="s">
        <v>1564</v>
      </c>
    </row>
    <row r="2026" hidden="1">
      <c r="A2026" s="2">
        <v>4765.0</v>
      </c>
      <c r="B2026" s="1" t="s">
        <v>1565</v>
      </c>
      <c r="C2026" s="1" t="s">
        <v>17</v>
      </c>
      <c r="D2026" s="1" t="s">
        <v>1547</v>
      </c>
      <c r="E2026" s="1" t="s">
        <v>1548</v>
      </c>
      <c r="F2026" s="1"/>
      <c r="G2026" s="1" t="s">
        <v>107</v>
      </c>
      <c r="H2026" s="1" t="s">
        <v>1566</v>
      </c>
      <c r="I2026" s="12" t="s">
        <v>2284</v>
      </c>
      <c r="J2026" s="1"/>
      <c r="K2026" s="1" t="s">
        <v>34</v>
      </c>
      <c r="L2026" s="1" t="s">
        <v>209</v>
      </c>
      <c r="M2026" s="1" t="s">
        <v>1567</v>
      </c>
      <c r="N2026" s="12" t="s">
        <v>1568</v>
      </c>
      <c r="O2026" s="1"/>
      <c r="P2026" s="12" t="s">
        <v>1569</v>
      </c>
    </row>
    <row r="2027" hidden="1">
      <c r="A2027" s="2">
        <v>4766.0</v>
      </c>
      <c r="B2027" s="1" t="s">
        <v>9369</v>
      </c>
      <c r="C2027" s="1" t="s">
        <v>207</v>
      </c>
      <c r="D2027" s="1" t="s">
        <v>1547</v>
      </c>
      <c r="E2027" s="1" t="s">
        <v>1548</v>
      </c>
      <c r="F2027" s="1"/>
      <c r="G2027" s="1" t="s">
        <v>20</v>
      </c>
      <c r="H2027" s="1" t="s">
        <v>196</v>
      </c>
      <c r="I2027" s="1" t="s">
        <v>1660</v>
      </c>
      <c r="J2027" s="1"/>
      <c r="K2027" s="1" t="s">
        <v>116</v>
      </c>
      <c r="L2027" s="1" t="s">
        <v>124</v>
      </c>
      <c r="M2027" s="1" t="s">
        <v>9370</v>
      </c>
      <c r="N2027" s="12" t="s">
        <v>9371</v>
      </c>
      <c r="O2027" s="1"/>
      <c r="P2027" s="12" t="s">
        <v>9372</v>
      </c>
    </row>
    <row r="2028" hidden="1">
      <c r="A2028" s="2">
        <v>4767.0</v>
      </c>
      <c r="B2028" s="1" t="s">
        <v>9373</v>
      </c>
      <c r="C2028" s="1" t="s">
        <v>207</v>
      </c>
      <c r="D2028" s="1" t="s">
        <v>1547</v>
      </c>
      <c r="E2028" s="1" t="s">
        <v>1548</v>
      </c>
      <c r="F2028" s="1"/>
      <c r="G2028" s="1" t="s">
        <v>107</v>
      </c>
      <c r="H2028" s="1" t="s">
        <v>839</v>
      </c>
      <c r="I2028" s="1" t="s">
        <v>1660</v>
      </c>
      <c r="J2028" s="1"/>
      <c r="K2028" s="12" t="s">
        <v>284</v>
      </c>
      <c r="L2028" s="1"/>
      <c r="M2028" s="1" t="s">
        <v>9374</v>
      </c>
      <c r="N2028" s="12" t="s">
        <v>9375</v>
      </c>
      <c r="O2028" s="1"/>
      <c r="P2028" s="12" t="s">
        <v>9376</v>
      </c>
    </row>
    <row r="2029" hidden="1">
      <c r="A2029" s="2">
        <v>4768.0</v>
      </c>
      <c r="B2029" s="1" t="s">
        <v>9377</v>
      </c>
      <c r="C2029" s="1" t="s">
        <v>207</v>
      </c>
      <c r="D2029" s="1" t="s">
        <v>1547</v>
      </c>
      <c r="E2029" s="1" t="s">
        <v>1548</v>
      </c>
      <c r="F2029" s="1"/>
      <c r="G2029" s="1" t="s">
        <v>107</v>
      </c>
      <c r="H2029" s="1" t="s">
        <v>139</v>
      </c>
      <c r="I2029" s="1" t="s">
        <v>1660</v>
      </c>
      <c r="J2029" s="1"/>
      <c r="K2029" s="12" t="s">
        <v>284</v>
      </c>
      <c r="L2029" s="1"/>
      <c r="M2029" s="1" t="s">
        <v>9378</v>
      </c>
      <c r="N2029" s="12" t="s">
        <v>9379</v>
      </c>
      <c r="O2029" s="1"/>
      <c r="P2029" s="12" t="s">
        <v>9380</v>
      </c>
    </row>
    <row r="2030" hidden="1">
      <c r="A2030" s="2">
        <v>4769.0</v>
      </c>
      <c r="B2030" s="1" t="s">
        <v>9381</v>
      </c>
      <c r="C2030" s="1" t="s">
        <v>207</v>
      </c>
      <c r="D2030" s="1" t="s">
        <v>1547</v>
      </c>
      <c r="E2030" s="1" t="s">
        <v>1548</v>
      </c>
      <c r="F2030" s="1"/>
      <c r="G2030" s="1" t="s">
        <v>20</v>
      </c>
      <c r="H2030" s="1" t="s">
        <v>153</v>
      </c>
      <c r="I2030" s="1" t="s">
        <v>1660</v>
      </c>
      <c r="J2030" s="1"/>
      <c r="K2030" s="1" t="s">
        <v>67</v>
      </c>
      <c r="L2030" s="1" t="s">
        <v>23</v>
      </c>
      <c r="M2030" s="1" t="s">
        <v>9382</v>
      </c>
      <c r="N2030" s="12" t="s">
        <v>9383</v>
      </c>
      <c r="O2030" s="1"/>
      <c r="P2030" s="12" t="s">
        <v>9384</v>
      </c>
    </row>
    <row r="2031" hidden="1">
      <c r="A2031" s="2">
        <v>4770.0</v>
      </c>
      <c r="B2031" s="1" t="s">
        <v>9385</v>
      </c>
      <c r="C2031" s="1" t="s">
        <v>207</v>
      </c>
      <c r="D2031" s="1" t="s">
        <v>1547</v>
      </c>
      <c r="E2031" s="1" t="s">
        <v>1548</v>
      </c>
      <c r="F2031" s="1"/>
      <c r="G2031" s="1" t="s">
        <v>20</v>
      </c>
      <c r="H2031" s="1" t="s">
        <v>2232</v>
      </c>
      <c r="I2031" s="1" t="s">
        <v>1660</v>
      </c>
      <c r="J2031" s="1"/>
      <c r="K2031" s="1" t="s">
        <v>29</v>
      </c>
      <c r="L2031" s="1" t="s">
        <v>23</v>
      </c>
      <c r="M2031" s="1" t="s">
        <v>7584</v>
      </c>
      <c r="N2031" s="12" t="s">
        <v>9386</v>
      </c>
      <c r="O2031" s="1"/>
      <c r="P2031" s="12" t="s">
        <v>9387</v>
      </c>
    </row>
    <row r="2032" hidden="1">
      <c r="A2032" s="2">
        <v>8140.0</v>
      </c>
      <c r="B2032" s="1" t="s">
        <v>9388</v>
      </c>
      <c r="C2032" s="1" t="s">
        <v>17</v>
      </c>
      <c r="D2032" s="1" t="s">
        <v>1547</v>
      </c>
      <c r="E2032" s="1" t="s">
        <v>1548</v>
      </c>
      <c r="F2032" s="1"/>
      <c r="G2032" s="1" t="s">
        <v>20</v>
      </c>
      <c r="H2032" s="1" t="s">
        <v>153</v>
      </c>
      <c r="I2032" s="1" t="s">
        <v>270</v>
      </c>
      <c r="J2032" s="1"/>
      <c r="K2032" s="12" t="s">
        <v>169</v>
      </c>
      <c r="L2032" s="1"/>
      <c r="M2032" s="12" t="s">
        <v>680</v>
      </c>
      <c r="N2032" s="1"/>
      <c r="O2032" s="1"/>
      <c r="P2032" s="12" t="s">
        <v>9389</v>
      </c>
    </row>
    <row r="2033" hidden="1">
      <c r="A2033" s="2">
        <v>8741.0</v>
      </c>
      <c r="B2033" s="1" t="s">
        <v>3764</v>
      </c>
      <c r="C2033" s="1" t="s">
        <v>17</v>
      </c>
      <c r="D2033" s="1" t="s">
        <v>1547</v>
      </c>
      <c r="E2033" s="1" t="s">
        <v>1548</v>
      </c>
      <c r="F2033" s="1" t="s">
        <v>48</v>
      </c>
      <c r="G2033" s="1" t="s">
        <v>48</v>
      </c>
      <c r="H2033" s="1" t="s">
        <v>6499</v>
      </c>
      <c r="I2033" s="1" t="s">
        <v>270</v>
      </c>
      <c r="J2033" s="1"/>
      <c r="K2033" s="1" t="s">
        <v>9390</v>
      </c>
      <c r="L2033" s="1" t="s">
        <v>4425</v>
      </c>
      <c r="M2033" s="1" t="s">
        <v>9391</v>
      </c>
      <c r="N2033" s="12" t="s">
        <v>9392</v>
      </c>
      <c r="O2033" s="1"/>
      <c r="P2033" s="12" t="s">
        <v>9393</v>
      </c>
    </row>
    <row r="2034" hidden="1">
      <c r="A2034" s="2">
        <v>10166.0</v>
      </c>
      <c r="B2034" s="1" t="s">
        <v>9394</v>
      </c>
      <c r="C2034" s="1" t="s">
        <v>207</v>
      </c>
      <c r="D2034" s="1" t="s">
        <v>1547</v>
      </c>
      <c r="E2034" s="1" t="s">
        <v>1548</v>
      </c>
      <c r="F2034" s="1"/>
      <c r="G2034" s="1" t="s">
        <v>20</v>
      </c>
      <c r="H2034" s="1" t="s">
        <v>9395</v>
      </c>
      <c r="I2034" s="1" t="s">
        <v>995</v>
      </c>
      <c r="J2034" s="1"/>
      <c r="K2034" s="1" t="s">
        <v>360</v>
      </c>
      <c r="L2034" s="1" t="s">
        <v>23</v>
      </c>
      <c r="M2034" s="1" t="s">
        <v>9396</v>
      </c>
      <c r="N2034" s="12" t="s">
        <v>9397</v>
      </c>
      <c r="O2034" s="1"/>
      <c r="P2034" s="12" t="s">
        <v>9398</v>
      </c>
    </row>
    <row r="2035">
      <c r="A2035" s="2">
        <v>1778.0</v>
      </c>
      <c r="B2035" s="1" t="s">
        <v>2197</v>
      </c>
      <c r="C2035" s="1" t="s">
        <v>17</v>
      </c>
      <c r="D2035" s="1" t="s">
        <v>1571</v>
      </c>
      <c r="E2035" s="1" t="s">
        <v>1572</v>
      </c>
      <c r="F2035" s="1"/>
      <c r="G2035" s="1" t="s">
        <v>48</v>
      </c>
      <c r="H2035" s="1" t="s">
        <v>561</v>
      </c>
      <c r="I2035" s="1" t="s">
        <v>9086</v>
      </c>
      <c r="J2035" s="1"/>
      <c r="K2035" s="1" t="s">
        <v>2198</v>
      </c>
      <c r="L2035" s="1" t="s">
        <v>124</v>
      </c>
      <c r="M2035" s="1" t="s">
        <v>2199</v>
      </c>
      <c r="N2035" s="12" t="s">
        <v>9399</v>
      </c>
      <c r="O2035" s="1"/>
      <c r="P2035" s="12" t="s">
        <v>2201</v>
      </c>
    </row>
    <row r="2036">
      <c r="A2036" s="2">
        <v>1779.0</v>
      </c>
      <c r="B2036" s="1" t="s">
        <v>1570</v>
      </c>
      <c r="C2036" s="1" t="s">
        <v>17</v>
      </c>
      <c r="D2036" s="1" t="s">
        <v>1571</v>
      </c>
      <c r="E2036" s="1" t="s">
        <v>1572</v>
      </c>
      <c r="F2036" s="1"/>
      <c r="G2036" s="1" t="s">
        <v>20</v>
      </c>
      <c r="H2036" s="1" t="s">
        <v>89</v>
      </c>
      <c r="I2036" s="12" t="s">
        <v>2437</v>
      </c>
      <c r="J2036" s="1"/>
      <c r="K2036" s="1" t="s">
        <v>67</v>
      </c>
      <c r="L2036" s="1" t="s">
        <v>815</v>
      </c>
      <c r="M2036" s="1" t="s">
        <v>1574</v>
      </c>
      <c r="N2036" s="12" t="s">
        <v>1575</v>
      </c>
      <c r="O2036" s="1"/>
      <c r="P2036" s="12" t="s">
        <v>1576</v>
      </c>
    </row>
    <row r="2037">
      <c r="A2037" s="2">
        <v>1780.0</v>
      </c>
      <c r="B2037" s="1" t="s">
        <v>1577</v>
      </c>
      <c r="C2037" s="1" t="s">
        <v>17</v>
      </c>
      <c r="D2037" s="1" t="s">
        <v>1571</v>
      </c>
      <c r="E2037" s="1" t="s">
        <v>1572</v>
      </c>
      <c r="F2037" s="1"/>
      <c r="G2037" s="1" t="s">
        <v>115</v>
      </c>
      <c r="H2037" s="1" t="s">
        <v>77</v>
      </c>
      <c r="I2037" s="12" t="s">
        <v>2437</v>
      </c>
      <c r="J2037" s="1"/>
      <c r="K2037" s="1" t="s">
        <v>116</v>
      </c>
      <c r="L2037" s="1" t="s">
        <v>209</v>
      </c>
      <c r="M2037" s="1" t="s">
        <v>1578</v>
      </c>
      <c r="N2037" s="12" t="s">
        <v>1579</v>
      </c>
      <c r="O2037" s="1"/>
      <c r="P2037" s="12" t="s">
        <v>1580</v>
      </c>
    </row>
    <row r="2038" hidden="1">
      <c r="A2038" s="2">
        <v>1781.0</v>
      </c>
      <c r="B2038" s="1" t="s">
        <v>9400</v>
      </c>
      <c r="C2038" s="1" t="s">
        <v>207</v>
      </c>
      <c r="D2038" s="1" t="s">
        <v>1571</v>
      </c>
      <c r="E2038" s="1" t="s">
        <v>1572</v>
      </c>
      <c r="F2038" s="1"/>
      <c r="G2038" s="1" t="s">
        <v>20</v>
      </c>
      <c r="H2038" s="1" t="s">
        <v>153</v>
      </c>
      <c r="I2038" s="1" t="s">
        <v>1660</v>
      </c>
      <c r="J2038" s="1"/>
      <c r="K2038" s="1" t="s">
        <v>174</v>
      </c>
      <c r="L2038" s="1" t="s">
        <v>170</v>
      </c>
      <c r="M2038" s="1" t="s">
        <v>9401</v>
      </c>
      <c r="N2038" s="12" t="s">
        <v>9402</v>
      </c>
      <c r="O2038" s="1"/>
      <c r="P2038" s="12" t="s">
        <v>9403</v>
      </c>
    </row>
    <row r="2039" hidden="1">
      <c r="A2039" s="2">
        <v>8576.0</v>
      </c>
      <c r="B2039" s="1" t="s">
        <v>1581</v>
      </c>
      <c r="C2039" s="1" t="s">
        <v>17</v>
      </c>
      <c r="D2039" s="1" t="s">
        <v>1571</v>
      </c>
      <c r="E2039" s="1" t="s">
        <v>1572</v>
      </c>
      <c r="F2039" s="1"/>
      <c r="G2039" s="1" t="s">
        <v>20</v>
      </c>
      <c r="H2039" s="1" t="s">
        <v>153</v>
      </c>
      <c r="I2039" s="12" t="s">
        <v>2284</v>
      </c>
      <c r="J2039" s="1"/>
      <c r="K2039" s="1" t="s">
        <v>22</v>
      </c>
      <c r="L2039" s="1" t="s">
        <v>23</v>
      </c>
      <c r="M2039" s="12" t="s">
        <v>1582</v>
      </c>
      <c r="N2039" s="1"/>
      <c r="O2039" s="1"/>
      <c r="P2039" s="12" t="s">
        <v>1583</v>
      </c>
    </row>
    <row r="2040" hidden="1">
      <c r="A2040" s="2">
        <v>8577.0</v>
      </c>
      <c r="B2040" s="1" t="s">
        <v>1584</v>
      </c>
      <c r="C2040" s="1" t="s">
        <v>17</v>
      </c>
      <c r="D2040" s="1" t="s">
        <v>1571</v>
      </c>
      <c r="E2040" s="1" t="s">
        <v>1572</v>
      </c>
      <c r="F2040" s="1"/>
      <c r="G2040" s="1" t="s">
        <v>20</v>
      </c>
      <c r="H2040" s="1" t="s">
        <v>153</v>
      </c>
      <c r="I2040" s="12" t="s">
        <v>2284</v>
      </c>
      <c r="J2040" s="1"/>
      <c r="K2040" s="1" t="s">
        <v>67</v>
      </c>
      <c r="L2040" s="1" t="s">
        <v>1585</v>
      </c>
      <c r="M2040" s="12" t="s">
        <v>1586</v>
      </c>
      <c r="N2040" s="1"/>
      <c r="O2040" s="1"/>
      <c r="P2040" s="12" t="s">
        <v>1587</v>
      </c>
    </row>
    <row r="2041">
      <c r="A2041" s="2">
        <v>9454.0</v>
      </c>
      <c r="B2041" s="1" t="s">
        <v>2202</v>
      </c>
      <c r="C2041" s="1" t="s">
        <v>17</v>
      </c>
      <c r="D2041" s="1" t="s">
        <v>1571</v>
      </c>
      <c r="E2041" s="1" t="s">
        <v>1572</v>
      </c>
      <c r="F2041" s="1"/>
      <c r="G2041" s="1" t="s">
        <v>20</v>
      </c>
      <c r="H2041" s="1" t="s">
        <v>1227</v>
      </c>
      <c r="I2041" s="1" t="s">
        <v>2253</v>
      </c>
      <c r="J2041" s="1"/>
      <c r="K2041" s="1" t="s">
        <v>2203</v>
      </c>
      <c r="L2041" s="1" t="s">
        <v>23</v>
      </c>
      <c r="M2041" s="1" t="s">
        <v>2204</v>
      </c>
      <c r="N2041" s="12" t="s">
        <v>9404</v>
      </c>
      <c r="O2041" s="1"/>
      <c r="P2041" s="12" t="s">
        <v>2206</v>
      </c>
    </row>
    <row r="2042" hidden="1">
      <c r="A2042" s="2">
        <v>10129.0</v>
      </c>
      <c r="B2042" s="1" t="s">
        <v>9405</v>
      </c>
      <c r="C2042" s="1" t="s">
        <v>17</v>
      </c>
      <c r="D2042" s="1" t="s">
        <v>1571</v>
      </c>
      <c r="E2042" s="1" t="s">
        <v>1572</v>
      </c>
      <c r="F2042" s="1"/>
      <c r="G2042" s="1" t="s">
        <v>48</v>
      </c>
      <c r="H2042" s="1" t="s">
        <v>108</v>
      </c>
      <c r="I2042" s="1" t="s">
        <v>509</v>
      </c>
      <c r="J2042" s="1"/>
      <c r="K2042" s="1"/>
      <c r="L2042" s="1" t="s">
        <v>9406</v>
      </c>
      <c r="M2042" s="1" t="s">
        <v>9407</v>
      </c>
      <c r="N2042" s="12" t="s">
        <v>9408</v>
      </c>
      <c r="O2042" s="1"/>
      <c r="P2042" s="12" t="s">
        <v>9409</v>
      </c>
    </row>
    <row r="2043" hidden="1">
      <c r="A2043" s="2">
        <v>10480.0</v>
      </c>
      <c r="B2043" s="1" t="s">
        <v>9410</v>
      </c>
      <c r="C2043" s="1" t="s">
        <v>207</v>
      </c>
      <c r="D2043" s="1" t="s">
        <v>1571</v>
      </c>
      <c r="E2043" s="1" t="s">
        <v>1572</v>
      </c>
      <c r="F2043" s="1"/>
      <c r="G2043" s="1" t="s">
        <v>115</v>
      </c>
      <c r="H2043" s="1" t="s">
        <v>9411</v>
      </c>
      <c r="I2043" s="1" t="s">
        <v>1660</v>
      </c>
      <c r="J2043" s="1"/>
      <c r="K2043" s="1"/>
      <c r="L2043" s="1" t="s">
        <v>124</v>
      </c>
      <c r="M2043" s="1" t="s">
        <v>9412</v>
      </c>
      <c r="N2043" s="12" t="s">
        <v>9413</v>
      </c>
      <c r="O2043" s="1"/>
      <c r="P2043" s="12" t="s">
        <v>9414</v>
      </c>
    </row>
    <row r="2044" hidden="1">
      <c r="A2044" s="2">
        <v>1782.0</v>
      </c>
      <c r="B2044" s="1" t="s">
        <v>9415</v>
      </c>
      <c r="C2044" s="1" t="s">
        <v>17</v>
      </c>
      <c r="D2044" s="1" t="s">
        <v>9416</v>
      </c>
      <c r="E2044" s="1" t="s">
        <v>9417</v>
      </c>
      <c r="F2044" s="1"/>
      <c r="G2044" s="1" t="s">
        <v>20</v>
      </c>
      <c r="H2044" s="1" t="s">
        <v>153</v>
      </c>
      <c r="I2044" s="1" t="s">
        <v>270</v>
      </c>
      <c r="J2044" s="1"/>
      <c r="K2044" s="1" t="s">
        <v>174</v>
      </c>
      <c r="L2044" s="1" t="s">
        <v>23</v>
      </c>
      <c r="M2044" s="12" t="s">
        <v>3117</v>
      </c>
      <c r="N2044" s="1"/>
      <c r="O2044" s="1"/>
      <c r="P2044" s="12" t="s">
        <v>9418</v>
      </c>
    </row>
    <row r="2045" hidden="1">
      <c r="A2045" s="2">
        <v>1785.0</v>
      </c>
      <c r="B2045" s="1" t="s">
        <v>9419</v>
      </c>
      <c r="C2045" s="1" t="s">
        <v>17</v>
      </c>
      <c r="D2045" s="1" t="s">
        <v>9416</v>
      </c>
      <c r="E2045" s="1" t="s">
        <v>9417</v>
      </c>
      <c r="F2045" s="1"/>
      <c r="G2045" s="1" t="s">
        <v>283</v>
      </c>
      <c r="H2045" s="1" t="s">
        <v>77</v>
      </c>
      <c r="I2045" s="1" t="s">
        <v>270</v>
      </c>
      <c r="J2045" s="1"/>
      <c r="K2045" s="1" t="s">
        <v>107</v>
      </c>
      <c r="L2045" s="1" t="s">
        <v>248</v>
      </c>
      <c r="M2045" s="1" t="s">
        <v>9420</v>
      </c>
      <c r="N2045" s="12" t="s">
        <v>9421</v>
      </c>
      <c r="O2045" s="1"/>
      <c r="P2045" s="12" t="s">
        <v>9422</v>
      </c>
    </row>
    <row r="2046" hidden="1">
      <c r="A2046" s="2">
        <v>1787.0</v>
      </c>
      <c r="B2046" s="1" t="s">
        <v>9423</v>
      </c>
      <c r="C2046" s="1" t="s">
        <v>207</v>
      </c>
      <c r="D2046" s="1" t="s">
        <v>9416</v>
      </c>
      <c r="E2046" s="1" t="s">
        <v>9417</v>
      </c>
      <c r="F2046" s="1"/>
      <c r="G2046" s="1" t="s">
        <v>20</v>
      </c>
      <c r="H2046" s="1" t="s">
        <v>153</v>
      </c>
      <c r="I2046" s="1" t="s">
        <v>1660</v>
      </c>
      <c r="J2046" s="1"/>
      <c r="K2046" s="1" t="s">
        <v>227</v>
      </c>
      <c r="L2046" s="1" t="s">
        <v>337</v>
      </c>
      <c r="M2046" s="1" t="s">
        <v>9424</v>
      </c>
      <c r="N2046" s="12" t="s">
        <v>9425</v>
      </c>
      <c r="O2046" s="1"/>
      <c r="P2046" s="12" t="s">
        <v>9426</v>
      </c>
    </row>
    <row r="2047" hidden="1">
      <c r="A2047" s="2">
        <v>2030.0</v>
      </c>
      <c r="B2047" s="1" t="s">
        <v>9427</v>
      </c>
      <c r="C2047" s="1" t="s">
        <v>17</v>
      </c>
      <c r="D2047" s="1" t="s">
        <v>9416</v>
      </c>
      <c r="E2047" s="1" t="s">
        <v>9417</v>
      </c>
      <c r="F2047" s="1"/>
      <c r="G2047" s="1" t="s">
        <v>283</v>
      </c>
      <c r="H2047" s="1" t="s">
        <v>153</v>
      </c>
      <c r="I2047" s="1" t="s">
        <v>270</v>
      </c>
      <c r="J2047" s="1"/>
      <c r="K2047" s="1" t="s">
        <v>107</v>
      </c>
      <c r="L2047" s="1"/>
      <c r="M2047" s="1" t="s">
        <v>3604</v>
      </c>
      <c r="N2047" s="12" t="s">
        <v>9428</v>
      </c>
      <c r="O2047" s="1"/>
      <c r="P2047" s="12" t="s">
        <v>9429</v>
      </c>
    </row>
    <row r="2048" hidden="1">
      <c r="A2048" s="2">
        <v>8239.0</v>
      </c>
      <c r="B2048" s="1" t="s">
        <v>9430</v>
      </c>
      <c r="C2048" s="1" t="s">
        <v>17</v>
      </c>
      <c r="D2048" s="1" t="s">
        <v>9416</v>
      </c>
      <c r="E2048" s="1" t="s">
        <v>9417</v>
      </c>
      <c r="F2048" s="1" t="s">
        <v>1695</v>
      </c>
      <c r="G2048" s="1" t="s">
        <v>3317</v>
      </c>
      <c r="H2048" s="1" t="s">
        <v>9431</v>
      </c>
      <c r="I2048" s="1" t="s">
        <v>270</v>
      </c>
      <c r="J2048" s="1"/>
      <c r="K2048" s="1" t="s">
        <v>2150</v>
      </c>
      <c r="L2048" s="1" t="s">
        <v>7016</v>
      </c>
      <c r="M2048" s="1" t="s">
        <v>2125</v>
      </c>
      <c r="N2048" s="12" t="s">
        <v>9432</v>
      </c>
      <c r="O2048" s="1"/>
      <c r="P2048" s="12" t="s">
        <v>9433</v>
      </c>
    </row>
    <row r="2049" hidden="1">
      <c r="A2049" s="2">
        <v>8726.0</v>
      </c>
      <c r="B2049" s="1" t="s">
        <v>9434</v>
      </c>
      <c r="C2049" s="1" t="s">
        <v>17</v>
      </c>
      <c r="D2049" s="1" t="s">
        <v>9416</v>
      </c>
      <c r="E2049" s="1" t="s">
        <v>9417</v>
      </c>
      <c r="F2049" s="1" t="s">
        <v>575</v>
      </c>
      <c r="G2049" s="1" t="s">
        <v>2786</v>
      </c>
      <c r="H2049" s="1" t="s">
        <v>9435</v>
      </c>
      <c r="I2049" s="1" t="s">
        <v>270</v>
      </c>
      <c r="J2049" s="1"/>
      <c r="K2049" s="1" t="s">
        <v>107</v>
      </c>
      <c r="L2049" s="1" t="s">
        <v>276</v>
      </c>
      <c r="M2049" s="1" t="s">
        <v>9436</v>
      </c>
      <c r="N2049" s="12" t="s">
        <v>9437</v>
      </c>
      <c r="O2049" s="1"/>
      <c r="P2049" s="12" t="s">
        <v>9438</v>
      </c>
    </row>
    <row r="2050" hidden="1">
      <c r="A2050" s="2">
        <v>9631.0</v>
      </c>
      <c r="B2050" s="1" t="s">
        <v>9439</v>
      </c>
      <c r="C2050" s="1" t="s">
        <v>207</v>
      </c>
      <c r="D2050" s="1" t="s">
        <v>9416</v>
      </c>
      <c r="E2050" s="1" t="s">
        <v>9417</v>
      </c>
      <c r="F2050" s="1"/>
      <c r="G2050" s="1" t="s">
        <v>115</v>
      </c>
      <c r="H2050" s="1" t="s">
        <v>9440</v>
      </c>
      <c r="I2050" s="1" t="s">
        <v>995</v>
      </c>
      <c r="J2050" s="12" t="s">
        <v>9441</v>
      </c>
      <c r="K2050" s="1"/>
      <c r="L2050" s="1" t="s">
        <v>1622</v>
      </c>
      <c r="M2050" s="1" t="s">
        <v>9442</v>
      </c>
      <c r="N2050" s="12" t="s">
        <v>9443</v>
      </c>
      <c r="O2050" s="1"/>
      <c r="P2050" s="12" t="s">
        <v>9444</v>
      </c>
    </row>
    <row r="2051" hidden="1">
      <c r="A2051" s="2">
        <v>9633.0</v>
      </c>
      <c r="B2051" s="1" t="s">
        <v>9445</v>
      </c>
      <c r="C2051" s="1" t="s">
        <v>17</v>
      </c>
      <c r="D2051" s="1" t="s">
        <v>9416</v>
      </c>
      <c r="E2051" s="1" t="s">
        <v>9417</v>
      </c>
      <c r="F2051" s="1"/>
      <c r="G2051" s="1" t="s">
        <v>20</v>
      </c>
      <c r="H2051" s="1" t="s">
        <v>5590</v>
      </c>
      <c r="I2051" s="1" t="s">
        <v>554</v>
      </c>
      <c r="J2051" s="1" t="s">
        <v>6211</v>
      </c>
      <c r="K2051" s="1"/>
      <c r="L2051" s="1" t="s">
        <v>124</v>
      </c>
      <c r="M2051" s="1" t="s">
        <v>2045</v>
      </c>
      <c r="N2051" s="12" t="s">
        <v>9446</v>
      </c>
      <c r="O2051" s="1"/>
      <c r="P2051" s="12" t="s">
        <v>9447</v>
      </c>
    </row>
    <row r="2052" hidden="1">
      <c r="A2052" s="2">
        <v>1786.0</v>
      </c>
      <c r="B2052" s="1" t="s">
        <v>9448</v>
      </c>
      <c r="C2052" s="1" t="s">
        <v>207</v>
      </c>
      <c r="D2052" s="1" t="s">
        <v>9449</v>
      </c>
      <c r="E2052" s="1" t="s">
        <v>9450</v>
      </c>
      <c r="F2052" s="1"/>
      <c r="G2052" s="1" t="s">
        <v>48</v>
      </c>
      <c r="H2052" s="1" t="s">
        <v>89</v>
      </c>
      <c r="I2052" s="1" t="s">
        <v>1660</v>
      </c>
      <c r="J2052" s="1"/>
      <c r="K2052" s="1" t="s">
        <v>2150</v>
      </c>
      <c r="L2052" s="1" t="s">
        <v>640</v>
      </c>
      <c r="M2052" s="1" t="s">
        <v>9451</v>
      </c>
      <c r="N2052" s="12" t="s">
        <v>9452</v>
      </c>
      <c r="O2052" s="1"/>
      <c r="P2052" s="12" t="s">
        <v>9453</v>
      </c>
    </row>
    <row r="2053" hidden="1">
      <c r="A2053" s="2">
        <v>1788.0</v>
      </c>
      <c r="B2053" s="1" t="s">
        <v>9454</v>
      </c>
      <c r="C2053" s="1" t="s">
        <v>207</v>
      </c>
      <c r="D2053" s="1" t="s">
        <v>9449</v>
      </c>
      <c r="E2053" s="1" t="s">
        <v>9450</v>
      </c>
      <c r="F2053" s="1"/>
      <c r="G2053" s="1" t="s">
        <v>107</v>
      </c>
      <c r="H2053" s="1" t="s">
        <v>77</v>
      </c>
      <c r="I2053" s="1" t="s">
        <v>1660</v>
      </c>
      <c r="J2053" s="1"/>
      <c r="K2053" s="12" t="s">
        <v>392</v>
      </c>
      <c r="L2053" s="1"/>
      <c r="M2053" s="1" t="s">
        <v>1074</v>
      </c>
      <c r="N2053" s="12" t="s">
        <v>9455</v>
      </c>
      <c r="O2053" s="1"/>
      <c r="P2053" s="12" t="s">
        <v>9456</v>
      </c>
    </row>
    <row r="2054" hidden="1">
      <c r="A2054" s="2">
        <v>1789.0</v>
      </c>
      <c r="B2054" s="1" t="s">
        <v>9457</v>
      </c>
      <c r="C2054" s="1" t="s">
        <v>207</v>
      </c>
      <c r="D2054" s="1" t="s">
        <v>9449</v>
      </c>
      <c r="E2054" s="1" t="s">
        <v>9450</v>
      </c>
      <c r="F2054" s="1"/>
      <c r="G2054" s="1" t="s">
        <v>20</v>
      </c>
      <c r="H2054" s="1" t="s">
        <v>153</v>
      </c>
      <c r="I2054" s="1" t="s">
        <v>1660</v>
      </c>
      <c r="J2054" s="1"/>
      <c r="K2054" s="1" t="s">
        <v>55</v>
      </c>
      <c r="L2054" s="1"/>
      <c r="M2054" s="1" t="s">
        <v>9458</v>
      </c>
      <c r="N2054" s="12" t="s">
        <v>9459</v>
      </c>
      <c r="O2054" s="1"/>
      <c r="P2054" s="12" t="s">
        <v>9460</v>
      </c>
    </row>
    <row r="2055" hidden="1">
      <c r="A2055" s="2">
        <v>8999.0</v>
      </c>
      <c r="B2055" s="1" t="s">
        <v>9461</v>
      </c>
      <c r="C2055" s="1" t="s">
        <v>207</v>
      </c>
      <c r="D2055" s="1" t="s">
        <v>9449</v>
      </c>
      <c r="E2055" s="1" t="s">
        <v>9450</v>
      </c>
      <c r="F2055" s="1"/>
      <c r="G2055" s="1" t="s">
        <v>20</v>
      </c>
      <c r="H2055" s="1" t="s">
        <v>1227</v>
      </c>
      <c r="I2055" s="1" t="s">
        <v>1660</v>
      </c>
      <c r="J2055" s="1"/>
      <c r="K2055" s="1" t="s">
        <v>1704</v>
      </c>
      <c r="L2055" s="1" t="s">
        <v>23</v>
      </c>
      <c r="M2055" s="1" t="s">
        <v>8127</v>
      </c>
      <c r="N2055" s="12" t="s">
        <v>9462</v>
      </c>
      <c r="O2055" s="1"/>
      <c r="P2055" s="12" t="s">
        <v>9463</v>
      </c>
    </row>
    <row r="2056" hidden="1">
      <c r="A2056" s="2">
        <v>10343.0</v>
      </c>
      <c r="B2056" s="1" t="s">
        <v>9464</v>
      </c>
      <c r="C2056" s="1" t="s">
        <v>207</v>
      </c>
      <c r="D2056" s="1" t="s">
        <v>9449</v>
      </c>
      <c r="E2056" s="1" t="s">
        <v>9450</v>
      </c>
      <c r="F2056" s="1"/>
      <c r="G2056" s="12" t="s">
        <v>48</v>
      </c>
      <c r="H2056" s="1"/>
      <c r="I2056" s="1" t="s">
        <v>2303</v>
      </c>
      <c r="J2056" s="1"/>
      <c r="K2056" s="1"/>
      <c r="L2056" s="1"/>
      <c r="M2056" s="1" t="s">
        <v>9465</v>
      </c>
      <c r="N2056" s="12" t="s">
        <v>9466</v>
      </c>
      <c r="O2056" s="1"/>
      <c r="P2056" s="12" t="s">
        <v>9467</v>
      </c>
    </row>
    <row r="2057" hidden="1">
      <c r="A2057" s="2">
        <v>1790.0</v>
      </c>
      <c r="B2057" s="1" t="s">
        <v>9468</v>
      </c>
      <c r="C2057" s="1" t="s">
        <v>207</v>
      </c>
      <c r="D2057" s="1" t="s">
        <v>1589</v>
      </c>
      <c r="E2057" s="1" t="s">
        <v>1590</v>
      </c>
      <c r="F2057" s="1"/>
      <c r="G2057" s="1" t="s">
        <v>107</v>
      </c>
      <c r="H2057" s="1" t="s">
        <v>77</v>
      </c>
      <c r="I2057" s="1" t="s">
        <v>1660</v>
      </c>
      <c r="J2057" s="1"/>
      <c r="K2057" s="1" t="s">
        <v>480</v>
      </c>
      <c r="L2057" s="1" t="s">
        <v>2869</v>
      </c>
      <c r="M2057" s="1" t="s">
        <v>9469</v>
      </c>
      <c r="N2057" s="12" t="s">
        <v>9470</v>
      </c>
      <c r="O2057" s="1"/>
      <c r="P2057" s="12" t="s">
        <v>9471</v>
      </c>
    </row>
    <row r="2058" hidden="1">
      <c r="A2058" s="2">
        <v>1795.0</v>
      </c>
      <c r="B2058" s="1" t="s">
        <v>9472</v>
      </c>
      <c r="C2058" s="1" t="s">
        <v>17</v>
      </c>
      <c r="D2058" s="1" t="s">
        <v>1589</v>
      </c>
      <c r="E2058" s="1" t="s">
        <v>1590</v>
      </c>
      <c r="F2058" s="1" t="s">
        <v>20</v>
      </c>
      <c r="G2058" s="1" t="s">
        <v>48</v>
      </c>
      <c r="H2058" s="1" t="s">
        <v>9473</v>
      </c>
      <c r="I2058" s="1" t="s">
        <v>509</v>
      </c>
      <c r="J2058" s="1"/>
      <c r="K2058" s="1" t="s">
        <v>2150</v>
      </c>
      <c r="L2058" s="1" t="s">
        <v>9474</v>
      </c>
      <c r="M2058" s="1" t="s">
        <v>6399</v>
      </c>
      <c r="N2058" s="12" t="s">
        <v>9475</v>
      </c>
      <c r="O2058" s="1"/>
      <c r="P2058" s="12" t="s">
        <v>9476</v>
      </c>
    </row>
    <row r="2059" hidden="1">
      <c r="A2059" s="2">
        <v>1796.0</v>
      </c>
      <c r="B2059" s="1" t="s">
        <v>9477</v>
      </c>
      <c r="C2059" s="1" t="s">
        <v>17</v>
      </c>
      <c r="D2059" s="1" t="s">
        <v>1589</v>
      </c>
      <c r="E2059" s="1" t="s">
        <v>1590</v>
      </c>
      <c r="F2059" s="1"/>
      <c r="G2059" s="1" t="s">
        <v>283</v>
      </c>
      <c r="H2059" s="1" t="s">
        <v>153</v>
      </c>
      <c r="I2059" s="1" t="s">
        <v>554</v>
      </c>
      <c r="J2059" s="1"/>
      <c r="K2059" s="1" t="s">
        <v>284</v>
      </c>
      <c r="L2059" s="1" t="s">
        <v>228</v>
      </c>
      <c r="M2059" s="1" t="s">
        <v>9478</v>
      </c>
      <c r="N2059" s="12" t="s">
        <v>9479</v>
      </c>
      <c r="O2059" s="1"/>
      <c r="P2059" s="12" t="s">
        <v>9480</v>
      </c>
    </row>
    <row r="2060" hidden="1">
      <c r="A2060" s="2">
        <v>1797.0</v>
      </c>
      <c r="B2060" s="1" t="s">
        <v>9481</v>
      </c>
      <c r="C2060" s="1" t="s">
        <v>17</v>
      </c>
      <c r="D2060" s="1" t="s">
        <v>1589</v>
      </c>
      <c r="E2060" s="1" t="s">
        <v>1590</v>
      </c>
      <c r="F2060" s="1"/>
      <c r="G2060" s="1" t="s">
        <v>20</v>
      </c>
      <c r="H2060" s="1" t="s">
        <v>894</v>
      </c>
      <c r="I2060" s="1" t="s">
        <v>270</v>
      </c>
      <c r="J2060" s="1"/>
      <c r="K2060" s="1" t="s">
        <v>22</v>
      </c>
      <c r="L2060" s="1" t="s">
        <v>23</v>
      </c>
      <c r="M2060" s="1" t="s">
        <v>9482</v>
      </c>
      <c r="N2060" s="12" t="s">
        <v>9483</v>
      </c>
      <c r="O2060" s="1"/>
      <c r="P2060" s="12" t="s">
        <v>9484</v>
      </c>
    </row>
    <row r="2061" hidden="1">
      <c r="A2061" s="2">
        <v>1800.0</v>
      </c>
      <c r="B2061" s="1" t="s">
        <v>9485</v>
      </c>
      <c r="C2061" s="1" t="s">
        <v>17</v>
      </c>
      <c r="D2061" s="1" t="s">
        <v>1589</v>
      </c>
      <c r="E2061" s="1" t="s">
        <v>1590</v>
      </c>
      <c r="F2061" s="1"/>
      <c r="G2061" s="1" t="s">
        <v>107</v>
      </c>
      <c r="H2061" s="1"/>
      <c r="I2061" s="1" t="s">
        <v>270</v>
      </c>
      <c r="J2061" s="1"/>
      <c r="K2061" s="1" t="s">
        <v>392</v>
      </c>
      <c r="L2061" s="1" t="s">
        <v>934</v>
      </c>
      <c r="M2061" s="1" t="s">
        <v>9486</v>
      </c>
      <c r="N2061" s="12" t="s">
        <v>9487</v>
      </c>
      <c r="O2061" s="1"/>
      <c r="P2061" s="12" t="s">
        <v>9488</v>
      </c>
    </row>
    <row r="2062" hidden="1">
      <c r="A2062" s="2">
        <v>1801.0</v>
      </c>
      <c r="B2062" s="1" t="s">
        <v>9489</v>
      </c>
      <c r="C2062" s="1" t="s">
        <v>17</v>
      </c>
      <c r="D2062" s="1" t="s">
        <v>1589</v>
      </c>
      <c r="E2062" s="1" t="s">
        <v>1590</v>
      </c>
      <c r="F2062" s="1"/>
      <c r="G2062" s="1" t="s">
        <v>20</v>
      </c>
      <c r="H2062" s="1"/>
      <c r="I2062" s="1" t="s">
        <v>509</v>
      </c>
      <c r="J2062" s="1"/>
      <c r="K2062" s="1" t="s">
        <v>174</v>
      </c>
      <c r="L2062" s="1" t="s">
        <v>9490</v>
      </c>
      <c r="M2062" s="1" t="s">
        <v>9491</v>
      </c>
      <c r="N2062" s="12" t="s">
        <v>9492</v>
      </c>
      <c r="O2062" s="1"/>
      <c r="P2062" s="12" t="s">
        <v>9493</v>
      </c>
    </row>
    <row r="2063" hidden="1">
      <c r="A2063" s="2">
        <v>1802.0</v>
      </c>
      <c r="B2063" s="1" t="s">
        <v>9494</v>
      </c>
      <c r="C2063" s="1" t="s">
        <v>17</v>
      </c>
      <c r="D2063" s="1" t="s">
        <v>1589</v>
      </c>
      <c r="E2063" s="1" t="s">
        <v>1590</v>
      </c>
      <c r="F2063" s="1"/>
      <c r="G2063" s="1" t="s">
        <v>20</v>
      </c>
      <c r="H2063" s="1" t="s">
        <v>153</v>
      </c>
      <c r="I2063" s="1" t="s">
        <v>1573</v>
      </c>
      <c r="J2063" s="1"/>
      <c r="K2063" s="1" t="s">
        <v>96</v>
      </c>
      <c r="L2063" s="1" t="s">
        <v>2487</v>
      </c>
      <c r="M2063" s="1" t="s">
        <v>8594</v>
      </c>
      <c r="N2063" s="12" t="s">
        <v>9495</v>
      </c>
      <c r="O2063" s="1"/>
      <c r="P2063" s="12" t="s">
        <v>9496</v>
      </c>
    </row>
    <row r="2064" hidden="1">
      <c r="A2064" s="2">
        <v>9387.0</v>
      </c>
      <c r="B2064" s="1" t="s">
        <v>9497</v>
      </c>
      <c r="C2064" s="1" t="s">
        <v>17</v>
      </c>
      <c r="D2064" s="1" t="s">
        <v>1589</v>
      </c>
      <c r="E2064" s="1" t="s">
        <v>1590</v>
      </c>
      <c r="F2064" s="1"/>
      <c r="G2064" s="1" t="s">
        <v>20</v>
      </c>
      <c r="H2064" s="1" t="s">
        <v>153</v>
      </c>
      <c r="I2064" s="1" t="s">
        <v>1573</v>
      </c>
      <c r="J2064" s="1"/>
      <c r="K2064" s="1"/>
      <c r="L2064" s="1" t="s">
        <v>23</v>
      </c>
      <c r="M2064" s="1" t="s">
        <v>9498</v>
      </c>
      <c r="N2064" s="1" t="s">
        <v>9499</v>
      </c>
      <c r="O2064" s="1" t="s">
        <v>9489</v>
      </c>
      <c r="P2064" s="12" t="s">
        <v>9500</v>
      </c>
    </row>
    <row r="2065" hidden="1">
      <c r="A2065" s="2">
        <v>9700.0</v>
      </c>
      <c r="B2065" s="1" t="s">
        <v>1588</v>
      </c>
      <c r="C2065" s="1" t="s">
        <v>17</v>
      </c>
      <c r="D2065" s="1" t="s">
        <v>1589</v>
      </c>
      <c r="E2065" s="1" t="s">
        <v>1590</v>
      </c>
      <c r="F2065" s="1"/>
      <c r="G2065" s="1" t="s">
        <v>592</v>
      </c>
      <c r="H2065" s="1" t="s">
        <v>1591</v>
      </c>
      <c r="I2065" s="12" t="s">
        <v>2885</v>
      </c>
      <c r="J2065" s="1"/>
      <c r="K2065" s="1" t="s">
        <v>1592</v>
      </c>
      <c r="L2065" s="1" t="s">
        <v>124</v>
      </c>
      <c r="M2065" s="1" t="s">
        <v>1593</v>
      </c>
      <c r="N2065" s="12" t="s">
        <v>1594</v>
      </c>
      <c r="O2065" s="1"/>
      <c r="P2065" s="12" t="s">
        <v>1595</v>
      </c>
    </row>
    <row r="2066" hidden="1">
      <c r="A2066" s="2">
        <v>9701.0</v>
      </c>
      <c r="B2066" s="1" t="s">
        <v>1596</v>
      </c>
      <c r="C2066" s="1" t="s">
        <v>17</v>
      </c>
      <c r="D2066" s="1" t="s">
        <v>1589</v>
      </c>
      <c r="E2066" s="1" t="s">
        <v>1590</v>
      </c>
      <c r="F2066" s="1"/>
      <c r="G2066" s="1" t="s">
        <v>48</v>
      </c>
      <c r="H2066" s="1" t="s">
        <v>1597</v>
      </c>
      <c r="I2066" s="12" t="s">
        <v>2885</v>
      </c>
      <c r="J2066" s="1"/>
      <c r="K2066" s="1" t="s">
        <v>1598</v>
      </c>
      <c r="L2066" s="1" t="s">
        <v>1599</v>
      </c>
      <c r="M2066" s="1" t="s">
        <v>1600</v>
      </c>
      <c r="N2066" s="12" t="s">
        <v>1601</v>
      </c>
      <c r="O2066" s="1"/>
      <c r="P2066" s="12" t="s">
        <v>1602</v>
      </c>
    </row>
    <row r="2067" hidden="1">
      <c r="A2067" s="2">
        <v>9702.0</v>
      </c>
      <c r="B2067" s="1" t="s">
        <v>1603</v>
      </c>
      <c r="C2067" s="1" t="s">
        <v>17</v>
      </c>
      <c r="D2067" s="1" t="s">
        <v>1589</v>
      </c>
      <c r="E2067" s="1" t="s">
        <v>1590</v>
      </c>
      <c r="F2067" s="1"/>
      <c r="G2067" s="1" t="s">
        <v>1604</v>
      </c>
      <c r="H2067" s="1" t="s">
        <v>1605</v>
      </c>
      <c r="I2067" s="1" t="s">
        <v>2885</v>
      </c>
      <c r="J2067" s="1" t="s">
        <v>1606</v>
      </c>
      <c r="K2067" s="1" t="s">
        <v>1607</v>
      </c>
      <c r="L2067" s="1" t="s">
        <v>124</v>
      </c>
      <c r="M2067" s="1" t="s">
        <v>1608</v>
      </c>
      <c r="N2067" s="12" t="s">
        <v>1609</v>
      </c>
      <c r="O2067" s="1"/>
      <c r="P2067" s="12" t="s">
        <v>1610</v>
      </c>
    </row>
    <row r="2068" hidden="1">
      <c r="A2068" s="2">
        <v>9703.0</v>
      </c>
      <c r="B2068" s="1" t="s">
        <v>1611</v>
      </c>
      <c r="C2068" s="1" t="s">
        <v>17</v>
      </c>
      <c r="D2068" s="1" t="s">
        <v>1589</v>
      </c>
      <c r="E2068" s="1" t="s">
        <v>1590</v>
      </c>
      <c r="F2068" s="1"/>
      <c r="G2068" s="1" t="s">
        <v>20</v>
      </c>
      <c r="H2068" s="1" t="s">
        <v>1612</v>
      </c>
      <c r="I2068" s="1" t="s">
        <v>2885</v>
      </c>
      <c r="J2068" s="1" t="s">
        <v>1613</v>
      </c>
      <c r="K2068" s="1" t="s">
        <v>1614</v>
      </c>
      <c r="L2068" s="1" t="s">
        <v>379</v>
      </c>
      <c r="M2068" s="1" t="s">
        <v>1615</v>
      </c>
      <c r="N2068" s="12" t="s">
        <v>1616</v>
      </c>
      <c r="O2068" s="1"/>
      <c r="P2068" s="12" t="s">
        <v>1617</v>
      </c>
    </row>
    <row r="2069" hidden="1">
      <c r="A2069" s="2">
        <v>9704.0</v>
      </c>
      <c r="B2069" s="1" t="s">
        <v>1618</v>
      </c>
      <c r="C2069" s="1" t="s">
        <v>17</v>
      </c>
      <c r="D2069" s="1" t="s">
        <v>1589</v>
      </c>
      <c r="E2069" s="1" t="s">
        <v>1590</v>
      </c>
      <c r="F2069" s="1"/>
      <c r="G2069" s="1" t="s">
        <v>115</v>
      </c>
      <c r="H2069" s="1" t="s">
        <v>1619</v>
      </c>
      <c r="I2069" s="1" t="s">
        <v>2885</v>
      </c>
      <c r="J2069" s="1" t="s">
        <v>1620</v>
      </c>
      <c r="K2069" s="1" t="s">
        <v>1621</v>
      </c>
      <c r="L2069" s="1" t="s">
        <v>1622</v>
      </c>
      <c r="M2069" s="1" t="s">
        <v>1623</v>
      </c>
      <c r="N2069" s="12" t="s">
        <v>1624</v>
      </c>
      <c r="O2069" s="1"/>
      <c r="P2069" s="12" t="s">
        <v>1625</v>
      </c>
    </row>
    <row r="2070" hidden="1">
      <c r="A2070" s="2">
        <v>9705.0</v>
      </c>
      <c r="B2070" s="1" t="s">
        <v>1626</v>
      </c>
      <c r="C2070" s="1" t="s">
        <v>17</v>
      </c>
      <c r="D2070" s="1" t="s">
        <v>1589</v>
      </c>
      <c r="E2070" s="1" t="s">
        <v>1590</v>
      </c>
      <c r="F2070" s="1"/>
      <c r="G2070" s="1" t="s">
        <v>115</v>
      </c>
      <c r="H2070" s="1" t="s">
        <v>1627</v>
      </c>
      <c r="I2070" s="1" t="s">
        <v>2885</v>
      </c>
      <c r="J2070" s="12" t="s">
        <v>1628</v>
      </c>
      <c r="K2070" s="1"/>
      <c r="L2070" s="1" t="s">
        <v>1622</v>
      </c>
      <c r="M2070" s="1" t="s">
        <v>1629</v>
      </c>
      <c r="N2070" s="12" t="s">
        <v>1630</v>
      </c>
      <c r="O2070" s="1"/>
      <c r="P2070" s="12" t="s">
        <v>1631</v>
      </c>
    </row>
    <row r="2071" hidden="1">
      <c r="A2071" s="2">
        <v>9707.0</v>
      </c>
      <c r="B2071" s="1" t="s">
        <v>1632</v>
      </c>
      <c r="C2071" s="1" t="s">
        <v>17</v>
      </c>
      <c r="D2071" s="1" t="s">
        <v>1589</v>
      </c>
      <c r="E2071" s="1" t="s">
        <v>1590</v>
      </c>
      <c r="F2071" s="1"/>
      <c r="G2071" s="1" t="s">
        <v>20</v>
      </c>
      <c r="H2071" s="1" t="s">
        <v>1633</v>
      </c>
      <c r="I2071" s="12" t="s">
        <v>2885</v>
      </c>
      <c r="J2071" s="1"/>
      <c r="K2071" s="1" t="s">
        <v>1634</v>
      </c>
      <c r="L2071" s="1" t="s">
        <v>124</v>
      </c>
      <c r="M2071" s="1" t="s">
        <v>1635</v>
      </c>
      <c r="N2071" s="12" t="s">
        <v>1636</v>
      </c>
      <c r="O2071" s="1"/>
      <c r="P2071" s="12" t="s">
        <v>1637</v>
      </c>
    </row>
    <row r="2072" hidden="1">
      <c r="A2072" s="2">
        <v>9708.0</v>
      </c>
      <c r="B2072" s="1" t="s">
        <v>1638</v>
      </c>
      <c r="C2072" s="1" t="s">
        <v>17</v>
      </c>
      <c r="D2072" s="1" t="s">
        <v>1589</v>
      </c>
      <c r="E2072" s="1" t="s">
        <v>1590</v>
      </c>
      <c r="F2072" s="1"/>
      <c r="G2072" s="1" t="s">
        <v>20</v>
      </c>
      <c r="H2072" s="1" t="s">
        <v>222</v>
      </c>
      <c r="I2072" s="12" t="s">
        <v>2885</v>
      </c>
      <c r="J2072" s="1"/>
      <c r="K2072" s="1" t="s">
        <v>1008</v>
      </c>
      <c r="L2072" s="1" t="s">
        <v>124</v>
      </c>
      <c r="M2072" s="1" t="s">
        <v>1639</v>
      </c>
      <c r="N2072" s="12" t="s">
        <v>1640</v>
      </c>
      <c r="O2072" s="1"/>
      <c r="P2072" s="12" t="s">
        <v>1641</v>
      </c>
    </row>
    <row r="2073" hidden="1">
      <c r="A2073" s="2">
        <v>9732.0</v>
      </c>
      <c r="B2073" s="1" t="s">
        <v>1642</v>
      </c>
      <c r="C2073" s="1" t="s">
        <v>17</v>
      </c>
      <c r="D2073" s="1" t="s">
        <v>1589</v>
      </c>
      <c r="E2073" s="1" t="s">
        <v>1590</v>
      </c>
      <c r="F2073" s="1"/>
      <c r="G2073" s="1" t="s">
        <v>20</v>
      </c>
      <c r="H2073" s="1" t="s">
        <v>1643</v>
      </c>
      <c r="I2073" s="12" t="s">
        <v>2885</v>
      </c>
      <c r="J2073" s="1"/>
      <c r="K2073" s="1" t="s">
        <v>354</v>
      </c>
      <c r="L2073" s="1" t="s">
        <v>23</v>
      </c>
      <c r="M2073" s="1" t="s">
        <v>1644</v>
      </c>
      <c r="N2073" s="12" t="s">
        <v>9501</v>
      </c>
      <c r="O2073" s="1"/>
      <c r="P2073" s="12" t="s">
        <v>1646</v>
      </c>
    </row>
    <row r="2074" hidden="1">
      <c r="A2074" s="2">
        <v>10073.0</v>
      </c>
      <c r="B2074" s="1" t="s">
        <v>9502</v>
      </c>
      <c r="C2074" s="1" t="s">
        <v>17</v>
      </c>
      <c r="D2074" s="1" t="s">
        <v>1589</v>
      </c>
      <c r="E2074" s="1" t="s">
        <v>1590</v>
      </c>
      <c r="F2074" s="1"/>
      <c r="G2074" s="1" t="s">
        <v>48</v>
      </c>
      <c r="H2074" s="1" t="s">
        <v>2232</v>
      </c>
      <c r="I2074" s="1" t="s">
        <v>1181</v>
      </c>
      <c r="J2074" s="1"/>
      <c r="K2074" s="1"/>
      <c r="L2074" s="1" t="s">
        <v>1768</v>
      </c>
      <c r="M2074" s="12" t="s">
        <v>626</v>
      </c>
      <c r="N2074" s="1"/>
      <c r="O2074" s="1"/>
      <c r="P2074" s="12" t="s">
        <v>9503</v>
      </c>
    </row>
    <row r="2075" hidden="1">
      <c r="A2075" s="2">
        <v>10075.0</v>
      </c>
      <c r="B2075" s="1" t="s">
        <v>9504</v>
      </c>
      <c r="C2075" s="1" t="s">
        <v>17</v>
      </c>
      <c r="D2075" s="1" t="s">
        <v>1589</v>
      </c>
      <c r="E2075" s="1" t="s">
        <v>1590</v>
      </c>
      <c r="F2075" s="1"/>
      <c r="G2075" s="1" t="s">
        <v>283</v>
      </c>
      <c r="H2075" s="1" t="s">
        <v>222</v>
      </c>
      <c r="I2075" s="1" t="s">
        <v>123</v>
      </c>
      <c r="J2075" s="1"/>
      <c r="K2075" s="1" t="s">
        <v>9505</v>
      </c>
      <c r="L2075" s="1" t="s">
        <v>1287</v>
      </c>
      <c r="M2075" s="1" t="s">
        <v>9506</v>
      </c>
      <c r="N2075" s="12" t="s">
        <v>9507</v>
      </c>
      <c r="O2075" s="1"/>
      <c r="P2075" s="12" t="s">
        <v>9508</v>
      </c>
    </row>
    <row r="2076" hidden="1">
      <c r="A2076" s="2">
        <v>10079.0</v>
      </c>
      <c r="B2076" s="1" t="s">
        <v>9509</v>
      </c>
      <c r="C2076" s="1" t="s">
        <v>207</v>
      </c>
      <c r="D2076" s="1" t="s">
        <v>1589</v>
      </c>
      <c r="E2076" s="1" t="s">
        <v>1590</v>
      </c>
      <c r="F2076" s="1"/>
      <c r="G2076" s="1" t="s">
        <v>107</v>
      </c>
      <c r="H2076" s="1" t="s">
        <v>102</v>
      </c>
      <c r="I2076" s="1" t="s">
        <v>995</v>
      </c>
      <c r="J2076" s="1"/>
      <c r="K2076" s="1"/>
      <c r="L2076" s="1" t="s">
        <v>1287</v>
      </c>
      <c r="M2076" s="1" t="s">
        <v>3837</v>
      </c>
      <c r="N2076" s="12" t="s">
        <v>9510</v>
      </c>
      <c r="O2076" s="1"/>
      <c r="P2076" s="12" t="s">
        <v>9511</v>
      </c>
    </row>
    <row r="2077" hidden="1">
      <c r="A2077" s="2">
        <v>10117.0</v>
      </c>
      <c r="B2077" s="1" t="s">
        <v>9512</v>
      </c>
      <c r="C2077" s="1" t="s">
        <v>17</v>
      </c>
      <c r="D2077" s="1" t="s">
        <v>1589</v>
      </c>
      <c r="E2077" s="1" t="s">
        <v>1590</v>
      </c>
      <c r="F2077" s="1"/>
      <c r="G2077" s="1" t="s">
        <v>283</v>
      </c>
      <c r="H2077" s="1" t="s">
        <v>2232</v>
      </c>
      <c r="I2077" s="1" t="s">
        <v>1181</v>
      </c>
      <c r="J2077" s="1"/>
      <c r="K2077" s="1"/>
      <c r="L2077" s="1" t="s">
        <v>1622</v>
      </c>
      <c r="M2077" s="12" t="s">
        <v>3817</v>
      </c>
      <c r="N2077" s="1"/>
      <c r="O2077" s="1"/>
      <c r="P2077" s="12" t="s">
        <v>9503</v>
      </c>
    </row>
    <row r="2078" hidden="1">
      <c r="A2078" s="2">
        <v>10118.0</v>
      </c>
      <c r="B2078" s="1" t="s">
        <v>9513</v>
      </c>
      <c r="C2078" s="1" t="s">
        <v>17</v>
      </c>
      <c r="D2078" s="1" t="s">
        <v>1589</v>
      </c>
      <c r="E2078" s="1" t="s">
        <v>1590</v>
      </c>
      <c r="F2078" s="1"/>
      <c r="G2078" s="1" t="s">
        <v>283</v>
      </c>
      <c r="H2078" s="1" t="s">
        <v>102</v>
      </c>
      <c r="I2078" s="1" t="s">
        <v>123</v>
      </c>
      <c r="J2078" s="1"/>
      <c r="K2078" s="1"/>
      <c r="L2078" s="1" t="s">
        <v>296</v>
      </c>
      <c r="M2078" s="1" t="s">
        <v>9514</v>
      </c>
      <c r="N2078" s="12" t="s">
        <v>9515</v>
      </c>
      <c r="O2078" s="1"/>
      <c r="P2078" s="12" t="s">
        <v>9516</v>
      </c>
    </row>
    <row r="2079" hidden="1">
      <c r="A2079" s="2">
        <v>10119.0</v>
      </c>
      <c r="B2079" s="1" t="s">
        <v>9517</v>
      </c>
      <c r="C2079" s="1" t="s">
        <v>17</v>
      </c>
      <c r="D2079" s="1" t="s">
        <v>1589</v>
      </c>
      <c r="E2079" s="1" t="s">
        <v>1590</v>
      </c>
      <c r="F2079" s="1"/>
      <c r="G2079" s="1" t="s">
        <v>20</v>
      </c>
      <c r="H2079" s="1" t="s">
        <v>153</v>
      </c>
      <c r="I2079" s="1" t="s">
        <v>123</v>
      </c>
      <c r="J2079" s="1"/>
      <c r="K2079" s="1" t="s">
        <v>2373</v>
      </c>
      <c r="L2079" s="1" t="s">
        <v>23</v>
      </c>
      <c r="M2079" s="1" t="s">
        <v>9518</v>
      </c>
      <c r="N2079" s="12" t="s">
        <v>9519</v>
      </c>
      <c r="O2079" s="1"/>
      <c r="P2079" s="12" t="s">
        <v>9520</v>
      </c>
    </row>
    <row r="2080" hidden="1">
      <c r="A2080" s="2">
        <v>10344.0</v>
      </c>
      <c r="B2080" s="1" t="s">
        <v>9521</v>
      </c>
      <c r="C2080" s="1" t="s">
        <v>207</v>
      </c>
      <c r="D2080" s="1" t="s">
        <v>1589</v>
      </c>
      <c r="E2080" s="1" t="s">
        <v>1590</v>
      </c>
      <c r="F2080" s="1"/>
      <c r="G2080" s="12" t="s">
        <v>592</v>
      </c>
      <c r="H2080" s="1"/>
      <c r="I2080" s="1" t="s">
        <v>2303</v>
      </c>
      <c r="J2080" s="1"/>
      <c r="K2080" s="1"/>
      <c r="L2080" s="1" t="s">
        <v>124</v>
      </c>
      <c r="M2080" s="1" t="s">
        <v>9522</v>
      </c>
      <c r="N2080" s="12" t="s">
        <v>9523</v>
      </c>
      <c r="O2080" s="1"/>
      <c r="P2080" s="12" t="s">
        <v>9524</v>
      </c>
    </row>
    <row r="2081" hidden="1">
      <c r="A2081" s="2">
        <v>4780.0</v>
      </c>
      <c r="B2081" s="1" t="s">
        <v>1647</v>
      </c>
      <c r="C2081" s="1" t="s">
        <v>17</v>
      </c>
      <c r="D2081" s="1" t="s">
        <v>1648</v>
      </c>
      <c r="E2081" s="1" t="s">
        <v>1649</v>
      </c>
      <c r="F2081" s="1"/>
      <c r="G2081" s="1" t="s">
        <v>48</v>
      </c>
      <c r="H2081" s="1" t="s">
        <v>153</v>
      </c>
      <c r="I2081" s="12" t="s">
        <v>2284</v>
      </c>
      <c r="J2081" s="1"/>
      <c r="K2081" s="1" t="s">
        <v>34</v>
      </c>
      <c r="L2081" s="1" t="s">
        <v>276</v>
      </c>
      <c r="M2081" s="1" t="s">
        <v>795</v>
      </c>
      <c r="N2081" s="12" t="s">
        <v>1650</v>
      </c>
      <c r="O2081" s="1"/>
      <c r="P2081" s="12" t="s">
        <v>1651</v>
      </c>
    </row>
    <row r="2082" hidden="1">
      <c r="A2082" s="2">
        <v>4781.0</v>
      </c>
      <c r="B2082" s="1" t="s">
        <v>9525</v>
      </c>
      <c r="C2082" s="1" t="s">
        <v>207</v>
      </c>
      <c r="D2082" s="1" t="s">
        <v>1648</v>
      </c>
      <c r="E2082" s="1" t="s">
        <v>1649</v>
      </c>
      <c r="F2082" s="1"/>
      <c r="G2082" s="1" t="s">
        <v>48</v>
      </c>
      <c r="H2082" s="1" t="s">
        <v>153</v>
      </c>
      <c r="I2082" s="1" t="s">
        <v>1660</v>
      </c>
      <c r="J2082" s="1"/>
      <c r="K2082" s="1" t="s">
        <v>34</v>
      </c>
      <c r="L2082" s="1" t="s">
        <v>9526</v>
      </c>
      <c r="M2082" s="1" t="s">
        <v>9527</v>
      </c>
      <c r="N2082" s="12" t="s">
        <v>9528</v>
      </c>
      <c r="O2082" s="1"/>
      <c r="P2082" s="12" t="s">
        <v>9529</v>
      </c>
    </row>
    <row r="2083" hidden="1">
      <c r="A2083" s="2">
        <v>4782.0</v>
      </c>
      <c r="B2083" s="1" t="s">
        <v>9530</v>
      </c>
      <c r="C2083" s="1" t="s">
        <v>207</v>
      </c>
      <c r="D2083" s="1" t="s">
        <v>1648</v>
      </c>
      <c r="E2083" s="1" t="s">
        <v>1649</v>
      </c>
      <c r="F2083" s="1"/>
      <c r="G2083" s="1" t="s">
        <v>20</v>
      </c>
      <c r="H2083" s="1" t="s">
        <v>153</v>
      </c>
      <c r="I2083" s="1" t="s">
        <v>1660</v>
      </c>
      <c r="J2083" s="1"/>
      <c r="K2083" s="1" t="s">
        <v>67</v>
      </c>
      <c r="L2083" s="1" t="s">
        <v>23</v>
      </c>
      <c r="M2083" s="1" t="s">
        <v>9531</v>
      </c>
      <c r="N2083" s="12" t="s">
        <v>9532</v>
      </c>
      <c r="O2083" s="1"/>
      <c r="P2083" s="12" t="s">
        <v>9533</v>
      </c>
    </row>
    <row r="2084" hidden="1">
      <c r="A2084" s="2">
        <v>4783.0</v>
      </c>
      <c r="B2084" s="1" t="s">
        <v>9534</v>
      </c>
      <c r="C2084" s="1" t="s">
        <v>17</v>
      </c>
      <c r="D2084" s="1" t="s">
        <v>1648</v>
      </c>
      <c r="E2084" s="1" t="s">
        <v>1649</v>
      </c>
      <c r="F2084" s="1"/>
      <c r="G2084" s="1" t="s">
        <v>20</v>
      </c>
      <c r="H2084" s="1" t="s">
        <v>153</v>
      </c>
      <c r="I2084" s="1" t="s">
        <v>509</v>
      </c>
      <c r="J2084" s="1"/>
      <c r="K2084" s="1" t="s">
        <v>67</v>
      </c>
      <c r="L2084" s="1" t="s">
        <v>23</v>
      </c>
      <c r="M2084" s="1" t="s">
        <v>9535</v>
      </c>
      <c r="N2084" s="12" t="s">
        <v>9536</v>
      </c>
      <c r="O2084" s="1"/>
      <c r="P2084" s="12" t="s">
        <v>9537</v>
      </c>
    </row>
    <row r="2085" hidden="1">
      <c r="A2085" s="2">
        <v>4851.0</v>
      </c>
      <c r="B2085" s="1" t="s">
        <v>9538</v>
      </c>
      <c r="C2085" s="1" t="s">
        <v>17</v>
      </c>
      <c r="D2085" s="1" t="s">
        <v>1648</v>
      </c>
      <c r="E2085" s="1" t="s">
        <v>1649</v>
      </c>
      <c r="F2085" s="1"/>
      <c r="G2085" s="1" t="s">
        <v>107</v>
      </c>
      <c r="H2085" s="1" t="s">
        <v>153</v>
      </c>
      <c r="I2085" s="1" t="s">
        <v>509</v>
      </c>
      <c r="J2085" s="1"/>
      <c r="K2085" s="1" t="s">
        <v>107</v>
      </c>
      <c r="L2085" s="1" t="s">
        <v>934</v>
      </c>
      <c r="M2085" s="1" t="s">
        <v>9539</v>
      </c>
      <c r="N2085" s="12" t="s">
        <v>9540</v>
      </c>
      <c r="O2085" s="1"/>
      <c r="P2085" s="12" t="s">
        <v>9541</v>
      </c>
    </row>
    <row r="2086">
      <c r="A2086" s="2">
        <v>8859.0</v>
      </c>
      <c r="B2086" s="1" t="s">
        <v>2207</v>
      </c>
      <c r="C2086" s="1" t="s">
        <v>17</v>
      </c>
      <c r="D2086" s="1" t="s">
        <v>1648</v>
      </c>
      <c r="E2086" s="1" t="s">
        <v>1649</v>
      </c>
      <c r="F2086" s="1"/>
      <c r="G2086" s="1" t="s">
        <v>48</v>
      </c>
      <c r="H2086" s="1" t="s">
        <v>153</v>
      </c>
      <c r="I2086" s="12" t="s">
        <v>2944</v>
      </c>
      <c r="J2086" s="1"/>
      <c r="K2086" s="1" t="s">
        <v>2208</v>
      </c>
      <c r="L2086" s="1" t="s">
        <v>2209</v>
      </c>
      <c r="M2086" s="1" t="s">
        <v>795</v>
      </c>
      <c r="N2086" s="12" t="s">
        <v>2210</v>
      </c>
      <c r="O2086" s="1"/>
      <c r="P2086" s="12" t="s">
        <v>2211</v>
      </c>
    </row>
    <row r="2087" hidden="1">
      <c r="A2087" s="2">
        <v>4324.0</v>
      </c>
      <c r="B2087" s="1" t="s">
        <v>9542</v>
      </c>
      <c r="C2087" s="1" t="s">
        <v>207</v>
      </c>
      <c r="D2087" s="1" t="s">
        <v>2213</v>
      </c>
      <c r="E2087" s="1" t="s">
        <v>2214</v>
      </c>
      <c r="F2087" s="1"/>
      <c r="G2087" s="1" t="s">
        <v>20</v>
      </c>
      <c r="H2087" s="1" t="s">
        <v>196</v>
      </c>
      <c r="I2087" s="1" t="s">
        <v>1660</v>
      </c>
      <c r="J2087" s="1"/>
      <c r="K2087" s="1" t="s">
        <v>169</v>
      </c>
      <c r="L2087" s="1" t="s">
        <v>23</v>
      </c>
      <c r="M2087" s="1" t="s">
        <v>9543</v>
      </c>
      <c r="N2087" s="12" t="s">
        <v>9544</v>
      </c>
      <c r="O2087" s="1"/>
      <c r="P2087" s="12" t="s">
        <v>9545</v>
      </c>
    </row>
    <row r="2088" hidden="1">
      <c r="A2088" s="2">
        <v>4325.0</v>
      </c>
      <c r="B2088" s="1" t="s">
        <v>9546</v>
      </c>
      <c r="C2088" s="1" t="s">
        <v>207</v>
      </c>
      <c r="D2088" s="1" t="s">
        <v>2213</v>
      </c>
      <c r="E2088" s="1" t="s">
        <v>2214</v>
      </c>
      <c r="F2088" s="1"/>
      <c r="G2088" s="1" t="s">
        <v>20</v>
      </c>
      <c r="H2088" s="1" t="s">
        <v>77</v>
      </c>
      <c r="I2088" s="1" t="s">
        <v>1660</v>
      </c>
      <c r="J2088" s="1"/>
      <c r="K2088" s="1" t="s">
        <v>22</v>
      </c>
      <c r="L2088" s="1" t="s">
        <v>23</v>
      </c>
      <c r="M2088" s="1" t="s">
        <v>9547</v>
      </c>
      <c r="N2088" s="12" t="s">
        <v>9548</v>
      </c>
      <c r="O2088" s="1"/>
      <c r="P2088" s="12" t="s">
        <v>9549</v>
      </c>
    </row>
    <row r="2089" hidden="1">
      <c r="A2089" s="2">
        <v>4326.0</v>
      </c>
      <c r="B2089" s="1" t="s">
        <v>9550</v>
      </c>
      <c r="C2089" s="1" t="s">
        <v>207</v>
      </c>
      <c r="D2089" s="1" t="s">
        <v>2213</v>
      </c>
      <c r="E2089" s="1" t="s">
        <v>2214</v>
      </c>
      <c r="F2089" s="1"/>
      <c r="G2089" s="1" t="s">
        <v>20</v>
      </c>
      <c r="H2089" s="1" t="s">
        <v>6305</v>
      </c>
      <c r="I2089" s="1" t="s">
        <v>1660</v>
      </c>
      <c r="J2089" s="1"/>
      <c r="K2089" s="1" t="s">
        <v>227</v>
      </c>
      <c r="L2089" s="1" t="s">
        <v>2661</v>
      </c>
      <c r="M2089" s="1" t="s">
        <v>9551</v>
      </c>
      <c r="N2089" s="12" t="s">
        <v>9552</v>
      </c>
      <c r="O2089" s="1"/>
      <c r="P2089" s="12" t="s">
        <v>9553</v>
      </c>
    </row>
    <row r="2090" hidden="1">
      <c r="A2090" s="2">
        <v>4330.0</v>
      </c>
      <c r="B2090" s="1" t="s">
        <v>9554</v>
      </c>
      <c r="C2090" s="1" t="s">
        <v>207</v>
      </c>
      <c r="D2090" s="1" t="s">
        <v>2213</v>
      </c>
      <c r="E2090" s="1" t="s">
        <v>2214</v>
      </c>
      <c r="F2090" s="1"/>
      <c r="G2090" s="1" t="s">
        <v>107</v>
      </c>
      <c r="H2090" s="1" t="s">
        <v>196</v>
      </c>
      <c r="I2090" s="1" t="s">
        <v>1660</v>
      </c>
      <c r="J2090" s="1"/>
      <c r="K2090" s="1" t="s">
        <v>284</v>
      </c>
      <c r="L2090" s="1" t="s">
        <v>2398</v>
      </c>
      <c r="M2090" s="1" t="s">
        <v>9555</v>
      </c>
      <c r="N2090" s="12" t="s">
        <v>9556</v>
      </c>
      <c r="O2090" s="1"/>
      <c r="P2090" s="12" t="s">
        <v>9557</v>
      </c>
    </row>
    <row r="2091" hidden="1">
      <c r="A2091" s="2">
        <v>4332.0</v>
      </c>
      <c r="B2091" s="1" t="s">
        <v>9353</v>
      </c>
      <c r="C2091" s="1" t="s">
        <v>17</v>
      </c>
      <c r="D2091" s="1" t="s">
        <v>2213</v>
      </c>
      <c r="E2091" s="1" t="s">
        <v>2214</v>
      </c>
      <c r="F2091" s="1" t="s">
        <v>107</v>
      </c>
      <c r="G2091" s="1" t="s">
        <v>48</v>
      </c>
      <c r="H2091" s="1" t="s">
        <v>222</v>
      </c>
      <c r="I2091" s="1" t="s">
        <v>509</v>
      </c>
      <c r="J2091" s="1"/>
      <c r="K2091" s="1" t="s">
        <v>2150</v>
      </c>
      <c r="L2091" s="1" t="s">
        <v>9558</v>
      </c>
      <c r="M2091" s="1" t="s">
        <v>9559</v>
      </c>
      <c r="N2091" s="12" t="s">
        <v>9560</v>
      </c>
      <c r="O2091" s="1"/>
      <c r="P2091" s="12" t="s">
        <v>9561</v>
      </c>
    </row>
    <row r="2092" hidden="1">
      <c r="A2092" s="2">
        <v>4772.0</v>
      </c>
      <c r="B2092" s="1" t="s">
        <v>9562</v>
      </c>
      <c r="C2092" s="1" t="s">
        <v>17</v>
      </c>
      <c r="D2092" s="1" t="s">
        <v>2213</v>
      </c>
      <c r="E2092" s="1" t="s">
        <v>2214</v>
      </c>
      <c r="F2092" s="1"/>
      <c r="G2092" s="1" t="s">
        <v>20</v>
      </c>
      <c r="H2092" s="1" t="s">
        <v>153</v>
      </c>
      <c r="I2092" s="1" t="s">
        <v>270</v>
      </c>
      <c r="J2092" s="1"/>
      <c r="K2092" s="12" t="s">
        <v>9563</v>
      </c>
      <c r="L2092" s="1"/>
      <c r="M2092" s="1" t="s">
        <v>9564</v>
      </c>
      <c r="N2092" s="12" t="s">
        <v>9565</v>
      </c>
      <c r="O2092" s="1"/>
      <c r="P2092" s="12" t="s">
        <v>9566</v>
      </c>
    </row>
    <row r="2093" hidden="1">
      <c r="A2093" s="2">
        <v>4773.0</v>
      </c>
      <c r="B2093" s="1" t="s">
        <v>2454</v>
      </c>
      <c r="C2093" s="1" t="s">
        <v>17</v>
      </c>
      <c r="D2093" s="1" t="s">
        <v>2213</v>
      </c>
      <c r="E2093" s="1" t="s">
        <v>2214</v>
      </c>
      <c r="F2093" s="1"/>
      <c r="G2093" s="1" t="s">
        <v>20</v>
      </c>
      <c r="H2093" s="1"/>
      <c r="I2093" s="1" t="s">
        <v>270</v>
      </c>
      <c r="J2093" s="1"/>
      <c r="K2093" s="1" t="s">
        <v>67</v>
      </c>
      <c r="L2093" s="1" t="s">
        <v>23</v>
      </c>
      <c r="M2093" s="1" t="s">
        <v>7457</v>
      </c>
      <c r="N2093" s="12" t="s">
        <v>9567</v>
      </c>
      <c r="O2093" s="1"/>
      <c r="P2093" s="12" t="s">
        <v>9568</v>
      </c>
    </row>
    <row r="2094" hidden="1">
      <c r="A2094" s="2">
        <v>4846.0</v>
      </c>
      <c r="B2094" s="1" t="s">
        <v>9569</v>
      </c>
      <c r="C2094" s="1" t="s">
        <v>17</v>
      </c>
      <c r="D2094" s="1" t="s">
        <v>2213</v>
      </c>
      <c r="E2094" s="1" t="s">
        <v>2214</v>
      </c>
      <c r="F2094" s="1"/>
      <c r="G2094" s="1" t="s">
        <v>107</v>
      </c>
      <c r="H2094" s="1" t="s">
        <v>153</v>
      </c>
      <c r="I2094" s="1" t="s">
        <v>509</v>
      </c>
      <c r="J2094" s="1"/>
      <c r="K2094" s="1" t="s">
        <v>1127</v>
      </c>
      <c r="L2094" s="1" t="s">
        <v>5657</v>
      </c>
      <c r="M2094" s="1" t="s">
        <v>210</v>
      </c>
      <c r="N2094" s="12" t="s">
        <v>9570</v>
      </c>
      <c r="O2094" s="1"/>
      <c r="P2094" s="12" t="s">
        <v>9571</v>
      </c>
    </row>
    <row r="2095">
      <c r="A2095" s="2">
        <v>4847.0</v>
      </c>
      <c r="B2095" s="1" t="s">
        <v>2212</v>
      </c>
      <c r="C2095" s="1" t="s">
        <v>17</v>
      </c>
      <c r="D2095" s="1" t="s">
        <v>2213</v>
      </c>
      <c r="E2095" s="1" t="s">
        <v>2214</v>
      </c>
      <c r="F2095" s="1"/>
      <c r="G2095" s="1" t="s">
        <v>107</v>
      </c>
      <c r="H2095" s="1" t="s">
        <v>153</v>
      </c>
      <c r="I2095" s="1" t="s">
        <v>2253</v>
      </c>
      <c r="J2095" s="1"/>
      <c r="K2095" s="1" t="s">
        <v>2215</v>
      </c>
      <c r="L2095" s="1" t="s">
        <v>2216</v>
      </c>
      <c r="M2095" s="1" t="s">
        <v>272</v>
      </c>
      <c r="N2095" s="12" t="s">
        <v>2217</v>
      </c>
      <c r="O2095" s="1"/>
      <c r="P2095" s="12" t="s">
        <v>2218</v>
      </c>
    </row>
    <row r="2096" hidden="1">
      <c r="A2096" s="2">
        <v>8141.0</v>
      </c>
      <c r="B2096" s="1" t="s">
        <v>9572</v>
      </c>
      <c r="C2096" s="1" t="s">
        <v>17</v>
      </c>
      <c r="D2096" s="1" t="s">
        <v>2213</v>
      </c>
      <c r="E2096" s="1" t="s">
        <v>2214</v>
      </c>
      <c r="F2096" s="1"/>
      <c r="G2096" s="1" t="s">
        <v>48</v>
      </c>
      <c r="H2096" s="1" t="s">
        <v>153</v>
      </c>
      <c r="I2096" s="1" t="s">
        <v>270</v>
      </c>
      <c r="J2096" s="1"/>
      <c r="K2096" s="1" t="s">
        <v>271</v>
      </c>
      <c r="L2096" s="1" t="s">
        <v>259</v>
      </c>
      <c r="M2096" s="12" t="s">
        <v>203</v>
      </c>
      <c r="N2096" s="1"/>
      <c r="O2096" s="1"/>
      <c r="P2096" s="12" t="s">
        <v>9573</v>
      </c>
    </row>
    <row r="2097" hidden="1">
      <c r="A2097" s="2">
        <v>8142.0</v>
      </c>
      <c r="B2097" s="1" t="s">
        <v>6266</v>
      </c>
      <c r="C2097" s="1" t="s">
        <v>17</v>
      </c>
      <c r="D2097" s="1" t="s">
        <v>2213</v>
      </c>
      <c r="E2097" s="1" t="s">
        <v>2214</v>
      </c>
      <c r="F2097" s="1" t="s">
        <v>48</v>
      </c>
      <c r="G2097" s="1" t="s">
        <v>48</v>
      </c>
      <c r="H2097" s="1" t="s">
        <v>153</v>
      </c>
      <c r="I2097" s="1" t="s">
        <v>270</v>
      </c>
      <c r="J2097" s="1"/>
      <c r="K2097" s="12" t="s">
        <v>169</v>
      </c>
      <c r="L2097" s="1"/>
      <c r="M2097" s="1" t="s">
        <v>1954</v>
      </c>
      <c r="N2097" s="12" t="s">
        <v>9574</v>
      </c>
      <c r="O2097" s="1"/>
      <c r="P2097" s="12" t="s">
        <v>9575</v>
      </c>
    </row>
    <row r="2098" hidden="1">
      <c r="A2098" s="2">
        <v>8172.0</v>
      </c>
      <c r="B2098" s="1" t="s">
        <v>9576</v>
      </c>
      <c r="C2098" s="1" t="s">
        <v>17</v>
      </c>
      <c r="D2098" s="1" t="s">
        <v>2213</v>
      </c>
      <c r="E2098" s="1" t="s">
        <v>2214</v>
      </c>
      <c r="F2098" s="1"/>
      <c r="G2098" s="1" t="s">
        <v>107</v>
      </c>
      <c r="H2098" s="1" t="s">
        <v>153</v>
      </c>
      <c r="I2098" s="1" t="s">
        <v>554</v>
      </c>
      <c r="J2098" s="1"/>
      <c r="K2098" s="1" t="s">
        <v>169</v>
      </c>
      <c r="L2098" s="1" t="s">
        <v>124</v>
      </c>
      <c r="M2098" s="12" t="s">
        <v>2498</v>
      </c>
      <c r="N2098" s="1"/>
      <c r="O2098" s="1"/>
      <c r="P2098" s="12" t="s">
        <v>9577</v>
      </c>
    </row>
    <row r="2099" hidden="1">
      <c r="A2099" s="2">
        <v>8721.0</v>
      </c>
      <c r="B2099" s="1" t="s">
        <v>9578</v>
      </c>
      <c r="C2099" s="1" t="s">
        <v>17</v>
      </c>
      <c r="D2099" s="1" t="s">
        <v>2213</v>
      </c>
      <c r="E2099" s="1" t="s">
        <v>2214</v>
      </c>
      <c r="F2099" s="1"/>
      <c r="G2099" s="1" t="s">
        <v>107</v>
      </c>
      <c r="H2099" s="1" t="s">
        <v>153</v>
      </c>
      <c r="I2099" s="1" t="s">
        <v>554</v>
      </c>
      <c r="J2099" s="1"/>
      <c r="K2099" s="1" t="s">
        <v>9579</v>
      </c>
      <c r="L2099" s="1" t="s">
        <v>8321</v>
      </c>
      <c r="M2099" s="1" t="s">
        <v>3564</v>
      </c>
      <c r="N2099" s="12" t="s">
        <v>9580</v>
      </c>
      <c r="O2099" s="1"/>
      <c r="P2099" s="12" t="s">
        <v>9581</v>
      </c>
    </row>
    <row r="2100" hidden="1">
      <c r="A2100" s="2">
        <v>9421.0</v>
      </c>
      <c r="B2100" s="1" t="s">
        <v>9582</v>
      </c>
      <c r="C2100" s="1" t="s">
        <v>17</v>
      </c>
      <c r="D2100" s="1" t="s">
        <v>2213</v>
      </c>
      <c r="E2100" s="1" t="s">
        <v>2214</v>
      </c>
      <c r="F2100" s="1"/>
      <c r="G2100" s="1" t="s">
        <v>115</v>
      </c>
      <c r="H2100" s="1" t="s">
        <v>533</v>
      </c>
      <c r="I2100" s="1" t="s">
        <v>270</v>
      </c>
      <c r="J2100" s="1" t="s">
        <v>9583</v>
      </c>
      <c r="K2100" s="1" t="s">
        <v>9584</v>
      </c>
      <c r="L2100" s="1" t="s">
        <v>124</v>
      </c>
      <c r="M2100" s="1" t="s">
        <v>9585</v>
      </c>
      <c r="N2100" s="1" t="s">
        <v>9586</v>
      </c>
      <c r="O2100" s="1" t="s">
        <v>9587</v>
      </c>
      <c r="P2100" s="12" t="s">
        <v>9588</v>
      </c>
    </row>
    <row r="2101" hidden="1">
      <c r="A2101" s="2">
        <v>9422.0</v>
      </c>
      <c r="B2101" s="1" t="s">
        <v>9587</v>
      </c>
      <c r="C2101" s="1" t="s">
        <v>207</v>
      </c>
      <c r="D2101" s="1" t="s">
        <v>2213</v>
      </c>
      <c r="E2101" s="1" t="s">
        <v>2214</v>
      </c>
      <c r="F2101" s="1"/>
      <c r="G2101" s="1" t="s">
        <v>115</v>
      </c>
      <c r="H2101" s="1" t="s">
        <v>9589</v>
      </c>
      <c r="I2101" s="1" t="s">
        <v>995</v>
      </c>
      <c r="J2101" s="1" t="s">
        <v>9590</v>
      </c>
      <c r="K2101" s="1" t="s">
        <v>1145</v>
      </c>
      <c r="L2101" s="1" t="s">
        <v>1622</v>
      </c>
      <c r="M2101" s="1" t="s">
        <v>9591</v>
      </c>
      <c r="N2101" s="12" t="s">
        <v>9592</v>
      </c>
      <c r="O2101" s="1"/>
      <c r="P2101" s="12" t="s">
        <v>9593</v>
      </c>
    </row>
    <row r="2102" hidden="1">
      <c r="A2102" s="2">
        <v>10081.0</v>
      </c>
      <c r="B2102" s="1" t="s">
        <v>9594</v>
      </c>
      <c r="C2102" s="1" t="s">
        <v>17</v>
      </c>
      <c r="D2102" s="1" t="s">
        <v>2213</v>
      </c>
      <c r="E2102" s="1" t="s">
        <v>2214</v>
      </c>
      <c r="F2102" s="1"/>
      <c r="G2102" s="1" t="s">
        <v>592</v>
      </c>
      <c r="H2102" s="1" t="s">
        <v>1655</v>
      </c>
      <c r="I2102" s="1" t="s">
        <v>1952</v>
      </c>
      <c r="J2102" s="1"/>
      <c r="K2102" s="1" t="s">
        <v>2738</v>
      </c>
      <c r="L2102" s="1" t="s">
        <v>9595</v>
      </c>
      <c r="M2102" s="1" t="s">
        <v>3817</v>
      </c>
      <c r="N2102" s="12" t="s">
        <v>9596</v>
      </c>
      <c r="O2102" s="1"/>
      <c r="P2102" s="12" t="s">
        <v>9597</v>
      </c>
    </row>
    <row r="2103" hidden="1">
      <c r="A2103" s="2">
        <v>10255.0</v>
      </c>
      <c r="B2103" s="1" t="s">
        <v>9598</v>
      </c>
      <c r="C2103" s="1" t="s">
        <v>17</v>
      </c>
      <c r="D2103" s="1" t="s">
        <v>2213</v>
      </c>
      <c r="E2103" s="1" t="s">
        <v>2214</v>
      </c>
      <c r="F2103" s="1"/>
      <c r="G2103" s="1" t="s">
        <v>107</v>
      </c>
      <c r="H2103" s="1" t="s">
        <v>9599</v>
      </c>
      <c r="I2103" s="1" t="s">
        <v>509</v>
      </c>
      <c r="J2103" s="1"/>
      <c r="K2103" s="1" t="s">
        <v>1621</v>
      </c>
      <c r="L2103" s="1" t="s">
        <v>2752</v>
      </c>
      <c r="M2103" s="1" t="s">
        <v>217</v>
      </c>
      <c r="N2103" s="12" t="s">
        <v>9600</v>
      </c>
      <c r="O2103" s="1"/>
      <c r="P2103" s="12" t="s">
        <v>9601</v>
      </c>
    </row>
    <row r="2104" hidden="1">
      <c r="A2104" s="2">
        <v>10256.0</v>
      </c>
      <c r="B2104" s="1" t="s">
        <v>9602</v>
      </c>
      <c r="C2104" s="1" t="s">
        <v>17</v>
      </c>
      <c r="D2104" s="1" t="s">
        <v>2213</v>
      </c>
      <c r="E2104" s="1" t="s">
        <v>2214</v>
      </c>
      <c r="F2104" s="1"/>
      <c r="G2104" s="1" t="s">
        <v>107</v>
      </c>
      <c r="H2104" s="1" t="s">
        <v>222</v>
      </c>
      <c r="I2104" s="1" t="s">
        <v>270</v>
      </c>
      <c r="J2104" s="1"/>
      <c r="K2104" s="1"/>
      <c r="L2104" s="1" t="s">
        <v>248</v>
      </c>
      <c r="M2104" s="1" t="s">
        <v>5407</v>
      </c>
      <c r="N2104" s="12" t="s">
        <v>9603</v>
      </c>
      <c r="O2104" s="1"/>
      <c r="P2104" s="12" t="s">
        <v>9604</v>
      </c>
    </row>
    <row r="2105" hidden="1">
      <c r="A2105" s="2">
        <v>10345.0</v>
      </c>
      <c r="B2105" s="1" t="s">
        <v>9605</v>
      </c>
      <c r="C2105" s="1" t="s">
        <v>207</v>
      </c>
      <c r="D2105" s="1" t="s">
        <v>2213</v>
      </c>
      <c r="E2105" s="1" t="s">
        <v>2214</v>
      </c>
      <c r="F2105" s="1"/>
      <c r="G2105" s="1" t="s">
        <v>20</v>
      </c>
      <c r="H2105" s="1"/>
      <c r="I2105" s="1" t="s">
        <v>2303</v>
      </c>
      <c r="J2105" s="1"/>
      <c r="K2105" s="1"/>
      <c r="L2105" s="1" t="s">
        <v>124</v>
      </c>
      <c r="M2105" s="1" t="s">
        <v>9606</v>
      </c>
      <c r="N2105" s="12" t="s">
        <v>9607</v>
      </c>
      <c r="O2105" s="1"/>
      <c r="P2105" s="12" t="s">
        <v>9608</v>
      </c>
    </row>
    <row r="2106" hidden="1">
      <c r="A2106" s="2">
        <v>1804.0</v>
      </c>
      <c r="B2106" s="1" t="s">
        <v>2454</v>
      </c>
      <c r="C2106" s="1" t="s">
        <v>17</v>
      </c>
      <c r="D2106" s="1" t="s">
        <v>2220</v>
      </c>
      <c r="E2106" s="1" t="s">
        <v>2221</v>
      </c>
      <c r="F2106" s="1"/>
      <c r="G2106" s="1" t="s">
        <v>20</v>
      </c>
      <c r="H2106" s="1" t="s">
        <v>89</v>
      </c>
      <c r="I2106" s="1" t="s">
        <v>270</v>
      </c>
      <c r="J2106" s="1"/>
      <c r="K2106" s="1" t="s">
        <v>174</v>
      </c>
      <c r="L2106" s="1" t="s">
        <v>9609</v>
      </c>
      <c r="M2106" s="1" t="s">
        <v>6059</v>
      </c>
      <c r="N2106" s="12" t="s">
        <v>9610</v>
      </c>
      <c r="O2106" s="1"/>
      <c r="P2106" s="12" t="s">
        <v>9611</v>
      </c>
    </row>
    <row r="2107" hidden="1">
      <c r="A2107" s="2">
        <v>1805.0</v>
      </c>
      <c r="B2107" s="1" t="s">
        <v>9612</v>
      </c>
      <c r="C2107" s="1" t="s">
        <v>17</v>
      </c>
      <c r="D2107" s="1" t="s">
        <v>2220</v>
      </c>
      <c r="E2107" s="1" t="s">
        <v>2221</v>
      </c>
      <c r="F2107" s="1"/>
      <c r="G2107" s="1" t="s">
        <v>107</v>
      </c>
      <c r="H2107" s="1" t="s">
        <v>9613</v>
      </c>
      <c r="I2107" s="1" t="s">
        <v>554</v>
      </c>
      <c r="J2107" s="1"/>
      <c r="K2107" s="1" t="s">
        <v>1066</v>
      </c>
      <c r="L2107" s="1" t="s">
        <v>6520</v>
      </c>
      <c r="M2107" s="1" t="s">
        <v>9614</v>
      </c>
      <c r="N2107" s="12" t="s">
        <v>9615</v>
      </c>
      <c r="O2107" s="1"/>
      <c r="P2107" s="12" t="s">
        <v>9616</v>
      </c>
    </row>
    <row r="2108" hidden="1">
      <c r="A2108" s="2">
        <v>1806.0</v>
      </c>
      <c r="B2108" s="1" t="s">
        <v>9617</v>
      </c>
      <c r="C2108" s="1" t="s">
        <v>207</v>
      </c>
      <c r="D2108" s="1" t="s">
        <v>2220</v>
      </c>
      <c r="E2108" s="1" t="s">
        <v>2221</v>
      </c>
      <c r="F2108" s="1"/>
      <c r="G2108" s="1" t="s">
        <v>20</v>
      </c>
      <c r="H2108" s="1" t="s">
        <v>153</v>
      </c>
      <c r="I2108" s="1" t="s">
        <v>1660</v>
      </c>
      <c r="J2108" s="1"/>
      <c r="K2108" s="1" t="s">
        <v>34</v>
      </c>
      <c r="L2108" s="1" t="s">
        <v>170</v>
      </c>
      <c r="M2108" s="1" t="s">
        <v>9618</v>
      </c>
      <c r="N2108" s="12" t="s">
        <v>9619</v>
      </c>
      <c r="O2108" s="1"/>
      <c r="P2108" s="12" t="s">
        <v>9620</v>
      </c>
    </row>
    <row r="2109" hidden="1">
      <c r="A2109" s="2">
        <v>1807.0</v>
      </c>
      <c r="B2109" s="1" t="s">
        <v>9621</v>
      </c>
      <c r="C2109" s="1" t="s">
        <v>207</v>
      </c>
      <c r="D2109" s="1" t="s">
        <v>2220</v>
      </c>
      <c r="E2109" s="1" t="s">
        <v>2221</v>
      </c>
      <c r="F2109" s="1"/>
      <c r="G2109" s="1" t="s">
        <v>48</v>
      </c>
      <c r="H2109" s="1" t="s">
        <v>196</v>
      </c>
      <c r="I2109" s="1" t="s">
        <v>1660</v>
      </c>
      <c r="J2109" s="1"/>
      <c r="K2109" s="1" t="s">
        <v>34</v>
      </c>
      <c r="L2109" s="1" t="s">
        <v>9622</v>
      </c>
      <c r="M2109" s="1" t="s">
        <v>9623</v>
      </c>
      <c r="N2109" s="12" t="s">
        <v>9624</v>
      </c>
      <c r="O2109" s="1"/>
      <c r="P2109" s="12" t="s">
        <v>9625</v>
      </c>
    </row>
    <row r="2110" hidden="1">
      <c r="A2110" s="2">
        <v>1808.0</v>
      </c>
      <c r="B2110" s="1" t="s">
        <v>9626</v>
      </c>
      <c r="C2110" s="1" t="s">
        <v>207</v>
      </c>
      <c r="D2110" s="1" t="s">
        <v>2220</v>
      </c>
      <c r="E2110" s="1" t="s">
        <v>2221</v>
      </c>
      <c r="F2110" s="1"/>
      <c r="G2110" s="1" t="s">
        <v>20</v>
      </c>
      <c r="H2110" s="1" t="s">
        <v>196</v>
      </c>
      <c r="I2110" s="1" t="s">
        <v>1660</v>
      </c>
      <c r="J2110" s="1"/>
      <c r="K2110" s="1" t="s">
        <v>67</v>
      </c>
      <c r="L2110" s="1" t="s">
        <v>44</v>
      </c>
      <c r="M2110" s="1" t="s">
        <v>1294</v>
      </c>
      <c r="N2110" s="12" t="s">
        <v>9627</v>
      </c>
      <c r="O2110" s="1"/>
      <c r="P2110" s="12" t="s">
        <v>9628</v>
      </c>
    </row>
    <row r="2111" hidden="1">
      <c r="A2111" s="2">
        <v>2014.0</v>
      </c>
      <c r="B2111" s="1" t="s">
        <v>9353</v>
      </c>
      <c r="C2111" s="1" t="s">
        <v>17</v>
      </c>
      <c r="D2111" s="1" t="s">
        <v>2220</v>
      </c>
      <c r="E2111" s="1" t="s">
        <v>2221</v>
      </c>
      <c r="F2111" s="1" t="s">
        <v>1695</v>
      </c>
      <c r="G2111" s="1" t="s">
        <v>2786</v>
      </c>
      <c r="H2111" s="1" t="s">
        <v>5736</v>
      </c>
      <c r="I2111" s="1" t="s">
        <v>509</v>
      </c>
      <c r="J2111" s="1" t="s">
        <v>9629</v>
      </c>
      <c r="K2111" s="1" t="s">
        <v>3235</v>
      </c>
      <c r="L2111" s="1" t="s">
        <v>9630</v>
      </c>
      <c r="M2111" s="1" t="s">
        <v>9631</v>
      </c>
      <c r="N2111" s="12" t="s">
        <v>9632</v>
      </c>
      <c r="O2111" s="1"/>
      <c r="P2111" s="12" t="s">
        <v>9633</v>
      </c>
    </row>
    <row r="2112" hidden="1">
      <c r="A2112" s="2">
        <v>8677.0</v>
      </c>
      <c r="B2112" s="1" t="s">
        <v>9634</v>
      </c>
      <c r="C2112" s="1" t="s">
        <v>17</v>
      </c>
      <c r="D2112" s="1" t="s">
        <v>2220</v>
      </c>
      <c r="E2112" s="1" t="s">
        <v>2221</v>
      </c>
      <c r="F2112" s="1" t="s">
        <v>48</v>
      </c>
      <c r="G2112" s="1" t="s">
        <v>107</v>
      </c>
      <c r="H2112" s="1" t="s">
        <v>1078</v>
      </c>
      <c r="I2112" s="1" t="s">
        <v>270</v>
      </c>
      <c r="J2112" s="1" t="s">
        <v>8170</v>
      </c>
      <c r="K2112" s="1" t="s">
        <v>6994</v>
      </c>
      <c r="L2112" s="1" t="s">
        <v>963</v>
      </c>
      <c r="M2112" s="1" t="s">
        <v>9635</v>
      </c>
      <c r="N2112" s="12" t="s">
        <v>9636</v>
      </c>
      <c r="O2112" s="1"/>
      <c r="P2112" s="12" t="s">
        <v>9637</v>
      </c>
    </row>
    <row r="2113" hidden="1">
      <c r="A2113" s="2">
        <v>8678.0</v>
      </c>
      <c r="B2113" s="1" t="s">
        <v>9638</v>
      </c>
      <c r="C2113" s="1" t="s">
        <v>17</v>
      </c>
      <c r="D2113" s="1" t="s">
        <v>2220</v>
      </c>
      <c r="E2113" s="1" t="s">
        <v>2221</v>
      </c>
      <c r="F2113" s="1"/>
      <c r="G2113" s="1" t="s">
        <v>107</v>
      </c>
      <c r="H2113" s="1" t="s">
        <v>153</v>
      </c>
      <c r="I2113" s="1" t="s">
        <v>270</v>
      </c>
      <c r="J2113" s="1"/>
      <c r="K2113" s="1" t="s">
        <v>1872</v>
      </c>
      <c r="L2113" s="1" t="s">
        <v>934</v>
      </c>
      <c r="M2113" s="1" t="s">
        <v>9635</v>
      </c>
      <c r="N2113" s="12" t="s">
        <v>9639</v>
      </c>
      <c r="O2113" s="1"/>
      <c r="P2113" s="12" t="s">
        <v>9640</v>
      </c>
    </row>
    <row r="2114" hidden="1">
      <c r="A2114" s="2">
        <v>9178.0</v>
      </c>
      <c r="B2114" s="1" t="s">
        <v>9641</v>
      </c>
      <c r="C2114" s="1" t="s">
        <v>207</v>
      </c>
      <c r="D2114" s="1" t="s">
        <v>2220</v>
      </c>
      <c r="E2114" s="1" t="s">
        <v>2221</v>
      </c>
      <c r="F2114" s="1"/>
      <c r="G2114" s="1" t="s">
        <v>283</v>
      </c>
      <c r="H2114" s="1" t="s">
        <v>9642</v>
      </c>
      <c r="I2114" s="1" t="s">
        <v>995</v>
      </c>
      <c r="J2114" s="1"/>
      <c r="K2114" s="1" t="s">
        <v>107</v>
      </c>
      <c r="L2114" s="1"/>
      <c r="M2114" s="1" t="s">
        <v>9643</v>
      </c>
      <c r="N2114" s="12" t="s">
        <v>9644</v>
      </c>
      <c r="O2114" s="1"/>
      <c r="P2114" s="12" t="s">
        <v>9645</v>
      </c>
    </row>
    <row r="2115" hidden="1">
      <c r="A2115" s="2">
        <v>9180.0</v>
      </c>
      <c r="B2115" s="1" t="s">
        <v>9646</v>
      </c>
      <c r="C2115" s="1" t="s">
        <v>17</v>
      </c>
      <c r="D2115" s="1" t="s">
        <v>2220</v>
      </c>
      <c r="E2115" s="1" t="s">
        <v>2221</v>
      </c>
      <c r="F2115" s="1"/>
      <c r="G2115" s="1" t="s">
        <v>107</v>
      </c>
      <c r="H2115" s="1" t="s">
        <v>153</v>
      </c>
      <c r="I2115" s="1" t="s">
        <v>554</v>
      </c>
      <c r="J2115" s="1"/>
      <c r="K2115" s="12" t="s">
        <v>284</v>
      </c>
      <c r="L2115" s="1"/>
      <c r="M2115" s="1" t="s">
        <v>9647</v>
      </c>
      <c r="N2115" s="12" t="s">
        <v>9648</v>
      </c>
      <c r="O2115" s="1"/>
      <c r="P2115" s="12" t="s">
        <v>9649</v>
      </c>
    </row>
    <row r="2116" hidden="1">
      <c r="A2116" s="2">
        <v>9394.0</v>
      </c>
      <c r="B2116" s="1" t="s">
        <v>9650</v>
      </c>
      <c r="C2116" s="1" t="s">
        <v>17</v>
      </c>
      <c r="D2116" s="1" t="s">
        <v>2220</v>
      </c>
      <c r="E2116" s="1" t="s">
        <v>2221</v>
      </c>
      <c r="F2116" s="1"/>
      <c r="G2116" s="1" t="s">
        <v>48</v>
      </c>
      <c r="H2116" s="1" t="s">
        <v>27</v>
      </c>
      <c r="I2116" s="1" t="s">
        <v>270</v>
      </c>
      <c r="J2116" s="1"/>
      <c r="K2116" s="1" t="s">
        <v>1445</v>
      </c>
      <c r="L2116" s="1" t="s">
        <v>23</v>
      </c>
      <c r="M2116" s="1" t="s">
        <v>9651</v>
      </c>
      <c r="N2116" s="12" t="s">
        <v>9652</v>
      </c>
      <c r="O2116" s="1"/>
      <c r="P2116" s="12" t="s">
        <v>9653</v>
      </c>
    </row>
    <row r="2117" hidden="1">
      <c r="A2117" s="2">
        <v>9395.0</v>
      </c>
      <c r="B2117" s="1" t="s">
        <v>9654</v>
      </c>
      <c r="C2117" s="1" t="s">
        <v>17</v>
      </c>
      <c r="D2117" s="1" t="s">
        <v>2220</v>
      </c>
      <c r="E2117" s="1" t="s">
        <v>2221</v>
      </c>
      <c r="F2117" s="1"/>
      <c r="G2117" s="1" t="s">
        <v>20</v>
      </c>
      <c r="H2117" s="1" t="s">
        <v>153</v>
      </c>
      <c r="I2117" s="1" t="s">
        <v>270</v>
      </c>
      <c r="J2117" s="1"/>
      <c r="K2117" s="1" t="s">
        <v>1480</v>
      </c>
      <c r="L2117" s="1" t="s">
        <v>170</v>
      </c>
      <c r="M2117" s="12" t="s">
        <v>9655</v>
      </c>
      <c r="N2117" s="1"/>
      <c r="O2117" s="1"/>
      <c r="P2117" s="12" t="s">
        <v>9656</v>
      </c>
    </row>
    <row r="2118">
      <c r="A2118" s="2">
        <v>10355.0</v>
      </c>
      <c r="B2118" s="1" t="s">
        <v>2219</v>
      </c>
      <c r="C2118" s="1" t="s">
        <v>17</v>
      </c>
      <c r="D2118" s="1" t="s">
        <v>2220</v>
      </c>
      <c r="E2118" s="1" t="s">
        <v>2221</v>
      </c>
      <c r="F2118" s="1"/>
      <c r="G2118" s="1" t="s">
        <v>48</v>
      </c>
      <c r="H2118" s="1" t="s">
        <v>153</v>
      </c>
      <c r="I2118" s="1" t="s">
        <v>4225</v>
      </c>
      <c r="J2118" s="1"/>
      <c r="K2118" s="1" t="s">
        <v>1879</v>
      </c>
      <c r="L2118" s="1" t="s">
        <v>580</v>
      </c>
      <c r="M2118" s="12" t="s">
        <v>2222</v>
      </c>
      <c r="N2118" s="1"/>
      <c r="O2118" s="1"/>
      <c r="P2118" s="12" t="s">
        <v>2223</v>
      </c>
    </row>
    <row r="2119" hidden="1">
      <c r="A2119" s="2">
        <v>10356.0</v>
      </c>
      <c r="B2119" s="1" t="s">
        <v>9657</v>
      </c>
      <c r="C2119" s="1" t="s">
        <v>17</v>
      </c>
      <c r="D2119" s="1" t="s">
        <v>2220</v>
      </c>
      <c r="E2119" s="1" t="s">
        <v>2221</v>
      </c>
      <c r="F2119" s="1"/>
      <c r="G2119" s="12" t="s">
        <v>283</v>
      </c>
      <c r="H2119" s="1"/>
      <c r="I2119" s="1" t="s">
        <v>270</v>
      </c>
      <c r="J2119" s="12" t="s">
        <v>2743</v>
      </c>
      <c r="K2119" s="1"/>
      <c r="L2119" s="1" t="s">
        <v>9658</v>
      </c>
      <c r="M2119" s="1" t="s">
        <v>9659</v>
      </c>
      <c r="N2119" s="12" t="s">
        <v>9660</v>
      </c>
      <c r="O2119" s="1"/>
      <c r="P2119" s="12" t="s">
        <v>9661</v>
      </c>
    </row>
    <row r="2120" hidden="1">
      <c r="A2120" s="2">
        <v>10357.0</v>
      </c>
      <c r="B2120" s="1" t="s">
        <v>9662</v>
      </c>
      <c r="C2120" s="1" t="s">
        <v>17</v>
      </c>
      <c r="D2120" s="1" t="s">
        <v>2220</v>
      </c>
      <c r="E2120" s="1" t="s">
        <v>2221</v>
      </c>
      <c r="F2120" s="1"/>
      <c r="G2120" s="1" t="s">
        <v>592</v>
      </c>
      <c r="H2120" s="1" t="s">
        <v>222</v>
      </c>
      <c r="I2120" s="1" t="s">
        <v>1103</v>
      </c>
      <c r="J2120" s="1"/>
      <c r="K2120" s="1" t="s">
        <v>9663</v>
      </c>
      <c r="L2120" s="1" t="s">
        <v>6450</v>
      </c>
      <c r="M2120" s="1" t="s">
        <v>3817</v>
      </c>
      <c r="N2120" s="12" t="s">
        <v>9664</v>
      </c>
      <c r="O2120" s="1"/>
      <c r="P2120" s="12" t="s">
        <v>9665</v>
      </c>
    </row>
    <row r="2121" hidden="1">
      <c r="A2121" s="1"/>
      <c r="B2121" s="1"/>
      <c r="C2121" s="1"/>
      <c r="D2121" s="1"/>
      <c r="E2121" s="1"/>
      <c r="F2121" s="1"/>
      <c r="G2121" s="1"/>
      <c r="H2121" s="1"/>
      <c r="I2121" s="1"/>
      <c r="J2121" s="1"/>
      <c r="K2121" s="1"/>
      <c r="L2121" s="1"/>
      <c r="M2121" s="1"/>
      <c r="N2121" s="1"/>
      <c r="O2121" s="1"/>
      <c r="P2121" s="1"/>
    </row>
    <row r="2122" hidden="1">
      <c r="A2122" s="1"/>
      <c r="B2122" s="1"/>
      <c r="C2122" s="1"/>
      <c r="D2122" s="1"/>
      <c r="E2122" s="1"/>
      <c r="F2122" s="1"/>
      <c r="G2122" s="1"/>
      <c r="H2122" s="1"/>
      <c r="I2122" s="1"/>
      <c r="J2122" s="1"/>
      <c r="K2122" s="1"/>
      <c r="L2122" s="1"/>
      <c r="M2122" s="1"/>
      <c r="N2122" s="1"/>
      <c r="O2122" s="1"/>
      <c r="P2122" s="1"/>
    </row>
  </sheetData>
  <autoFilter ref="$A$1:$P$2122">
    <filterColumn colId="8">
      <customFilters>
        <customFilter val="*;*"/>
      </customFilters>
    </filterColumn>
  </autoFilter>
  <hyperlinks>
    <hyperlink r:id="rId1" ref="N103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c r="R1" s="1"/>
    </row>
    <row r="2">
      <c r="A2" s="2">
        <v>4620.0</v>
      </c>
      <c r="B2" s="1" t="s">
        <v>2224</v>
      </c>
      <c r="C2" s="1" t="s">
        <v>17</v>
      </c>
      <c r="D2" s="1" t="s">
        <v>1653</v>
      </c>
      <c r="E2" s="1" t="s">
        <v>1654</v>
      </c>
      <c r="F2" s="1"/>
      <c r="G2" s="1" t="s">
        <v>20</v>
      </c>
      <c r="H2" s="1" t="s">
        <v>102</v>
      </c>
      <c r="I2" s="1" t="s">
        <v>509</v>
      </c>
      <c r="J2" s="1"/>
      <c r="K2" s="1" t="s">
        <v>22</v>
      </c>
      <c r="L2" s="1" t="s">
        <v>23</v>
      </c>
      <c r="M2" s="1" t="s">
        <v>641</v>
      </c>
      <c r="N2" s="12" t="s">
        <v>2225</v>
      </c>
      <c r="O2" s="1"/>
      <c r="P2" s="12" t="s">
        <v>2226</v>
      </c>
      <c r="Q2" s="13"/>
      <c r="R2" s="1"/>
    </row>
    <row r="3">
      <c r="A3" s="2">
        <v>4621.0</v>
      </c>
      <c r="B3" s="1" t="s">
        <v>2227</v>
      </c>
      <c r="C3" s="1" t="s">
        <v>17</v>
      </c>
      <c r="D3" s="1" t="s">
        <v>1653</v>
      </c>
      <c r="E3" s="1" t="s">
        <v>1654</v>
      </c>
      <c r="F3" s="1"/>
      <c r="G3" s="1" t="s">
        <v>107</v>
      </c>
      <c r="H3" s="1" t="s">
        <v>2228</v>
      </c>
      <c r="I3" s="1" t="s">
        <v>270</v>
      </c>
      <c r="J3" s="1"/>
      <c r="K3" s="1" t="s">
        <v>480</v>
      </c>
      <c r="L3" s="1" t="s">
        <v>23</v>
      </c>
      <c r="M3" s="1" t="s">
        <v>663</v>
      </c>
      <c r="N3" s="12" t="s">
        <v>2229</v>
      </c>
      <c r="O3" s="1"/>
      <c r="P3" s="12" t="s">
        <v>2230</v>
      </c>
      <c r="Q3" s="13"/>
      <c r="R3" s="1"/>
    </row>
    <row r="4">
      <c r="A4" s="2">
        <v>4622.0</v>
      </c>
      <c r="B4" s="1" t="s">
        <v>2231</v>
      </c>
      <c r="C4" s="1" t="s">
        <v>17</v>
      </c>
      <c r="D4" s="1" t="s">
        <v>1653</v>
      </c>
      <c r="E4" s="1" t="s">
        <v>1654</v>
      </c>
      <c r="F4" s="1"/>
      <c r="G4" s="1" t="s">
        <v>48</v>
      </c>
      <c r="H4" s="1" t="s">
        <v>2232</v>
      </c>
      <c r="I4" s="1" t="s">
        <v>270</v>
      </c>
      <c r="J4" s="1"/>
      <c r="K4" s="1" t="s">
        <v>2198</v>
      </c>
      <c r="L4" s="1" t="s">
        <v>124</v>
      </c>
      <c r="M4" s="12" t="s">
        <v>2233</v>
      </c>
      <c r="N4" s="1"/>
      <c r="O4" s="1"/>
      <c r="P4" s="12" t="s">
        <v>2234</v>
      </c>
      <c r="Q4" s="13"/>
      <c r="R4" s="1"/>
    </row>
    <row r="5">
      <c r="A5" s="2">
        <v>4624.0</v>
      </c>
      <c r="B5" s="1" t="s">
        <v>2235</v>
      </c>
      <c r="C5" s="1" t="s">
        <v>17</v>
      </c>
      <c r="D5" s="1" t="s">
        <v>1653</v>
      </c>
      <c r="E5" s="1" t="s">
        <v>1654</v>
      </c>
      <c r="F5" s="1" t="s">
        <v>575</v>
      </c>
      <c r="G5" s="1" t="s">
        <v>283</v>
      </c>
      <c r="H5" s="1" t="s">
        <v>727</v>
      </c>
      <c r="I5" s="1" t="s">
        <v>554</v>
      </c>
      <c r="J5" s="1" t="s">
        <v>2236</v>
      </c>
      <c r="K5" s="1" t="s">
        <v>107</v>
      </c>
      <c r="L5" s="1"/>
      <c r="M5" s="12" t="s">
        <v>2237</v>
      </c>
      <c r="N5" s="1"/>
      <c r="O5" s="1"/>
      <c r="P5" s="12" t="s">
        <v>2238</v>
      </c>
      <c r="Q5" s="13"/>
      <c r="R5" s="1"/>
    </row>
    <row r="6">
      <c r="A6" s="2">
        <v>4625.0</v>
      </c>
      <c r="B6" s="1" t="s">
        <v>2239</v>
      </c>
      <c r="C6" s="1" t="s">
        <v>17</v>
      </c>
      <c r="D6" s="1" t="s">
        <v>1653</v>
      </c>
      <c r="E6" s="1" t="s">
        <v>1654</v>
      </c>
      <c r="F6" s="1"/>
      <c r="G6" s="1" t="s">
        <v>107</v>
      </c>
      <c r="H6" s="1"/>
      <c r="I6" s="1" t="s">
        <v>554</v>
      </c>
      <c r="J6" s="1"/>
      <c r="K6" s="1" t="s">
        <v>107</v>
      </c>
      <c r="L6" s="1"/>
      <c r="M6" s="12" t="s">
        <v>1700</v>
      </c>
      <c r="N6" s="1"/>
      <c r="O6" s="1"/>
      <c r="P6" s="12" t="s">
        <v>2234</v>
      </c>
      <c r="Q6" s="13"/>
      <c r="R6" s="1"/>
    </row>
    <row r="7">
      <c r="A7" s="2">
        <v>4849.0</v>
      </c>
      <c r="B7" s="1" t="s">
        <v>1992</v>
      </c>
      <c r="C7" s="1" t="s">
        <v>17</v>
      </c>
      <c r="D7" s="1" t="s">
        <v>1653</v>
      </c>
      <c r="E7" s="1" t="s">
        <v>1654</v>
      </c>
      <c r="F7" s="1"/>
      <c r="G7" s="1" t="s">
        <v>107</v>
      </c>
      <c r="H7" s="1" t="s">
        <v>2240</v>
      </c>
      <c r="I7" s="1" t="s">
        <v>509</v>
      </c>
      <c r="J7" s="1"/>
      <c r="K7" s="1" t="s">
        <v>2241</v>
      </c>
      <c r="L7" s="1" t="s">
        <v>2037</v>
      </c>
      <c r="M7" s="1" t="s">
        <v>203</v>
      </c>
      <c r="N7" s="12" t="s">
        <v>2242</v>
      </c>
      <c r="O7" s="1"/>
      <c r="P7" s="12" t="s">
        <v>2243</v>
      </c>
      <c r="Q7" s="13"/>
      <c r="R7" s="1"/>
    </row>
    <row r="8">
      <c r="A8" s="2">
        <v>4850.0</v>
      </c>
      <c r="B8" s="1" t="s">
        <v>2244</v>
      </c>
      <c r="C8" s="1" t="s">
        <v>17</v>
      </c>
      <c r="D8" s="1" t="s">
        <v>1653</v>
      </c>
      <c r="E8" s="1" t="s">
        <v>1654</v>
      </c>
      <c r="F8" s="1"/>
      <c r="G8" s="1" t="s">
        <v>107</v>
      </c>
      <c r="H8" s="1" t="s">
        <v>2245</v>
      </c>
      <c r="I8" s="1" t="s">
        <v>1181</v>
      </c>
      <c r="J8" s="1"/>
      <c r="K8" s="1" t="s">
        <v>107</v>
      </c>
      <c r="L8" s="1" t="s">
        <v>2246</v>
      </c>
      <c r="M8" s="1" t="s">
        <v>2247</v>
      </c>
      <c r="N8" s="12" t="s">
        <v>2248</v>
      </c>
      <c r="O8" s="1"/>
      <c r="P8" s="12" t="s">
        <v>2249</v>
      </c>
      <c r="Q8" s="13"/>
      <c r="R8" s="1"/>
    </row>
    <row r="9" hidden="1">
      <c r="A9" s="2">
        <v>4982.0</v>
      </c>
      <c r="B9" s="1" t="s">
        <v>9666</v>
      </c>
      <c r="C9" s="1" t="s">
        <v>207</v>
      </c>
      <c r="D9" s="1" t="s">
        <v>1653</v>
      </c>
      <c r="E9" s="1" t="s">
        <v>1654</v>
      </c>
      <c r="F9" s="1"/>
      <c r="G9" s="1" t="s">
        <v>283</v>
      </c>
      <c r="H9" s="1" t="s">
        <v>49</v>
      </c>
      <c r="I9" s="1" t="s">
        <v>1660</v>
      </c>
      <c r="J9" s="1"/>
      <c r="K9" s="1" t="s">
        <v>107</v>
      </c>
      <c r="L9" s="1" t="s">
        <v>481</v>
      </c>
      <c r="M9" s="1" t="s">
        <v>512</v>
      </c>
      <c r="N9" s="12" t="s">
        <v>9667</v>
      </c>
      <c r="O9" s="1"/>
      <c r="P9" s="12" t="s">
        <v>9668</v>
      </c>
      <c r="Q9" s="13"/>
      <c r="R9" s="1"/>
    </row>
    <row r="10">
      <c r="A10" s="2">
        <v>8728.0</v>
      </c>
      <c r="B10" s="1" t="s">
        <v>2250</v>
      </c>
      <c r="C10" s="1" t="s">
        <v>17</v>
      </c>
      <c r="D10" s="1" t="s">
        <v>1653</v>
      </c>
      <c r="E10" s="1" t="s">
        <v>1654</v>
      </c>
      <c r="F10" s="1"/>
      <c r="G10" s="1" t="s">
        <v>20</v>
      </c>
      <c r="H10" s="1" t="s">
        <v>1865</v>
      </c>
      <c r="I10" s="1" t="s">
        <v>270</v>
      </c>
      <c r="J10" s="1"/>
      <c r="K10" s="1" t="s">
        <v>848</v>
      </c>
      <c r="L10" s="1" t="s">
        <v>170</v>
      </c>
      <c r="M10" s="1" t="s">
        <v>272</v>
      </c>
      <c r="N10" s="12" t="s">
        <v>2251</v>
      </c>
      <c r="O10" s="1"/>
      <c r="P10" s="12" t="s">
        <v>2252</v>
      </c>
      <c r="Q10" s="13"/>
      <c r="R10" s="1"/>
    </row>
    <row r="11">
      <c r="A11" s="2">
        <v>9526.0</v>
      </c>
      <c r="B11" s="1" t="s">
        <v>1652</v>
      </c>
      <c r="C11" s="1" t="s">
        <v>17</v>
      </c>
      <c r="D11" s="1" t="s">
        <v>1653</v>
      </c>
      <c r="E11" s="1" t="s">
        <v>1654</v>
      </c>
      <c r="F11" s="1"/>
      <c r="G11" s="1" t="s">
        <v>115</v>
      </c>
      <c r="H11" s="1" t="s">
        <v>1655</v>
      </c>
      <c r="I11" s="1" t="s">
        <v>2253</v>
      </c>
      <c r="J11" s="1" t="s">
        <v>1656</v>
      </c>
      <c r="K11" s="1" t="s">
        <v>115</v>
      </c>
      <c r="L11" s="1" t="s">
        <v>1622</v>
      </c>
      <c r="M11" s="1" t="s">
        <v>740</v>
      </c>
      <c r="N11" s="12" t="s">
        <v>1657</v>
      </c>
      <c r="O11" s="1"/>
      <c r="P11" s="12" t="s">
        <v>1658</v>
      </c>
      <c r="Q11" s="13"/>
      <c r="R11" s="1"/>
    </row>
    <row r="12">
      <c r="A12" s="2">
        <v>9527.0</v>
      </c>
      <c r="B12" s="1" t="s">
        <v>2254</v>
      </c>
      <c r="C12" s="1" t="s">
        <v>17</v>
      </c>
      <c r="D12" s="1" t="s">
        <v>1653</v>
      </c>
      <c r="E12" s="1" t="s">
        <v>1654</v>
      </c>
      <c r="F12" s="1"/>
      <c r="G12" s="1" t="s">
        <v>48</v>
      </c>
      <c r="H12" s="1" t="s">
        <v>2255</v>
      </c>
      <c r="I12" s="1" t="s">
        <v>270</v>
      </c>
      <c r="J12" s="1"/>
      <c r="K12" s="1" t="s">
        <v>716</v>
      </c>
      <c r="L12" s="1" t="s">
        <v>23</v>
      </c>
      <c r="M12" s="1" t="s">
        <v>2045</v>
      </c>
      <c r="N12" s="12" t="s">
        <v>2256</v>
      </c>
      <c r="O12" s="1"/>
      <c r="P12" s="12" t="s">
        <v>2257</v>
      </c>
      <c r="Q12" s="13"/>
      <c r="R12" s="1"/>
    </row>
    <row r="13">
      <c r="A13" s="2">
        <v>9528.0</v>
      </c>
      <c r="B13" s="1" t="s">
        <v>2258</v>
      </c>
      <c r="C13" s="1" t="s">
        <v>17</v>
      </c>
      <c r="D13" s="1" t="s">
        <v>1653</v>
      </c>
      <c r="E13" s="1" t="s">
        <v>1654</v>
      </c>
      <c r="F13" s="1"/>
      <c r="G13" s="1" t="s">
        <v>592</v>
      </c>
      <c r="H13" s="1" t="s">
        <v>2259</v>
      </c>
      <c r="I13" s="1" t="s">
        <v>1103</v>
      </c>
      <c r="J13" s="1" t="s">
        <v>2260</v>
      </c>
      <c r="K13" s="1" t="s">
        <v>2261</v>
      </c>
      <c r="L13" s="1" t="s">
        <v>2262</v>
      </c>
      <c r="M13" s="1" t="s">
        <v>2032</v>
      </c>
      <c r="N13" s="12" t="s">
        <v>2263</v>
      </c>
      <c r="O13" s="1"/>
      <c r="P13" s="12" t="s">
        <v>2264</v>
      </c>
      <c r="Q13" s="13"/>
      <c r="R13" s="1"/>
    </row>
    <row r="14">
      <c r="A14" s="2">
        <v>9636.0</v>
      </c>
      <c r="B14" s="1" t="s">
        <v>1659</v>
      </c>
      <c r="C14" s="1" t="s">
        <v>207</v>
      </c>
      <c r="D14" s="1" t="s">
        <v>1653</v>
      </c>
      <c r="E14" s="1" t="s">
        <v>1654</v>
      </c>
      <c r="F14" s="1"/>
      <c r="G14" s="1" t="s">
        <v>48</v>
      </c>
      <c r="H14" s="1" t="s">
        <v>102</v>
      </c>
      <c r="I14" s="1" t="s">
        <v>2265</v>
      </c>
      <c r="J14" s="1" t="s">
        <v>1661</v>
      </c>
      <c r="K14" s="1" t="s">
        <v>1662</v>
      </c>
      <c r="L14" s="1" t="s">
        <v>259</v>
      </c>
      <c r="M14" s="1" t="s">
        <v>1663</v>
      </c>
      <c r="N14" s="12" t="s">
        <v>1664</v>
      </c>
      <c r="O14" s="1"/>
      <c r="P14" s="12" t="s">
        <v>1665</v>
      </c>
      <c r="Q14" s="13"/>
      <c r="R14" s="1"/>
    </row>
    <row r="15">
      <c r="A15" s="2">
        <v>9637.0</v>
      </c>
      <c r="B15" s="1" t="s">
        <v>2266</v>
      </c>
      <c r="C15" s="1" t="s">
        <v>207</v>
      </c>
      <c r="D15" s="1" t="s">
        <v>1653</v>
      </c>
      <c r="E15" s="1" t="s">
        <v>1654</v>
      </c>
      <c r="F15" s="1"/>
      <c r="G15" s="1" t="s">
        <v>20</v>
      </c>
      <c r="H15" s="1" t="s">
        <v>102</v>
      </c>
      <c r="I15" s="1" t="s">
        <v>2267</v>
      </c>
      <c r="J15" s="1"/>
      <c r="K15" s="1" t="s">
        <v>2268</v>
      </c>
      <c r="L15" s="1" t="s">
        <v>23</v>
      </c>
      <c r="M15" s="1" t="s">
        <v>2045</v>
      </c>
      <c r="N15" s="12" t="s">
        <v>2269</v>
      </c>
      <c r="O15" s="1"/>
      <c r="P15" s="12" t="s">
        <v>2270</v>
      </c>
      <c r="Q15" s="13"/>
      <c r="R15" s="1"/>
    </row>
    <row r="16">
      <c r="A16" s="2">
        <v>8729.0</v>
      </c>
      <c r="B16" s="1" t="s">
        <v>2271</v>
      </c>
      <c r="C16" s="1" t="s">
        <v>17</v>
      </c>
      <c r="D16" s="1" t="s">
        <v>2272</v>
      </c>
      <c r="E16" s="1" t="s">
        <v>2273</v>
      </c>
      <c r="F16" s="1"/>
      <c r="G16" s="1" t="s">
        <v>20</v>
      </c>
      <c r="H16" s="1" t="s">
        <v>102</v>
      </c>
      <c r="I16" s="1" t="s">
        <v>509</v>
      </c>
      <c r="J16" s="1"/>
      <c r="K16" s="1" t="s">
        <v>22</v>
      </c>
      <c r="L16" s="1" t="s">
        <v>23</v>
      </c>
      <c r="M16" s="1" t="s">
        <v>197</v>
      </c>
      <c r="N16" s="12" t="s">
        <v>2274</v>
      </c>
      <c r="O16" s="1"/>
      <c r="P16" s="12" t="s">
        <v>2275</v>
      </c>
      <c r="Q16" s="13"/>
      <c r="R16" s="1"/>
    </row>
    <row r="17">
      <c r="A17" s="2">
        <v>8730.0</v>
      </c>
      <c r="B17" s="1" t="s">
        <v>2276</v>
      </c>
      <c r="C17" s="1" t="s">
        <v>207</v>
      </c>
      <c r="D17" s="1" t="s">
        <v>2272</v>
      </c>
      <c r="E17" s="1" t="s">
        <v>2273</v>
      </c>
      <c r="F17" s="1"/>
      <c r="G17" s="1" t="s">
        <v>20</v>
      </c>
      <c r="H17" s="1" t="s">
        <v>153</v>
      </c>
      <c r="I17" s="1" t="s">
        <v>1660</v>
      </c>
      <c r="J17" s="1"/>
      <c r="K17" s="1" t="s">
        <v>22</v>
      </c>
      <c r="L17" s="1" t="s">
        <v>23</v>
      </c>
      <c r="M17" s="1" t="s">
        <v>1059</v>
      </c>
      <c r="N17" s="12" t="s">
        <v>2277</v>
      </c>
      <c r="O17" s="1"/>
      <c r="P17" s="12" t="s">
        <v>2278</v>
      </c>
      <c r="Q17" s="13"/>
      <c r="R17" s="1"/>
    </row>
    <row r="18">
      <c r="A18" s="2">
        <v>8731.0</v>
      </c>
      <c r="B18" s="1" t="s">
        <v>2279</v>
      </c>
      <c r="C18" s="1" t="s">
        <v>207</v>
      </c>
      <c r="D18" s="1" t="s">
        <v>2272</v>
      </c>
      <c r="E18" s="1" t="s">
        <v>2273</v>
      </c>
      <c r="F18" s="1"/>
      <c r="G18" s="1" t="s">
        <v>20</v>
      </c>
      <c r="H18" s="1" t="s">
        <v>2280</v>
      </c>
      <c r="I18" s="1" t="s">
        <v>1660</v>
      </c>
      <c r="J18" s="1"/>
      <c r="K18" s="1" t="s">
        <v>174</v>
      </c>
      <c r="L18" s="1" t="s">
        <v>23</v>
      </c>
      <c r="M18" s="1" t="s">
        <v>2281</v>
      </c>
      <c r="N18" s="12" t="s">
        <v>2282</v>
      </c>
      <c r="O18" s="1"/>
      <c r="P18" s="12" t="s">
        <v>2283</v>
      </c>
      <c r="Q18" s="13"/>
      <c r="R18" s="1"/>
    </row>
    <row r="19">
      <c r="A19" s="2">
        <v>10396.0</v>
      </c>
      <c r="B19" s="1" t="s">
        <v>9669</v>
      </c>
      <c r="C19" s="1" t="s">
        <v>207</v>
      </c>
      <c r="D19" s="1" t="s">
        <v>2272</v>
      </c>
      <c r="E19" s="1" t="s">
        <v>2273</v>
      </c>
      <c r="F19" s="1" t="s">
        <v>48</v>
      </c>
      <c r="G19" s="1" t="s">
        <v>48</v>
      </c>
      <c r="H19" s="1" t="s">
        <v>9670</v>
      </c>
      <c r="I19" s="1" t="s">
        <v>995</v>
      </c>
      <c r="J19" s="1"/>
      <c r="K19" s="1" t="s">
        <v>9671</v>
      </c>
      <c r="L19" s="1" t="s">
        <v>124</v>
      </c>
      <c r="M19" s="1" t="s">
        <v>217</v>
      </c>
      <c r="N19" s="12" t="s">
        <v>9672</v>
      </c>
      <c r="O19" s="1"/>
      <c r="P19" s="12" t="s">
        <v>9673</v>
      </c>
      <c r="Q19" s="13"/>
      <c r="R19" s="1"/>
    </row>
    <row r="20">
      <c r="A20" s="2">
        <v>1001.0</v>
      </c>
      <c r="B20" s="1" t="s">
        <v>16</v>
      </c>
      <c r="C20" s="1" t="s">
        <v>17</v>
      </c>
      <c r="D20" s="1" t="s">
        <v>18</v>
      </c>
      <c r="E20" s="1" t="s">
        <v>19</v>
      </c>
      <c r="F20" s="1"/>
      <c r="G20" s="1" t="s">
        <v>20</v>
      </c>
      <c r="H20" s="1"/>
      <c r="I20" s="12" t="s">
        <v>2284</v>
      </c>
      <c r="J20" s="1"/>
      <c r="K20" s="1" t="s">
        <v>22</v>
      </c>
      <c r="L20" s="1" t="s">
        <v>23</v>
      </c>
      <c r="M20" s="12" t="s">
        <v>24</v>
      </c>
      <c r="N20" s="1"/>
      <c r="O20" s="1"/>
      <c r="P20" s="12" t="s">
        <v>25</v>
      </c>
      <c r="Q20" s="13"/>
      <c r="R20" s="1"/>
    </row>
    <row r="21">
      <c r="A21" s="2">
        <v>1002.0</v>
      </c>
      <c r="B21" s="1" t="s">
        <v>2285</v>
      </c>
      <c r="C21" s="1" t="s">
        <v>17</v>
      </c>
      <c r="D21" s="1" t="s">
        <v>18</v>
      </c>
      <c r="E21" s="1" t="s">
        <v>19</v>
      </c>
      <c r="F21" s="1" t="s">
        <v>48</v>
      </c>
      <c r="G21" s="1" t="s">
        <v>48</v>
      </c>
      <c r="H21" s="1" t="s">
        <v>153</v>
      </c>
      <c r="I21" s="1" t="s">
        <v>554</v>
      </c>
      <c r="J21" s="1"/>
      <c r="K21" s="1" t="s">
        <v>2286</v>
      </c>
      <c r="L21" s="1" t="s">
        <v>2287</v>
      </c>
      <c r="M21" s="12" t="s">
        <v>2288</v>
      </c>
      <c r="N21" s="1"/>
      <c r="O21" s="1"/>
      <c r="P21" s="12" t="s">
        <v>2289</v>
      </c>
      <c r="Q21" s="13"/>
      <c r="R21" s="1"/>
    </row>
    <row r="22">
      <c r="A22" s="2">
        <v>1003.0</v>
      </c>
      <c r="B22" s="1" t="s">
        <v>26</v>
      </c>
      <c r="C22" s="1" t="s">
        <v>17</v>
      </c>
      <c r="D22" s="1" t="s">
        <v>18</v>
      </c>
      <c r="E22" s="1" t="s">
        <v>19</v>
      </c>
      <c r="F22" s="1"/>
      <c r="G22" s="1" t="s">
        <v>20</v>
      </c>
      <c r="H22" s="1" t="s">
        <v>27</v>
      </c>
      <c r="I22" s="12" t="s">
        <v>2284</v>
      </c>
      <c r="J22" s="1"/>
      <c r="K22" s="1" t="s">
        <v>29</v>
      </c>
      <c r="L22" s="1" t="s">
        <v>23</v>
      </c>
      <c r="M22" s="12" t="s">
        <v>30</v>
      </c>
      <c r="N22" s="1"/>
      <c r="O22" s="1"/>
      <c r="P22" s="12" t="s">
        <v>31</v>
      </c>
      <c r="Q22" s="13"/>
      <c r="R22" s="1"/>
    </row>
    <row r="23">
      <c r="A23" s="2">
        <v>1004.0</v>
      </c>
      <c r="B23" s="1" t="s">
        <v>2290</v>
      </c>
      <c r="C23" s="1" t="s">
        <v>17</v>
      </c>
      <c r="D23" s="1" t="s">
        <v>18</v>
      </c>
      <c r="E23" s="1" t="s">
        <v>19</v>
      </c>
      <c r="F23" s="1"/>
      <c r="G23" s="1" t="s">
        <v>20</v>
      </c>
      <c r="H23" s="1" t="s">
        <v>2291</v>
      </c>
      <c r="I23" s="1" t="s">
        <v>554</v>
      </c>
      <c r="J23" s="1"/>
      <c r="K23" s="1" t="s">
        <v>174</v>
      </c>
      <c r="L23" s="1" t="s">
        <v>2292</v>
      </c>
      <c r="M23" s="1" t="s">
        <v>2293</v>
      </c>
      <c r="N23" s="12" t="s">
        <v>2294</v>
      </c>
      <c r="O23" s="1"/>
      <c r="P23" s="12" t="s">
        <v>2295</v>
      </c>
      <c r="Q23" s="13"/>
      <c r="R23" s="1"/>
    </row>
    <row r="24">
      <c r="A24" s="2">
        <v>1005.0</v>
      </c>
      <c r="B24" s="1" t="s">
        <v>32</v>
      </c>
      <c r="C24" s="1" t="s">
        <v>17</v>
      </c>
      <c r="D24" s="1" t="s">
        <v>18</v>
      </c>
      <c r="E24" s="1" t="s">
        <v>19</v>
      </c>
      <c r="F24" s="1"/>
      <c r="G24" s="1" t="s">
        <v>20</v>
      </c>
      <c r="H24" s="1" t="s">
        <v>33</v>
      </c>
      <c r="I24" s="12" t="s">
        <v>2284</v>
      </c>
      <c r="J24" s="1"/>
      <c r="K24" s="1" t="s">
        <v>34</v>
      </c>
      <c r="L24" s="1" t="s">
        <v>23</v>
      </c>
      <c r="M24" s="12" t="s">
        <v>35</v>
      </c>
      <c r="N24" s="1"/>
      <c r="O24" s="1"/>
      <c r="P24" s="12" t="s">
        <v>36</v>
      </c>
      <c r="Q24" s="13"/>
      <c r="R24" s="1"/>
    </row>
    <row r="25">
      <c r="A25" s="2">
        <v>1006.0</v>
      </c>
      <c r="B25" s="1" t="s">
        <v>37</v>
      </c>
      <c r="C25" s="1" t="s">
        <v>17</v>
      </c>
      <c r="D25" s="1" t="s">
        <v>18</v>
      </c>
      <c r="E25" s="1" t="s">
        <v>19</v>
      </c>
      <c r="F25" s="1"/>
      <c r="G25" s="1" t="s">
        <v>38</v>
      </c>
      <c r="H25" s="1" t="s">
        <v>39</v>
      </c>
      <c r="I25" s="12" t="s">
        <v>2284</v>
      </c>
      <c r="J25" s="1"/>
      <c r="K25" s="1" t="s">
        <v>34</v>
      </c>
      <c r="L25" s="1" t="s">
        <v>40</v>
      </c>
      <c r="M25" s="12" t="s">
        <v>41</v>
      </c>
      <c r="N25" s="1"/>
      <c r="O25" s="1"/>
      <c r="P25" s="12" t="s">
        <v>42</v>
      </c>
      <c r="Q25" s="13"/>
      <c r="R25" s="1"/>
    </row>
    <row r="26">
      <c r="A26" s="2">
        <v>1007.0</v>
      </c>
      <c r="B26" s="1" t="s">
        <v>43</v>
      </c>
      <c r="C26" s="1" t="s">
        <v>17</v>
      </c>
      <c r="D26" s="1" t="s">
        <v>18</v>
      </c>
      <c r="E26" s="1" t="s">
        <v>19</v>
      </c>
      <c r="F26" s="1"/>
      <c r="G26" s="1" t="s">
        <v>20</v>
      </c>
      <c r="H26" s="1"/>
      <c r="I26" s="12" t="s">
        <v>2284</v>
      </c>
      <c r="J26" s="1"/>
      <c r="K26" s="1" t="s">
        <v>22</v>
      </c>
      <c r="L26" s="1" t="s">
        <v>44</v>
      </c>
      <c r="M26" s="12" t="s">
        <v>45</v>
      </c>
      <c r="N26" s="1"/>
      <c r="O26" s="1"/>
      <c r="P26" s="12" t="s">
        <v>46</v>
      </c>
      <c r="Q26" s="13"/>
      <c r="R26" s="1"/>
    </row>
    <row r="27">
      <c r="A27" s="2">
        <v>1008.0</v>
      </c>
      <c r="B27" s="1" t="s">
        <v>47</v>
      </c>
      <c r="C27" s="1" t="s">
        <v>17</v>
      </c>
      <c r="D27" s="1" t="s">
        <v>18</v>
      </c>
      <c r="E27" s="1" t="s">
        <v>19</v>
      </c>
      <c r="F27" s="1"/>
      <c r="G27" s="1" t="s">
        <v>48</v>
      </c>
      <c r="H27" s="1" t="s">
        <v>49</v>
      </c>
      <c r="I27" s="12" t="s">
        <v>2284</v>
      </c>
      <c r="J27" s="1"/>
      <c r="K27" s="1" t="s">
        <v>34</v>
      </c>
      <c r="L27" s="1" t="s">
        <v>50</v>
      </c>
      <c r="M27" s="12" t="s">
        <v>51</v>
      </c>
      <c r="N27" s="1"/>
      <c r="O27" s="1"/>
      <c r="P27" s="12" t="s">
        <v>52</v>
      </c>
      <c r="Q27" s="13"/>
      <c r="R27" s="1"/>
    </row>
    <row r="28">
      <c r="A28" s="2">
        <v>1009.0</v>
      </c>
      <c r="B28" s="1" t="s">
        <v>53</v>
      </c>
      <c r="C28" s="1" t="s">
        <v>17</v>
      </c>
      <c r="D28" s="1" t="s">
        <v>18</v>
      </c>
      <c r="E28" s="1" t="s">
        <v>19</v>
      </c>
      <c r="F28" s="1"/>
      <c r="G28" s="1" t="s">
        <v>20</v>
      </c>
      <c r="H28" s="1" t="s">
        <v>54</v>
      </c>
      <c r="I28" s="12" t="s">
        <v>2284</v>
      </c>
      <c r="J28" s="1"/>
      <c r="K28" s="1" t="s">
        <v>55</v>
      </c>
      <c r="L28" s="1" t="s">
        <v>56</v>
      </c>
      <c r="M28" s="12" t="s">
        <v>57</v>
      </c>
      <c r="N28" s="1"/>
      <c r="O28" s="1"/>
      <c r="P28" s="12" t="s">
        <v>58</v>
      </c>
      <c r="Q28" s="13"/>
      <c r="R28" s="1"/>
    </row>
    <row r="29">
      <c r="A29" s="2">
        <v>1010.0</v>
      </c>
      <c r="B29" s="1" t="s">
        <v>2296</v>
      </c>
      <c r="C29" s="1" t="s">
        <v>207</v>
      </c>
      <c r="D29" s="1" t="s">
        <v>18</v>
      </c>
      <c r="E29" s="1" t="s">
        <v>19</v>
      </c>
      <c r="F29" s="1"/>
      <c r="G29" s="1" t="s">
        <v>283</v>
      </c>
      <c r="H29" s="1" t="s">
        <v>153</v>
      </c>
      <c r="I29" s="1" t="s">
        <v>1660</v>
      </c>
      <c r="J29" s="1"/>
      <c r="K29" s="1" t="s">
        <v>107</v>
      </c>
      <c r="L29" s="1" t="s">
        <v>481</v>
      </c>
      <c r="M29" s="12" t="s">
        <v>2297</v>
      </c>
      <c r="N29" s="1"/>
      <c r="O29" s="1"/>
      <c r="P29" s="12" t="s">
        <v>2298</v>
      </c>
      <c r="Q29" s="13"/>
      <c r="R29" s="1"/>
    </row>
    <row r="30">
      <c r="A30" s="2">
        <v>1011.0</v>
      </c>
      <c r="B30" s="1" t="s">
        <v>2299</v>
      </c>
      <c r="C30" s="1" t="s">
        <v>207</v>
      </c>
      <c r="D30" s="1" t="s">
        <v>18</v>
      </c>
      <c r="E30" s="1" t="s">
        <v>19</v>
      </c>
      <c r="F30" s="1"/>
      <c r="G30" s="1" t="s">
        <v>20</v>
      </c>
      <c r="H30" s="1" t="s">
        <v>122</v>
      </c>
      <c r="I30" s="1" t="s">
        <v>1660</v>
      </c>
      <c r="J30" s="1"/>
      <c r="K30" s="1" t="s">
        <v>29</v>
      </c>
      <c r="L30" s="1" t="s">
        <v>23</v>
      </c>
      <c r="M30" s="12" t="s">
        <v>2300</v>
      </c>
      <c r="N30" s="1"/>
      <c r="O30" s="1"/>
      <c r="P30" s="12" t="s">
        <v>2301</v>
      </c>
      <c r="Q30" s="13"/>
      <c r="R30" s="1"/>
    </row>
    <row r="31">
      <c r="A31" s="2">
        <v>1012.0</v>
      </c>
      <c r="B31" s="1" t="s">
        <v>59</v>
      </c>
      <c r="C31" s="1" t="s">
        <v>17</v>
      </c>
      <c r="D31" s="1" t="s">
        <v>18</v>
      </c>
      <c r="E31" s="1" t="s">
        <v>19</v>
      </c>
      <c r="F31" s="1"/>
      <c r="G31" s="1" t="s">
        <v>20</v>
      </c>
      <c r="H31" s="1" t="s">
        <v>60</v>
      </c>
      <c r="I31" s="12" t="s">
        <v>2284</v>
      </c>
      <c r="J31" s="1"/>
      <c r="K31" s="1" t="s">
        <v>22</v>
      </c>
      <c r="L31" s="1" t="s">
        <v>61</v>
      </c>
      <c r="M31" s="12" t="s">
        <v>62</v>
      </c>
      <c r="N31" s="1"/>
      <c r="O31" s="1"/>
      <c r="P31" s="12" t="s">
        <v>63</v>
      </c>
      <c r="Q31" s="13"/>
      <c r="R31" s="1"/>
    </row>
    <row r="32" hidden="1">
      <c r="A32" s="2">
        <v>1014.0</v>
      </c>
      <c r="B32" s="1" t="s">
        <v>9674</v>
      </c>
      <c r="C32" s="1" t="s">
        <v>207</v>
      </c>
      <c r="D32" s="1" t="s">
        <v>18</v>
      </c>
      <c r="E32" s="1" t="s">
        <v>19</v>
      </c>
      <c r="F32" s="1"/>
      <c r="G32" s="1" t="s">
        <v>20</v>
      </c>
      <c r="H32" s="1" t="s">
        <v>3860</v>
      </c>
      <c r="I32" s="1" t="s">
        <v>2267</v>
      </c>
      <c r="J32" s="1"/>
      <c r="K32" s="1" t="s">
        <v>223</v>
      </c>
      <c r="L32" s="1" t="s">
        <v>640</v>
      </c>
      <c r="M32" s="1" t="s">
        <v>9675</v>
      </c>
      <c r="N32" s="12" t="s">
        <v>9676</v>
      </c>
      <c r="O32" s="1"/>
      <c r="P32" s="12" t="s">
        <v>9677</v>
      </c>
      <c r="Q32" s="13"/>
      <c r="R32" s="1"/>
    </row>
    <row r="33">
      <c r="A33" s="2">
        <v>10336.0</v>
      </c>
      <c r="B33" s="1" t="s">
        <v>2302</v>
      </c>
      <c r="C33" s="1" t="s">
        <v>207</v>
      </c>
      <c r="D33" s="1" t="s">
        <v>18</v>
      </c>
      <c r="E33" s="1" t="s">
        <v>19</v>
      </c>
      <c r="F33" s="1"/>
      <c r="G33" s="1" t="s">
        <v>20</v>
      </c>
      <c r="H33" s="1"/>
      <c r="I33" s="1" t="s">
        <v>2303</v>
      </c>
      <c r="J33" s="1"/>
      <c r="K33" s="1" t="s">
        <v>2304</v>
      </c>
      <c r="L33" s="1" t="s">
        <v>124</v>
      </c>
      <c r="M33" s="1" t="s">
        <v>2305</v>
      </c>
      <c r="N33" s="12" t="s">
        <v>2306</v>
      </c>
      <c r="O33" s="1"/>
      <c r="P33" s="12" t="s">
        <v>2307</v>
      </c>
      <c r="Q33" s="13"/>
      <c r="R33" s="1"/>
    </row>
    <row r="34">
      <c r="A34" s="2">
        <v>4002.0</v>
      </c>
      <c r="B34" s="1" t="s">
        <v>2308</v>
      </c>
      <c r="C34" s="1" t="s">
        <v>207</v>
      </c>
      <c r="D34" s="1" t="s">
        <v>65</v>
      </c>
      <c r="E34" s="1" t="s">
        <v>66</v>
      </c>
      <c r="F34" s="1"/>
      <c r="G34" s="1" t="s">
        <v>20</v>
      </c>
      <c r="H34" s="1" t="s">
        <v>2309</v>
      </c>
      <c r="I34" s="1" t="s">
        <v>1660</v>
      </c>
      <c r="J34" s="1"/>
      <c r="K34" s="1" t="s">
        <v>174</v>
      </c>
      <c r="L34" s="1" t="s">
        <v>1419</v>
      </c>
      <c r="M34" s="1" t="s">
        <v>2310</v>
      </c>
      <c r="N34" s="12" t="s">
        <v>2311</v>
      </c>
      <c r="O34" s="1"/>
      <c r="P34" s="12" t="s">
        <v>2312</v>
      </c>
      <c r="Q34" s="13"/>
      <c r="R34" s="1"/>
    </row>
    <row r="35">
      <c r="A35" s="2">
        <v>4013.0</v>
      </c>
      <c r="B35" s="1" t="s">
        <v>64</v>
      </c>
      <c r="C35" s="1" t="s">
        <v>17</v>
      </c>
      <c r="D35" s="1" t="s">
        <v>65</v>
      </c>
      <c r="E35" s="1" t="s">
        <v>66</v>
      </c>
      <c r="F35" s="1"/>
      <c r="G35" s="1" t="s">
        <v>48</v>
      </c>
      <c r="H35" s="1" t="s">
        <v>49</v>
      </c>
      <c r="I35" s="12" t="s">
        <v>2284</v>
      </c>
      <c r="J35" s="1"/>
      <c r="K35" s="1" t="s">
        <v>67</v>
      </c>
      <c r="L35" s="1" t="s">
        <v>23</v>
      </c>
      <c r="M35" s="1" t="s">
        <v>68</v>
      </c>
      <c r="N35" s="12" t="s">
        <v>69</v>
      </c>
      <c r="O35" s="1"/>
      <c r="P35" s="12" t="s">
        <v>70</v>
      </c>
      <c r="Q35" s="13"/>
      <c r="R35" s="1"/>
    </row>
    <row r="36">
      <c r="A36" s="2">
        <v>4014.0</v>
      </c>
      <c r="B36" s="1" t="s">
        <v>71</v>
      </c>
      <c r="C36" s="1" t="s">
        <v>17</v>
      </c>
      <c r="D36" s="1" t="s">
        <v>65</v>
      </c>
      <c r="E36" s="1" t="s">
        <v>66</v>
      </c>
      <c r="F36" s="1"/>
      <c r="G36" s="1" t="s">
        <v>20</v>
      </c>
      <c r="H36" s="1" t="s">
        <v>27</v>
      </c>
      <c r="I36" s="12" t="s">
        <v>2284</v>
      </c>
      <c r="J36" s="1"/>
      <c r="K36" s="1" t="s">
        <v>55</v>
      </c>
      <c r="L36" s="1" t="s">
        <v>72</v>
      </c>
      <c r="M36" s="1" t="s">
        <v>73</v>
      </c>
      <c r="N36" s="12" t="s">
        <v>74</v>
      </c>
      <c r="O36" s="1"/>
      <c r="P36" s="12" t="s">
        <v>75</v>
      </c>
      <c r="Q36" s="13"/>
      <c r="R36" s="1"/>
    </row>
    <row r="37">
      <c r="A37" s="2">
        <v>4900.0</v>
      </c>
      <c r="B37" s="1" t="s">
        <v>76</v>
      </c>
      <c r="C37" s="1" t="s">
        <v>17</v>
      </c>
      <c r="D37" s="1" t="s">
        <v>65</v>
      </c>
      <c r="E37" s="1" t="s">
        <v>66</v>
      </c>
      <c r="F37" s="1"/>
      <c r="G37" s="1" t="s">
        <v>20</v>
      </c>
      <c r="H37" s="1" t="s">
        <v>77</v>
      </c>
      <c r="I37" s="12" t="s">
        <v>2284</v>
      </c>
      <c r="J37" s="1"/>
      <c r="K37" s="1" t="s">
        <v>22</v>
      </c>
      <c r="L37" s="1" t="s">
        <v>23</v>
      </c>
      <c r="M37" s="1" t="s">
        <v>78</v>
      </c>
      <c r="N37" s="12" t="s">
        <v>79</v>
      </c>
      <c r="O37" s="1"/>
      <c r="P37" s="12" t="s">
        <v>80</v>
      </c>
      <c r="Q37" s="13"/>
      <c r="R37" s="1"/>
    </row>
    <row r="38">
      <c r="A38" s="2">
        <v>4901.0</v>
      </c>
      <c r="B38" s="1" t="s">
        <v>81</v>
      </c>
      <c r="C38" s="1" t="s">
        <v>17</v>
      </c>
      <c r="D38" s="1" t="s">
        <v>65</v>
      </c>
      <c r="E38" s="1" t="s">
        <v>66</v>
      </c>
      <c r="F38" s="1"/>
      <c r="G38" s="1" t="s">
        <v>20</v>
      </c>
      <c r="H38" s="1" t="s">
        <v>77</v>
      </c>
      <c r="I38" s="12" t="s">
        <v>2284</v>
      </c>
      <c r="J38" s="1"/>
      <c r="K38" s="1" t="s">
        <v>55</v>
      </c>
      <c r="L38" s="1" t="s">
        <v>82</v>
      </c>
      <c r="M38" s="1" t="s">
        <v>83</v>
      </c>
      <c r="N38" s="12" t="s">
        <v>84</v>
      </c>
      <c r="O38" s="1"/>
      <c r="P38" s="12" t="s">
        <v>85</v>
      </c>
      <c r="Q38" s="13"/>
      <c r="R38" s="1"/>
    </row>
    <row r="39" hidden="1">
      <c r="A39" s="2">
        <v>4902.0</v>
      </c>
      <c r="B39" s="1" t="s">
        <v>9678</v>
      </c>
      <c r="C39" s="1" t="s">
        <v>17</v>
      </c>
      <c r="D39" s="1" t="s">
        <v>65</v>
      </c>
      <c r="E39" s="1" t="s">
        <v>66</v>
      </c>
      <c r="F39" s="1"/>
      <c r="G39" s="1" t="s">
        <v>20</v>
      </c>
      <c r="H39" s="1"/>
      <c r="I39" s="12" t="s">
        <v>2284</v>
      </c>
      <c r="J39" s="1"/>
      <c r="K39" s="1" t="s">
        <v>22</v>
      </c>
      <c r="L39" s="1" t="s">
        <v>97</v>
      </c>
      <c r="M39" s="1" t="s">
        <v>9679</v>
      </c>
      <c r="N39" s="12" t="s">
        <v>9680</v>
      </c>
      <c r="O39" s="1"/>
      <c r="P39" s="12" t="s">
        <v>9681</v>
      </c>
      <c r="Q39" s="13"/>
      <c r="R39" s="1"/>
    </row>
    <row r="40">
      <c r="A40" s="2">
        <v>4947.0</v>
      </c>
      <c r="B40" s="1" t="s">
        <v>2313</v>
      </c>
      <c r="C40" s="1" t="s">
        <v>207</v>
      </c>
      <c r="D40" s="1" t="s">
        <v>65</v>
      </c>
      <c r="E40" s="1" t="s">
        <v>66</v>
      </c>
      <c r="F40" s="1"/>
      <c r="G40" s="1" t="s">
        <v>20</v>
      </c>
      <c r="H40" s="1" t="s">
        <v>77</v>
      </c>
      <c r="I40" s="1" t="s">
        <v>1660</v>
      </c>
      <c r="J40" s="1"/>
      <c r="K40" s="1" t="s">
        <v>22</v>
      </c>
      <c r="L40" s="1" t="s">
        <v>97</v>
      </c>
      <c r="M40" s="1" t="s">
        <v>2314</v>
      </c>
      <c r="N40" s="12" t="s">
        <v>2315</v>
      </c>
      <c r="O40" s="1"/>
      <c r="P40" s="12" t="s">
        <v>2316</v>
      </c>
      <c r="Q40" s="13"/>
      <c r="R40" s="1"/>
    </row>
    <row r="41">
      <c r="A41" s="2">
        <v>4948.0</v>
      </c>
      <c r="B41" s="1" t="s">
        <v>2317</v>
      </c>
      <c r="C41" s="1" t="s">
        <v>207</v>
      </c>
      <c r="D41" s="1" t="s">
        <v>65</v>
      </c>
      <c r="E41" s="1" t="s">
        <v>66</v>
      </c>
      <c r="F41" s="1"/>
      <c r="G41" s="1" t="s">
        <v>20</v>
      </c>
      <c r="H41" s="1" t="s">
        <v>153</v>
      </c>
      <c r="I41" s="1" t="s">
        <v>1660</v>
      </c>
      <c r="J41" s="1"/>
      <c r="K41" s="1" t="s">
        <v>55</v>
      </c>
      <c r="L41" s="1" t="s">
        <v>23</v>
      </c>
      <c r="M41" s="1" t="s">
        <v>2318</v>
      </c>
      <c r="N41" s="12" t="s">
        <v>2319</v>
      </c>
      <c r="O41" s="1"/>
      <c r="P41" s="12" t="s">
        <v>2320</v>
      </c>
      <c r="Q41" s="13"/>
      <c r="R41" s="1"/>
    </row>
    <row r="42">
      <c r="A42" s="2">
        <v>9779.0</v>
      </c>
      <c r="B42" s="1" t="s">
        <v>2321</v>
      </c>
      <c r="C42" s="1" t="s">
        <v>17</v>
      </c>
      <c r="D42" s="1" t="s">
        <v>65</v>
      </c>
      <c r="E42" s="1" t="s">
        <v>66</v>
      </c>
      <c r="F42" s="1"/>
      <c r="G42" s="1" t="s">
        <v>20</v>
      </c>
      <c r="H42" s="1" t="s">
        <v>153</v>
      </c>
      <c r="I42" s="1" t="s">
        <v>28</v>
      </c>
      <c r="J42" s="1"/>
      <c r="K42" s="1"/>
      <c r="L42" s="1" t="s">
        <v>23</v>
      </c>
      <c r="M42" s="1" t="s">
        <v>2322</v>
      </c>
      <c r="N42" s="12" t="s">
        <v>2323</v>
      </c>
      <c r="O42" s="1"/>
      <c r="P42" s="12" t="s">
        <v>2324</v>
      </c>
      <c r="Q42" s="13"/>
      <c r="R42" s="1"/>
    </row>
    <row r="43">
      <c r="A43" s="2">
        <v>9780.0</v>
      </c>
      <c r="B43" s="1" t="s">
        <v>2325</v>
      </c>
      <c r="C43" s="1" t="s">
        <v>17</v>
      </c>
      <c r="D43" s="1" t="s">
        <v>65</v>
      </c>
      <c r="E43" s="1" t="s">
        <v>66</v>
      </c>
      <c r="F43" s="1"/>
      <c r="G43" s="1" t="s">
        <v>107</v>
      </c>
      <c r="H43" s="1" t="s">
        <v>153</v>
      </c>
      <c r="I43" s="1" t="s">
        <v>509</v>
      </c>
      <c r="J43" s="1"/>
      <c r="K43" s="1"/>
      <c r="L43" s="1" t="s">
        <v>107</v>
      </c>
      <c r="M43" s="1" t="s">
        <v>2326</v>
      </c>
      <c r="N43" s="12" t="s">
        <v>2327</v>
      </c>
      <c r="O43" s="1"/>
      <c r="P43" s="12" t="s">
        <v>2328</v>
      </c>
      <c r="Q43" s="13"/>
      <c r="R43" s="1"/>
    </row>
    <row r="44">
      <c r="A44" s="2">
        <v>9781.0</v>
      </c>
      <c r="B44" s="1" t="s">
        <v>2329</v>
      </c>
      <c r="C44" s="1" t="s">
        <v>17</v>
      </c>
      <c r="D44" s="1" t="s">
        <v>65</v>
      </c>
      <c r="E44" s="1" t="s">
        <v>66</v>
      </c>
      <c r="F44" s="1"/>
      <c r="G44" s="1" t="s">
        <v>48</v>
      </c>
      <c r="H44" s="1" t="s">
        <v>102</v>
      </c>
      <c r="I44" s="1" t="s">
        <v>28</v>
      </c>
      <c r="J44" s="1"/>
      <c r="K44" s="1"/>
      <c r="L44" s="1" t="s">
        <v>264</v>
      </c>
      <c r="M44" s="1" t="s">
        <v>2330</v>
      </c>
      <c r="N44" s="1" t="s">
        <v>2331</v>
      </c>
      <c r="O44" s="1" t="s">
        <v>2332</v>
      </c>
      <c r="P44" s="12" t="s">
        <v>2333</v>
      </c>
      <c r="Q44" s="13"/>
      <c r="R44" s="1"/>
    </row>
    <row r="45">
      <c r="A45" s="2">
        <v>9782.0</v>
      </c>
      <c r="B45" s="1" t="s">
        <v>2332</v>
      </c>
      <c r="C45" s="1" t="s">
        <v>17</v>
      </c>
      <c r="D45" s="1" t="s">
        <v>65</v>
      </c>
      <c r="E45" s="1" t="s">
        <v>66</v>
      </c>
      <c r="F45" s="1" t="s">
        <v>48</v>
      </c>
      <c r="G45" s="1" t="s">
        <v>48</v>
      </c>
      <c r="H45" s="1" t="s">
        <v>2334</v>
      </c>
      <c r="I45" s="1" t="s">
        <v>1660</v>
      </c>
      <c r="J45" s="1"/>
      <c r="K45" s="1"/>
      <c r="L45" s="1" t="s">
        <v>124</v>
      </c>
      <c r="M45" s="1" t="s">
        <v>2335</v>
      </c>
      <c r="N45" s="12" t="s">
        <v>2336</v>
      </c>
      <c r="O45" s="1"/>
      <c r="P45" s="12" t="s">
        <v>2337</v>
      </c>
      <c r="Q45" s="13"/>
      <c r="R45" s="1"/>
    </row>
    <row r="46">
      <c r="A46" s="2">
        <v>9783.0</v>
      </c>
      <c r="B46" s="1" t="s">
        <v>2338</v>
      </c>
      <c r="C46" s="1" t="s">
        <v>17</v>
      </c>
      <c r="D46" s="1" t="s">
        <v>65</v>
      </c>
      <c r="E46" s="1" t="s">
        <v>66</v>
      </c>
      <c r="F46" s="1"/>
      <c r="G46" s="1" t="s">
        <v>48</v>
      </c>
      <c r="H46" s="1" t="s">
        <v>122</v>
      </c>
      <c r="I46" s="1" t="s">
        <v>28</v>
      </c>
      <c r="J46" s="1"/>
      <c r="K46" s="1"/>
      <c r="L46" s="1" t="s">
        <v>264</v>
      </c>
      <c r="M46" s="1" t="s">
        <v>2339</v>
      </c>
      <c r="N46" s="12" t="s">
        <v>2340</v>
      </c>
      <c r="O46" s="1"/>
      <c r="P46" s="12" t="s">
        <v>2341</v>
      </c>
      <c r="Q46" s="13"/>
      <c r="R46" s="1"/>
    </row>
    <row r="47">
      <c r="A47" s="2">
        <v>9784.0</v>
      </c>
      <c r="B47" s="1" t="s">
        <v>2342</v>
      </c>
      <c r="C47" s="1" t="s">
        <v>17</v>
      </c>
      <c r="D47" s="1" t="s">
        <v>65</v>
      </c>
      <c r="E47" s="1" t="s">
        <v>66</v>
      </c>
      <c r="F47" s="1"/>
      <c r="G47" s="1" t="s">
        <v>20</v>
      </c>
      <c r="H47" s="1" t="s">
        <v>2343</v>
      </c>
      <c r="I47" s="1" t="s">
        <v>28</v>
      </c>
      <c r="J47" s="1"/>
      <c r="K47" s="1"/>
      <c r="L47" s="1" t="s">
        <v>124</v>
      </c>
      <c r="M47" s="1" t="s">
        <v>2344</v>
      </c>
      <c r="N47" s="12" t="s">
        <v>2345</v>
      </c>
      <c r="O47" s="1"/>
      <c r="P47" s="12" t="s">
        <v>2346</v>
      </c>
      <c r="Q47" s="13"/>
      <c r="R47" s="1"/>
    </row>
    <row r="48">
      <c r="A48" s="2">
        <v>9785.0</v>
      </c>
      <c r="B48" s="1" t="s">
        <v>2347</v>
      </c>
      <c r="C48" s="1" t="s">
        <v>17</v>
      </c>
      <c r="D48" s="1" t="s">
        <v>65</v>
      </c>
      <c r="E48" s="1" t="s">
        <v>66</v>
      </c>
      <c r="F48" s="1"/>
      <c r="G48" s="1" t="s">
        <v>48</v>
      </c>
      <c r="H48" s="1" t="s">
        <v>2000</v>
      </c>
      <c r="I48" s="1" t="s">
        <v>509</v>
      </c>
      <c r="J48" s="1"/>
      <c r="K48" s="1"/>
      <c r="L48" s="1" t="s">
        <v>547</v>
      </c>
      <c r="M48" s="1" t="s">
        <v>2348</v>
      </c>
      <c r="N48" s="12" t="s">
        <v>2349</v>
      </c>
      <c r="O48" s="1"/>
      <c r="P48" s="12" t="s">
        <v>2350</v>
      </c>
      <c r="Q48" s="13"/>
      <c r="R48" s="1"/>
    </row>
    <row r="49">
      <c r="A49" s="2">
        <v>9786.0</v>
      </c>
      <c r="B49" s="1" t="s">
        <v>2351</v>
      </c>
      <c r="C49" s="1" t="s">
        <v>207</v>
      </c>
      <c r="D49" s="1" t="s">
        <v>65</v>
      </c>
      <c r="E49" s="1" t="s">
        <v>66</v>
      </c>
      <c r="F49" s="1"/>
      <c r="G49" s="1" t="s">
        <v>20</v>
      </c>
      <c r="H49" s="1" t="s">
        <v>27</v>
      </c>
      <c r="I49" s="1" t="s">
        <v>1660</v>
      </c>
      <c r="J49" s="1"/>
      <c r="K49" s="1" t="s">
        <v>1445</v>
      </c>
      <c r="L49" s="1" t="s">
        <v>23</v>
      </c>
      <c r="M49" s="1" t="s">
        <v>2352</v>
      </c>
      <c r="N49" s="12" t="s">
        <v>2353</v>
      </c>
      <c r="O49" s="1"/>
      <c r="P49" s="12" t="s">
        <v>2354</v>
      </c>
      <c r="Q49" s="13"/>
      <c r="R49" s="1"/>
    </row>
    <row r="50">
      <c r="A50" s="2">
        <v>9787.0</v>
      </c>
      <c r="B50" s="1" t="s">
        <v>2355</v>
      </c>
      <c r="C50" s="1" t="s">
        <v>17</v>
      </c>
      <c r="D50" s="1" t="s">
        <v>65</v>
      </c>
      <c r="E50" s="1" t="s">
        <v>66</v>
      </c>
      <c r="F50" s="1"/>
      <c r="G50" s="1" t="s">
        <v>20</v>
      </c>
      <c r="H50" s="1" t="s">
        <v>77</v>
      </c>
      <c r="I50" s="1" t="s">
        <v>28</v>
      </c>
      <c r="J50" s="1"/>
      <c r="K50" s="1" t="s">
        <v>354</v>
      </c>
      <c r="L50" s="1" t="s">
        <v>1786</v>
      </c>
      <c r="M50" s="1" t="s">
        <v>2356</v>
      </c>
      <c r="N50" s="12" t="s">
        <v>2357</v>
      </c>
      <c r="O50" s="1"/>
      <c r="P50" s="12" t="s">
        <v>2358</v>
      </c>
      <c r="Q50" s="13"/>
      <c r="R50" s="1"/>
    </row>
    <row r="51">
      <c r="A51" s="2">
        <v>9788.0</v>
      </c>
      <c r="B51" s="1" t="s">
        <v>2359</v>
      </c>
      <c r="C51" s="1" t="s">
        <v>17</v>
      </c>
      <c r="D51" s="1" t="s">
        <v>65</v>
      </c>
      <c r="E51" s="1" t="s">
        <v>66</v>
      </c>
      <c r="F51" s="1"/>
      <c r="G51" s="1" t="s">
        <v>20</v>
      </c>
      <c r="H51" s="1" t="s">
        <v>77</v>
      </c>
      <c r="I51" s="1" t="s">
        <v>28</v>
      </c>
      <c r="J51" s="1"/>
      <c r="K51" s="1" t="s">
        <v>1445</v>
      </c>
      <c r="L51" s="1" t="s">
        <v>23</v>
      </c>
      <c r="M51" s="1" t="s">
        <v>2360</v>
      </c>
      <c r="N51" s="12" t="s">
        <v>2361</v>
      </c>
      <c r="O51" s="1"/>
      <c r="P51" s="12" t="s">
        <v>2362</v>
      </c>
      <c r="Q51" s="13"/>
      <c r="R51" s="1"/>
    </row>
    <row r="52">
      <c r="A52" s="2">
        <v>9789.0</v>
      </c>
      <c r="B52" s="1" t="s">
        <v>2363</v>
      </c>
      <c r="C52" s="1" t="s">
        <v>17</v>
      </c>
      <c r="D52" s="1" t="s">
        <v>65</v>
      </c>
      <c r="E52" s="1" t="s">
        <v>66</v>
      </c>
      <c r="F52" s="1"/>
      <c r="G52" s="1" t="s">
        <v>20</v>
      </c>
      <c r="H52" s="1" t="s">
        <v>561</v>
      </c>
      <c r="I52" s="1" t="s">
        <v>28</v>
      </c>
      <c r="J52" s="1"/>
      <c r="K52" s="1" t="s">
        <v>1445</v>
      </c>
      <c r="L52" s="1" t="s">
        <v>23</v>
      </c>
      <c r="M52" s="1" t="s">
        <v>2364</v>
      </c>
      <c r="N52" s="12" t="s">
        <v>2365</v>
      </c>
      <c r="O52" s="1"/>
      <c r="P52" s="12" t="s">
        <v>2366</v>
      </c>
      <c r="Q52" s="13"/>
      <c r="R52" s="1"/>
    </row>
    <row r="53">
      <c r="A53" s="2">
        <v>9791.0</v>
      </c>
      <c r="B53" s="1" t="s">
        <v>2367</v>
      </c>
      <c r="C53" s="1" t="s">
        <v>17</v>
      </c>
      <c r="D53" s="1" t="s">
        <v>65</v>
      </c>
      <c r="E53" s="1" t="s">
        <v>66</v>
      </c>
      <c r="F53" s="1"/>
      <c r="G53" s="1" t="s">
        <v>20</v>
      </c>
      <c r="H53" s="1" t="s">
        <v>77</v>
      </c>
      <c r="I53" s="1" t="s">
        <v>28</v>
      </c>
      <c r="J53" s="1"/>
      <c r="K53" s="1" t="s">
        <v>215</v>
      </c>
      <c r="L53" s="1" t="s">
        <v>170</v>
      </c>
      <c r="M53" s="1" t="s">
        <v>2368</v>
      </c>
      <c r="N53" s="1" t="s">
        <v>2369</v>
      </c>
      <c r="O53" s="1" t="s">
        <v>2370</v>
      </c>
      <c r="P53" s="12" t="s">
        <v>2371</v>
      </c>
      <c r="Q53" s="13"/>
      <c r="R53" s="1"/>
    </row>
    <row r="54" hidden="1">
      <c r="A54" s="2">
        <v>9792.0</v>
      </c>
      <c r="B54" s="1" t="s">
        <v>9682</v>
      </c>
      <c r="C54" s="1" t="s">
        <v>17</v>
      </c>
      <c r="D54" s="1" t="s">
        <v>65</v>
      </c>
      <c r="E54" s="1" t="s">
        <v>66</v>
      </c>
      <c r="F54" s="1"/>
      <c r="G54" s="1" t="s">
        <v>20</v>
      </c>
      <c r="H54" s="1" t="s">
        <v>27</v>
      </c>
      <c r="I54" s="1" t="s">
        <v>28</v>
      </c>
      <c r="J54" s="1"/>
      <c r="K54" s="1" t="s">
        <v>215</v>
      </c>
      <c r="L54" s="1" t="s">
        <v>9683</v>
      </c>
      <c r="M54" s="1" t="s">
        <v>9684</v>
      </c>
      <c r="N54" s="1" t="s">
        <v>9685</v>
      </c>
      <c r="O54" s="1" t="s">
        <v>2370</v>
      </c>
      <c r="P54" s="12" t="s">
        <v>9686</v>
      </c>
      <c r="Q54" s="13"/>
      <c r="R54" s="1"/>
    </row>
    <row r="55" hidden="1">
      <c r="A55" s="2">
        <v>9793.0</v>
      </c>
      <c r="B55" s="1" t="s">
        <v>2370</v>
      </c>
      <c r="C55" s="1" t="s">
        <v>207</v>
      </c>
      <c r="D55" s="1" t="s">
        <v>65</v>
      </c>
      <c r="E55" s="1" t="s">
        <v>66</v>
      </c>
      <c r="F55" s="1"/>
      <c r="G55" s="1" t="s">
        <v>20</v>
      </c>
      <c r="H55" s="1" t="s">
        <v>1403</v>
      </c>
      <c r="I55" s="1" t="s">
        <v>1660</v>
      </c>
      <c r="J55" s="1"/>
      <c r="K55" s="1" t="s">
        <v>7226</v>
      </c>
      <c r="L55" s="1" t="s">
        <v>170</v>
      </c>
      <c r="M55" s="1" t="s">
        <v>9687</v>
      </c>
      <c r="N55" s="12" t="s">
        <v>9688</v>
      </c>
      <c r="O55" s="1"/>
      <c r="P55" s="12" t="s">
        <v>9689</v>
      </c>
      <c r="Q55" s="13"/>
      <c r="R55" s="1"/>
    </row>
    <row r="56">
      <c r="A56" s="2">
        <v>9794.0</v>
      </c>
      <c r="B56" s="1" t="s">
        <v>2372</v>
      </c>
      <c r="C56" s="1" t="s">
        <v>17</v>
      </c>
      <c r="D56" s="1" t="s">
        <v>65</v>
      </c>
      <c r="E56" s="1" t="s">
        <v>66</v>
      </c>
      <c r="F56" s="1"/>
      <c r="G56" s="1" t="s">
        <v>20</v>
      </c>
      <c r="H56" s="1" t="s">
        <v>77</v>
      </c>
      <c r="I56" s="1" t="s">
        <v>28</v>
      </c>
      <c r="J56" s="1"/>
      <c r="K56" s="1" t="s">
        <v>2373</v>
      </c>
      <c r="L56" s="1" t="s">
        <v>1786</v>
      </c>
      <c r="M56" s="1" t="s">
        <v>2364</v>
      </c>
      <c r="N56" s="12" t="s">
        <v>2374</v>
      </c>
      <c r="O56" s="1"/>
      <c r="P56" s="12" t="s">
        <v>2375</v>
      </c>
      <c r="Q56" s="13"/>
      <c r="R56" s="1"/>
    </row>
    <row r="57">
      <c r="A57" s="2">
        <v>9795.0</v>
      </c>
      <c r="B57" s="1" t="s">
        <v>2376</v>
      </c>
      <c r="C57" s="1" t="s">
        <v>207</v>
      </c>
      <c r="D57" s="1" t="s">
        <v>65</v>
      </c>
      <c r="E57" s="1" t="s">
        <v>66</v>
      </c>
      <c r="F57" s="1"/>
      <c r="G57" s="1" t="s">
        <v>20</v>
      </c>
      <c r="H57" s="1" t="s">
        <v>102</v>
      </c>
      <c r="I57" s="1" t="s">
        <v>1660</v>
      </c>
      <c r="J57" s="1"/>
      <c r="K57" s="1" t="s">
        <v>2373</v>
      </c>
      <c r="L57" s="1" t="s">
        <v>1786</v>
      </c>
      <c r="M57" s="1" t="s">
        <v>2377</v>
      </c>
      <c r="N57" s="12" t="s">
        <v>2378</v>
      </c>
      <c r="O57" s="1"/>
      <c r="P57" s="12" t="s">
        <v>2379</v>
      </c>
      <c r="Q57" s="13"/>
      <c r="R57" s="1"/>
    </row>
    <row r="58" hidden="1">
      <c r="A58" s="2">
        <v>9796.0</v>
      </c>
      <c r="B58" s="1" t="s">
        <v>9690</v>
      </c>
      <c r="C58" s="1" t="s">
        <v>17</v>
      </c>
      <c r="D58" s="1" t="s">
        <v>65</v>
      </c>
      <c r="E58" s="1" t="s">
        <v>66</v>
      </c>
      <c r="F58" s="1"/>
      <c r="G58" s="1" t="s">
        <v>20</v>
      </c>
      <c r="H58" s="1" t="s">
        <v>27</v>
      </c>
      <c r="I58" s="1" t="s">
        <v>28</v>
      </c>
      <c r="J58" s="1"/>
      <c r="K58" s="1" t="s">
        <v>2373</v>
      </c>
      <c r="L58" s="1" t="s">
        <v>1786</v>
      </c>
      <c r="M58" s="1" t="s">
        <v>9691</v>
      </c>
      <c r="N58" s="1" t="s">
        <v>9692</v>
      </c>
      <c r="O58" s="1" t="s">
        <v>2376</v>
      </c>
      <c r="P58" s="12" t="s">
        <v>9693</v>
      </c>
      <c r="Q58" s="13"/>
      <c r="R58" s="1"/>
    </row>
    <row r="59">
      <c r="A59" s="2">
        <v>1016.0</v>
      </c>
      <c r="B59" s="1" t="s">
        <v>86</v>
      </c>
      <c r="C59" s="1" t="s">
        <v>17</v>
      </c>
      <c r="D59" s="1" t="s">
        <v>87</v>
      </c>
      <c r="E59" s="1" t="s">
        <v>88</v>
      </c>
      <c r="F59" s="1"/>
      <c r="G59" s="1" t="s">
        <v>20</v>
      </c>
      <c r="H59" s="1" t="s">
        <v>89</v>
      </c>
      <c r="I59" s="12" t="s">
        <v>2284</v>
      </c>
      <c r="J59" s="1"/>
      <c r="K59" s="1" t="s">
        <v>90</v>
      </c>
      <c r="L59" s="1" t="s">
        <v>91</v>
      </c>
      <c r="M59" s="12" t="s">
        <v>92</v>
      </c>
      <c r="N59" s="13"/>
      <c r="O59" s="1"/>
      <c r="P59" s="12" t="s">
        <v>93</v>
      </c>
      <c r="Q59" s="13"/>
      <c r="R59" s="1"/>
    </row>
    <row r="60">
      <c r="A60" s="2">
        <v>1017.0</v>
      </c>
      <c r="B60" s="1" t="s">
        <v>94</v>
      </c>
      <c r="C60" s="1" t="s">
        <v>17</v>
      </c>
      <c r="D60" s="1" t="s">
        <v>87</v>
      </c>
      <c r="E60" s="1" t="s">
        <v>88</v>
      </c>
      <c r="F60" s="1"/>
      <c r="G60" s="1" t="s">
        <v>20</v>
      </c>
      <c r="H60" s="1" t="s">
        <v>95</v>
      </c>
      <c r="I60" s="12" t="s">
        <v>2284</v>
      </c>
      <c r="J60" s="1"/>
      <c r="K60" s="1" t="s">
        <v>96</v>
      </c>
      <c r="L60" s="1" t="s">
        <v>97</v>
      </c>
      <c r="M60" s="1" t="s">
        <v>98</v>
      </c>
      <c r="N60" s="12" t="s">
        <v>99</v>
      </c>
      <c r="O60" s="1"/>
      <c r="P60" s="12" t="s">
        <v>100</v>
      </c>
      <c r="Q60" s="13"/>
      <c r="R60" s="1"/>
    </row>
    <row r="61">
      <c r="A61" s="2">
        <v>1018.0</v>
      </c>
      <c r="B61" s="1" t="s">
        <v>101</v>
      </c>
      <c r="C61" s="1" t="s">
        <v>17</v>
      </c>
      <c r="D61" s="1" t="s">
        <v>87</v>
      </c>
      <c r="E61" s="1" t="s">
        <v>88</v>
      </c>
      <c r="F61" s="1"/>
      <c r="G61" s="1" t="s">
        <v>20</v>
      </c>
      <c r="H61" s="1" t="s">
        <v>102</v>
      </c>
      <c r="I61" s="12" t="s">
        <v>2284</v>
      </c>
      <c r="J61" s="1"/>
      <c r="K61" s="12" t="s">
        <v>103</v>
      </c>
      <c r="L61" s="1"/>
      <c r="M61" s="12" t="s">
        <v>104</v>
      </c>
      <c r="N61" s="1"/>
      <c r="O61" s="1"/>
      <c r="P61" s="12" t="s">
        <v>105</v>
      </c>
      <c r="Q61" s="13"/>
      <c r="R61" s="1"/>
    </row>
    <row r="62">
      <c r="A62" s="2">
        <v>1019.0</v>
      </c>
      <c r="B62" s="1" t="s">
        <v>106</v>
      </c>
      <c r="C62" s="1" t="s">
        <v>17</v>
      </c>
      <c r="D62" s="1" t="s">
        <v>87</v>
      </c>
      <c r="E62" s="1" t="s">
        <v>88</v>
      </c>
      <c r="F62" s="1"/>
      <c r="G62" s="1" t="s">
        <v>107</v>
      </c>
      <c r="H62" s="1" t="s">
        <v>108</v>
      </c>
      <c r="I62" s="12" t="s">
        <v>2284</v>
      </c>
      <c r="J62" s="1"/>
      <c r="K62" s="1" t="s">
        <v>109</v>
      </c>
      <c r="L62" s="1" t="s">
        <v>110</v>
      </c>
      <c r="M62" s="1" t="s">
        <v>111</v>
      </c>
      <c r="N62" s="12" t="s">
        <v>112</v>
      </c>
      <c r="O62" s="1"/>
      <c r="P62" s="12" t="s">
        <v>113</v>
      </c>
      <c r="Q62" s="13"/>
      <c r="R62" s="1"/>
    </row>
    <row r="63">
      <c r="A63" s="2">
        <v>1020.0</v>
      </c>
      <c r="B63" s="1" t="s">
        <v>114</v>
      </c>
      <c r="C63" s="1" t="s">
        <v>17</v>
      </c>
      <c r="D63" s="1" t="s">
        <v>87</v>
      </c>
      <c r="E63" s="1" t="s">
        <v>88</v>
      </c>
      <c r="F63" s="1"/>
      <c r="G63" s="12" t="s">
        <v>115</v>
      </c>
      <c r="H63" s="1"/>
      <c r="I63" s="12" t="s">
        <v>2284</v>
      </c>
      <c r="J63" s="1"/>
      <c r="K63" s="1" t="s">
        <v>116</v>
      </c>
      <c r="L63" s="1" t="s">
        <v>117</v>
      </c>
      <c r="M63" s="1" t="s">
        <v>118</v>
      </c>
      <c r="N63" s="12" t="s">
        <v>119</v>
      </c>
      <c r="O63" s="1"/>
      <c r="P63" s="12" t="s">
        <v>120</v>
      </c>
      <c r="Q63" s="13"/>
      <c r="R63" s="1"/>
    </row>
    <row r="64">
      <c r="A64" s="2">
        <v>1021.0</v>
      </c>
      <c r="B64" s="1" t="s">
        <v>2380</v>
      </c>
      <c r="C64" s="1" t="s">
        <v>207</v>
      </c>
      <c r="D64" s="1" t="s">
        <v>87</v>
      </c>
      <c r="E64" s="1" t="s">
        <v>88</v>
      </c>
      <c r="F64" s="1"/>
      <c r="G64" s="1" t="s">
        <v>20</v>
      </c>
      <c r="H64" s="1" t="s">
        <v>153</v>
      </c>
      <c r="I64" s="1" t="s">
        <v>1660</v>
      </c>
      <c r="J64" s="1"/>
      <c r="K64" s="1" t="s">
        <v>1668</v>
      </c>
      <c r="L64" s="1" t="s">
        <v>2381</v>
      </c>
      <c r="M64" s="12" t="s">
        <v>2382</v>
      </c>
      <c r="N64" s="1"/>
      <c r="O64" s="1"/>
      <c r="P64" s="12" t="s">
        <v>2383</v>
      </c>
      <c r="Q64" s="13"/>
      <c r="R64" s="1"/>
    </row>
    <row r="65">
      <c r="A65" s="2">
        <v>1023.0</v>
      </c>
      <c r="B65" s="1" t="s">
        <v>1666</v>
      </c>
      <c r="C65" s="1" t="s">
        <v>17</v>
      </c>
      <c r="D65" s="1" t="s">
        <v>87</v>
      </c>
      <c r="E65" s="1" t="s">
        <v>88</v>
      </c>
      <c r="F65" s="1" t="s">
        <v>48</v>
      </c>
      <c r="G65" s="1" t="s">
        <v>48</v>
      </c>
      <c r="H65" s="1" t="s">
        <v>1667</v>
      </c>
      <c r="I65" s="12" t="s">
        <v>2384</v>
      </c>
      <c r="J65" s="1"/>
      <c r="K65" s="1" t="s">
        <v>1668</v>
      </c>
      <c r="L65" s="1" t="s">
        <v>1669</v>
      </c>
      <c r="M65" s="12" t="s">
        <v>1670</v>
      </c>
      <c r="N65" s="1"/>
      <c r="O65" s="1"/>
      <c r="P65" s="12" t="s">
        <v>1671</v>
      </c>
      <c r="Q65" s="13"/>
      <c r="R65" s="1"/>
    </row>
    <row r="66">
      <c r="A66" s="2">
        <v>4701.0</v>
      </c>
      <c r="B66" s="1" t="s">
        <v>2385</v>
      </c>
      <c r="C66" s="1" t="s">
        <v>17</v>
      </c>
      <c r="D66" s="1" t="s">
        <v>87</v>
      </c>
      <c r="E66" s="1" t="s">
        <v>88</v>
      </c>
      <c r="F66" s="1"/>
      <c r="G66" s="1" t="s">
        <v>20</v>
      </c>
      <c r="H66" s="1" t="s">
        <v>196</v>
      </c>
      <c r="I66" s="1" t="s">
        <v>1111</v>
      </c>
      <c r="J66" s="1"/>
      <c r="K66" s="1" t="s">
        <v>34</v>
      </c>
      <c r="L66" s="1" t="s">
        <v>23</v>
      </c>
      <c r="M66" s="1" t="s">
        <v>320</v>
      </c>
      <c r="N66" s="12" t="s">
        <v>2386</v>
      </c>
      <c r="O66" s="1"/>
      <c r="P66" s="12" t="s">
        <v>2387</v>
      </c>
      <c r="Q66" s="13"/>
      <c r="R66" s="1"/>
    </row>
    <row r="67">
      <c r="A67" s="2">
        <v>8108.0</v>
      </c>
      <c r="B67" s="1" t="s">
        <v>2388</v>
      </c>
      <c r="C67" s="1" t="s">
        <v>17</v>
      </c>
      <c r="D67" s="1" t="s">
        <v>87</v>
      </c>
      <c r="E67" s="1" t="s">
        <v>88</v>
      </c>
      <c r="F67" s="1"/>
      <c r="G67" s="1" t="s">
        <v>107</v>
      </c>
      <c r="H67" s="1" t="s">
        <v>222</v>
      </c>
      <c r="I67" s="1" t="s">
        <v>554</v>
      </c>
      <c r="J67" s="1"/>
      <c r="K67" s="1" t="s">
        <v>2389</v>
      </c>
      <c r="L67" s="1" t="s">
        <v>23</v>
      </c>
      <c r="M67" s="1" t="s">
        <v>277</v>
      </c>
      <c r="N67" s="12" t="s">
        <v>2390</v>
      </c>
      <c r="O67" s="1"/>
      <c r="P67" s="12" t="s">
        <v>2391</v>
      </c>
      <c r="Q67" s="13"/>
      <c r="R67" s="1"/>
    </row>
    <row r="68">
      <c r="A68" s="2">
        <v>8862.0</v>
      </c>
      <c r="B68" s="1" t="s">
        <v>2392</v>
      </c>
      <c r="C68" s="1" t="s">
        <v>17</v>
      </c>
      <c r="D68" s="1" t="s">
        <v>87</v>
      </c>
      <c r="E68" s="1" t="s">
        <v>88</v>
      </c>
      <c r="F68" s="1"/>
      <c r="G68" s="1" t="s">
        <v>107</v>
      </c>
      <c r="H68" s="1" t="s">
        <v>102</v>
      </c>
      <c r="I68" s="1" t="s">
        <v>28</v>
      </c>
      <c r="J68" s="1"/>
      <c r="K68" s="1" t="s">
        <v>284</v>
      </c>
      <c r="L68" s="1" t="s">
        <v>2393</v>
      </c>
      <c r="M68" s="1" t="s">
        <v>2394</v>
      </c>
      <c r="N68" s="12" t="s">
        <v>2395</v>
      </c>
      <c r="O68" s="1"/>
      <c r="P68" s="12" t="s">
        <v>2396</v>
      </c>
      <c r="Q68" s="13"/>
      <c r="R68" s="1"/>
    </row>
    <row r="69">
      <c r="A69" s="2">
        <v>8864.0</v>
      </c>
      <c r="B69" s="1" t="s">
        <v>2397</v>
      </c>
      <c r="C69" s="1" t="s">
        <v>17</v>
      </c>
      <c r="D69" s="1" t="s">
        <v>87</v>
      </c>
      <c r="E69" s="1" t="s">
        <v>88</v>
      </c>
      <c r="F69" s="1"/>
      <c r="G69" s="12" t="s">
        <v>283</v>
      </c>
      <c r="H69" s="1"/>
      <c r="I69" s="1" t="s">
        <v>554</v>
      </c>
      <c r="J69" s="1"/>
      <c r="K69" s="1" t="s">
        <v>284</v>
      </c>
      <c r="L69" s="1" t="s">
        <v>2398</v>
      </c>
      <c r="M69" s="1" t="s">
        <v>2399</v>
      </c>
      <c r="N69" s="12" t="s">
        <v>2400</v>
      </c>
      <c r="O69" s="1"/>
      <c r="P69" s="12" t="s">
        <v>2401</v>
      </c>
      <c r="Q69" s="13"/>
      <c r="R69" s="1"/>
    </row>
    <row r="70">
      <c r="A70" s="2">
        <v>8866.0</v>
      </c>
      <c r="B70" s="1" t="s">
        <v>2402</v>
      </c>
      <c r="C70" s="1" t="s">
        <v>17</v>
      </c>
      <c r="D70" s="1" t="s">
        <v>87</v>
      </c>
      <c r="E70" s="1" t="s">
        <v>88</v>
      </c>
      <c r="F70" s="1" t="s">
        <v>575</v>
      </c>
      <c r="G70" s="1" t="s">
        <v>283</v>
      </c>
      <c r="H70" s="1" t="s">
        <v>102</v>
      </c>
      <c r="I70" s="1" t="s">
        <v>554</v>
      </c>
      <c r="J70" s="1"/>
      <c r="K70" s="1" t="s">
        <v>284</v>
      </c>
      <c r="L70" s="1" t="s">
        <v>2398</v>
      </c>
      <c r="M70" s="1" t="s">
        <v>2403</v>
      </c>
      <c r="N70" s="12" t="s">
        <v>2404</v>
      </c>
      <c r="O70" s="1"/>
      <c r="P70" s="12" t="s">
        <v>2405</v>
      </c>
      <c r="Q70" s="13"/>
      <c r="R70" s="1"/>
    </row>
    <row r="71">
      <c r="A71" s="2">
        <v>8876.0</v>
      </c>
      <c r="B71" s="1" t="s">
        <v>2406</v>
      </c>
      <c r="C71" s="1" t="s">
        <v>17</v>
      </c>
      <c r="D71" s="1" t="s">
        <v>87</v>
      </c>
      <c r="E71" s="1" t="s">
        <v>88</v>
      </c>
      <c r="F71" s="1"/>
      <c r="G71" s="1" t="s">
        <v>107</v>
      </c>
      <c r="H71" s="1" t="s">
        <v>153</v>
      </c>
      <c r="I71" s="1" t="s">
        <v>28</v>
      </c>
      <c r="J71" s="1"/>
      <c r="K71" s="1" t="s">
        <v>2407</v>
      </c>
      <c r="L71" s="1" t="s">
        <v>2398</v>
      </c>
      <c r="M71" s="1" t="s">
        <v>2408</v>
      </c>
      <c r="N71" s="12" t="s">
        <v>2409</v>
      </c>
      <c r="O71" s="1"/>
      <c r="P71" s="12" t="s">
        <v>2410</v>
      </c>
      <c r="Q71" s="13"/>
      <c r="R71" s="1"/>
    </row>
    <row r="72">
      <c r="A72" s="2">
        <v>8878.0</v>
      </c>
      <c r="B72" s="1" t="s">
        <v>2411</v>
      </c>
      <c r="C72" s="1" t="s">
        <v>17</v>
      </c>
      <c r="D72" s="1" t="s">
        <v>87</v>
      </c>
      <c r="E72" s="1" t="s">
        <v>88</v>
      </c>
      <c r="F72" s="1"/>
      <c r="G72" s="1" t="s">
        <v>107</v>
      </c>
      <c r="H72" s="1" t="s">
        <v>196</v>
      </c>
      <c r="I72" s="1" t="s">
        <v>28</v>
      </c>
      <c r="J72" s="1"/>
      <c r="K72" s="1" t="s">
        <v>2133</v>
      </c>
      <c r="L72" s="1" t="s">
        <v>276</v>
      </c>
      <c r="M72" s="1" t="s">
        <v>2412</v>
      </c>
      <c r="N72" s="12" t="s">
        <v>2413</v>
      </c>
      <c r="O72" s="1"/>
      <c r="P72" s="12" t="s">
        <v>2414</v>
      </c>
      <c r="Q72" s="13"/>
      <c r="R72" s="1"/>
    </row>
    <row r="73">
      <c r="A73" s="2">
        <v>8882.0</v>
      </c>
      <c r="B73" s="1" t="s">
        <v>2415</v>
      </c>
      <c r="C73" s="1" t="s">
        <v>17</v>
      </c>
      <c r="D73" s="1" t="s">
        <v>87</v>
      </c>
      <c r="E73" s="1" t="s">
        <v>88</v>
      </c>
      <c r="F73" s="1"/>
      <c r="G73" s="1" t="s">
        <v>20</v>
      </c>
      <c r="H73" s="1" t="s">
        <v>102</v>
      </c>
      <c r="I73" s="1" t="s">
        <v>28</v>
      </c>
      <c r="J73" s="1"/>
      <c r="K73" s="1" t="s">
        <v>34</v>
      </c>
      <c r="L73" s="1" t="s">
        <v>23</v>
      </c>
      <c r="M73" s="1" t="s">
        <v>2416</v>
      </c>
      <c r="N73" s="12" t="s">
        <v>2417</v>
      </c>
      <c r="O73" s="1"/>
      <c r="P73" s="12" t="s">
        <v>2418</v>
      </c>
      <c r="Q73" s="13"/>
      <c r="R73" s="1"/>
    </row>
    <row r="74">
      <c r="A74" s="2">
        <v>8884.0</v>
      </c>
      <c r="B74" s="1" t="s">
        <v>2419</v>
      </c>
      <c r="C74" s="1" t="s">
        <v>17</v>
      </c>
      <c r="D74" s="1" t="s">
        <v>87</v>
      </c>
      <c r="E74" s="1" t="s">
        <v>88</v>
      </c>
      <c r="F74" s="1"/>
      <c r="G74" s="1" t="s">
        <v>20</v>
      </c>
      <c r="H74" s="1" t="s">
        <v>102</v>
      </c>
      <c r="I74" s="1" t="s">
        <v>28</v>
      </c>
      <c r="J74" s="1"/>
      <c r="K74" s="12" t="s">
        <v>169</v>
      </c>
      <c r="L74" s="1"/>
      <c r="M74" s="1" t="s">
        <v>2416</v>
      </c>
      <c r="N74" s="12" t="s">
        <v>2420</v>
      </c>
      <c r="O74" s="1"/>
      <c r="P74" s="12" t="s">
        <v>2421</v>
      </c>
      <c r="Q74" s="13"/>
      <c r="R74" s="1"/>
    </row>
    <row r="75">
      <c r="A75" s="2">
        <v>8888.0</v>
      </c>
      <c r="B75" s="1" t="s">
        <v>1672</v>
      </c>
      <c r="C75" s="1" t="s">
        <v>17</v>
      </c>
      <c r="D75" s="1" t="s">
        <v>87</v>
      </c>
      <c r="E75" s="1" t="s">
        <v>88</v>
      </c>
      <c r="F75" s="1"/>
      <c r="G75" s="1" t="s">
        <v>20</v>
      </c>
      <c r="H75" s="1" t="s">
        <v>533</v>
      </c>
      <c r="I75" s="12" t="s">
        <v>2384</v>
      </c>
      <c r="J75" s="1"/>
      <c r="K75" s="1" t="s">
        <v>22</v>
      </c>
      <c r="L75" s="1" t="s">
        <v>1673</v>
      </c>
      <c r="M75" s="1" t="s">
        <v>1674</v>
      </c>
      <c r="N75" s="12" t="s">
        <v>1675</v>
      </c>
      <c r="O75" s="1"/>
      <c r="P75" s="12" t="s">
        <v>1676</v>
      </c>
      <c r="Q75" s="13"/>
      <c r="R75" s="1"/>
    </row>
    <row r="76">
      <c r="A76" s="2">
        <v>8894.0</v>
      </c>
      <c r="B76" s="1" t="s">
        <v>2422</v>
      </c>
      <c r="C76" s="1" t="s">
        <v>17</v>
      </c>
      <c r="D76" s="1" t="s">
        <v>87</v>
      </c>
      <c r="E76" s="1" t="s">
        <v>88</v>
      </c>
      <c r="F76" s="1"/>
      <c r="G76" s="1" t="s">
        <v>283</v>
      </c>
      <c r="H76" s="1" t="s">
        <v>2423</v>
      </c>
      <c r="I76" s="1" t="s">
        <v>509</v>
      </c>
      <c r="J76" s="1"/>
      <c r="K76" s="1" t="s">
        <v>2424</v>
      </c>
      <c r="L76" s="1" t="s">
        <v>2425</v>
      </c>
      <c r="M76" s="1" t="s">
        <v>2426</v>
      </c>
      <c r="N76" s="12" t="s">
        <v>2427</v>
      </c>
      <c r="O76" s="1"/>
      <c r="P76" s="12" t="s">
        <v>2428</v>
      </c>
      <c r="Q76" s="13"/>
      <c r="R76" s="1"/>
    </row>
    <row r="77">
      <c r="A77" s="2">
        <v>8896.0</v>
      </c>
      <c r="B77" s="1" t="s">
        <v>2429</v>
      </c>
      <c r="C77" s="1" t="s">
        <v>207</v>
      </c>
      <c r="D77" s="1" t="s">
        <v>87</v>
      </c>
      <c r="E77" s="1" t="s">
        <v>88</v>
      </c>
      <c r="F77" s="1"/>
      <c r="G77" s="1" t="s">
        <v>20</v>
      </c>
      <c r="H77" s="1" t="s">
        <v>222</v>
      </c>
      <c r="I77" s="1" t="s">
        <v>1660</v>
      </c>
      <c r="J77" s="1"/>
      <c r="K77" s="1" t="s">
        <v>169</v>
      </c>
      <c r="L77" s="1" t="s">
        <v>72</v>
      </c>
      <c r="M77" s="1" t="s">
        <v>529</v>
      </c>
      <c r="N77" s="12" t="s">
        <v>2430</v>
      </c>
      <c r="O77" s="1"/>
      <c r="P77" s="12" t="s">
        <v>2431</v>
      </c>
      <c r="Q77" s="13"/>
      <c r="R77" s="1"/>
    </row>
    <row r="78">
      <c r="A78" s="2">
        <v>8900.0</v>
      </c>
      <c r="B78" s="1" t="s">
        <v>2432</v>
      </c>
      <c r="C78" s="1" t="s">
        <v>17</v>
      </c>
      <c r="D78" s="1" t="s">
        <v>87</v>
      </c>
      <c r="E78" s="1" t="s">
        <v>88</v>
      </c>
      <c r="F78" s="1"/>
      <c r="G78" s="1" t="s">
        <v>20</v>
      </c>
      <c r="H78" s="1" t="s">
        <v>153</v>
      </c>
      <c r="I78" s="1" t="s">
        <v>509</v>
      </c>
      <c r="J78" s="1"/>
      <c r="K78" s="1" t="s">
        <v>2433</v>
      </c>
      <c r="L78" s="1" t="s">
        <v>23</v>
      </c>
      <c r="M78" s="1" t="s">
        <v>2434</v>
      </c>
      <c r="N78" s="12" t="s">
        <v>2435</v>
      </c>
      <c r="O78" s="1"/>
      <c r="P78" s="12" t="s">
        <v>2436</v>
      </c>
      <c r="Q78" s="13"/>
      <c r="R78" s="1"/>
    </row>
    <row r="79">
      <c r="A79" s="2">
        <v>9366.0</v>
      </c>
      <c r="B79" s="1" t="s">
        <v>121</v>
      </c>
      <c r="C79" s="1" t="s">
        <v>17</v>
      </c>
      <c r="D79" s="1" t="s">
        <v>87</v>
      </c>
      <c r="E79" s="1" t="s">
        <v>88</v>
      </c>
      <c r="F79" s="1"/>
      <c r="G79" s="1" t="s">
        <v>48</v>
      </c>
      <c r="H79" s="1" t="s">
        <v>122</v>
      </c>
      <c r="I79" s="12" t="s">
        <v>2437</v>
      </c>
      <c r="J79" s="1"/>
      <c r="K79" s="1"/>
      <c r="L79" s="1" t="s">
        <v>124</v>
      </c>
      <c r="M79" s="12" t="s">
        <v>125</v>
      </c>
      <c r="N79" s="1"/>
      <c r="O79" s="1"/>
      <c r="P79" s="12" t="s">
        <v>126</v>
      </c>
      <c r="Q79" s="13"/>
      <c r="R79" s="1"/>
    </row>
    <row r="80">
      <c r="A80" s="2">
        <v>10207.0</v>
      </c>
      <c r="B80" s="1" t="s">
        <v>2438</v>
      </c>
      <c r="C80" s="1" t="s">
        <v>17</v>
      </c>
      <c r="D80" s="1" t="s">
        <v>87</v>
      </c>
      <c r="E80" s="1" t="s">
        <v>88</v>
      </c>
      <c r="F80" s="1"/>
      <c r="G80" s="1" t="s">
        <v>48</v>
      </c>
      <c r="H80" s="1" t="s">
        <v>153</v>
      </c>
      <c r="I80" s="1" t="s">
        <v>509</v>
      </c>
      <c r="J80" s="1"/>
      <c r="K80" s="1"/>
      <c r="L80" s="1" t="s">
        <v>124</v>
      </c>
      <c r="M80" s="1" t="s">
        <v>2439</v>
      </c>
      <c r="N80" s="12" t="s">
        <v>2440</v>
      </c>
      <c r="O80" s="1"/>
      <c r="P80" s="12" t="s">
        <v>2441</v>
      </c>
      <c r="Q80" s="13"/>
      <c r="R80" s="1"/>
    </row>
    <row r="81">
      <c r="A81" s="2">
        <v>10208.0</v>
      </c>
      <c r="B81" s="1" t="s">
        <v>2442</v>
      </c>
      <c r="C81" s="1" t="s">
        <v>17</v>
      </c>
      <c r="D81" s="1" t="s">
        <v>87</v>
      </c>
      <c r="E81" s="1" t="s">
        <v>88</v>
      </c>
      <c r="F81" s="1"/>
      <c r="G81" s="1" t="s">
        <v>48</v>
      </c>
      <c r="H81" s="1" t="s">
        <v>2443</v>
      </c>
      <c r="I81" s="1" t="s">
        <v>28</v>
      </c>
      <c r="J81" s="1"/>
      <c r="K81" s="1" t="s">
        <v>722</v>
      </c>
      <c r="L81" s="1" t="s">
        <v>259</v>
      </c>
      <c r="M81" s="1" t="s">
        <v>2444</v>
      </c>
      <c r="N81" s="12" t="s">
        <v>2445</v>
      </c>
      <c r="O81" s="1"/>
      <c r="P81" s="12" t="s">
        <v>2446</v>
      </c>
      <c r="Q81" s="13"/>
      <c r="R81" s="1"/>
    </row>
    <row r="82" hidden="1">
      <c r="A82" s="2">
        <v>8479.0</v>
      </c>
      <c r="B82" s="1" t="s">
        <v>9694</v>
      </c>
      <c r="C82" s="1" t="s">
        <v>207</v>
      </c>
      <c r="D82" s="1" t="s">
        <v>2448</v>
      </c>
      <c r="E82" s="1" t="s">
        <v>2449</v>
      </c>
      <c r="F82" s="1"/>
      <c r="G82" s="1" t="s">
        <v>48</v>
      </c>
      <c r="H82" s="1" t="s">
        <v>721</v>
      </c>
      <c r="I82" s="1" t="s">
        <v>1660</v>
      </c>
      <c r="J82" s="1"/>
      <c r="K82" s="1" t="s">
        <v>34</v>
      </c>
      <c r="L82" s="1" t="s">
        <v>9695</v>
      </c>
      <c r="M82" s="1" t="s">
        <v>9696</v>
      </c>
      <c r="N82" s="12" t="s">
        <v>9697</v>
      </c>
      <c r="O82" s="1"/>
      <c r="P82" s="12" t="s">
        <v>9698</v>
      </c>
      <c r="Q82" s="13"/>
      <c r="R82" s="1"/>
    </row>
    <row r="83">
      <c r="A83" s="2">
        <v>8480.0</v>
      </c>
      <c r="B83" s="1" t="s">
        <v>2447</v>
      </c>
      <c r="C83" s="1" t="s">
        <v>207</v>
      </c>
      <c r="D83" s="1" t="s">
        <v>2448</v>
      </c>
      <c r="E83" s="1" t="s">
        <v>2449</v>
      </c>
      <c r="F83" s="1"/>
      <c r="G83" s="1" t="s">
        <v>20</v>
      </c>
      <c r="H83" s="1" t="s">
        <v>102</v>
      </c>
      <c r="I83" s="1" t="s">
        <v>1660</v>
      </c>
      <c r="J83" s="1"/>
      <c r="K83" s="1" t="s">
        <v>2450</v>
      </c>
      <c r="L83" s="1" t="s">
        <v>23</v>
      </c>
      <c r="M83" s="1" t="s">
        <v>2451</v>
      </c>
      <c r="N83" s="12" t="s">
        <v>2452</v>
      </c>
      <c r="O83" s="1"/>
      <c r="P83" s="12" t="s">
        <v>2453</v>
      </c>
      <c r="Q83" s="13"/>
      <c r="R83" s="1"/>
    </row>
    <row r="84">
      <c r="A84" s="2">
        <v>8481.0</v>
      </c>
      <c r="B84" s="1" t="s">
        <v>2454</v>
      </c>
      <c r="C84" s="1" t="s">
        <v>17</v>
      </c>
      <c r="D84" s="1" t="s">
        <v>2448</v>
      </c>
      <c r="E84" s="1" t="s">
        <v>2449</v>
      </c>
      <c r="F84" s="1"/>
      <c r="G84" s="1" t="s">
        <v>20</v>
      </c>
      <c r="H84" s="1" t="s">
        <v>153</v>
      </c>
      <c r="I84" s="1" t="s">
        <v>270</v>
      </c>
      <c r="J84" s="1"/>
      <c r="K84" s="1" t="s">
        <v>2455</v>
      </c>
      <c r="L84" s="1" t="s">
        <v>170</v>
      </c>
      <c r="M84" s="1" t="s">
        <v>2456</v>
      </c>
      <c r="N84" s="12" t="s">
        <v>2457</v>
      </c>
      <c r="O84" s="1"/>
      <c r="P84" s="12" t="s">
        <v>2458</v>
      </c>
      <c r="Q84" s="13"/>
      <c r="R84" s="1"/>
    </row>
    <row r="85" hidden="1">
      <c r="A85" s="2">
        <v>8482.0</v>
      </c>
      <c r="B85" s="1" t="s">
        <v>9699</v>
      </c>
      <c r="C85" s="1" t="s">
        <v>17</v>
      </c>
      <c r="D85" s="1" t="s">
        <v>2448</v>
      </c>
      <c r="E85" s="1" t="s">
        <v>2449</v>
      </c>
      <c r="F85" s="1"/>
      <c r="G85" s="1" t="s">
        <v>107</v>
      </c>
      <c r="H85" s="1"/>
      <c r="I85" s="1" t="s">
        <v>554</v>
      </c>
      <c r="J85" s="1"/>
      <c r="K85" s="1" t="s">
        <v>480</v>
      </c>
      <c r="L85" s="1" t="s">
        <v>9700</v>
      </c>
      <c r="M85" s="1" t="s">
        <v>277</v>
      </c>
      <c r="N85" s="12" t="s">
        <v>9701</v>
      </c>
      <c r="O85" s="1"/>
      <c r="P85" s="12" t="s">
        <v>9702</v>
      </c>
      <c r="Q85" s="13"/>
      <c r="R85" s="1"/>
    </row>
    <row r="86">
      <c r="A86" s="2">
        <v>8823.0</v>
      </c>
      <c r="B86" s="1" t="s">
        <v>2459</v>
      </c>
      <c r="C86" s="1" t="s">
        <v>17</v>
      </c>
      <c r="D86" s="1" t="s">
        <v>2448</v>
      </c>
      <c r="E86" s="1" t="s">
        <v>2449</v>
      </c>
      <c r="F86" s="1" t="s">
        <v>575</v>
      </c>
      <c r="G86" s="1" t="s">
        <v>283</v>
      </c>
      <c r="H86" s="1" t="s">
        <v>1065</v>
      </c>
      <c r="I86" s="1" t="s">
        <v>509</v>
      </c>
      <c r="J86" s="1"/>
      <c r="K86" s="12" t="s">
        <v>284</v>
      </c>
      <c r="L86" s="1"/>
      <c r="M86" s="1" t="s">
        <v>2460</v>
      </c>
      <c r="N86" s="12" t="s">
        <v>2461</v>
      </c>
      <c r="O86" s="1"/>
      <c r="P86" s="12" t="s">
        <v>2462</v>
      </c>
      <c r="Q86" s="13"/>
      <c r="R86" s="1"/>
    </row>
    <row r="87" hidden="1">
      <c r="A87" s="2">
        <v>8826.0</v>
      </c>
      <c r="B87" s="1" t="s">
        <v>9703</v>
      </c>
      <c r="C87" s="1" t="s">
        <v>207</v>
      </c>
      <c r="D87" s="1" t="s">
        <v>2448</v>
      </c>
      <c r="E87" s="1" t="s">
        <v>2449</v>
      </c>
      <c r="F87" s="1"/>
      <c r="G87" s="1" t="s">
        <v>115</v>
      </c>
      <c r="H87" s="1" t="s">
        <v>49</v>
      </c>
      <c r="I87" s="1" t="s">
        <v>995</v>
      </c>
      <c r="J87" s="1"/>
      <c r="K87" s="1" t="s">
        <v>528</v>
      </c>
      <c r="L87" s="1" t="s">
        <v>209</v>
      </c>
      <c r="M87" s="1" t="s">
        <v>9704</v>
      </c>
      <c r="N87" s="12" t="s">
        <v>9705</v>
      </c>
      <c r="O87" s="1"/>
      <c r="P87" s="12" t="s">
        <v>9706</v>
      </c>
      <c r="Q87" s="13"/>
      <c r="R87" s="1"/>
    </row>
    <row r="88">
      <c r="A88" s="2">
        <v>1024.0</v>
      </c>
      <c r="B88" s="1" t="s">
        <v>2463</v>
      </c>
      <c r="C88" s="1" t="s">
        <v>207</v>
      </c>
      <c r="D88" s="1" t="s">
        <v>128</v>
      </c>
      <c r="E88" s="1" t="s">
        <v>129</v>
      </c>
      <c r="F88" s="1"/>
      <c r="G88" s="1" t="s">
        <v>20</v>
      </c>
      <c r="H88" s="1" t="s">
        <v>77</v>
      </c>
      <c r="I88" s="1" t="s">
        <v>1660</v>
      </c>
      <c r="J88" s="1"/>
      <c r="K88" s="1" t="s">
        <v>55</v>
      </c>
      <c r="L88" s="1" t="s">
        <v>276</v>
      </c>
      <c r="M88" s="12" t="s">
        <v>2464</v>
      </c>
      <c r="N88" s="1"/>
      <c r="O88" s="1"/>
      <c r="P88" s="12" t="s">
        <v>2465</v>
      </c>
      <c r="Q88" s="13"/>
      <c r="R88" s="1"/>
    </row>
    <row r="89">
      <c r="A89" s="2">
        <v>1025.0</v>
      </c>
      <c r="B89" s="1" t="s">
        <v>127</v>
      </c>
      <c r="C89" s="1" t="s">
        <v>17</v>
      </c>
      <c r="D89" s="1" t="s">
        <v>128</v>
      </c>
      <c r="E89" s="1" t="s">
        <v>129</v>
      </c>
      <c r="F89" s="1"/>
      <c r="G89" s="1" t="s">
        <v>20</v>
      </c>
      <c r="H89" s="1" t="s">
        <v>130</v>
      </c>
      <c r="I89" s="12" t="s">
        <v>2284</v>
      </c>
      <c r="J89" s="1"/>
      <c r="K89" s="1" t="s">
        <v>131</v>
      </c>
      <c r="L89" s="1" t="s">
        <v>132</v>
      </c>
      <c r="M89" s="12" t="s">
        <v>133</v>
      </c>
      <c r="N89" s="1"/>
      <c r="O89" s="1"/>
      <c r="P89" s="12" t="s">
        <v>134</v>
      </c>
      <c r="Q89" s="13"/>
      <c r="R89" s="1"/>
    </row>
    <row r="90">
      <c r="A90" s="2">
        <v>1027.0</v>
      </c>
      <c r="B90" s="1" t="s">
        <v>2466</v>
      </c>
      <c r="C90" s="1" t="s">
        <v>207</v>
      </c>
      <c r="D90" s="1" t="s">
        <v>128</v>
      </c>
      <c r="E90" s="1" t="s">
        <v>129</v>
      </c>
      <c r="F90" s="1"/>
      <c r="G90" s="1" t="s">
        <v>20</v>
      </c>
      <c r="H90" s="1"/>
      <c r="I90" s="1" t="s">
        <v>1660</v>
      </c>
      <c r="J90" s="1"/>
      <c r="K90" s="12" t="s">
        <v>2467</v>
      </c>
      <c r="L90" s="1"/>
      <c r="M90" s="12" t="s">
        <v>2468</v>
      </c>
      <c r="N90" s="13"/>
      <c r="O90" s="1"/>
      <c r="P90" s="12" t="s">
        <v>2469</v>
      </c>
      <c r="Q90" s="13"/>
      <c r="R90" s="1"/>
    </row>
    <row r="91">
      <c r="A91" s="2">
        <v>1028.0</v>
      </c>
      <c r="B91" s="1" t="s">
        <v>2470</v>
      </c>
      <c r="C91" s="1" t="s">
        <v>207</v>
      </c>
      <c r="D91" s="1" t="s">
        <v>128</v>
      </c>
      <c r="E91" s="1" t="s">
        <v>129</v>
      </c>
      <c r="F91" s="1"/>
      <c r="G91" s="1" t="s">
        <v>20</v>
      </c>
      <c r="H91" s="1"/>
      <c r="I91" s="1" t="s">
        <v>1660</v>
      </c>
      <c r="J91" s="1"/>
      <c r="K91" s="1" t="s">
        <v>103</v>
      </c>
      <c r="L91" s="1" t="s">
        <v>815</v>
      </c>
      <c r="M91" s="12" t="s">
        <v>2471</v>
      </c>
      <c r="N91" s="1"/>
      <c r="O91" s="1"/>
      <c r="P91" s="12" t="s">
        <v>2472</v>
      </c>
      <c r="Q91" s="13"/>
      <c r="R91" s="1"/>
    </row>
    <row r="92">
      <c r="A92" s="2">
        <v>1029.0</v>
      </c>
      <c r="B92" s="1" t="s">
        <v>135</v>
      </c>
      <c r="C92" s="1" t="s">
        <v>17</v>
      </c>
      <c r="D92" s="1" t="s">
        <v>128</v>
      </c>
      <c r="E92" s="1" t="s">
        <v>129</v>
      </c>
      <c r="F92" s="1"/>
      <c r="G92" s="1" t="s">
        <v>20</v>
      </c>
      <c r="H92" s="1" t="s">
        <v>122</v>
      </c>
      <c r="I92" s="12" t="s">
        <v>2284</v>
      </c>
      <c r="J92" s="1"/>
      <c r="K92" s="12" t="s">
        <v>34</v>
      </c>
      <c r="L92" s="1"/>
      <c r="M92" s="12" t="s">
        <v>136</v>
      </c>
      <c r="N92" s="1"/>
      <c r="O92" s="1"/>
      <c r="P92" s="12" t="s">
        <v>137</v>
      </c>
      <c r="Q92" s="13"/>
      <c r="R92" s="1"/>
    </row>
    <row r="93">
      <c r="A93" s="2">
        <v>1030.0</v>
      </c>
      <c r="B93" s="1" t="s">
        <v>2473</v>
      </c>
      <c r="C93" s="1" t="s">
        <v>207</v>
      </c>
      <c r="D93" s="1" t="s">
        <v>128</v>
      </c>
      <c r="E93" s="1" t="s">
        <v>129</v>
      </c>
      <c r="F93" s="1"/>
      <c r="G93" s="1" t="s">
        <v>20</v>
      </c>
      <c r="H93" s="1" t="s">
        <v>2474</v>
      </c>
      <c r="I93" s="1" t="s">
        <v>1660</v>
      </c>
      <c r="J93" s="1"/>
      <c r="K93" s="1" t="s">
        <v>29</v>
      </c>
      <c r="L93" s="1" t="s">
        <v>23</v>
      </c>
      <c r="M93" s="12" t="s">
        <v>2475</v>
      </c>
      <c r="N93" s="1"/>
      <c r="O93" s="1"/>
      <c r="P93" s="12" t="s">
        <v>2476</v>
      </c>
      <c r="Q93" s="13"/>
      <c r="R93" s="1"/>
    </row>
    <row r="94" hidden="1">
      <c r="A94" s="2">
        <v>2007.0</v>
      </c>
      <c r="B94" s="1" t="s">
        <v>9707</v>
      </c>
      <c r="C94" s="1" t="s">
        <v>207</v>
      </c>
      <c r="D94" s="1" t="s">
        <v>128</v>
      </c>
      <c r="E94" s="1" t="s">
        <v>129</v>
      </c>
      <c r="F94" s="1"/>
      <c r="G94" s="1" t="s">
        <v>20</v>
      </c>
      <c r="H94" s="1" t="s">
        <v>1971</v>
      </c>
      <c r="I94" s="1" t="s">
        <v>1660</v>
      </c>
      <c r="J94" s="1"/>
      <c r="K94" s="1" t="s">
        <v>29</v>
      </c>
      <c r="L94" s="1" t="s">
        <v>23</v>
      </c>
      <c r="M94" s="1" t="s">
        <v>9708</v>
      </c>
      <c r="N94" s="12" t="s">
        <v>9709</v>
      </c>
      <c r="O94" s="1"/>
      <c r="P94" s="12" t="s">
        <v>9710</v>
      </c>
      <c r="Q94" s="13"/>
      <c r="R94" s="1"/>
    </row>
    <row r="95" hidden="1">
      <c r="A95" s="2">
        <v>2008.0</v>
      </c>
      <c r="B95" s="1" t="s">
        <v>9711</v>
      </c>
      <c r="C95" s="1" t="s">
        <v>207</v>
      </c>
      <c r="D95" s="1" t="s">
        <v>128</v>
      </c>
      <c r="E95" s="1" t="s">
        <v>129</v>
      </c>
      <c r="F95" s="1"/>
      <c r="G95" s="1" t="s">
        <v>20</v>
      </c>
      <c r="H95" s="1" t="s">
        <v>9712</v>
      </c>
      <c r="I95" s="1" t="s">
        <v>1660</v>
      </c>
      <c r="J95" s="1"/>
      <c r="K95" s="1" t="s">
        <v>174</v>
      </c>
      <c r="L95" s="1" t="s">
        <v>23</v>
      </c>
      <c r="M95" s="1" t="s">
        <v>9713</v>
      </c>
      <c r="N95" s="12" t="s">
        <v>9714</v>
      </c>
      <c r="O95" s="1"/>
      <c r="P95" s="12" t="s">
        <v>9715</v>
      </c>
      <c r="Q95" s="13"/>
      <c r="R95" s="1"/>
    </row>
    <row r="96">
      <c r="A96" s="2">
        <v>2039.0</v>
      </c>
      <c r="B96" s="1" t="s">
        <v>2477</v>
      </c>
      <c r="C96" s="1" t="s">
        <v>207</v>
      </c>
      <c r="D96" s="1" t="s">
        <v>128</v>
      </c>
      <c r="E96" s="1" t="s">
        <v>129</v>
      </c>
      <c r="F96" s="1"/>
      <c r="G96" s="1" t="s">
        <v>107</v>
      </c>
      <c r="H96" s="1" t="s">
        <v>2478</v>
      </c>
      <c r="I96" s="1" t="s">
        <v>1660</v>
      </c>
      <c r="J96" s="1"/>
      <c r="K96" s="1" t="s">
        <v>2080</v>
      </c>
      <c r="L96" s="1" t="s">
        <v>209</v>
      </c>
      <c r="M96" s="1" t="s">
        <v>2479</v>
      </c>
      <c r="N96" s="12" t="s">
        <v>2480</v>
      </c>
      <c r="O96" s="1"/>
      <c r="P96" s="12" t="s">
        <v>2481</v>
      </c>
      <c r="Q96" s="13"/>
      <c r="R96" s="1"/>
    </row>
    <row r="97">
      <c r="A97" s="2">
        <v>2067.0</v>
      </c>
      <c r="B97" s="1" t="s">
        <v>138</v>
      </c>
      <c r="C97" s="1" t="s">
        <v>17</v>
      </c>
      <c r="D97" s="1" t="s">
        <v>128</v>
      </c>
      <c r="E97" s="1" t="s">
        <v>129</v>
      </c>
      <c r="F97" s="1"/>
      <c r="G97" s="1" t="s">
        <v>48</v>
      </c>
      <c r="H97" s="1" t="s">
        <v>139</v>
      </c>
      <c r="I97" s="12" t="s">
        <v>2284</v>
      </c>
      <c r="J97" s="1"/>
      <c r="K97" s="12" t="s">
        <v>34</v>
      </c>
      <c r="L97" s="1"/>
      <c r="M97" s="1" t="s">
        <v>140</v>
      </c>
      <c r="N97" s="12" t="s">
        <v>141</v>
      </c>
      <c r="O97" s="1"/>
      <c r="P97" s="12" t="s">
        <v>142</v>
      </c>
      <c r="Q97" s="13"/>
      <c r="R97" s="1"/>
    </row>
    <row r="98">
      <c r="A98" s="2">
        <v>8589.0</v>
      </c>
      <c r="B98" s="1" t="s">
        <v>2482</v>
      </c>
      <c r="C98" s="1" t="s">
        <v>207</v>
      </c>
      <c r="D98" s="1" t="s">
        <v>128</v>
      </c>
      <c r="E98" s="1" t="s">
        <v>129</v>
      </c>
      <c r="F98" s="1"/>
      <c r="G98" s="1" t="s">
        <v>20</v>
      </c>
      <c r="H98" s="1" t="s">
        <v>561</v>
      </c>
      <c r="I98" s="1" t="s">
        <v>1660</v>
      </c>
      <c r="J98" s="1"/>
      <c r="K98" s="1" t="s">
        <v>67</v>
      </c>
      <c r="L98" s="1" t="s">
        <v>23</v>
      </c>
      <c r="M98" s="1" t="s">
        <v>2483</v>
      </c>
      <c r="N98" s="12" t="s">
        <v>2484</v>
      </c>
      <c r="O98" s="1"/>
      <c r="P98" s="12" t="s">
        <v>2485</v>
      </c>
      <c r="Q98" s="13"/>
      <c r="R98" s="1"/>
    </row>
    <row r="99">
      <c r="A99" s="2">
        <v>8722.0</v>
      </c>
      <c r="B99" s="1" t="s">
        <v>2486</v>
      </c>
      <c r="C99" s="1" t="s">
        <v>207</v>
      </c>
      <c r="D99" s="1" t="s">
        <v>128</v>
      </c>
      <c r="E99" s="1" t="s">
        <v>129</v>
      </c>
      <c r="F99" s="1"/>
      <c r="G99" s="1" t="s">
        <v>20</v>
      </c>
      <c r="H99" s="1" t="s">
        <v>102</v>
      </c>
      <c r="I99" s="1" t="s">
        <v>1660</v>
      </c>
      <c r="J99" s="1"/>
      <c r="K99" s="1" t="s">
        <v>706</v>
      </c>
      <c r="L99" s="1" t="s">
        <v>2487</v>
      </c>
      <c r="M99" s="1" t="s">
        <v>2488</v>
      </c>
      <c r="N99" s="12" t="s">
        <v>2489</v>
      </c>
      <c r="O99" s="1"/>
      <c r="P99" s="12" t="s">
        <v>2490</v>
      </c>
      <c r="Q99" s="13"/>
      <c r="R99" s="1"/>
    </row>
    <row r="100">
      <c r="A100" s="2">
        <v>8723.0</v>
      </c>
      <c r="B100" s="1" t="s">
        <v>2491</v>
      </c>
      <c r="C100" s="1" t="s">
        <v>17</v>
      </c>
      <c r="D100" s="1" t="s">
        <v>128</v>
      </c>
      <c r="E100" s="1" t="s">
        <v>129</v>
      </c>
      <c r="F100" s="1"/>
      <c r="G100" s="1" t="s">
        <v>48</v>
      </c>
      <c r="H100" s="1" t="s">
        <v>2492</v>
      </c>
      <c r="I100" s="1" t="s">
        <v>1573</v>
      </c>
      <c r="J100" s="1"/>
      <c r="K100" s="1" t="s">
        <v>271</v>
      </c>
      <c r="L100" s="1" t="s">
        <v>259</v>
      </c>
      <c r="M100" s="1" t="s">
        <v>2493</v>
      </c>
      <c r="N100" s="12" t="s">
        <v>2494</v>
      </c>
      <c r="O100" s="1"/>
      <c r="P100" s="12" t="s">
        <v>2495</v>
      </c>
      <c r="Q100" s="13"/>
      <c r="R100" s="1"/>
    </row>
    <row r="101">
      <c r="A101" s="2">
        <v>9015.0</v>
      </c>
      <c r="B101" s="1" t="s">
        <v>2496</v>
      </c>
      <c r="C101" s="1" t="s">
        <v>207</v>
      </c>
      <c r="D101" s="1" t="s">
        <v>128</v>
      </c>
      <c r="E101" s="1" t="s">
        <v>129</v>
      </c>
      <c r="F101" s="1"/>
      <c r="G101" s="12" t="s">
        <v>283</v>
      </c>
      <c r="H101" s="1"/>
      <c r="I101" s="1" t="s">
        <v>1660</v>
      </c>
      <c r="J101" s="1"/>
      <c r="K101" s="12" t="s">
        <v>2497</v>
      </c>
      <c r="L101" s="1"/>
      <c r="M101" s="1" t="s">
        <v>2498</v>
      </c>
      <c r="N101" s="12" t="s">
        <v>2499</v>
      </c>
      <c r="O101" s="1"/>
      <c r="P101" s="12" t="s">
        <v>2500</v>
      </c>
      <c r="Q101" s="13"/>
      <c r="R101" s="1"/>
    </row>
    <row r="102">
      <c r="A102" s="2">
        <v>9017.0</v>
      </c>
      <c r="B102" s="1" t="s">
        <v>2501</v>
      </c>
      <c r="C102" s="1" t="s">
        <v>207</v>
      </c>
      <c r="D102" s="1" t="s">
        <v>128</v>
      </c>
      <c r="E102" s="1" t="s">
        <v>129</v>
      </c>
      <c r="F102" s="1"/>
      <c r="G102" s="12" t="s">
        <v>283</v>
      </c>
      <c r="H102" s="1"/>
      <c r="I102" s="1" t="s">
        <v>1660</v>
      </c>
      <c r="J102" s="1"/>
      <c r="K102" s="1" t="s">
        <v>2497</v>
      </c>
      <c r="L102" s="1" t="s">
        <v>934</v>
      </c>
      <c r="M102" s="1" t="s">
        <v>1193</v>
      </c>
      <c r="N102" s="12" t="s">
        <v>2502</v>
      </c>
      <c r="O102" s="1"/>
      <c r="P102" s="12" t="s">
        <v>2503</v>
      </c>
      <c r="Q102" s="13"/>
      <c r="R102" s="1"/>
    </row>
    <row r="103">
      <c r="A103" s="2">
        <v>9019.0</v>
      </c>
      <c r="B103" s="1" t="s">
        <v>2504</v>
      </c>
      <c r="C103" s="1" t="s">
        <v>207</v>
      </c>
      <c r="D103" s="1" t="s">
        <v>128</v>
      </c>
      <c r="E103" s="1" t="s">
        <v>129</v>
      </c>
      <c r="F103" s="1"/>
      <c r="G103" s="12" t="s">
        <v>283</v>
      </c>
      <c r="H103" s="1"/>
      <c r="I103" s="1" t="s">
        <v>1660</v>
      </c>
      <c r="J103" s="1"/>
      <c r="K103" s="1" t="s">
        <v>2505</v>
      </c>
      <c r="L103" s="1" t="s">
        <v>209</v>
      </c>
      <c r="M103" s="1" t="s">
        <v>2506</v>
      </c>
      <c r="N103" s="12" t="s">
        <v>2507</v>
      </c>
      <c r="O103" s="1"/>
      <c r="P103" s="12" t="s">
        <v>2508</v>
      </c>
      <c r="Q103" s="13"/>
      <c r="R103" s="1"/>
    </row>
    <row r="104" hidden="1">
      <c r="A104" s="2">
        <v>9197.0</v>
      </c>
      <c r="B104" s="1" t="s">
        <v>9716</v>
      </c>
      <c r="C104" s="1" t="s">
        <v>17</v>
      </c>
      <c r="D104" s="1" t="s">
        <v>128</v>
      </c>
      <c r="E104" s="1" t="s">
        <v>129</v>
      </c>
      <c r="F104" s="1"/>
      <c r="G104" s="1" t="s">
        <v>20</v>
      </c>
      <c r="H104" s="1" t="s">
        <v>222</v>
      </c>
      <c r="I104" s="1" t="s">
        <v>28</v>
      </c>
      <c r="J104" s="1"/>
      <c r="K104" s="1" t="s">
        <v>22</v>
      </c>
      <c r="L104" s="1" t="s">
        <v>23</v>
      </c>
      <c r="M104" s="1" t="s">
        <v>9717</v>
      </c>
      <c r="N104" s="12" t="s">
        <v>9718</v>
      </c>
      <c r="O104" s="1"/>
      <c r="P104" s="12" t="s">
        <v>9719</v>
      </c>
      <c r="Q104" s="13"/>
      <c r="R104" s="1"/>
    </row>
    <row r="105">
      <c r="A105" s="2">
        <v>9402.0</v>
      </c>
      <c r="B105" s="1" t="s">
        <v>1677</v>
      </c>
      <c r="C105" s="1" t="s">
        <v>207</v>
      </c>
      <c r="D105" s="1" t="s">
        <v>128</v>
      </c>
      <c r="E105" s="1" t="s">
        <v>129</v>
      </c>
      <c r="F105" s="1" t="s">
        <v>48</v>
      </c>
      <c r="G105" s="1" t="s">
        <v>48</v>
      </c>
      <c r="H105" s="1" t="s">
        <v>291</v>
      </c>
      <c r="I105" s="1" t="s">
        <v>2265</v>
      </c>
      <c r="J105" s="1"/>
      <c r="K105" s="1" t="s">
        <v>1678</v>
      </c>
      <c r="L105" s="1" t="s">
        <v>124</v>
      </c>
      <c r="M105" s="1" t="s">
        <v>1679</v>
      </c>
      <c r="N105" s="12" t="s">
        <v>1680</v>
      </c>
      <c r="O105" s="1"/>
      <c r="P105" s="12" t="s">
        <v>1681</v>
      </c>
      <c r="Q105" s="13"/>
      <c r="R105" s="1"/>
    </row>
    <row r="106">
      <c r="A106" s="2">
        <v>10095.0</v>
      </c>
      <c r="B106" s="1" t="s">
        <v>2509</v>
      </c>
      <c r="C106" s="1" t="s">
        <v>17</v>
      </c>
      <c r="D106" s="1" t="s">
        <v>128</v>
      </c>
      <c r="E106" s="1" t="s">
        <v>129</v>
      </c>
      <c r="F106" s="1"/>
      <c r="G106" s="1" t="s">
        <v>48</v>
      </c>
      <c r="H106" s="1" t="s">
        <v>153</v>
      </c>
      <c r="I106" s="1" t="s">
        <v>1952</v>
      </c>
      <c r="J106" s="1"/>
      <c r="K106" s="1"/>
      <c r="L106" s="1" t="s">
        <v>23</v>
      </c>
      <c r="M106" s="1" t="s">
        <v>548</v>
      </c>
      <c r="N106" s="12" t="s">
        <v>2510</v>
      </c>
      <c r="O106" s="1"/>
      <c r="P106" s="12" t="s">
        <v>2511</v>
      </c>
      <c r="Q106" s="13"/>
      <c r="R106" s="1"/>
    </row>
    <row r="107">
      <c r="A107" s="2">
        <v>8448.0</v>
      </c>
      <c r="B107" s="1" t="s">
        <v>2512</v>
      </c>
      <c r="C107" s="1" t="s">
        <v>17</v>
      </c>
      <c r="D107" s="1" t="s">
        <v>1683</v>
      </c>
      <c r="E107" s="1" t="s">
        <v>1684</v>
      </c>
      <c r="F107" s="1"/>
      <c r="G107" s="1" t="s">
        <v>20</v>
      </c>
      <c r="H107" s="1" t="s">
        <v>102</v>
      </c>
      <c r="I107" s="1" t="s">
        <v>1181</v>
      </c>
      <c r="J107" s="1"/>
      <c r="K107" s="1" t="s">
        <v>271</v>
      </c>
      <c r="L107" s="1" t="s">
        <v>327</v>
      </c>
      <c r="M107" s="1" t="s">
        <v>2513</v>
      </c>
      <c r="N107" s="12" t="s">
        <v>2514</v>
      </c>
      <c r="O107" s="1"/>
      <c r="P107" s="12" t="s">
        <v>2515</v>
      </c>
      <c r="Q107" s="13"/>
      <c r="R107" s="1"/>
    </row>
    <row r="108">
      <c r="A108" s="2">
        <v>8453.0</v>
      </c>
      <c r="B108" s="1" t="s">
        <v>2516</v>
      </c>
      <c r="C108" s="1" t="s">
        <v>17</v>
      </c>
      <c r="D108" s="1" t="s">
        <v>1683</v>
      </c>
      <c r="E108" s="1" t="s">
        <v>1684</v>
      </c>
      <c r="F108" s="1"/>
      <c r="G108" s="1" t="s">
        <v>20</v>
      </c>
      <c r="H108" s="1" t="s">
        <v>153</v>
      </c>
      <c r="I108" s="1" t="s">
        <v>1181</v>
      </c>
      <c r="J108" s="1"/>
      <c r="K108" s="1" t="s">
        <v>174</v>
      </c>
      <c r="L108" s="1" t="s">
        <v>23</v>
      </c>
      <c r="M108" s="1" t="s">
        <v>2517</v>
      </c>
      <c r="N108" s="12" t="s">
        <v>2518</v>
      </c>
      <c r="O108" s="1"/>
      <c r="P108" s="12" t="s">
        <v>2519</v>
      </c>
      <c r="Q108" s="13"/>
      <c r="R108" s="1"/>
    </row>
    <row r="109" hidden="1">
      <c r="A109" s="2">
        <v>8461.0</v>
      </c>
      <c r="B109" s="1" t="s">
        <v>9720</v>
      </c>
      <c r="C109" s="1" t="s">
        <v>17</v>
      </c>
      <c r="D109" s="1" t="s">
        <v>1683</v>
      </c>
      <c r="E109" s="1" t="s">
        <v>1684</v>
      </c>
      <c r="F109" s="1"/>
      <c r="G109" s="1" t="s">
        <v>20</v>
      </c>
      <c r="H109" s="1" t="s">
        <v>153</v>
      </c>
      <c r="I109" s="1" t="s">
        <v>1181</v>
      </c>
      <c r="J109" s="1"/>
      <c r="K109" s="1" t="s">
        <v>1121</v>
      </c>
      <c r="L109" s="1" t="s">
        <v>419</v>
      </c>
      <c r="M109" s="1" t="s">
        <v>203</v>
      </c>
      <c r="N109" s="12" t="s">
        <v>9721</v>
      </c>
      <c r="O109" s="1"/>
      <c r="P109" s="12" t="s">
        <v>9722</v>
      </c>
      <c r="Q109" s="13"/>
      <c r="R109" s="1"/>
    </row>
    <row r="110">
      <c r="A110" s="2">
        <v>8467.0</v>
      </c>
      <c r="B110" s="1" t="s">
        <v>1682</v>
      </c>
      <c r="C110" s="1" t="s">
        <v>17</v>
      </c>
      <c r="D110" s="1" t="s">
        <v>1683</v>
      </c>
      <c r="E110" s="1" t="s">
        <v>1684</v>
      </c>
      <c r="F110" s="1"/>
      <c r="G110" s="1" t="s">
        <v>20</v>
      </c>
      <c r="H110" s="1" t="s">
        <v>153</v>
      </c>
      <c r="I110" s="12" t="s">
        <v>2384</v>
      </c>
      <c r="J110" s="1"/>
      <c r="K110" s="1" t="s">
        <v>174</v>
      </c>
      <c r="L110" s="1" t="s">
        <v>23</v>
      </c>
      <c r="M110" s="1" t="s">
        <v>1685</v>
      </c>
      <c r="N110" s="12" t="s">
        <v>1686</v>
      </c>
      <c r="O110" s="1"/>
      <c r="P110" s="12" t="s">
        <v>1687</v>
      </c>
      <c r="Q110" s="13"/>
      <c r="R110" s="1"/>
    </row>
    <row r="111">
      <c r="A111" s="2">
        <v>8472.0</v>
      </c>
      <c r="B111" s="1" t="s">
        <v>2520</v>
      </c>
      <c r="C111" s="1" t="s">
        <v>17</v>
      </c>
      <c r="D111" s="1" t="s">
        <v>1683</v>
      </c>
      <c r="E111" s="1" t="s">
        <v>1684</v>
      </c>
      <c r="F111" s="1"/>
      <c r="G111" s="1" t="s">
        <v>107</v>
      </c>
      <c r="H111" s="1" t="s">
        <v>102</v>
      </c>
      <c r="I111" s="1" t="s">
        <v>1181</v>
      </c>
      <c r="J111" s="1"/>
      <c r="K111" s="1" t="s">
        <v>107</v>
      </c>
      <c r="L111" s="1" t="s">
        <v>1032</v>
      </c>
      <c r="M111" s="1" t="s">
        <v>2521</v>
      </c>
      <c r="N111" s="12" t="s">
        <v>2522</v>
      </c>
      <c r="O111" s="1"/>
      <c r="P111" s="12" t="s">
        <v>2523</v>
      </c>
      <c r="Q111" s="13"/>
      <c r="R111" s="1"/>
    </row>
    <row r="112">
      <c r="A112" s="2">
        <v>8725.0</v>
      </c>
      <c r="B112" s="1" t="s">
        <v>2524</v>
      </c>
      <c r="C112" s="1" t="s">
        <v>207</v>
      </c>
      <c r="D112" s="1" t="s">
        <v>1683</v>
      </c>
      <c r="E112" s="1" t="s">
        <v>1684</v>
      </c>
      <c r="F112" s="1"/>
      <c r="G112" s="1" t="s">
        <v>20</v>
      </c>
      <c r="H112" s="1" t="s">
        <v>77</v>
      </c>
      <c r="I112" s="1" t="s">
        <v>1660</v>
      </c>
      <c r="J112" s="1"/>
      <c r="K112" s="1" t="s">
        <v>2525</v>
      </c>
      <c r="L112" s="1" t="s">
        <v>498</v>
      </c>
      <c r="M112" s="1" t="s">
        <v>2526</v>
      </c>
      <c r="N112" s="12" t="s">
        <v>2527</v>
      </c>
      <c r="O112" s="1"/>
      <c r="P112" s="12" t="s">
        <v>2528</v>
      </c>
      <c r="Q112" s="13"/>
      <c r="R112" s="1"/>
    </row>
    <row r="113">
      <c r="A113" s="2">
        <v>9211.0</v>
      </c>
      <c r="B113" s="1" t="s">
        <v>2529</v>
      </c>
      <c r="C113" s="1" t="s">
        <v>207</v>
      </c>
      <c r="D113" s="1" t="s">
        <v>1683</v>
      </c>
      <c r="E113" s="1" t="s">
        <v>1684</v>
      </c>
      <c r="F113" s="1"/>
      <c r="G113" s="1" t="s">
        <v>20</v>
      </c>
      <c r="H113" s="1" t="s">
        <v>102</v>
      </c>
      <c r="I113" s="1" t="s">
        <v>1660</v>
      </c>
      <c r="J113" s="1"/>
      <c r="K113" s="1" t="s">
        <v>174</v>
      </c>
      <c r="L113" s="1" t="s">
        <v>23</v>
      </c>
      <c r="M113" s="1" t="s">
        <v>2530</v>
      </c>
      <c r="N113" s="12" t="s">
        <v>2531</v>
      </c>
      <c r="O113" s="1"/>
      <c r="P113" s="12" t="s">
        <v>2532</v>
      </c>
      <c r="Q113" s="13"/>
      <c r="R113" s="1"/>
    </row>
    <row r="114">
      <c r="A114" s="2">
        <v>10189.0</v>
      </c>
      <c r="B114" s="1" t="s">
        <v>2533</v>
      </c>
      <c r="C114" s="1" t="s">
        <v>17</v>
      </c>
      <c r="D114" s="1" t="s">
        <v>1683</v>
      </c>
      <c r="E114" s="1" t="s">
        <v>1684</v>
      </c>
      <c r="F114" s="1"/>
      <c r="G114" s="1" t="s">
        <v>48</v>
      </c>
      <c r="H114" s="1" t="s">
        <v>153</v>
      </c>
      <c r="I114" s="1" t="s">
        <v>123</v>
      </c>
      <c r="J114" s="1"/>
      <c r="K114" s="1"/>
      <c r="L114" s="1" t="s">
        <v>2534</v>
      </c>
      <c r="M114" s="1" t="s">
        <v>2535</v>
      </c>
      <c r="N114" s="12" t="s">
        <v>2536</v>
      </c>
      <c r="O114" s="1"/>
      <c r="P114" s="12" t="s">
        <v>2537</v>
      </c>
      <c r="Q114" s="13"/>
      <c r="R114" s="1"/>
    </row>
    <row r="115">
      <c r="A115" s="2">
        <v>10192.0</v>
      </c>
      <c r="B115" s="1" t="s">
        <v>2538</v>
      </c>
      <c r="C115" s="1" t="s">
        <v>17</v>
      </c>
      <c r="D115" s="1" t="s">
        <v>1683</v>
      </c>
      <c r="E115" s="1" t="s">
        <v>1684</v>
      </c>
      <c r="F115" s="1"/>
      <c r="G115" s="1" t="s">
        <v>20</v>
      </c>
      <c r="H115" s="1" t="s">
        <v>153</v>
      </c>
      <c r="I115" s="1" t="s">
        <v>1181</v>
      </c>
      <c r="J115" s="1"/>
      <c r="K115" s="1" t="s">
        <v>1445</v>
      </c>
      <c r="L115" s="1" t="s">
        <v>23</v>
      </c>
      <c r="M115" s="1" t="s">
        <v>2539</v>
      </c>
      <c r="N115" s="12" t="s">
        <v>2540</v>
      </c>
      <c r="O115" s="1"/>
      <c r="P115" s="12" t="s">
        <v>2541</v>
      </c>
      <c r="Q115" s="13"/>
      <c r="R115" s="1"/>
    </row>
    <row r="116" hidden="1">
      <c r="A116" s="2">
        <v>10193.0</v>
      </c>
      <c r="B116" s="1" t="s">
        <v>9723</v>
      </c>
      <c r="C116" s="1" t="s">
        <v>17</v>
      </c>
      <c r="D116" s="1" t="s">
        <v>1683</v>
      </c>
      <c r="E116" s="1" t="s">
        <v>1684</v>
      </c>
      <c r="F116" s="1"/>
      <c r="G116" s="1" t="s">
        <v>107</v>
      </c>
      <c r="H116" s="1" t="s">
        <v>153</v>
      </c>
      <c r="I116" s="1" t="s">
        <v>509</v>
      </c>
      <c r="J116" s="1"/>
      <c r="K116" s="1"/>
      <c r="L116" s="1" t="s">
        <v>934</v>
      </c>
      <c r="M116" s="1" t="s">
        <v>9724</v>
      </c>
      <c r="N116" s="12" t="s">
        <v>9725</v>
      </c>
      <c r="O116" s="1"/>
      <c r="P116" s="12" t="s">
        <v>9726</v>
      </c>
      <c r="Q116" s="13"/>
      <c r="R116" s="1"/>
    </row>
    <row r="117">
      <c r="A117" s="2">
        <v>10518.0</v>
      </c>
      <c r="B117" s="1" t="s">
        <v>1688</v>
      </c>
      <c r="C117" s="1" t="s">
        <v>17</v>
      </c>
      <c r="D117" s="1" t="s">
        <v>1683</v>
      </c>
      <c r="E117" s="1" t="s">
        <v>1684</v>
      </c>
      <c r="F117" s="1"/>
      <c r="G117" s="1" t="s">
        <v>107</v>
      </c>
      <c r="H117" s="1" t="s">
        <v>733</v>
      </c>
      <c r="I117" s="12" t="s">
        <v>2542</v>
      </c>
      <c r="J117" s="1"/>
      <c r="K117" s="1"/>
      <c r="L117" s="1" t="s">
        <v>107</v>
      </c>
      <c r="M117" s="1" t="s">
        <v>1689</v>
      </c>
      <c r="N117" s="12" t="s">
        <v>2543</v>
      </c>
      <c r="O117" s="1"/>
      <c r="P117" s="12" t="s">
        <v>1691</v>
      </c>
      <c r="Q117" s="13"/>
      <c r="R117" s="1"/>
    </row>
    <row r="118" hidden="1">
      <c r="A118" s="2">
        <v>10519.0</v>
      </c>
      <c r="B118" s="1" t="s">
        <v>9727</v>
      </c>
      <c r="C118" s="1" t="s">
        <v>17</v>
      </c>
      <c r="D118" s="1" t="s">
        <v>1683</v>
      </c>
      <c r="E118" s="1" t="s">
        <v>1684</v>
      </c>
      <c r="F118" s="1"/>
      <c r="G118" s="1" t="s">
        <v>48</v>
      </c>
      <c r="H118" s="1" t="s">
        <v>49</v>
      </c>
      <c r="I118" s="1" t="s">
        <v>28</v>
      </c>
      <c r="J118" s="1"/>
      <c r="K118" s="1"/>
      <c r="L118" s="1" t="s">
        <v>264</v>
      </c>
      <c r="M118" s="1" t="s">
        <v>9728</v>
      </c>
      <c r="N118" s="12" t="s">
        <v>9729</v>
      </c>
      <c r="O118" s="1"/>
      <c r="P118" s="12" t="s">
        <v>9730</v>
      </c>
      <c r="Q118" s="13"/>
      <c r="R118" s="1"/>
    </row>
    <row r="119">
      <c r="A119" s="2">
        <v>1031.0</v>
      </c>
      <c r="B119" s="1" t="s">
        <v>2544</v>
      </c>
      <c r="C119" s="1" t="s">
        <v>207</v>
      </c>
      <c r="D119" s="1" t="s">
        <v>2545</v>
      </c>
      <c r="E119" s="1" t="s">
        <v>2546</v>
      </c>
      <c r="F119" s="1"/>
      <c r="G119" s="1" t="s">
        <v>20</v>
      </c>
      <c r="H119" s="1" t="s">
        <v>139</v>
      </c>
      <c r="I119" s="1" t="s">
        <v>1660</v>
      </c>
      <c r="J119" s="1"/>
      <c r="K119" s="1" t="s">
        <v>2547</v>
      </c>
      <c r="L119" s="1" t="s">
        <v>498</v>
      </c>
      <c r="M119" s="12" t="s">
        <v>2548</v>
      </c>
      <c r="N119" s="1"/>
      <c r="O119" s="1"/>
      <c r="P119" s="12" t="s">
        <v>2549</v>
      </c>
      <c r="Q119" s="13"/>
      <c r="R119" s="1"/>
    </row>
    <row r="120">
      <c r="A120" s="2">
        <v>1032.0</v>
      </c>
      <c r="B120" s="1" t="s">
        <v>2550</v>
      </c>
      <c r="C120" s="1" t="s">
        <v>207</v>
      </c>
      <c r="D120" s="1" t="s">
        <v>2545</v>
      </c>
      <c r="E120" s="1" t="s">
        <v>2546</v>
      </c>
      <c r="F120" s="1"/>
      <c r="G120" s="1" t="s">
        <v>20</v>
      </c>
      <c r="H120" s="1" t="s">
        <v>77</v>
      </c>
      <c r="I120" s="1" t="s">
        <v>1660</v>
      </c>
      <c r="J120" s="1"/>
      <c r="K120" s="1" t="s">
        <v>55</v>
      </c>
      <c r="L120" s="1" t="s">
        <v>97</v>
      </c>
      <c r="M120" s="12" t="s">
        <v>2551</v>
      </c>
      <c r="N120" s="1"/>
      <c r="O120" s="1"/>
      <c r="P120" s="12" t="s">
        <v>2552</v>
      </c>
      <c r="Q120" s="13"/>
      <c r="R120" s="1"/>
    </row>
    <row r="121">
      <c r="A121" s="2">
        <v>1033.0</v>
      </c>
      <c r="B121" s="1" t="s">
        <v>2553</v>
      </c>
      <c r="C121" s="1" t="s">
        <v>207</v>
      </c>
      <c r="D121" s="1" t="s">
        <v>2545</v>
      </c>
      <c r="E121" s="1" t="s">
        <v>2546</v>
      </c>
      <c r="F121" s="1"/>
      <c r="G121" s="1" t="s">
        <v>20</v>
      </c>
      <c r="H121" s="1" t="s">
        <v>122</v>
      </c>
      <c r="I121" s="1" t="s">
        <v>1660</v>
      </c>
      <c r="J121" s="1"/>
      <c r="K121" s="1" t="s">
        <v>22</v>
      </c>
      <c r="L121" s="1" t="s">
        <v>23</v>
      </c>
      <c r="M121" s="1" t="s">
        <v>2554</v>
      </c>
      <c r="N121" s="12" t="s">
        <v>2555</v>
      </c>
      <c r="O121" s="1"/>
      <c r="P121" s="12" t="s">
        <v>2556</v>
      </c>
      <c r="Q121" s="13"/>
      <c r="R121" s="1"/>
    </row>
    <row r="122" hidden="1">
      <c r="A122" s="2">
        <v>1034.0</v>
      </c>
      <c r="B122" s="1" t="s">
        <v>9731</v>
      </c>
      <c r="C122" s="1" t="s">
        <v>207</v>
      </c>
      <c r="D122" s="1" t="s">
        <v>2545</v>
      </c>
      <c r="E122" s="1" t="s">
        <v>2546</v>
      </c>
      <c r="F122" s="1"/>
      <c r="G122" s="1" t="s">
        <v>20</v>
      </c>
      <c r="H122" s="1" t="s">
        <v>122</v>
      </c>
      <c r="I122" s="1" t="s">
        <v>1660</v>
      </c>
      <c r="J122" s="1"/>
      <c r="K122" s="1" t="s">
        <v>418</v>
      </c>
      <c r="L122" s="1" t="s">
        <v>1768</v>
      </c>
      <c r="M122" s="1" t="s">
        <v>9732</v>
      </c>
      <c r="N122" s="12" t="s">
        <v>9733</v>
      </c>
      <c r="O122" s="1"/>
      <c r="P122" s="12" t="s">
        <v>9734</v>
      </c>
      <c r="Q122" s="13"/>
      <c r="R122" s="1"/>
    </row>
    <row r="123">
      <c r="A123" s="2">
        <v>1035.0</v>
      </c>
      <c r="B123" s="1" t="s">
        <v>2557</v>
      </c>
      <c r="C123" s="1" t="s">
        <v>207</v>
      </c>
      <c r="D123" s="1" t="s">
        <v>2545</v>
      </c>
      <c r="E123" s="1" t="s">
        <v>2546</v>
      </c>
      <c r="F123" s="1"/>
      <c r="G123" s="1" t="s">
        <v>48</v>
      </c>
      <c r="H123" s="1" t="s">
        <v>196</v>
      </c>
      <c r="I123" s="1" t="s">
        <v>1660</v>
      </c>
      <c r="J123" s="1"/>
      <c r="K123" s="1" t="s">
        <v>116</v>
      </c>
      <c r="L123" s="1" t="s">
        <v>498</v>
      </c>
      <c r="M123" s="12" t="s">
        <v>2558</v>
      </c>
      <c r="N123" s="1"/>
      <c r="O123" s="1"/>
      <c r="P123" s="12" t="s">
        <v>2559</v>
      </c>
      <c r="Q123" s="13"/>
      <c r="R123" s="1"/>
    </row>
    <row r="124">
      <c r="A124" s="2">
        <v>1036.0</v>
      </c>
      <c r="B124" s="1" t="s">
        <v>2560</v>
      </c>
      <c r="C124" s="1" t="s">
        <v>17</v>
      </c>
      <c r="D124" s="1" t="s">
        <v>2545</v>
      </c>
      <c r="E124" s="1" t="s">
        <v>2546</v>
      </c>
      <c r="F124" s="1"/>
      <c r="G124" s="1" t="s">
        <v>20</v>
      </c>
      <c r="H124" s="1" t="s">
        <v>561</v>
      </c>
      <c r="I124" s="1" t="s">
        <v>509</v>
      </c>
      <c r="J124" s="1"/>
      <c r="K124" s="1" t="s">
        <v>55</v>
      </c>
      <c r="L124" s="1" t="s">
        <v>72</v>
      </c>
      <c r="M124" s="12" t="s">
        <v>2561</v>
      </c>
      <c r="N124" s="1"/>
      <c r="O124" s="1"/>
      <c r="P124" s="12" t="s">
        <v>2562</v>
      </c>
      <c r="Q124" s="13"/>
      <c r="R124" s="1"/>
    </row>
    <row r="125">
      <c r="A125" s="2">
        <v>1037.0</v>
      </c>
      <c r="B125" s="1" t="s">
        <v>2563</v>
      </c>
      <c r="C125" s="1" t="s">
        <v>207</v>
      </c>
      <c r="D125" s="1" t="s">
        <v>2545</v>
      </c>
      <c r="E125" s="1" t="s">
        <v>2546</v>
      </c>
      <c r="F125" s="1"/>
      <c r="G125" s="1" t="s">
        <v>20</v>
      </c>
      <c r="H125" s="1" t="s">
        <v>153</v>
      </c>
      <c r="I125" s="1" t="s">
        <v>1660</v>
      </c>
      <c r="J125" s="1"/>
      <c r="K125" s="1" t="s">
        <v>22</v>
      </c>
      <c r="L125" s="1" t="s">
        <v>2564</v>
      </c>
      <c r="M125" s="12" t="s">
        <v>2565</v>
      </c>
      <c r="N125" s="13"/>
      <c r="O125" s="1"/>
      <c r="P125" s="12" t="s">
        <v>2566</v>
      </c>
      <c r="Q125" s="13"/>
      <c r="R125" s="1"/>
    </row>
    <row r="126">
      <c r="A126" s="2">
        <v>1038.0</v>
      </c>
      <c r="B126" s="1" t="s">
        <v>2567</v>
      </c>
      <c r="C126" s="1" t="s">
        <v>207</v>
      </c>
      <c r="D126" s="1" t="s">
        <v>2545</v>
      </c>
      <c r="E126" s="1" t="s">
        <v>2546</v>
      </c>
      <c r="F126" s="1"/>
      <c r="G126" s="1" t="s">
        <v>20</v>
      </c>
      <c r="H126" s="1" t="s">
        <v>102</v>
      </c>
      <c r="I126" s="1" t="s">
        <v>1660</v>
      </c>
      <c r="J126" s="1"/>
      <c r="K126" s="1" t="s">
        <v>67</v>
      </c>
      <c r="L126" s="1" t="s">
        <v>23</v>
      </c>
      <c r="M126" s="12" t="s">
        <v>2568</v>
      </c>
      <c r="N126" s="13"/>
      <c r="O126" s="1"/>
      <c r="P126" s="12" t="s">
        <v>2569</v>
      </c>
      <c r="Q126" s="13"/>
      <c r="R126" s="1"/>
    </row>
    <row r="127">
      <c r="A127" s="2">
        <v>2017.0</v>
      </c>
      <c r="B127" s="1" t="s">
        <v>2570</v>
      </c>
      <c r="C127" s="1" t="s">
        <v>17</v>
      </c>
      <c r="D127" s="1" t="s">
        <v>2545</v>
      </c>
      <c r="E127" s="1" t="s">
        <v>2546</v>
      </c>
      <c r="F127" s="1" t="s">
        <v>107</v>
      </c>
      <c r="G127" s="1" t="s">
        <v>283</v>
      </c>
      <c r="H127" s="1" t="s">
        <v>2016</v>
      </c>
      <c r="I127" s="1" t="s">
        <v>509</v>
      </c>
      <c r="J127" s="1" t="s">
        <v>2571</v>
      </c>
      <c r="K127" s="1" t="s">
        <v>107</v>
      </c>
      <c r="L127" s="1" t="s">
        <v>2572</v>
      </c>
      <c r="M127" s="12" t="s">
        <v>2573</v>
      </c>
      <c r="N127" s="1"/>
      <c r="O127" s="1"/>
      <c r="P127" s="12" t="s">
        <v>2574</v>
      </c>
      <c r="Q127" s="13"/>
      <c r="R127" s="1"/>
    </row>
    <row r="128">
      <c r="A128" s="2">
        <v>2026.0</v>
      </c>
      <c r="B128" s="1" t="s">
        <v>2575</v>
      </c>
      <c r="C128" s="1" t="s">
        <v>17</v>
      </c>
      <c r="D128" s="1" t="s">
        <v>2545</v>
      </c>
      <c r="E128" s="1" t="s">
        <v>2546</v>
      </c>
      <c r="F128" s="1"/>
      <c r="G128" s="1" t="s">
        <v>20</v>
      </c>
      <c r="H128" s="1" t="s">
        <v>153</v>
      </c>
      <c r="I128" s="1" t="s">
        <v>554</v>
      </c>
      <c r="J128" s="1"/>
      <c r="K128" s="1" t="s">
        <v>2467</v>
      </c>
      <c r="L128" s="1" t="s">
        <v>2576</v>
      </c>
      <c r="M128" s="1" t="s">
        <v>2577</v>
      </c>
      <c r="N128" s="12" t="s">
        <v>2578</v>
      </c>
      <c r="O128" s="1"/>
      <c r="P128" s="12" t="s">
        <v>2579</v>
      </c>
      <c r="Q128" s="13"/>
      <c r="R128" s="1"/>
    </row>
    <row r="129">
      <c r="A129" s="2">
        <v>2029.0</v>
      </c>
      <c r="B129" s="1" t="s">
        <v>2580</v>
      </c>
      <c r="C129" s="1" t="s">
        <v>207</v>
      </c>
      <c r="D129" s="1" t="s">
        <v>2545</v>
      </c>
      <c r="E129" s="1" t="s">
        <v>2546</v>
      </c>
      <c r="F129" s="1"/>
      <c r="G129" s="1" t="s">
        <v>20</v>
      </c>
      <c r="H129" s="1" t="s">
        <v>60</v>
      </c>
      <c r="I129" s="1" t="s">
        <v>1660</v>
      </c>
      <c r="J129" s="1"/>
      <c r="K129" s="1" t="s">
        <v>169</v>
      </c>
      <c r="L129" s="1" t="s">
        <v>2581</v>
      </c>
      <c r="M129" s="1" t="s">
        <v>2582</v>
      </c>
      <c r="N129" s="12" t="s">
        <v>2583</v>
      </c>
      <c r="O129" s="1"/>
      <c r="P129" s="12" t="s">
        <v>2584</v>
      </c>
      <c r="Q129" s="13"/>
      <c r="R129" s="1"/>
    </row>
    <row r="130">
      <c r="A130" s="2">
        <v>2060.0</v>
      </c>
      <c r="B130" s="1" t="s">
        <v>2585</v>
      </c>
      <c r="C130" s="1" t="s">
        <v>207</v>
      </c>
      <c r="D130" s="1" t="s">
        <v>2545</v>
      </c>
      <c r="E130" s="1" t="s">
        <v>2546</v>
      </c>
      <c r="F130" s="1"/>
      <c r="G130" s="1" t="s">
        <v>20</v>
      </c>
      <c r="H130" s="1" t="s">
        <v>1227</v>
      </c>
      <c r="I130" s="1" t="s">
        <v>1660</v>
      </c>
      <c r="J130" s="1"/>
      <c r="K130" s="1" t="s">
        <v>55</v>
      </c>
      <c r="L130" s="1" t="s">
        <v>97</v>
      </c>
      <c r="M130" s="1" t="s">
        <v>2586</v>
      </c>
      <c r="N130" s="12" t="s">
        <v>2587</v>
      </c>
      <c r="O130" s="1"/>
      <c r="P130" s="12" t="s">
        <v>2588</v>
      </c>
      <c r="Q130" s="13"/>
      <c r="R130" s="1"/>
    </row>
    <row r="131">
      <c r="A131" s="2">
        <v>8771.0</v>
      </c>
      <c r="B131" s="1" t="s">
        <v>2589</v>
      </c>
      <c r="C131" s="1" t="s">
        <v>17</v>
      </c>
      <c r="D131" s="1" t="s">
        <v>2545</v>
      </c>
      <c r="E131" s="1" t="s">
        <v>2546</v>
      </c>
      <c r="F131" s="1" t="s">
        <v>2112</v>
      </c>
      <c r="G131" s="1" t="s">
        <v>283</v>
      </c>
      <c r="H131" s="1" t="s">
        <v>2590</v>
      </c>
      <c r="I131" s="1" t="s">
        <v>509</v>
      </c>
      <c r="J131" s="1" t="s">
        <v>2591</v>
      </c>
      <c r="K131" s="1" t="s">
        <v>107</v>
      </c>
      <c r="L131" s="1" t="s">
        <v>890</v>
      </c>
      <c r="M131" s="1" t="s">
        <v>2592</v>
      </c>
      <c r="N131" s="12" t="s">
        <v>2593</v>
      </c>
      <c r="O131" s="1"/>
      <c r="P131" s="12" t="s">
        <v>2594</v>
      </c>
      <c r="Q131" s="13"/>
      <c r="R131" s="1"/>
    </row>
    <row r="132">
      <c r="A132" s="2">
        <v>8773.0</v>
      </c>
      <c r="B132" s="1" t="s">
        <v>2595</v>
      </c>
      <c r="C132" s="1" t="s">
        <v>17</v>
      </c>
      <c r="D132" s="1" t="s">
        <v>2545</v>
      </c>
      <c r="E132" s="1" t="s">
        <v>2546</v>
      </c>
      <c r="F132" s="1"/>
      <c r="G132" s="1" t="s">
        <v>20</v>
      </c>
      <c r="H132" s="1" t="s">
        <v>2474</v>
      </c>
      <c r="I132" s="1" t="s">
        <v>270</v>
      </c>
      <c r="J132" s="1"/>
      <c r="K132" s="1" t="s">
        <v>2596</v>
      </c>
      <c r="L132" s="1" t="s">
        <v>170</v>
      </c>
      <c r="M132" s="1" t="s">
        <v>2597</v>
      </c>
      <c r="N132" s="12" t="s">
        <v>2598</v>
      </c>
      <c r="O132" s="1"/>
      <c r="P132" s="12" t="s">
        <v>2599</v>
      </c>
      <c r="Q132" s="13"/>
      <c r="R132" s="1"/>
    </row>
    <row r="133">
      <c r="A133" s="2">
        <v>8775.0</v>
      </c>
      <c r="B133" s="1" t="s">
        <v>2600</v>
      </c>
      <c r="C133" s="1" t="s">
        <v>17</v>
      </c>
      <c r="D133" s="1" t="s">
        <v>2545</v>
      </c>
      <c r="E133" s="1" t="s">
        <v>2546</v>
      </c>
      <c r="F133" s="1"/>
      <c r="G133" s="12" t="s">
        <v>283</v>
      </c>
      <c r="H133" s="1"/>
      <c r="I133" s="1" t="s">
        <v>270</v>
      </c>
      <c r="J133" s="1"/>
      <c r="K133" s="1" t="s">
        <v>107</v>
      </c>
      <c r="L133" s="1" t="s">
        <v>276</v>
      </c>
      <c r="M133" s="1" t="s">
        <v>2601</v>
      </c>
      <c r="N133" s="12" t="s">
        <v>2602</v>
      </c>
      <c r="O133" s="1"/>
      <c r="P133" s="12" t="s">
        <v>2603</v>
      </c>
      <c r="Q133" s="13"/>
      <c r="R133" s="1"/>
    </row>
    <row r="134" hidden="1">
      <c r="A134" s="2">
        <v>8779.0</v>
      </c>
      <c r="B134" s="1" t="s">
        <v>9735</v>
      </c>
      <c r="C134" s="1" t="s">
        <v>17</v>
      </c>
      <c r="D134" s="1" t="s">
        <v>2545</v>
      </c>
      <c r="E134" s="1" t="s">
        <v>2546</v>
      </c>
      <c r="F134" s="1"/>
      <c r="G134" s="1" t="s">
        <v>107</v>
      </c>
      <c r="H134" s="1" t="s">
        <v>9736</v>
      </c>
      <c r="I134" s="1" t="s">
        <v>554</v>
      </c>
      <c r="J134" s="1"/>
      <c r="K134" s="1" t="s">
        <v>107</v>
      </c>
      <c r="L134" s="1" t="s">
        <v>9737</v>
      </c>
      <c r="M134" s="1" t="s">
        <v>272</v>
      </c>
      <c r="N134" s="12" t="s">
        <v>9738</v>
      </c>
      <c r="O134" s="1"/>
      <c r="P134" s="12" t="s">
        <v>9739</v>
      </c>
      <c r="Q134" s="13"/>
      <c r="R134" s="1"/>
    </row>
    <row r="135">
      <c r="A135" s="2">
        <v>8781.0</v>
      </c>
      <c r="B135" s="1" t="s">
        <v>2604</v>
      </c>
      <c r="C135" s="1" t="s">
        <v>207</v>
      </c>
      <c r="D135" s="1" t="s">
        <v>2545</v>
      </c>
      <c r="E135" s="1" t="s">
        <v>2546</v>
      </c>
      <c r="F135" s="1"/>
      <c r="G135" s="1" t="s">
        <v>20</v>
      </c>
      <c r="H135" s="1" t="s">
        <v>196</v>
      </c>
      <c r="I135" s="1" t="s">
        <v>1660</v>
      </c>
      <c r="J135" s="1"/>
      <c r="K135" s="1" t="s">
        <v>169</v>
      </c>
      <c r="L135" s="1" t="s">
        <v>23</v>
      </c>
      <c r="M135" s="1" t="s">
        <v>2605</v>
      </c>
      <c r="N135" s="12" t="s">
        <v>2606</v>
      </c>
      <c r="O135" s="1"/>
      <c r="P135" s="12" t="s">
        <v>2607</v>
      </c>
      <c r="Q135" s="13"/>
      <c r="R135" s="1"/>
    </row>
    <row r="136">
      <c r="A136" s="2">
        <v>8783.0</v>
      </c>
      <c r="B136" s="1" t="s">
        <v>2608</v>
      </c>
      <c r="C136" s="1" t="s">
        <v>207</v>
      </c>
      <c r="D136" s="1" t="s">
        <v>2545</v>
      </c>
      <c r="E136" s="1" t="s">
        <v>2546</v>
      </c>
      <c r="F136" s="1"/>
      <c r="G136" s="1" t="s">
        <v>20</v>
      </c>
      <c r="H136" s="1" t="s">
        <v>222</v>
      </c>
      <c r="I136" s="1" t="s">
        <v>1660</v>
      </c>
      <c r="J136" s="1"/>
      <c r="K136" s="1" t="s">
        <v>2609</v>
      </c>
      <c r="L136" s="1" t="s">
        <v>97</v>
      </c>
      <c r="M136" s="1" t="s">
        <v>2610</v>
      </c>
      <c r="N136" s="12" t="s">
        <v>2611</v>
      </c>
      <c r="O136" s="1"/>
      <c r="P136" s="12" t="s">
        <v>2612</v>
      </c>
      <c r="Q136" s="13"/>
      <c r="R136" s="1"/>
    </row>
    <row r="137" hidden="1">
      <c r="A137" s="2">
        <v>9764.0</v>
      </c>
      <c r="B137" s="1" t="s">
        <v>9740</v>
      </c>
      <c r="C137" s="1" t="s">
        <v>17</v>
      </c>
      <c r="D137" s="1" t="s">
        <v>2545</v>
      </c>
      <c r="E137" s="1" t="s">
        <v>2546</v>
      </c>
      <c r="F137" s="1"/>
      <c r="G137" s="1" t="s">
        <v>20</v>
      </c>
      <c r="H137" s="1" t="s">
        <v>153</v>
      </c>
      <c r="I137" s="1" t="s">
        <v>509</v>
      </c>
      <c r="J137" s="1"/>
      <c r="K137" s="1" t="s">
        <v>567</v>
      </c>
      <c r="L137" s="1" t="s">
        <v>170</v>
      </c>
      <c r="M137" s="1" t="s">
        <v>9741</v>
      </c>
      <c r="N137" s="12" t="s">
        <v>9742</v>
      </c>
      <c r="O137" s="1"/>
      <c r="P137" s="12" t="s">
        <v>9743</v>
      </c>
      <c r="Q137" s="13"/>
      <c r="R137" s="1"/>
    </row>
    <row r="138" hidden="1">
      <c r="A138" s="2">
        <v>10328.0</v>
      </c>
      <c r="B138" s="1" t="s">
        <v>9744</v>
      </c>
      <c r="C138" s="1" t="s">
        <v>17</v>
      </c>
      <c r="D138" s="1" t="s">
        <v>2545</v>
      </c>
      <c r="E138" s="1" t="s">
        <v>2546</v>
      </c>
      <c r="F138" s="1" t="s">
        <v>20</v>
      </c>
      <c r="G138" s="1" t="s">
        <v>20</v>
      </c>
      <c r="H138" s="1" t="s">
        <v>9745</v>
      </c>
      <c r="I138" s="1" t="s">
        <v>554</v>
      </c>
      <c r="J138" s="1"/>
      <c r="K138" s="1" t="s">
        <v>9746</v>
      </c>
      <c r="L138" s="1" t="s">
        <v>124</v>
      </c>
      <c r="M138" s="1" t="s">
        <v>9747</v>
      </c>
      <c r="N138" s="12" t="s">
        <v>9748</v>
      </c>
      <c r="O138" s="1"/>
      <c r="P138" s="12" t="s">
        <v>9749</v>
      </c>
      <c r="Q138" s="13"/>
      <c r="R138" s="1"/>
    </row>
    <row r="139" hidden="1">
      <c r="A139" s="2">
        <v>10333.0</v>
      </c>
      <c r="B139" s="1" t="s">
        <v>9750</v>
      </c>
      <c r="C139" s="1" t="s">
        <v>17</v>
      </c>
      <c r="D139" s="1" t="s">
        <v>2545</v>
      </c>
      <c r="E139" s="1" t="s">
        <v>2546</v>
      </c>
      <c r="F139" s="1"/>
      <c r="G139" s="1" t="s">
        <v>20</v>
      </c>
      <c r="H139" s="1" t="s">
        <v>9751</v>
      </c>
      <c r="I139" s="12" t="s">
        <v>2980</v>
      </c>
      <c r="J139" s="1"/>
      <c r="K139" s="1" t="s">
        <v>9752</v>
      </c>
      <c r="L139" s="1" t="s">
        <v>9753</v>
      </c>
      <c r="M139" s="1" t="s">
        <v>9754</v>
      </c>
      <c r="N139" s="12" t="s">
        <v>9755</v>
      </c>
      <c r="O139" s="1"/>
      <c r="P139" s="12" t="s">
        <v>9756</v>
      </c>
      <c r="Q139" s="13"/>
      <c r="R139" s="1"/>
    </row>
    <row r="140">
      <c r="A140" s="2">
        <v>1040.0</v>
      </c>
      <c r="B140" s="1" t="s">
        <v>2613</v>
      </c>
      <c r="C140" s="1" t="s">
        <v>207</v>
      </c>
      <c r="D140" s="1" t="s">
        <v>144</v>
      </c>
      <c r="E140" s="1" t="s">
        <v>145</v>
      </c>
      <c r="F140" s="1"/>
      <c r="G140" s="1" t="s">
        <v>20</v>
      </c>
      <c r="H140" s="1" t="s">
        <v>153</v>
      </c>
      <c r="I140" s="1" t="s">
        <v>1660</v>
      </c>
      <c r="J140" s="1"/>
      <c r="K140" s="1" t="s">
        <v>55</v>
      </c>
      <c r="L140" s="1" t="s">
        <v>23</v>
      </c>
      <c r="M140" s="12" t="s">
        <v>2614</v>
      </c>
      <c r="N140" s="1"/>
      <c r="O140" s="1"/>
      <c r="P140" s="12" t="s">
        <v>2615</v>
      </c>
      <c r="Q140" s="13"/>
      <c r="R140" s="1"/>
    </row>
    <row r="141">
      <c r="A141" s="2">
        <v>1041.0</v>
      </c>
      <c r="B141" s="1" t="s">
        <v>2616</v>
      </c>
      <c r="C141" s="1" t="s">
        <v>17</v>
      </c>
      <c r="D141" s="1" t="s">
        <v>144</v>
      </c>
      <c r="E141" s="1" t="s">
        <v>145</v>
      </c>
      <c r="F141" s="1"/>
      <c r="G141" s="1" t="s">
        <v>283</v>
      </c>
      <c r="H141" s="1" t="s">
        <v>153</v>
      </c>
      <c r="I141" s="1" t="s">
        <v>509</v>
      </c>
      <c r="J141" s="1"/>
      <c r="K141" s="1" t="s">
        <v>107</v>
      </c>
      <c r="L141" s="1" t="s">
        <v>2617</v>
      </c>
      <c r="M141" s="1" t="s">
        <v>2618</v>
      </c>
      <c r="N141" s="12" t="s">
        <v>2619</v>
      </c>
      <c r="O141" s="1"/>
      <c r="P141" s="12" t="s">
        <v>2620</v>
      </c>
      <c r="Q141" s="13"/>
      <c r="R141" s="1"/>
    </row>
    <row r="142" hidden="1">
      <c r="A142" s="2">
        <v>1042.0</v>
      </c>
      <c r="B142" s="1" t="s">
        <v>9757</v>
      </c>
      <c r="C142" s="1" t="s">
        <v>207</v>
      </c>
      <c r="D142" s="1" t="s">
        <v>144</v>
      </c>
      <c r="E142" s="1" t="s">
        <v>145</v>
      </c>
      <c r="F142" s="1" t="s">
        <v>20</v>
      </c>
      <c r="G142" s="1" t="s">
        <v>20</v>
      </c>
      <c r="H142" s="1" t="s">
        <v>9758</v>
      </c>
      <c r="I142" s="1" t="s">
        <v>1660</v>
      </c>
      <c r="J142" s="1"/>
      <c r="K142" s="1" t="s">
        <v>34</v>
      </c>
      <c r="L142" s="1" t="s">
        <v>5102</v>
      </c>
      <c r="M142" s="1" t="s">
        <v>9759</v>
      </c>
      <c r="N142" s="12" t="s">
        <v>9760</v>
      </c>
      <c r="O142" s="1"/>
      <c r="P142" s="12" t="s">
        <v>9761</v>
      </c>
      <c r="Q142" s="13"/>
      <c r="R142" s="1"/>
    </row>
    <row r="143">
      <c r="A143" s="2">
        <v>1043.0</v>
      </c>
      <c r="B143" s="1" t="s">
        <v>2621</v>
      </c>
      <c r="C143" s="1" t="s">
        <v>207</v>
      </c>
      <c r="D143" s="1" t="s">
        <v>144</v>
      </c>
      <c r="E143" s="1" t="s">
        <v>145</v>
      </c>
      <c r="F143" s="1"/>
      <c r="G143" s="1" t="s">
        <v>20</v>
      </c>
      <c r="H143" s="1" t="s">
        <v>1865</v>
      </c>
      <c r="I143" s="1" t="s">
        <v>1660</v>
      </c>
      <c r="J143" s="1"/>
      <c r="K143" s="1" t="s">
        <v>55</v>
      </c>
      <c r="L143" s="1" t="s">
        <v>23</v>
      </c>
      <c r="M143" s="12" t="s">
        <v>2622</v>
      </c>
      <c r="N143" s="13"/>
      <c r="O143" s="1"/>
      <c r="P143" s="12" t="s">
        <v>2623</v>
      </c>
      <c r="Q143" s="13"/>
      <c r="R143" s="1"/>
    </row>
    <row r="144">
      <c r="A144" s="2">
        <v>1044.0</v>
      </c>
      <c r="B144" s="1" t="s">
        <v>143</v>
      </c>
      <c r="C144" s="1" t="s">
        <v>17</v>
      </c>
      <c r="D144" s="1" t="s">
        <v>144</v>
      </c>
      <c r="E144" s="1" t="s">
        <v>145</v>
      </c>
      <c r="F144" s="1"/>
      <c r="G144" s="1" t="s">
        <v>20</v>
      </c>
      <c r="H144" s="1" t="s">
        <v>146</v>
      </c>
      <c r="I144" s="12" t="s">
        <v>2284</v>
      </c>
      <c r="J144" s="1"/>
      <c r="K144" s="1" t="s">
        <v>22</v>
      </c>
      <c r="L144" s="1" t="s">
        <v>147</v>
      </c>
      <c r="M144" s="12" t="s">
        <v>148</v>
      </c>
      <c r="N144" s="1"/>
      <c r="O144" s="1"/>
      <c r="P144" s="12" t="s">
        <v>149</v>
      </c>
      <c r="Q144" s="13"/>
      <c r="R144" s="1"/>
    </row>
    <row r="145">
      <c r="A145" s="2">
        <v>1045.0</v>
      </c>
      <c r="B145" s="1" t="s">
        <v>2624</v>
      </c>
      <c r="C145" s="1" t="s">
        <v>17</v>
      </c>
      <c r="D145" s="1" t="s">
        <v>144</v>
      </c>
      <c r="E145" s="1" t="s">
        <v>145</v>
      </c>
      <c r="F145" s="1"/>
      <c r="G145" s="1" t="s">
        <v>20</v>
      </c>
      <c r="H145" s="1" t="s">
        <v>153</v>
      </c>
      <c r="I145" s="1" t="s">
        <v>509</v>
      </c>
      <c r="J145" s="1"/>
      <c r="K145" s="1" t="s">
        <v>174</v>
      </c>
      <c r="L145" s="1" t="s">
        <v>23</v>
      </c>
      <c r="M145" s="12" t="s">
        <v>2625</v>
      </c>
      <c r="N145" s="1"/>
      <c r="O145" s="1"/>
      <c r="P145" s="12" t="s">
        <v>2626</v>
      </c>
      <c r="Q145" s="13"/>
      <c r="R145" s="1"/>
    </row>
    <row r="146">
      <c r="A146" s="2">
        <v>1046.0</v>
      </c>
      <c r="B146" s="1" t="s">
        <v>2627</v>
      </c>
      <c r="C146" s="1" t="s">
        <v>207</v>
      </c>
      <c r="D146" s="1" t="s">
        <v>144</v>
      </c>
      <c r="E146" s="1" t="s">
        <v>145</v>
      </c>
      <c r="F146" s="1"/>
      <c r="G146" s="1" t="s">
        <v>20</v>
      </c>
      <c r="H146" s="1" t="s">
        <v>139</v>
      </c>
      <c r="I146" s="1" t="s">
        <v>1660</v>
      </c>
      <c r="J146" s="1"/>
      <c r="K146" s="1" t="s">
        <v>1335</v>
      </c>
      <c r="L146" s="1" t="s">
        <v>72</v>
      </c>
      <c r="M146" s="12" t="s">
        <v>2628</v>
      </c>
      <c r="N146" s="1"/>
      <c r="O146" s="1"/>
      <c r="P146" s="12" t="s">
        <v>2629</v>
      </c>
      <c r="Q146" s="13"/>
      <c r="R146" s="1"/>
    </row>
    <row r="147">
      <c r="A147" s="2">
        <v>1047.0</v>
      </c>
      <c r="B147" s="1" t="s">
        <v>2630</v>
      </c>
      <c r="C147" s="1" t="s">
        <v>17</v>
      </c>
      <c r="D147" s="1" t="s">
        <v>144</v>
      </c>
      <c r="E147" s="1" t="s">
        <v>145</v>
      </c>
      <c r="F147" s="1"/>
      <c r="G147" s="1" t="s">
        <v>48</v>
      </c>
      <c r="H147" s="1" t="s">
        <v>153</v>
      </c>
      <c r="I147" s="1" t="s">
        <v>1181</v>
      </c>
      <c r="J147" s="1"/>
      <c r="K147" s="1" t="s">
        <v>271</v>
      </c>
      <c r="L147" s="1" t="s">
        <v>259</v>
      </c>
      <c r="M147" s="12" t="s">
        <v>2517</v>
      </c>
      <c r="N147" s="1"/>
      <c r="O147" s="1"/>
      <c r="P147" s="12" t="s">
        <v>2631</v>
      </c>
      <c r="Q147" s="13"/>
      <c r="R147" s="1"/>
    </row>
    <row r="148">
      <c r="A148" s="2">
        <v>1048.0</v>
      </c>
      <c r="B148" s="1" t="s">
        <v>2632</v>
      </c>
      <c r="C148" s="1" t="s">
        <v>17</v>
      </c>
      <c r="D148" s="1" t="s">
        <v>144</v>
      </c>
      <c r="E148" s="1" t="s">
        <v>145</v>
      </c>
      <c r="F148" s="1"/>
      <c r="G148" s="1" t="s">
        <v>20</v>
      </c>
      <c r="H148" s="1" t="s">
        <v>233</v>
      </c>
      <c r="I148" s="1" t="s">
        <v>509</v>
      </c>
      <c r="J148" s="1"/>
      <c r="K148" s="1" t="s">
        <v>1518</v>
      </c>
      <c r="L148" s="1" t="s">
        <v>2633</v>
      </c>
      <c r="M148" s="12" t="s">
        <v>2634</v>
      </c>
      <c r="N148" s="13"/>
      <c r="O148" s="1"/>
      <c r="P148" s="12" t="s">
        <v>2635</v>
      </c>
      <c r="Q148" s="13"/>
      <c r="R148" s="1"/>
    </row>
    <row r="149">
      <c r="A149" s="2">
        <v>1049.0</v>
      </c>
      <c r="B149" s="1" t="s">
        <v>2636</v>
      </c>
      <c r="C149" s="1" t="s">
        <v>207</v>
      </c>
      <c r="D149" s="1" t="s">
        <v>144</v>
      </c>
      <c r="E149" s="1" t="s">
        <v>145</v>
      </c>
      <c r="F149" s="1"/>
      <c r="G149" s="1" t="s">
        <v>20</v>
      </c>
      <c r="H149" s="1" t="s">
        <v>2637</v>
      </c>
      <c r="I149" s="1" t="s">
        <v>1660</v>
      </c>
      <c r="J149" s="1"/>
      <c r="K149" s="1" t="s">
        <v>698</v>
      </c>
      <c r="L149" s="1" t="s">
        <v>23</v>
      </c>
      <c r="M149" s="12" t="s">
        <v>2638</v>
      </c>
      <c r="N149" s="1"/>
      <c r="O149" s="1"/>
      <c r="P149" s="12" t="s">
        <v>2639</v>
      </c>
      <c r="Q149" s="13"/>
      <c r="R149" s="1"/>
    </row>
    <row r="150" hidden="1">
      <c r="A150" s="2">
        <v>9493.0</v>
      </c>
      <c r="B150" s="1" t="s">
        <v>9762</v>
      </c>
      <c r="C150" s="1" t="s">
        <v>17</v>
      </c>
      <c r="D150" s="1" t="s">
        <v>144</v>
      </c>
      <c r="E150" s="1" t="s">
        <v>145</v>
      </c>
      <c r="F150" s="1"/>
      <c r="G150" s="1" t="s">
        <v>48</v>
      </c>
      <c r="H150" s="1" t="s">
        <v>9763</v>
      </c>
      <c r="I150" s="1" t="s">
        <v>554</v>
      </c>
      <c r="J150" s="1" t="s">
        <v>9764</v>
      </c>
      <c r="K150" s="1" t="s">
        <v>9765</v>
      </c>
      <c r="L150" s="1" t="s">
        <v>9766</v>
      </c>
      <c r="M150" s="1" t="s">
        <v>9767</v>
      </c>
      <c r="N150" s="1" t="s">
        <v>9768</v>
      </c>
      <c r="O150" s="1" t="s">
        <v>4016</v>
      </c>
      <c r="P150" s="12" t="s">
        <v>9769</v>
      </c>
      <c r="Q150" s="13"/>
      <c r="R150" s="1"/>
    </row>
    <row r="151" hidden="1">
      <c r="A151" s="2">
        <v>9522.0</v>
      </c>
      <c r="B151" s="1" t="s">
        <v>9770</v>
      </c>
      <c r="C151" s="1" t="s">
        <v>207</v>
      </c>
      <c r="D151" s="1" t="s">
        <v>144</v>
      </c>
      <c r="E151" s="1" t="s">
        <v>145</v>
      </c>
      <c r="F151" s="1"/>
      <c r="G151" s="1" t="s">
        <v>20</v>
      </c>
      <c r="H151" s="1" t="s">
        <v>9712</v>
      </c>
      <c r="I151" s="1" t="s">
        <v>995</v>
      </c>
      <c r="J151" s="1"/>
      <c r="K151" s="1" t="s">
        <v>9771</v>
      </c>
      <c r="L151" s="1" t="s">
        <v>164</v>
      </c>
      <c r="M151" s="1" t="s">
        <v>9772</v>
      </c>
      <c r="N151" s="12" t="s">
        <v>9773</v>
      </c>
      <c r="O151" s="1"/>
      <c r="P151" s="12" t="s">
        <v>9774</v>
      </c>
      <c r="Q151" s="13"/>
      <c r="R151" s="1"/>
    </row>
    <row r="152" hidden="1">
      <c r="A152" s="2">
        <v>10490.0</v>
      </c>
      <c r="B152" s="1" t="s">
        <v>9775</v>
      </c>
      <c r="C152" s="1" t="s">
        <v>17</v>
      </c>
      <c r="D152" s="1" t="s">
        <v>144</v>
      </c>
      <c r="E152" s="1" t="s">
        <v>145</v>
      </c>
      <c r="F152" s="1"/>
      <c r="G152" s="1" t="s">
        <v>20</v>
      </c>
      <c r="H152" s="1" t="s">
        <v>168</v>
      </c>
      <c r="I152" s="1" t="s">
        <v>554</v>
      </c>
      <c r="J152" s="1"/>
      <c r="K152" s="1" t="s">
        <v>9776</v>
      </c>
      <c r="L152" s="1" t="s">
        <v>9777</v>
      </c>
      <c r="M152" s="1" t="s">
        <v>9778</v>
      </c>
      <c r="N152" s="1" t="s">
        <v>9779</v>
      </c>
      <c r="O152" s="1" t="s">
        <v>7614</v>
      </c>
      <c r="P152" s="12" t="s">
        <v>9780</v>
      </c>
      <c r="Q152" s="13"/>
      <c r="R152" s="1"/>
    </row>
    <row r="153">
      <c r="A153" s="2">
        <v>8452.0</v>
      </c>
      <c r="B153" s="1" t="s">
        <v>2640</v>
      </c>
      <c r="C153" s="1" t="s">
        <v>17</v>
      </c>
      <c r="D153" s="1" t="s">
        <v>2641</v>
      </c>
      <c r="E153" s="1" t="s">
        <v>2642</v>
      </c>
      <c r="F153" s="1"/>
      <c r="G153" s="1" t="s">
        <v>107</v>
      </c>
      <c r="H153" s="1" t="s">
        <v>89</v>
      </c>
      <c r="I153" s="1" t="s">
        <v>1181</v>
      </c>
      <c r="J153" s="1"/>
      <c r="K153" s="1" t="s">
        <v>1172</v>
      </c>
      <c r="L153" s="1" t="s">
        <v>2643</v>
      </c>
      <c r="M153" s="1" t="s">
        <v>197</v>
      </c>
      <c r="N153" s="12" t="s">
        <v>2644</v>
      </c>
      <c r="O153" s="1"/>
      <c r="P153" s="12" t="s">
        <v>2645</v>
      </c>
      <c r="Q153" s="13"/>
      <c r="R153" s="1"/>
    </row>
    <row r="154">
      <c r="A154" s="2">
        <v>8463.0</v>
      </c>
      <c r="B154" s="1" t="s">
        <v>2646</v>
      </c>
      <c r="C154" s="1" t="s">
        <v>17</v>
      </c>
      <c r="D154" s="1" t="s">
        <v>2641</v>
      </c>
      <c r="E154" s="1" t="s">
        <v>2642</v>
      </c>
      <c r="F154" s="1"/>
      <c r="G154" s="1" t="s">
        <v>48</v>
      </c>
      <c r="H154" s="1" t="s">
        <v>2647</v>
      </c>
      <c r="I154" s="1" t="s">
        <v>1181</v>
      </c>
      <c r="J154" s="1"/>
      <c r="K154" s="1" t="s">
        <v>169</v>
      </c>
      <c r="L154" s="1" t="s">
        <v>841</v>
      </c>
      <c r="M154" s="1" t="s">
        <v>641</v>
      </c>
      <c r="N154" s="12" t="s">
        <v>2648</v>
      </c>
      <c r="O154" s="1"/>
      <c r="P154" s="12" t="s">
        <v>2649</v>
      </c>
      <c r="Q154" s="13"/>
      <c r="R154" s="1"/>
    </row>
    <row r="155">
      <c r="A155" s="2">
        <v>8464.0</v>
      </c>
      <c r="B155" s="1" t="s">
        <v>2650</v>
      </c>
      <c r="C155" s="1" t="s">
        <v>17</v>
      </c>
      <c r="D155" s="1" t="s">
        <v>2641</v>
      </c>
      <c r="E155" s="1" t="s">
        <v>2642</v>
      </c>
      <c r="F155" s="1"/>
      <c r="G155" s="1" t="s">
        <v>20</v>
      </c>
      <c r="H155" s="1" t="s">
        <v>153</v>
      </c>
      <c r="I155" s="1" t="s">
        <v>1181</v>
      </c>
      <c r="J155" s="1"/>
      <c r="K155" s="1" t="s">
        <v>22</v>
      </c>
      <c r="L155" s="1" t="s">
        <v>170</v>
      </c>
      <c r="M155" s="1" t="s">
        <v>203</v>
      </c>
      <c r="N155" s="12" t="s">
        <v>2651</v>
      </c>
      <c r="O155" s="1"/>
      <c r="P155" s="12" t="s">
        <v>2652</v>
      </c>
      <c r="Q155" s="13"/>
      <c r="R155" s="1"/>
    </row>
    <row r="156">
      <c r="A156" s="2">
        <v>8719.0</v>
      </c>
      <c r="B156" s="1" t="s">
        <v>2653</v>
      </c>
      <c r="C156" s="1" t="s">
        <v>17</v>
      </c>
      <c r="D156" s="1" t="s">
        <v>2641</v>
      </c>
      <c r="E156" s="1" t="s">
        <v>2642</v>
      </c>
      <c r="F156" s="1"/>
      <c r="G156" s="1" t="s">
        <v>48</v>
      </c>
      <c r="H156" s="1" t="s">
        <v>2654</v>
      </c>
      <c r="I156" s="1" t="s">
        <v>1181</v>
      </c>
      <c r="J156" s="1"/>
      <c r="K156" s="1" t="s">
        <v>271</v>
      </c>
      <c r="L156" s="1" t="s">
        <v>327</v>
      </c>
      <c r="M156" s="1" t="s">
        <v>1059</v>
      </c>
      <c r="N156" s="12" t="s">
        <v>2655</v>
      </c>
      <c r="O156" s="1"/>
      <c r="P156" s="12" t="s">
        <v>2656</v>
      </c>
      <c r="Q156" s="13"/>
      <c r="R156" s="1"/>
    </row>
    <row r="157">
      <c r="A157" s="2">
        <v>8483.0</v>
      </c>
      <c r="B157" s="1" t="s">
        <v>2657</v>
      </c>
      <c r="C157" s="1" t="s">
        <v>207</v>
      </c>
      <c r="D157" s="1" t="s">
        <v>2658</v>
      </c>
      <c r="E157" s="1" t="s">
        <v>2659</v>
      </c>
      <c r="F157" s="1"/>
      <c r="G157" s="1" t="s">
        <v>20</v>
      </c>
      <c r="H157" s="1"/>
      <c r="I157" s="1" t="s">
        <v>1660</v>
      </c>
      <c r="J157" s="1"/>
      <c r="K157" s="1" t="s">
        <v>2660</v>
      </c>
      <c r="L157" s="1" t="s">
        <v>2661</v>
      </c>
      <c r="M157" s="1" t="s">
        <v>2662</v>
      </c>
      <c r="N157" s="12" t="s">
        <v>2663</v>
      </c>
      <c r="O157" s="1"/>
      <c r="P157" s="12" t="s">
        <v>2664</v>
      </c>
      <c r="Q157" s="13"/>
      <c r="R157" s="1"/>
    </row>
    <row r="158">
      <c r="A158" s="2">
        <v>8484.0</v>
      </c>
      <c r="B158" s="1" t="s">
        <v>2665</v>
      </c>
      <c r="C158" s="1" t="s">
        <v>207</v>
      </c>
      <c r="D158" s="1" t="s">
        <v>2658</v>
      </c>
      <c r="E158" s="1" t="s">
        <v>2659</v>
      </c>
      <c r="F158" s="1"/>
      <c r="G158" s="1" t="s">
        <v>20</v>
      </c>
      <c r="H158" s="1"/>
      <c r="I158" s="1" t="s">
        <v>1660</v>
      </c>
      <c r="J158" s="1"/>
      <c r="K158" s="1" t="s">
        <v>67</v>
      </c>
      <c r="L158" s="1" t="s">
        <v>97</v>
      </c>
      <c r="M158" s="1" t="s">
        <v>2666</v>
      </c>
      <c r="N158" s="12" t="s">
        <v>2667</v>
      </c>
      <c r="O158" s="1"/>
      <c r="P158" s="12" t="s">
        <v>2668</v>
      </c>
      <c r="Q158" s="13"/>
      <c r="R158" s="1"/>
    </row>
    <row r="159">
      <c r="A159" s="2">
        <v>8485.0</v>
      </c>
      <c r="B159" s="1" t="s">
        <v>2669</v>
      </c>
      <c r="C159" s="1" t="s">
        <v>17</v>
      </c>
      <c r="D159" s="1" t="s">
        <v>2658</v>
      </c>
      <c r="E159" s="1" t="s">
        <v>2659</v>
      </c>
      <c r="F159" s="1" t="s">
        <v>107</v>
      </c>
      <c r="G159" s="1" t="s">
        <v>48</v>
      </c>
      <c r="H159" s="1" t="s">
        <v>2174</v>
      </c>
      <c r="I159" s="1" t="s">
        <v>270</v>
      </c>
      <c r="J159" s="1"/>
      <c r="K159" s="1" t="s">
        <v>2150</v>
      </c>
      <c r="L159" s="1" t="s">
        <v>2670</v>
      </c>
      <c r="M159" s="1" t="s">
        <v>2671</v>
      </c>
      <c r="N159" s="12" t="s">
        <v>2672</v>
      </c>
      <c r="O159" s="1"/>
      <c r="P159" s="12" t="s">
        <v>2673</v>
      </c>
      <c r="Q159" s="13"/>
      <c r="R159" s="1"/>
    </row>
    <row r="160">
      <c r="A160" s="2">
        <v>8486.0</v>
      </c>
      <c r="B160" s="1" t="s">
        <v>2674</v>
      </c>
      <c r="C160" s="1" t="s">
        <v>17</v>
      </c>
      <c r="D160" s="1" t="s">
        <v>2658</v>
      </c>
      <c r="E160" s="1" t="s">
        <v>2659</v>
      </c>
      <c r="F160" s="1"/>
      <c r="G160" s="1" t="s">
        <v>20</v>
      </c>
      <c r="H160" s="1" t="s">
        <v>89</v>
      </c>
      <c r="I160" s="1" t="s">
        <v>270</v>
      </c>
      <c r="J160" s="1"/>
      <c r="K160" s="1" t="s">
        <v>2455</v>
      </c>
      <c r="L160" s="1" t="s">
        <v>72</v>
      </c>
      <c r="M160" s="1" t="s">
        <v>1059</v>
      </c>
      <c r="N160" s="12" t="s">
        <v>2675</v>
      </c>
      <c r="O160" s="1"/>
      <c r="P160" s="12" t="s">
        <v>2676</v>
      </c>
      <c r="Q160" s="13"/>
      <c r="R160" s="1"/>
    </row>
    <row r="161">
      <c r="A161" s="2">
        <v>8530.0</v>
      </c>
      <c r="B161" s="1" t="s">
        <v>9781</v>
      </c>
      <c r="C161" s="1" t="s">
        <v>17</v>
      </c>
      <c r="D161" s="1" t="s">
        <v>151</v>
      </c>
      <c r="E161" s="1" t="s">
        <v>152</v>
      </c>
      <c r="F161" s="1"/>
      <c r="G161" s="1" t="s">
        <v>48</v>
      </c>
      <c r="H161" s="1" t="s">
        <v>102</v>
      </c>
      <c r="I161" s="1" t="s">
        <v>509</v>
      </c>
      <c r="J161" s="1"/>
      <c r="K161" s="1" t="s">
        <v>3115</v>
      </c>
      <c r="L161" s="1" t="s">
        <v>4070</v>
      </c>
      <c r="M161" s="1" t="s">
        <v>9782</v>
      </c>
      <c r="N161" s="12" t="s">
        <v>9783</v>
      </c>
      <c r="O161" s="1"/>
      <c r="P161" s="12" t="s">
        <v>9784</v>
      </c>
      <c r="Q161" s="13"/>
      <c r="R161" s="1"/>
    </row>
    <row r="162">
      <c r="A162" s="2">
        <v>8531.0</v>
      </c>
      <c r="B162" s="1" t="s">
        <v>150</v>
      </c>
      <c r="C162" s="1" t="s">
        <v>17</v>
      </c>
      <c r="D162" s="1" t="s">
        <v>151</v>
      </c>
      <c r="E162" s="1" t="s">
        <v>152</v>
      </c>
      <c r="F162" s="1"/>
      <c r="G162" s="1" t="s">
        <v>20</v>
      </c>
      <c r="H162" s="1" t="s">
        <v>153</v>
      </c>
      <c r="I162" s="12" t="s">
        <v>2677</v>
      </c>
      <c r="J162" s="1"/>
      <c r="K162" s="1" t="s">
        <v>67</v>
      </c>
      <c r="L162" s="1" t="s">
        <v>155</v>
      </c>
      <c r="M162" s="1" t="s">
        <v>156</v>
      </c>
      <c r="N162" s="12" t="s">
        <v>157</v>
      </c>
      <c r="O162" s="1"/>
      <c r="P162" s="12" t="s">
        <v>158</v>
      </c>
      <c r="Q162" s="13"/>
      <c r="R162" s="1"/>
    </row>
    <row r="163" hidden="1">
      <c r="A163" s="2">
        <v>10469.0</v>
      </c>
      <c r="B163" s="1" t="s">
        <v>9785</v>
      </c>
      <c r="C163" s="1" t="s">
        <v>17</v>
      </c>
      <c r="D163" s="1" t="s">
        <v>151</v>
      </c>
      <c r="E163" s="1" t="s">
        <v>152</v>
      </c>
      <c r="F163" s="1"/>
      <c r="G163" s="1" t="s">
        <v>48</v>
      </c>
      <c r="H163" s="1" t="s">
        <v>122</v>
      </c>
      <c r="I163" s="1" t="s">
        <v>1573</v>
      </c>
      <c r="J163" s="1"/>
      <c r="K163" s="1"/>
      <c r="L163" s="1" t="s">
        <v>4882</v>
      </c>
      <c r="M163" s="1" t="s">
        <v>9786</v>
      </c>
      <c r="N163" s="12" t="s">
        <v>9787</v>
      </c>
      <c r="O163" s="1"/>
      <c r="P163" s="12" t="s">
        <v>9788</v>
      </c>
      <c r="Q163" s="13"/>
      <c r="R163" s="1"/>
    </row>
    <row r="164">
      <c r="A164" s="2">
        <v>1051.0</v>
      </c>
      <c r="B164" s="1" t="s">
        <v>2678</v>
      </c>
      <c r="C164" s="1" t="s">
        <v>17</v>
      </c>
      <c r="D164" s="1" t="s">
        <v>1693</v>
      </c>
      <c r="E164" s="1" t="s">
        <v>1694</v>
      </c>
      <c r="F164" s="1"/>
      <c r="G164" s="1" t="s">
        <v>592</v>
      </c>
      <c r="H164" s="1" t="s">
        <v>839</v>
      </c>
      <c r="I164" s="1" t="s">
        <v>509</v>
      </c>
      <c r="J164" s="1"/>
      <c r="K164" s="1" t="s">
        <v>2286</v>
      </c>
      <c r="L164" s="1" t="s">
        <v>2679</v>
      </c>
      <c r="M164" s="12" t="s">
        <v>2680</v>
      </c>
      <c r="N164" s="1"/>
      <c r="O164" s="1"/>
      <c r="P164" s="12" t="s">
        <v>2681</v>
      </c>
      <c r="Q164" s="13"/>
      <c r="R164" s="1"/>
    </row>
    <row r="165">
      <c r="A165" s="2">
        <v>1052.0</v>
      </c>
      <c r="B165" s="1" t="s">
        <v>2682</v>
      </c>
      <c r="C165" s="1" t="s">
        <v>17</v>
      </c>
      <c r="D165" s="1" t="s">
        <v>1693</v>
      </c>
      <c r="E165" s="1" t="s">
        <v>1694</v>
      </c>
      <c r="F165" s="1"/>
      <c r="G165" s="1" t="s">
        <v>20</v>
      </c>
      <c r="H165" s="1" t="s">
        <v>153</v>
      </c>
      <c r="I165" s="1" t="s">
        <v>554</v>
      </c>
      <c r="J165" s="1"/>
      <c r="K165" s="1" t="s">
        <v>55</v>
      </c>
      <c r="L165" s="1" t="s">
        <v>23</v>
      </c>
      <c r="M165" s="1" t="s">
        <v>2683</v>
      </c>
      <c r="N165" s="12" t="s">
        <v>2684</v>
      </c>
      <c r="O165" s="1"/>
      <c r="P165" s="12" t="s">
        <v>2685</v>
      </c>
      <c r="Q165" s="13"/>
      <c r="R165" s="1"/>
    </row>
    <row r="166">
      <c r="A166" s="2">
        <v>1053.0</v>
      </c>
      <c r="B166" s="1" t="s">
        <v>2686</v>
      </c>
      <c r="C166" s="1" t="s">
        <v>207</v>
      </c>
      <c r="D166" s="1" t="s">
        <v>1693</v>
      </c>
      <c r="E166" s="1" t="s">
        <v>1694</v>
      </c>
      <c r="F166" s="1"/>
      <c r="G166" s="1" t="s">
        <v>20</v>
      </c>
      <c r="H166" s="1" t="s">
        <v>49</v>
      </c>
      <c r="I166" s="1" t="s">
        <v>1660</v>
      </c>
      <c r="J166" s="1"/>
      <c r="K166" s="1" t="s">
        <v>67</v>
      </c>
      <c r="L166" s="1" t="s">
        <v>97</v>
      </c>
      <c r="M166" s="1" t="s">
        <v>2687</v>
      </c>
      <c r="N166" s="12" t="s">
        <v>2688</v>
      </c>
      <c r="O166" s="1"/>
      <c r="P166" s="12" t="s">
        <v>2689</v>
      </c>
      <c r="Q166" s="13"/>
      <c r="R166" s="1"/>
    </row>
    <row r="167">
      <c r="A167" s="2">
        <v>1054.0</v>
      </c>
      <c r="B167" s="1" t="s">
        <v>2690</v>
      </c>
      <c r="C167" s="1" t="s">
        <v>207</v>
      </c>
      <c r="D167" s="1" t="s">
        <v>1693</v>
      </c>
      <c r="E167" s="1" t="s">
        <v>1694</v>
      </c>
      <c r="F167" s="1"/>
      <c r="G167" s="1" t="s">
        <v>283</v>
      </c>
      <c r="H167" s="1" t="s">
        <v>823</v>
      </c>
      <c r="I167" s="1" t="s">
        <v>1660</v>
      </c>
      <c r="J167" s="1"/>
      <c r="K167" s="1" t="s">
        <v>284</v>
      </c>
      <c r="L167" s="1" t="s">
        <v>1622</v>
      </c>
      <c r="M167" s="12" t="s">
        <v>2691</v>
      </c>
      <c r="N167" s="1"/>
      <c r="O167" s="1"/>
      <c r="P167" s="12" t="s">
        <v>2692</v>
      </c>
      <c r="Q167" s="13"/>
      <c r="R167" s="1"/>
    </row>
    <row r="168">
      <c r="A168" s="2">
        <v>1055.0</v>
      </c>
      <c r="B168" s="1" t="s">
        <v>2693</v>
      </c>
      <c r="C168" s="1" t="s">
        <v>17</v>
      </c>
      <c r="D168" s="1" t="s">
        <v>1693</v>
      </c>
      <c r="E168" s="1" t="s">
        <v>1694</v>
      </c>
      <c r="F168" s="1"/>
      <c r="G168" s="12" t="s">
        <v>592</v>
      </c>
      <c r="H168" s="1"/>
      <c r="I168" s="1" t="s">
        <v>554</v>
      </c>
      <c r="J168" s="1"/>
      <c r="K168" s="1" t="s">
        <v>2286</v>
      </c>
      <c r="L168" s="1" t="s">
        <v>2694</v>
      </c>
      <c r="M168" s="1" t="s">
        <v>320</v>
      </c>
      <c r="N168" s="12" t="s">
        <v>2695</v>
      </c>
      <c r="O168" s="1"/>
      <c r="P168" s="12" t="s">
        <v>2696</v>
      </c>
      <c r="Q168" s="13"/>
      <c r="R168" s="1"/>
    </row>
    <row r="169">
      <c r="A169" s="2">
        <v>1056.0</v>
      </c>
      <c r="B169" s="1" t="s">
        <v>1692</v>
      </c>
      <c r="C169" s="1" t="s">
        <v>17</v>
      </c>
      <c r="D169" s="1" t="s">
        <v>1693</v>
      </c>
      <c r="E169" s="1" t="s">
        <v>1694</v>
      </c>
      <c r="F169" s="1" t="s">
        <v>1695</v>
      </c>
      <c r="G169" s="1" t="s">
        <v>283</v>
      </c>
      <c r="H169" s="1" t="s">
        <v>1696</v>
      </c>
      <c r="I169" s="1" t="s">
        <v>2253</v>
      </c>
      <c r="J169" s="1" t="s">
        <v>1697</v>
      </c>
      <c r="K169" s="1" t="s">
        <v>1698</v>
      </c>
      <c r="L169" s="1" t="s">
        <v>1699</v>
      </c>
      <c r="M169" s="1" t="s">
        <v>1700</v>
      </c>
      <c r="N169" s="12" t="s">
        <v>1701</v>
      </c>
      <c r="O169" s="1"/>
      <c r="P169" s="12" t="s">
        <v>1702</v>
      </c>
      <c r="Q169" s="13"/>
      <c r="R169" s="1"/>
    </row>
    <row r="170">
      <c r="A170" s="2">
        <v>1057.0</v>
      </c>
      <c r="B170" s="1" t="s">
        <v>2697</v>
      </c>
      <c r="C170" s="1" t="s">
        <v>207</v>
      </c>
      <c r="D170" s="1" t="s">
        <v>1693</v>
      </c>
      <c r="E170" s="1" t="s">
        <v>1694</v>
      </c>
      <c r="F170" s="1"/>
      <c r="G170" s="1" t="s">
        <v>107</v>
      </c>
      <c r="H170" s="1" t="s">
        <v>153</v>
      </c>
      <c r="I170" s="1" t="s">
        <v>1660</v>
      </c>
      <c r="J170" s="1"/>
      <c r="K170" s="12" t="s">
        <v>284</v>
      </c>
      <c r="L170" s="1"/>
      <c r="M170" s="12" t="s">
        <v>680</v>
      </c>
      <c r="N170" s="1"/>
      <c r="O170" s="1"/>
      <c r="P170" s="12" t="s">
        <v>2698</v>
      </c>
      <c r="Q170" s="13"/>
      <c r="R170" s="1"/>
    </row>
    <row r="171">
      <c r="A171" s="2">
        <v>1058.0</v>
      </c>
      <c r="B171" s="1" t="s">
        <v>2699</v>
      </c>
      <c r="C171" s="1" t="s">
        <v>17</v>
      </c>
      <c r="D171" s="1" t="s">
        <v>1693</v>
      </c>
      <c r="E171" s="1" t="s">
        <v>1694</v>
      </c>
      <c r="F171" s="1"/>
      <c r="G171" s="1" t="s">
        <v>20</v>
      </c>
      <c r="H171" s="1" t="s">
        <v>2700</v>
      </c>
      <c r="I171" s="1" t="s">
        <v>270</v>
      </c>
      <c r="J171" s="1"/>
      <c r="K171" s="1" t="s">
        <v>22</v>
      </c>
      <c r="L171" s="1" t="s">
        <v>170</v>
      </c>
      <c r="M171" s="1" t="s">
        <v>2701</v>
      </c>
      <c r="N171" s="12" t="s">
        <v>2702</v>
      </c>
      <c r="O171" s="1"/>
      <c r="P171" s="12" t="s">
        <v>2703</v>
      </c>
      <c r="Q171" s="13"/>
      <c r="R171" s="1"/>
    </row>
    <row r="172" hidden="1">
      <c r="A172" s="2">
        <v>1059.0</v>
      </c>
      <c r="B172" s="1" t="s">
        <v>9789</v>
      </c>
      <c r="C172" s="1" t="s">
        <v>207</v>
      </c>
      <c r="D172" s="1" t="s">
        <v>1693</v>
      </c>
      <c r="E172" s="1" t="s">
        <v>1694</v>
      </c>
      <c r="F172" s="1"/>
      <c r="G172" s="1" t="s">
        <v>20</v>
      </c>
      <c r="H172" s="1" t="s">
        <v>122</v>
      </c>
      <c r="I172" s="1" t="s">
        <v>1660</v>
      </c>
      <c r="J172" s="1"/>
      <c r="K172" s="1" t="s">
        <v>67</v>
      </c>
      <c r="L172" s="1" t="s">
        <v>23</v>
      </c>
      <c r="M172" s="1" t="s">
        <v>9790</v>
      </c>
      <c r="N172" s="12" t="s">
        <v>9791</v>
      </c>
      <c r="O172" s="1"/>
      <c r="P172" s="12" t="s">
        <v>9792</v>
      </c>
      <c r="Q172" s="13"/>
      <c r="R172" s="1"/>
    </row>
    <row r="173">
      <c r="A173" s="2">
        <v>9529.0</v>
      </c>
      <c r="B173" s="1" t="s">
        <v>2704</v>
      </c>
      <c r="C173" s="1" t="s">
        <v>17</v>
      </c>
      <c r="D173" s="1" t="s">
        <v>1693</v>
      </c>
      <c r="E173" s="1" t="s">
        <v>1694</v>
      </c>
      <c r="F173" s="1"/>
      <c r="G173" s="1" t="s">
        <v>48</v>
      </c>
      <c r="H173" s="1" t="s">
        <v>2705</v>
      </c>
      <c r="I173" s="1" t="s">
        <v>1103</v>
      </c>
      <c r="J173" s="1" t="s">
        <v>2706</v>
      </c>
      <c r="K173" s="1" t="s">
        <v>2707</v>
      </c>
      <c r="L173" s="1" t="s">
        <v>2708</v>
      </c>
      <c r="M173" s="1" t="s">
        <v>2709</v>
      </c>
      <c r="N173" s="12" t="s">
        <v>2710</v>
      </c>
      <c r="O173" s="1"/>
      <c r="P173" s="12" t="s">
        <v>2711</v>
      </c>
      <c r="Q173" s="13"/>
      <c r="R173" s="1"/>
    </row>
    <row r="174">
      <c r="A174" s="2">
        <v>9530.0</v>
      </c>
      <c r="B174" s="1" t="s">
        <v>2712</v>
      </c>
      <c r="C174" s="1" t="s">
        <v>17</v>
      </c>
      <c r="D174" s="1" t="s">
        <v>1693</v>
      </c>
      <c r="E174" s="1" t="s">
        <v>1694</v>
      </c>
      <c r="F174" s="1"/>
      <c r="G174" s="1" t="s">
        <v>115</v>
      </c>
      <c r="H174" s="1" t="s">
        <v>2713</v>
      </c>
      <c r="I174" s="1" t="s">
        <v>554</v>
      </c>
      <c r="J174" s="1" t="s">
        <v>2714</v>
      </c>
      <c r="K174" s="1" t="s">
        <v>2715</v>
      </c>
      <c r="L174" s="1" t="s">
        <v>2716</v>
      </c>
      <c r="M174" s="1" t="s">
        <v>2717</v>
      </c>
      <c r="N174" s="12" t="s">
        <v>2718</v>
      </c>
      <c r="O174" s="1"/>
      <c r="P174" s="12" t="s">
        <v>2719</v>
      </c>
      <c r="Q174" s="13"/>
      <c r="R174" s="1"/>
    </row>
    <row r="175">
      <c r="A175" s="2">
        <v>9531.0</v>
      </c>
      <c r="B175" s="1" t="s">
        <v>2720</v>
      </c>
      <c r="C175" s="1" t="s">
        <v>17</v>
      </c>
      <c r="D175" s="1" t="s">
        <v>1693</v>
      </c>
      <c r="E175" s="1" t="s">
        <v>1694</v>
      </c>
      <c r="F175" s="1"/>
      <c r="G175" s="1" t="s">
        <v>48</v>
      </c>
      <c r="H175" s="1" t="s">
        <v>2721</v>
      </c>
      <c r="I175" s="1" t="s">
        <v>554</v>
      </c>
      <c r="J175" s="1" t="s">
        <v>2722</v>
      </c>
      <c r="K175" s="1" t="s">
        <v>2723</v>
      </c>
      <c r="L175" s="1" t="s">
        <v>2724</v>
      </c>
      <c r="M175" s="1" t="s">
        <v>2725</v>
      </c>
      <c r="N175" s="12" t="s">
        <v>2726</v>
      </c>
      <c r="O175" s="1"/>
      <c r="P175" s="12" t="s">
        <v>2727</v>
      </c>
      <c r="Q175" s="13"/>
      <c r="R175" s="1"/>
    </row>
    <row r="176">
      <c r="A176" s="2">
        <v>9711.0</v>
      </c>
      <c r="B176" s="1" t="s">
        <v>2728</v>
      </c>
      <c r="C176" s="1" t="s">
        <v>17</v>
      </c>
      <c r="D176" s="1" t="s">
        <v>1693</v>
      </c>
      <c r="E176" s="1" t="s">
        <v>1694</v>
      </c>
      <c r="F176" s="1"/>
      <c r="G176" s="1" t="s">
        <v>20</v>
      </c>
      <c r="H176" s="1" t="s">
        <v>146</v>
      </c>
      <c r="I176" s="1" t="s">
        <v>1181</v>
      </c>
      <c r="J176" s="1"/>
      <c r="K176" s="1" t="s">
        <v>2729</v>
      </c>
      <c r="L176" s="1" t="s">
        <v>23</v>
      </c>
      <c r="M176" s="1" t="s">
        <v>2730</v>
      </c>
      <c r="N176" s="12" t="s">
        <v>2731</v>
      </c>
      <c r="O176" s="1"/>
      <c r="P176" s="12" t="s">
        <v>2732</v>
      </c>
      <c r="Q176" s="13"/>
      <c r="R176" s="1"/>
    </row>
    <row r="177">
      <c r="A177" s="2">
        <v>9861.0</v>
      </c>
      <c r="B177" s="1" t="s">
        <v>2733</v>
      </c>
      <c r="C177" s="1" t="s">
        <v>17</v>
      </c>
      <c r="D177" s="1" t="s">
        <v>1693</v>
      </c>
      <c r="E177" s="1" t="s">
        <v>1694</v>
      </c>
      <c r="F177" s="1"/>
      <c r="G177" s="1" t="s">
        <v>20</v>
      </c>
      <c r="H177" s="1" t="s">
        <v>153</v>
      </c>
      <c r="I177" s="1" t="s">
        <v>1952</v>
      </c>
      <c r="J177" s="1"/>
      <c r="K177" s="1" t="s">
        <v>2734</v>
      </c>
      <c r="L177" s="1" t="s">
        <v>124</v>
      </c>
      <c r="M177" s="1"/>
      <c r="N177" s="12" t="s">
        <v>2735</v>
      </c>
      <c r="O177" s="1"/>
      <c r="P177" s="12" t="s">
        <v>2736</v>
      </c>
      <c r="Q177" s="13"/>
      <c r="R177" s="1"/>
    </row>
    <row r="178">
      <c r="A178" s="2">
        <v>10120.0</v>
      </c>
      <c r="B178" s="1" t="s">
        <v>2737</v>
      </c>
      <c r="C178" s="1" t="s">
        <v>17</v>
      </c>
      <c r="D178" s="1" t="s">
        <v>1693</v>
      </c>
      <c r="E178" s="1" t="s">
        <v>1694</v>
      </c>
      <c r="F178" s="1"/>
      <c r="G178" s="1" t="s">
        <v>592</v>
      </c>
      <c r="H178" s="1" t="s">
        <v>533</v>
      </c>
      <c r="I178" s="1" t="s">
        <v>1952</v>
      </c>
      <c r="J178" s="1"/>
      <c r="K178" s="1" t="s">
        <v>2738</v>
      </c>
      <c r="L178" s="1" t="s">
        <v>1486</v>
      </c>
      <c r="M178" s="1" t="s">
        <v>2739</v>
      </c>
      <c r="N178" s="12" t="s">
        <v>2740</v>
      </c>
      <c r="O178" s="1"/>
      <c r="P178" s="12" t="s">
        <v>2741</v>
      </c>
      <c r="Q178" s="13"/>
      <c r="R178" s="1"/>
    </row>
    <row r="179">
      <c r="A179" s="2">
        <v>10311.0</v>
      </c>
      <c r="B179" s="1" t="s">
        <v>2742</v>
      </c>
      <c r="C179" s="1" t="s">
        <v>17</v>
      </c>
      <c r="D179" s="1" t="s">
        <v>1693</v>
      </c>
      <c r="E179" s="1" t="s">
        <v>1694</v>
      </c>
      <c r="F179" s="1"/>
      <c r="G179" s="1" t="s">
        <v>283</v>
      </c>
      <c r="H179" s="1" t="s">
        <v>2142</v>
      </c>
      <c r="I179" s="1" t="s">
        <v>554</v>
      </c>
      <c r="J179" s="1" t="s">
        <v>2743</v>
      </c>
      <c r="K179" s="1" t="s">
        <v>2744</v>
      </c>
      <c r="L179" s="1" t="s">
        <v>2745</v>
      </c>
      <c r="M179" s="1" t="s">
        <v>2746</v>
      </c>
      <c r="N179" s="12" t="s">
        <v>2747</v>
      </c>
      <c r="O179" s="1"/>
      <c r="P179" s="12" t="s">
        <v>2748</v>
      </c>
      <c r="Q179" s="13"/>
      <c r="R179" s="1"/>
    </row>
    <row r="180">
      <c r="A180" s="2">
        <v>10312.0</v>
      </c>
      <c r="B180" s="1" t="s">
        <v>2749</v>
      </c>
      <c r="C180" s="1" t="s">
        <v>17</v>
      </c>
      <c r="D180" s="1" t="s">
        <v>1693</v>
      </c>
      <c r="E180" s="1" t="s">
        <v>1694</v>
      </c>
      <c r="F180" s="1"/>
      <c r="G180" s="1" t="s">
        <v>48</v>
      </c>
      <c r="H180" s="1" t="s">
        <v>2750</v>
      </c>
      <c r="I180" s="1" t="s">
        <v>1952</v>
      </c>
      <c r="J180" s="1"/>
      <c r="K180" s="1" t="s">
        <v>2751</v>
      </c>
      <c r="L180" s="1" t="s">
        <v>2752</v>
      </c>
      <c r="M180" s="1" t="s">
        <v>2753</v>
      </c>
      <c r="N180" s="12" t="s">
        <v>2754</v>
      </c>
      <c r="O180" s="1"/>
      <c r="P180" s="12" t="s">
        <v>2755</v>
      </c>
      <c r="Q180" s="13"/>
      <c r="R180" s="1"/>
    </row>
    <row r="181">
      <c r="A181" s="2">
        <v>10313.0</v>
      </c>
      <c r="B181" s="1" t="s">
        <v>2756</v>
      </c>
      <c r="C181" s="1" t="s">
        <v>17</v>
      </c>
      <c r="D181" s="1" t="s">
        <v>1693</v>
      </c>
      <c r="E181" s="1" t="s">
        <v>1694</v>
      </c>
      <c r="F181" s="1"/>
      <c r="G181" s="1" t="s">
        <v>48</v>
      </c>
      <c r="H181" s="1" t="s">
        <v>153</v>
      </c>
      <c r="I181" s="1" t="s">
        <v>554</v>
      </c>
      <c r="J181" s="1"/>
      <c r="K181" s="1"/>
      <c r="L181" s="1" t="s">
        <v>124</v>
      </c>
      <c r="M181" s="12" t="s">
        <v>1213</v>
      </c>
      <c r="N181" s="1"/>
      <c r="O181" s="1"/>
      <c r="P181" s="12" t="s">
        <v>2757</v>
      </c>
      <c r="Q181" s="13"/>
      <c r="R181" s="1"/>
    </row>
    <row r="182" hidden="1">
      <c r="A182" s="2">
        <v>8488.0</v>
      </c>
      <c r="B182" s="1" t="s">
        <v>9793</v>
      </c>
      <c r="C182" s="1" t="s">
        <v>207</v>
      </c>
      <c r="D182" s="1" t="s">
        <v>2759</v>
      </c>
      <c r="E182" s="1" t="s">
        <v>2760</v>
      </c>
      <c r="F182" s="1"/>
      <c r="G182" s="1" t="s">
        <v>20</v>
      </c>
      <c r="H182" s="1" t="s">
        <v>153</v>
      </c>
      <c r="I182" s="1" t="s">
        <v>1660</v>
      </c>
      <c r="J182" s="1"/>
      <c r="K182" s="1" t="s">
        <v>169</v>
      </c>
      <c r="L182" s="1" t="s">
        <v>23</v>
      </c>
      <c r="M182" s="1" t="s">
        <v>9794</v>
      </c>
      <c r="N182" s="12" t="s">
        <v>9795</v>
      </c>
      <c r="O182" s="1"/>
      <c r="P182" s="12" t="s">
        <v>9796</v>
      </c>
      <c r="Q182" s="13"/>
      <c r="R182" s="1"/>
    </row>
    <row r="183">
      <c r="A183" s="2">
        <v>8489.0</v>
      </c>
      <c r="B183" s="1" t="s">
        <v>2758</v>
      </c>
      <c r="C183" s="1" t="s">
        <v>17</v>
      </c>
      <c r="D183" s="1" t="s">
        <v>2759</v>
      </c>
      <c r="E183" s="1" t="s">
        <v>2760</v>
      </c>
      <c r="F183" s="1"/>
      <c r="G183" s="1" t="s">
        <v>20</v>
      </c>
      <c r="H183" s="1" t="s">
        <v>533</v>
      </c>
      <c r="I183" s="1" t="s">
        <v>270</v>
      </c>
      <c r="J183" s="1"/>
      <c r="K183" s="1" t="s">
        <v>90</v>
      </c>
      <c r="L183" s="1" t="s">
        <v>2761</v>
      </c>
      <c r="M183" s="1" t="s">
        <v>2762</v>
      </c>
      <c r="N183" s="12" t="s">
        <v>2763</v>
      </c>
      <c r="O183" s="1"/>
      <c r="P183" s="12" t="s">
        <v>2764</v>
      </c>
      <c r="Q183" s="13"/>
      <c r="R183" s="1"/>
    </row>
    <row r="184">
      <c r="A184" s="2">
        <v>8490.0</v>
      </c>
      <c r="B184" s="1" t="s">
        <v>2765</v>
      </c>
      <c r="C184" s="1" t="s">
        <v>17</v>
      </c>
      <c r="D184" s="1" t="s">
        <v>2759</v>
      </c>
      <c r="E184" s="1" t="s">
        <v>2760</v>
      </c>
      <c r="F184" s="1" t="s">
        <v>48</v>
      </c>
      <c r="G184" s="1" t="s">
        <v>107</v>
      </c>
      <c r="H184" s="1" t="s">
        <v>102</v>
      </c>
      <c r="I184" s="1" t="s">
        <v>1660</v>
      </c>
      <c r="J184" s="1"/>
      <c r="K184" s="1" t="s">
        <v>2766</v>
      </c>
      <c r="L184" s="1" t="s">
        <v>23</v>
      </c>
      <c r="M184" s="1" t="s">
        <v>2767</v>
      </c>
      <c r="N184" s="12" t="s">
        <v>2768</v>
      </c>
      <c r="O184" s="1"/>
      <c r="P184" s="12" t="s">
        <v>2769</v>
      </c>
      <c r="Q184" s="13"/>
      <c r="R184" s="1"/>
    </row>
    <row r="185">
      <c r="A185" s="2">
        <v>8491.0</v>
      </c>
      <c r="B185" s="1" t="s">
        <v>2770</v>
      </c>
      <c r="C185" s="1" t="s">
        <v>207</v>
      </c>
      <c r="D185" s="1" t="s">
        <v>2759</v>
      </c>
      <c r="E185" s="1" t="s">
        <v>2760</v>
      </c>
      <c r="F185" s="1"/>
      <c r="G185" s="1" t="s">
        <v>20</v>
      </c>
      <c r="H185" s="1" t="s">
        <v>60</v>
      </c>
      <c r="I185" s="1" t="s">
        <v>1660</v>
      </c>
      <c r="J185" s="1"/>
      <c r="K185" s="1" t="s">
        <v>169</v>
      </c>
      <c r="L185" s="1" t="s">
        <v>23</v>
      </c>
      <c r="M185" s="1" t="s">
        <v>2771</v>
      </c>
      <c r="N185" s="12" t="s">
        <v>2772</v>
      </c>
      <c r="O185" s="1"/>
      <c r="P185" s="12" t="s">
        <v>2773</v>
      </c>
      <c r="Q185" s="13"/>
      <c r="R185" s="1"/>
    </row>
    <row r="186">
      <c r="A186" s="2">
        <v>10155.0</v>
      </c>
      <c r="B186" s="1" t="s">
        <v>2774</v>
      </c>
      <c r="C186" s="1" t="s">
        <v>17</v>
      </c>
      <c r="D186" s="1" t="s">
        <v>2759</v>
      </c>
      <c r="E186" s="1" t="s">
        <v>2760</v>
      </c>
      <c r="F186" s="1"/>
      <c r="G186" s="1" t="s">
        <v>20</v>
      </c>
      <c r="H186" s="1" t="s">
        <v>2775</v>
      </c>
      <c r="I186" s="1" t="s">
        <v>270</v>
      </c>
      <c r="J186" s="1"/>
      <c r="K186" s="1" t="s">
        <v>1445</v>
      </c>
      <c r="L186" s="1" t="s">
        <v>23</v>
      </c>
      <c r="M186" s="1" t="s">
        <v>2776</v>
      </c>
      <c r="N186" s="12" t="s">
        <v>2777</v>
      </c>
      <c r="O186" s="1"/>
      <c r="P186" s="12" t="s">
        <v>2778</v>
      </c>
      <c r="Q186" s="13"/>
      <c r="R186" s="1"/>
    </row>
    <row r="187">
      <c r="A187" s="2">
        <v>10280.0</v>
      </c>
      <c r="B187" s="1" t="s">
        <v>2779</v>
      </c>
      <c r="C187" s="1" t="s">
        <v>17</v>
      </c>
      <c r="D187" s="1" t="s">
        <v>2759</v>
      </c>
      <c r="E187" s="1" t="s">
        <v>2760</v>
      </c>
      <c r="F187" s="1"/>
      <c r="G187" s="1" t="s">
        <v>48</v>
      </c>
      <c r="H187" s="1" t="s">
        <v>153</v>
      </c>
      <c r="I187" s="1" t="s">
        <v>554</v>
      </c>
      <c r="J187" s="1"/>
      <c r="K187" s="1" t="s">
        <v>2780</v>
      </c>
      <c r="L187" s="1" t="s">
        <v>2781</v>
      </c>
      <c r="M187" s="1" t="s">
        <v>2782</v>
      </c>
      <c r="N187" s="12" t="s">
        <v>2783</v>
      </c>
      <c r="O187" s="1"/>
      <c r="P187" s="12" t="s">
        <v>2784</v>
      </c>
      <c r="Q187" s="13"/>
      <c r="R187" s="1"/>
    </row>
    <row r="188">
      <c r="A188" s="2">
        <v>10281.0</v>
      </c>
      <c r="B188" s="1" t="s">
        <v>2785</v>
      </c>
      <c r="C188" s="1" t="s">
        <v>17</v>
      </c>
      <c r="D188" s="1" t="s">
        <v>2759</v>
      </c>
      <c r="E188" s="1" t="s">
        <v>2760</v>
      </c>
      <c r="F188" s="1"/>
      <c r="G188" s="1" t="s">
        <v>2786</v>
      </c>
      <c r="H188" s="1" t="s">
        <v>2787</v>
      </c>
      <c r="I188" s="1" t="s">
        <v>554</v>
      </c>
      <c r="J188" s="1" t="s">
        <v>2788</v>
      </c>
      <c r="K188" s="1"/>
      <c r="L188" s="1" t="s">
        <v>2789</v>
      </c>
      <c r="M188" s="12" t="s">
        <v>1229</v>
      </c>
      <c r="N188" s="1"/>
      <c r="O188" s="1"/>
      <c r="P188" s="12" t="s">
        <v>2790</v>
      </c>
      <c r="Q188" s="13"/>
      <c r="R188" s="1"/>
    </row>
    <row r="189">
      <c r="A189" s="2">
        <v>10282.0</v>
      </c>
      <c r="B189" s="1" t="s">
        <v>2791</v>
      </c>
      <c r="C189" s="1" t="s">
        <v>17</v>
      </c>
      <c r="D189" s="1" t="s">
        <v>2759</v>
      </c>
      <c r="E189" s="1" t="s">
        <v>2760</v>
      </c>
      <c r="F189" s="1"/>
      <c r="G189" s="1" t="s">
        <v>1604</v>
      </c>
      <c r="H189" s="1" t="s">
        <v>533</v>
      </c>
      <c r="I189" s="1" t="s">
        <v>1103</v>
      </c>
      <c r="J189" s="1"/>
      <c r="K189" s="1" t="s">
        <v>1445</v>
      </c>
      <c r="L189" s="1" t="s">
        <v>547</v>
      </c>
      <c r="M189" s="1" t="s">
        <v>217</v>
      </c>
      <c r="N189" s="12" t="s">
        <v>2792</v>
      </c>
      <c r="O189" s="1"/>
      <c r="P189" s="12" t="s">
        <v>2793</v>
      </c>
      <c r="Q189" s="13"/>
      <c r="R189" s="1"/>
    </row>
    <row r="190">
      <c r="A190" s="2">
        <v>10283.0</v>
      </c>
      <c r="B190" s="1" t="s">
        <v>2794</v>
      </c>
      <c r="C190" s="1" t="s">
        <v>17</v>
      </c>
      <c r="D190" s="1" t="s">
        <v>2759</v>
      </c>
      <c r="E190" s="1" t="s">
        <v>2760</v>
      </c>
      <c r="F190" s="1"/>
      <c r="G190" s="1" t="s">
        <v>115</v>
      </c>
      <c r="H190" s="1" t="s">
        <v>1627</v>
      </c>
      <c r="I190" s="1" t="s">
        <v>1181</v>
      </c>
      <c r="J190" s="1"/>
      <c r="K190" s="1"/>
      <c r="L190" s="1" t="s">
        <v>2795</v>
      </c>
      <c r="M190" s="1" t="s">
        <v>2753</v>
      </c>
      <c r="N190" s="12" t="s">
        <v>2796</v>
      </c>
      <c r="O190" s="1"/>
      <c r="P190" s="12" t="s">
        <v>2797</v>
      </c>
      <c r="Q190" s="13"/>
      <c r="R190" s="1"/>
    </row>
    <row r="191" hidden="1">
      <c r="A191" s="2">
        <v>1060.0</v>
      </c>
      <c r="B191" s="1" t="s">
        <v>9797</v>
      </c>
      <c r="C191" s="1" t="s">
        <v>17</v>
      </c>
      <c r="D191" s="1" t="s">
        <v>160</v>
      </c>
      <c r="E191" s="1" t="s">
        <v>161</v>
      </c>
      <c r="F191" s="1" t="s">
        <v>20</v>
      </c>
      <c r="G191" s="1" t="s">
        <v>107</v>
      </c>
      <c r="H191" s="1" t="s">
        <v>1396</v>
      </c>
      <c r="I191" s="1" t="s">
        <v>1181</v>
      </c>
      <c r="J191" s="1"/>
      <c r="K191" s="1" t="s">
        <v>510</v>
      </c>
      <c r="L191" s="1" t="s">
        <v>1848</v>
      </c>
      <c r="M191" s="1" t="s">
        <v>9798</v>
      </c>
      <c r="N191" s="12" t="s">
        <v>9799</v>
      </c>
      <c r="O191" s="1"/>
      <c r="P191" s="12" t="s">
        <v>9800</v>
      </c>
      <c r="Q191" s="13"/>
      <c r="R191" s="1"/>
    </row>
    <row r="192">
      <c r="A192" s="2">
        <v>1061.0</v>
      </c>
      <c r="B192" s="1" t="s">
        <v>159</v>
      </c>
      <c r="C192" s="1" t="s">
        <v>17</v>
      </c>
      <c r="D192" s="1" t="s">
        <v>160</v>
      </c>
      <c r="E192" s="1" t="s">
        <v>161</v>
      </c>
      <c r="F192" s="1"/>
      <c r="G192" s="1" t="s">
        <v>20</v>
      </c>
      <c r="H192" s="1" t="s">
        <v>162</v>
      </c>
      <c r="I192" s="12" t="s">
        <v>2284</v>
      </c>
      <c r="J192" s="1"/>
      <c r="K192" s="1" t="s">
        <v>163</v>
      </c>
      <c r="L192" s="1" t="s">
        <v>164</v>
      </c>
      <c r="M192" s="12" t="s">
        <v>165</v>
      </c>
      <c r="N192" s="1"/>
      <c r="O192" s="1"/>
      <c r="P192" s="12" t="s">
        <v>166</v>
      </c>
      <c r="Q192" s="13"/>
      <c r="R192" s="1"/>
    </row>
    <row r="193">
      <c r="A193" s="2">
        <v>1062.0</v>
      </c>
      <c r="B193" s="1" t="s">
        <v>2798</v>
      </c>
      <c r="C193" s="1" t="s">
        <v>207</v>
      </c>
      <c r="D193" s="1" t="s">
        <v>160</v>
      </c>
      <c r="E193" s="1" t="s">
        <v>161</v>
      </c>
      <c r="F193" s="1"/>
      <c r="G193" s="1" t="s">
        <v>20</v>
      </c>
      <c r="H193" s="1" t="s">
        <v>2799</v>
      </c>
      <c r="I193" s="1" t="s">
        <v>1660</v>
      </c>
      <c r="J193" s="1"/>
      <c r="K193" s="1" t="s">
        <v>169</v>
      </c>
      <c r="L193" s="1" t="s">
        <v>61</v>
      </c>
      <c r="M193" s="12" t="s">
        <v>2800</v>
      </c>
      <c r="N193" s="1"/>
      <c r="O193" s="1"/>
      <c r="P193" s="12" t="s">
        <v>2801</v>
      </c>
      <c r="Q193" s="13"/>
      <c r="R193" s="1"/>
    </row>
    <row r="194">
      <c r="A194" s="2">
        <v>1063.0</v>
      </c>
      <c r="B194" s="1" t="s">
        <v>1703</v>
      </c>
      <c r="C194" s="1" t="s">
        <v>17</v>
      </c>
      <c r="D194" s="1" t="s">
        <v>160</v>
      </c>
      <c r="E194" s="1" t="s">
        <v>161</v>
      </c>
      <c r="F194" s="1"/>
      <c r="G194" s="1" t="s">
        <v>20</v>
      </c>
      <c r="H194" s="1" t="s">
        <v>153</v>
      </c>
      <c r="I194" s="12" t="s">
        <v>2802</v>
      </c>
      <c r="J194" s="1"/>
      <c r="K194" s="1" t="s">
        <v>1704</v>
      </c>
      <c r="L194" s="1" t="s">
        <v>97</v>
      </c>
      <c r="M194" s="12" t="s">
        <v>1705</v>
      </c>
      <c r="N194" s="1"/>
      <c r="O194" s="1"/>
      <c r="P194" s="12" t="s">
        <v>1706</v>
      </c>
      <c r="Q194" s="13"/>
      <c r="R194" s="1"/>
    </row>
    <row r="195">
      <c r="A195" s="2">
        <v>1064.0</v>
      </c>
      <c r="B195" s="1" t="s">
        <v>1707</v>
      </c>
      <c r="C195" s="1" t="s">
        <v>17</v>
      </c>
      <c r="D195" s="1" t="s">
        <v>160</v>
      </c>
      <c r="E195" s="1" t="s">
        <v>161</v>
      </c>
      <c r="F195" s="1"/>
      <c r="G195" s="1" t="s">
        <v>20</v>
      </c>
      <c r="H195" s="1" t="s">
        <v>102</v>
      </c>
      <c r="I195" s="12" t="s">
        <v>2384</v>
      </c>
      <c r="J195" s="1"/>
      <c r="K195" s="1" t="s">
        <v>174</v>
      </c>
      <c r="L195" s="1" t="s">
        <v>1708</v>
      </c>
      <c r="M195" s="12" t="s">
        <v>1709</v>
      </c>
      <c r="N195" s="1"/>
      <c r="O195" s="1"/>
      <c r="P195" s="12" t="s">
        <v>1710</v>
      </c>
      <c r="Q195" s="13"/>
      <c r="R195" s="1"/>
    </row>
    <row r="196">
      <c r="A196" s="2">
        <v>1065.0</v>
      </c>
      <c r="B196" s="1" t="s">
        <v>167</v>
      </c>
      <c r="C196" s="1" t="s">
        <v>17</v>
      </c>
      <c r="D196" s="1" t="s">
        <v>160</v>
      </c>
      <c r="E196" s="1" t="s">
        <v>161</v>
      </c>
      <c r="F196" s="1"/>
      <c r="G196" s="1" t="s">
        <v>20</v>
      </c>
      <c r="H196" s="1" t="s">
        <v>168</v>
      </c>
      <c r="I196" s="12" t="s">
        <v>2284</v>
      </c>
      <c r="J196" s="1"/>
      <c r="K196" s="1" t="s">
        <v>169</v>
      </c>
      <c r="L196" s="1" t="s">
        <v>170</v>
      </c>
      <c r="M196" s="12" t="s">
        <v>171</v>
      </c>
      <c r="N196" s="1"/>
      <c r="O196" s="1"/>
      <c r="P196" s="12" t="s">
        <v>172</v>
      </c>
      <c r="Q196" s="13"/>
      <c r="R196" s="1"/>
    </row>
    <row r="197">
      <c r="A197" s="2">
        <v>1066.0</v>
      </c>
      <c r="B197" s="1" t="s">
        <v>2803</v>
      </c>
      <c r="C197" s="1" t="s">
        <v>207</v>
      </c>
      <c r="D197" s="1" t="s">
        <v>160</v>
      </c>
      <c r="E197" s="1" t="s">
        <v>161</v>
      </c>
      <c r="F197" s="1"/>
      <c r="G197" s="1" t="s">
        <v>20</v>
      </c>
      <c r="H197" s="1" t="s">
        <v>102</v>
      </c>
      <c r="I197" s="1" t="s">
        <v>1660</v>
      </c>
      <c r="J197" s="1"/>
      <c r="K197" s="1" t="s">
        <v>22</v>
      </c>
      <c r="L197" s="1" t="s">
        <v>147</v>
      </c>
      <c r="M197" s="12" t="s">
        <v>2804</v>
      </c>
      <c r="N197" s="1"/>
      <c r="O197" s="1"/>
      <c r="P197" s="12" t="s">
        <v>2805</v>
      </c>
      <c r="Q197" s="13"/>
      <c r="R197" s="1"/>
    </row>
    <row r="198">
      <c r="A198" s="2">
        <v>1067.0</v>
      </c>
      <c r="B198" s="1" t="s">
        <v>173</v>
      </c>
      <c r="C198" s="1" t="s">
        <v>17</v>
      </c>
      <c r="D198" s="1" t="s">
        <v>160</v>
      </c>
      <c r="E198" s="1" t="s">
        <v>161</v>
      </c>
      <c r="F198" s="1"/>
      <c r="G198" s="1" t="s">
        <v>20</v>
      </c>
      <c r="H198" s="1" t="s">
        <v>102</v>
      </c>
      <c r="I198" s="12" t="s">
        <v>2284</v>
      </c>
      <c r="J198" s="1"/>
      <c r="K198" s="1" t="s">
        <v>174</v>
      </c>
      <c r="L198" s="1" t="s">
        <v>175</v>
      </c>
      <c r="M198" s="12" t="s">
        <v>176</v>
      </c>
      <c r="N198" s="1"/>
      <c r="O198" s="1"/>
      <c r="P198" s="12" t="s">
        <v>177</v>
      </c>
      <c r="Q198" s="13"/>
      <c r="R198" s="1"/>
    </row>
    <row r="199">
      <c r="A199" s="2">
        <v>1068.0</v>
      </c>
      <c r="B199" s="1" t="s">
        <v>2806</v>
      </c>
      <c r="C199" s="1" t="s">
        <v>17</v>
      </c>
      <c r="D199" s="1" t="s">
        <v>160</v>
      </c>
      <c r="E199" s="1" t="s">
        <v>161</v>
      </c>
      <c r="F199" s="1"/>
      <c r="G199" s="1" t="s">
        <v>20</v>
      </c>
      <c r="H199" s="1" t="s">
        <v>1566</v>
      </c>
      <c r="I199" s="1" t="s">
        <v>1111</v>
      </c>
      <c r="J199" s="1"/>
      <c r="K199" s="1" t="s">
        <v>96</v>
      </c>
      <c r="L199" s="1" t="s">
        <v>1419</v>
      </c>
      <c r="M199" s="12" t="s">
        <v>2807</v>
      </c>
      <c r="N199" s="1"/>
      <c r="O199" s="1"/>
      <c r="P199" s="12" t="s">
        <v>2808</v>
      </c>
      <c r="Q199" s="13"/>
      <c r="R199" s="1"/>
    </row>
    <row r="200">
      <c r="A200" s="2">
        <v>1069.0</v>
      </c>
      <c r="B200" s="1" t="s">
        <v>2809</v>
      </c>
      <c r="C200" s="1" t="s">
        <v>17</v>
      </c>
      <c r="D200" s="1" t="s">
        <v>160</v>
      </c>
      <c r="E200" s="1" t="s">
        <v>161</v>
      </c>
      <c r="F200" s="1"/>
      <c r="G200" s="1" t="s">
        <v>20</v>
      </c>
      <c r="H200" s="1" t="s">
        <v>102</v>
      </c>
      <c r="I200" s="1" t="s">
        <v>1573</v>
      </c>
      <c r="J200" s="1"/>
      <c r="K200" s="1" t="s">
        <v>34</v>
      </c>
      <c r="L200" s="1" t="s">
        <v>124</v>
      </c>
      <c r="M200" s="12" t="s">
        <v>2810</v>
      </c>
      <c r="N200" s="1"/>
      <c r="O200" s="1"/>
      <c r="P200" s="12" t="s">
        <v>2811</v>
      </c>
      <c r="Q200" s="13"/>
      <c r="R200" s="1"/>
    </row>
    <row r="201">
      <c r="A201" s="2">
        <v>1070.0</v>
      </c>
      <c r="B201" s="1" t="s">
        <v>2812</v>
      </c>
      <c r="C201" s="1" t="s">
        <v>17</v>
      </c>
      <c r="D201" s="1" t="s">
        <v>160</v>
      </c>
      <c r="E201" s="1" t="s">
        <v>161</v>
      </c>
      <c r="F201" s="1"/>
      <c r="G201" s="1" t="s">
        <v>20</v>
      </c>
      <c r="H201" s="1" t="s">
        <v>102</v>
      </c>
      <c r="I201" s="1" t="s">
        <v>1573</v>
      </c>
      <c r="J201" s="1"/>
      <c r="K201" s="12" t="s">
        <v>34</v>
      </c>
      <c r="L201" s="1"/>
      <c r="M201" s="12" t="s">
        <v>2813</v>
      </c>
      <c r="N201" s="1"/>
      <c r="O201" s="1"/>
      <c r="P201" s="12" t="s">
        <v>2814</v>
      </c>
      <c r="Q201" s="13"/>
      <c r="R201" s="1"/>
    </row>
    <row r="202">
      <c r="A202" s="2">
        <v>1071.0</v>
      </c>
      <c r="B202" s="1" t="s">
        <v>2815</v>
      </c>
      <c r="C202" s="1" t="s">
        <v>207</v>
      </c>
      <c r="D202" s="1" t="s">
        <v>160</v>
      </c>
      <c r="E202" s="1" t="s">
        <v>161</v>
      </c>
      <c r="F202" s="1"/>
      <c r="G202" s="1" t="s">
        <v>20</v>
      </c>
      <c r="H202" s="1" t="s">
        <v>2816</v>
      </c>
      <c r="I202" s="1" t="s">
        <v>1660</v>
      </c>
      <c r="J202" s="1"/>
      <c r="K202" s="1" t="s">
        <v>174</v>
      </c>
      <c r="L202" s="1" t="s">
        <v>2817</v>
      </c>
      <c r="M202" s="12" t="s">
        <v>2818</v>
      </c>
      <c r="N202" s="1"/>
      <c r="O202" s="1"/>
      <c r="P202" s="12" t="s">
        <v>2819</v>
      </c>
      <c r="Q202" s="13"/>
      <c r="R202" s="1"/>
    </row>
    <row r="203">
      <c r="A203" s="2">
        <v>9133.0</v>
      </c>
      <c r="B203" s="1" t="s">
        <v>2820</v>
      </c>
      <c r="C203" s="1" t="s">
        <v>207</v>
      </c>
      <c r="D203" s="1" t="s">
        <v>160</v>
      </c>
      <c r="E203" s="1" t="s">
        <v>161</v>
      </c>
      <c r="F203" s="1"/>
      <c r="G203" s="1" t="s">
        <v>20</v>
      </c>
      <c r="H203" s="1" t="s">
        <v>153</v>
      </c>
      <c r="I203" s="1" t="s">
        <v>1660</v>
      </c>
      <c r="J203" s="1"/>
      <c r="K203" s="1" t="s">
        <v>55</v>
      </c>
      <c r="L203" s="1" t="s">
        <v>23</v>
      </c>
      <c r="M203" s="1" t="s">
        <v>2821</v>
      </c>
      <c r="N203" s="12" t="s">
        <v>2822</v>
      </c>
      <c r="O203" s="1"/>
      <c r="P203" s="12" t="s">
        <v>2823</v>
      </c>
      <c r="Q203" s="13"/>
      <c r="R203" s="1"/>
    </row>
    <row r="204">
      <c r="A204" s="2">
        <v>9139.0</v>
      </c>
      <c r="B204" s="1" t="s">
        <v>2824</v>
      </c>
      <c r="C204" s="1" t="s">
        <v>207</v>
      </c>
      <c r="D204" s="1" t="s">
        <v>160</v>
      </c>
      <c r="E204" s="1" t="s">
        <v>161</v>
      </c>
      <c r="F204" s="1"/>
      <c r="G204" s="1" t="s">
        <v>20</v>
      </c>
      <c r="H204" s="1" t="s">
        <v>561</v>
      </c>
      <c r="I204" s="1" t="s">
        <v>1660</v>
      </c>
      <c r="J204" s="1"/>
      <c r="K204" s="1" t="s">
        <v>2825</v>
      </c>
      <c r="L204" s="1" t="s">
        <v>498</v>
      </c>
      <c r="M204" s="1" t="s">
        <v>2826</v>
      </c>
      <c r="N204" s="12" t="s">
        <v>2827</v>
      </c>
      <c r="O204" s="1"/>
      <c r="P204" s="12" t="s">
        <v>2828</v>
      </c>
      <c r="Q204" s="13"/>
      <c r="R204" s="1"/>
    </row>
    <row r="205">
      <c r="A205" s="2">
        <v>9143.0</v>
      </c>
      <c r="B205" s="1" t="s">
        <v>2829</v>
      </c>
      <c r="C205" s="1" t="s">
        <v>207</v>
      </c>
      <c r="D205" s="1" t="s">
        <v>160</v>
      </c>
      <c r="E205" s="1" t="s">
        <v>161</v>
      </c>
      <c r="F205" s="1"/>
      <c r="G205" s="1" t="s">
        <v>283</v>
      </c>
      <c r="H205" s="1" t="s">
        <v>1627</v>
      </c>
      <c r="I205" s="1" t="s">
        <v>1660</v>
      </c>
      <c r="J205" s="1"/>
      <c r="K205" s="12" t="s">
        <v>283</v>
      </c>
      <c r="L205" s="1"/>
      <c r="M205" s="1" t="s">
        <v>2830</v>
      </c>
      <c r="N205" s="12" t="s">
        <v>2831</v>
      </c>
      <c r="O205" s="1"/>
      <c r="P205" s="12" t="s">
        <v>2832</v>
      </c>
      <c r="Q205" s="13"/>
      <c r="R205" s="1"/>
    </row>
    <row r="206">
      <c r="A206" s="2">
        <v>1072.0</v>
      </c>
      <c r="B206" s="1" t="s">
        <v>2833</v>
      </c>
      <c r="C206" s="1" t="s">
        <v>207</v>
      </c>
      <c r="D206" s="1" t="s">
        <v>179</v>
      </c>
      <c r="E206" s="1" t="s">
        <v>180</v>
      </c>
      <c r="F206" s="1"/>
      <c r="G206" s="1" t="s">
        <v>20</v>
      </c>
      <c r="H206" s="1" t="s">
        <v>2834</v>
      </c>
      <c r="I206" s="1" t="s">
        <v>1660</v>
      </c>
      <c r="J206" s="1"/>
      <c r="K206" s="1" t="s">
        <v>34</v>
      </c>
      <c r="L206" s="1" t="s">
        <v>50</v>
      </c>
      <c r="M206" s="12" t="s">
        <v>2101</v>
      </c>
      <c r="N206" s="1"/>
      <c r="O206" s="1"/>
      <c r="P206" s="12" t="s">
        <v>2835</v>
      </c>
      <c r="Q206" s="13"/>
      <c r="R206" s="1"/>
    </row>
    <row r="207" hidden="1">
      <c r="A207" s="2">
        <v>1073.0</v>
      </c>
      <c r="B207" s="1" t="s">
        <v>9801</v>
      </c>
      <c r="C207" s="1" t="s">
        <v>207</v>
      </c>
      <c r="D207" s="1" t="s">
        <v>179</v>
      </c>
      <c r="E207" s="1" t="s">
        <v>180</v>
      </c>
      <c r="F207" s="1"/>
      <c r="G207" s="1" t="s">
        <v>20</v>
      </c>
      <c r="H207" s="1" t="s">
        <v>711</v>
      </c>
      <c r="I207" s="1" t="s">
        <v>1660</v>
      </c>
      <c r="J207" s="1"/>
      <c r="K207" s="1" t="s">
        <v>498</v>
      </c>
      <c r="L207" s="1"/>
      <c r="M207" s="1" t="s">
        <v>9802</v>
      </c>
      <c r="N207" s="12" t="s">
        <v>9803</v>
      </c>
      <c r="O207" s="1"/>
      <c r="P207" s="12" t="s">
        <v>9804</v>
      </c>
      <c r="Q207" s="13"/>
      <c r="R207" s="1"/>
    </row>
    <row r="208">
      <c r="A208" s="2">
        <v>1074.0</v>
      </c>
      <c r="B208" s="1" t="s">
        <v>2836</v>
      </c>
      <c r="C208" s="1" t="s">
        <v>17</v>
      </c>
      <c r="D208" s="1" t="s">
        <v>179</v>
      </c>
      <c r="E208" s="1" t="s">
        <v>180</v>
      </c>
      <c r="F208" s="1" t="s">
        <v>107</v>
      </c>
      <c r="G208" s="1" t="s">
        <v>107</v>
      </c>
      <c r="H208" s="1" t="s">
        <v>2837</v>
      </c>
      <c r="I208" s="1" t="s">
        <v>509</v>
      </c>
      <c r="J208" s="1" t="s">
        <v>2838</v>
      </c>
      <c r="K208" s="1" t="s">
        <v>284</v>
      </c>
      <c r="L208" s="1" t="s">
        <v>498</v>
      </c>
      <c r="M208" s="12" t="s">
        <v>2839</v>
      </c>
      <c r="N208" s="1"/>
      <c r="O208" s="1"/>
      <c r="P208" s="12" t="s">
        <v>2840</v>
      </c>
      <c r="Q208" s="13"/>
      <c r="R208" s="1"/>
    </row>
    <row r="209">
      <c r="A209" s="2">
        <v>1075.0</v>
      </c>
      <c r="B209" s="1" t="s">
        <v>178</v>
      </c>
      <c r="C209" s="1" t="s">
        <v>17</v>
      </c>
      <c r="D209" s="1" t="s">
        <v>179</v>
      </c>
      <c r="E209" s="1" t="s">
        <v>180</v>
      </c>
      <c r="F209" s="1"/>
      <c r="G209" s="1" t="s">
        <v>20</v>
      </c>
      <c r="H209" s="1" t="s">
        <v>181</v>
      </c>
      <c r="I209" s="12" t="s">
        <v>2284</v>
      </c>
      <c r="J209" s="1"/>
      <c r="K209" s="1" t="s">
        <v>22</v>
      </c>
      <c r="L209" s="1"/>
      <c r="M209" s="12" t="s">
        <v>183</v>
      </c>
      <c r="N209" s="1"/>
      <c r="O209" s="1"/>
      <c r="P209" s="12" t="s">
        <v>184</v>
      </c>
      <c r="Q209" s="13"/>
      <c r="R209" s="1"/>
    </row>
    <row r="210">
      <c r="A210" s="2">
        <v>1076.0</v>
      </c>
      <c r="B210" s="1" t="s">
        <v>2841</v>
      </c>
      <c r="C210" s="1" t="s">
        <v>207</v>
      </c>
      <c r="D210" s="1" t="s">
        <v>179</v>
      </c>
      <c r="E210" s="1" t="s">
        <v>180</v>
      </c>
      <c r="F210" s="1"/>
      <c r="G210" s="1" t="s">
        <v>20</v>
      </c>
      <c r="H210" s="1" t="s">
        <v>139</v>
      </c>
      <c r="I210" s="1" t="s">
        <v>1660</v>
      </c>
      <c r="J210" s="1"/>
      <c r="K210" s="1" t="s">
        <v>698</v>
      </c>
      <c r="L210" s="1" t="s">
        <v>170</v>
      </c>
      <c r="M210" s="12" t="s">
        <v>2842</v>
      </c>
      <c r="N210" s="1"/>
      <c r="O210" s="1"/>
      <c r="P210" s="12" t="s">
        <v>2843</v>
      </c>
      <c r="Q210" s="13"/>
      <c r="R210" s="1"/>
    </row>
    <row r="211">
      <c r="A211" s="2">
        <v>1077.0</v>
      </c>
      <c r="B211" s="1" t="s">
        <v>2844</v>
      </c>
      <c r="C211" s="1" t="s">
        <v>207</v>
      </c>
      <c r="D211" s="1" t="s">
        <v>179</v>
      </c>
      <c r="E211" s="1" t="s">
        <v>180</v>
      </c>
      <c r="F211" s="1"/>
      <c r="G211" s="1" t="s">
        <v>20</v>
      </c>
      <c r="H211" s="1" t="s">
        <v>561</v>
      </c>
      <c r="I211" s="1" t="s">
        <v>1660</v>
      </c>
      <c r="J211" s="1"/>
      <c r="K211" s="1" t="s">
        <v>22</v>
      </c>
      <c r="L211" s="1" t="s">
        <v>1419</v>
      </c>
      <c r="M211" s="12" t="s">
        <v>2845</v>
      </c>
      <c r="N211" s="13"/>
      <c r="O211" s="1"/>
      <c r="P211" s="12" t="s">
        <v>2846</v>
      </c>
      <c r="Q211" s="13"/>
      <c r="R211" s="1"/>
    </row>
    <row r="212">
      <c r="A212" s="2">
        <v>1078.0</v>
      </c>
      <c r="B212" s="1" t="s">
        <v>2847</v>
      </c>
      <c r="C212" s="1" t="s">
        <v>207</v>
      </c>
      <c r="D212" s="1" t="s">
        <v>179</v>
      </c>
      <c r="E212" s="1" t="s">
        <v>180</v>
      </c>
      <c r="F212" s="1"/>
      <c r="G212" s="1" t="s">
        <v>20</v>
      </c>
      <c r="H212" s="1" t="s">
        <v>1566</v>
      </c>
      <c r="I212" s="1" t="s">
        <v>1660</v>
      </c>
      <c r="J212" s="1"/>
      <c r="K212" s="1" t="s">
        <v>90</v>
      </c>
      <c r="L212" s="1" t="s">
        <v>1192</v>
      </c>
      <c r="M212" s="1" t="s">
        <v>2848</v>
      </c>
      <c r="N212" s="12" t="s">
        <v>2849</v>
      </c>
      <c r="O212" s="1"/>
      <c r="P212" s="12" t="s">
        <v>2850</v>
      </c>
      <c r="Q212" s="13"/>
      <c r="R212" s="1"/>
    </row>
    <row r="213" hidden="1">
      <c r="A213" s="2">
        <v>1079.0</v>
      </c>
      <c r="B213" s="1" t="s">
        <v>9805</v>
      </c>
      <c r="C213" s="1" t="s">
        <v>207</v>
      </c>
      <c r="D213" s="1" t="s">
        <v>179</v>
      </c>
      <c r="E213" s="1" t="s">
        <v>180</v>
      </c>
      <c r="F213" s="1"/>
      <c r="G213" s="1" t="s">
        <v>20</v>
      </c>
      <c r="H213" s="1" t="s">
        <v>181</v>
      </c>
      <c r="I213" s="1" t="s">
        <v>1660</v>
      </c>
      <c r="J213" s="1"/>
      <c r="K213" s="1" t="s">
        <v>169</v>
      </c>
      <c r="L213" s="1" t="s">
        <v>170</v>
      </c>
      <c r="M213" s="1" t="s">
        <v>9806</v>
      </c>
      <c r="N213" s="12" t="s">
        <v>9807</v>
      </c>
      <c r="O213" s="1"/>
      <c r="P213" s="12" t="s">
        <v>9808</v>
      </c>
      <c r="Q213" s="13"/>
      <c r="R213" s="1"/>
    </row>
    <row r="214" hidden="1">
      <c r="A214" s="2">
        <v>1080.0</v>
      </c>
      <c r="B214" s="1" t="s">
        <v>9809</v>
      </c>
      <c r="C214" s="1" t="s">
        <v>207</v>
      </c>
      <c r="D214" s="1" t="s">
        <v>179</v>
      </c>
      <c r="E214" s="1" t="s">
        <v>180</v>
      </c>
      <c r="F214" s="1"/>
      <c r="G214" s="1" t="s">
        <v>20</v>
      </c>
      <c r="H214" s="1" t="s">
        <v>9589</v>
      </c>
      <c r="I214" s="1" t="s">
        <v>1660</v>
      </c>
      <c r="J214" s="1"/>
      <c r="K214" s="1" t="s">
        <v>1518</v>
      </c>
      <c r="L214" s="1" t="s">
        <v>72</v>
      </c>
      <c r="M214" s="1" t="s">
        <v>9810</v>
      </c>
      <c r="N214" s="12" t="s">
        <v>9811</v>
      </c>
      <c r="O214" s="1"/>
      <c r="P214" s="12" t="s">
        <v>9812</v>
      </c>
      <c r="Q214" s="13"/>
      <c r="R214" s="1"/>
    </row>
    <row r="215">
      <c r="A215" s="2">
        <v>8672.0</v>
      </c>
      <c r="B215" s="1" t="s">
        <v>2851</v>
      </c>
      <c r="C215" s="1" t="s">
        <v>17</v>
      </c>
      <c r="D215" s="1" t="s">
        <v>179</v>
      </c>
      <c r="E215" s="1" t="s">
        <v>180</v>
      </c>
      <c r="F215" s="1"/>
      <c r="G215" s="1" t="s">
        <v>107</v>
      </c>
      <c r="H215" s="1" t="s">
        <v>639</v>
      </c>
      <c r="I215" s="1" t="s">
        <v>554</v>
      </c>
      <c r="J215" s="1"/>
      <c r="K215" s="1" t="s">
        <v>284</v>
      </c>
      <c r="L215" s="1" t="s">
        <v>2852</v>
      </c>
      <c r="M215" s="12" t="s">
        <v>2853</v>
      </c>
      <c r="N215" s="1"/>
      <c r="O215" s="1"/>
      <c r="P215" s="12" t="s">
        <v>2854</v>
      </c>
      <c r="Q215" s="13"/>
      <c r="R215" s="1"/>
    </row>
    <row r="216">
      <c r="A216" s="2">
        <v>9189.0</v>
      </c>
      <c r="B216" s="1" t="s">
        <v>2855</v>
      </c>
      <c r="C216" s="1" t="s">
        <v>207</v>
      </c>
      <c r="D216" s="1" t="s">
        <v>179</v>
      </c>
      <c r="E216" s="1" t="s">
        <v>180</v>
      </c>
      <c r="F216" s="1"/>
      <c r="G216" s="1" t="s">
        <v>20</v>
      </c>
      <c r="H216" s="1" t="s">
        <v>153</v>
      </c>
      <c r="I216" s="1" t="s">
        <v>182</v>
      </c>
      <c r="J216" s="1"/>
      <c r="K216" s="1" t="s">
        <v>498</v>
      </c>
      <c r="L216" s="1" t="s">
        <v>671</v>
      </c>
      <c r="M216" s="1" t="s">
        <v>2856</v>
      </c>
      <c r="N216" s="12" t="s">
        <v>2857</v>
      </c>
      <c r="O216" s="1"/>
      <c r="P216" s="12" t="s">
        <v>2858</v>
      </c>
      <c r="Q216" s="13"/>
      <c r="R216" s="1"/>
    </row>
    <row r="217" hidden="1">
      <c r="A217" s="2">
        <v>9494.0</v>
      </c>
      <c r="B217" s="1" t="s">
        <v>9813</v>
      </c>
      <c r="C217" s="1" t="s">
        <v>17</v>
      </c>
      <c r="D217" s="1" t="s">
        <v>179</v>
      </c>
      <c r="E217" s="1" t="s">
        <v>180</v>
      </c>
      <c r="F217" s="1"/>
      <c r="G217" s="1" t="s">
        <v>48</v>
      </c>
      <c r="H217" s="1" t="s">
        <v>9814</v>
      </c>
      <c r="I217" s="1" t="s">
        <v>554</v>
      </c>
      <c r="J217" s="1" t="s">
        <v>9815</v>
      </c>
      <c r="K217" s="1" t="s">
        <v>9816</v>
      </c>
      <c r="L217" s="1" t="s">
        <v>1673</v>
      </c>
      <c r="M217" s="1" t="s">
        <v>9817</v>
      </c>
      <c r="N217" s="1" t="s">
        <v>9818</v>
      </c>
      <c r="O217" s="1" t="s">
        <v>4016</v>
      </c>
      <c r="P217" s="12" t="s">
        <v>9819</v>
      </c>
      <c r="Q217" s="13"/>
      <c r="R217" s="1"/>
    </row>
    <row r="218" hidden="1">
      <c r="A218" s="2">
        <v>10491.0</v>
      </c>
      <c r="B218" s="1" t="s">
        <v>9820</v>
      </c>
      <c r="C218" s="1" t="s">
        <v>17</v>
      </c>
      <c r="D218" s="1" t="s">
        <v>179</v>
      </c>
      <c r="E218" s="1" t="s">
        <v>180</v>
      </c>
      <c r="F218" s="1"/>
      <c r="G218" s="1" t="s">
        <v>20</v>
      </c>
      <c r="H218" s="1" t="s">
        <v>153</v>
      </c>
      <c r="I218" s="1" t="s">
        <v>554</v>
      </c>
      <c r="J218" s="1"/>
      <c r="K218" s="1" t="s">
        <v>9821</v>
      </c>
      <c r="L218" s="1" t="s">
        <v>9822</v>
      </c>
      <c r="M218" s="1" t="s">
        <v>9823</v>
      </c>
      <c r="N218" s="1" t="s">
        <v>9824</v>
      </c>
      <c r="O218" s="1" t="s">
        <v>7614</v>
      </c>
      <c r="P218" s="12" t="s">
        <v>9825</v>
      </c>
      <c r="Q218" s="13"/>
      <c r="R218" s="1"/>
    </row>
    <row r="219">
      <c r="A219" s="2">
        <v>1081.0</v>
      </c>
      <c r="B219" s="1" t="s">
        <v>2859</v>
      </c>
      <c r="C219" s="1" t="s">
        <v>17</v>
      </c>
      <c r="D219" s="1" t="s">
        <v>186</v>
      </c>
      <c r="E219" s="1" t="s">
        <v>187</v>
      </c>
      <c r="F219" s="1"/>
      <c r="G219" s="1" t="s">
        <v>20</v>
      </c>
      <c r="H219" s="1" t="s">
        <v>39</v>
      </c>
      <c r="I219" s="1" t="s">
        <v>509</v>
      </c>
      <c r="J219" s="1"/>
      <c r="K219" s="1" t="s">
        <v>174</v>
      </c>
      <c r="L219" s="1" t="s">
        <v>2860</v>
      </c>
      <c r="M219" s="12" t="s">
        <v>2861</v>
      </c>
      <c r="N219" s="1"/>
      <c r="O219" s="1"/>
      <c r="P219" s="12" t="s">
        <v>2862</v>
      </c>
      <c r="Q219" s="13"/>
      <c r="R219" s="1"/>
    </row>
    <row r="220">
      <c r="A220" s="2">
        <v>1082.0</v>
      </c>
      <c r="B220" s="1" t="s">
        <v>2863</v>
      </c>
      <c r="C220" s="1" t="s">
        <v>17</v>
      </c>
      <c r="D220" s="1" t="s">
        <v>186</v>
      </c>
      <c r="E220" s="1" t="s">
        <v>187</v>
      </c>
      <c r="F220" s="1"/>
      <c r="G220" s="1" t="s">
        <v>107</v>
      </c>
      <c r="H220" s="1" t="s">
        <v>102</v>
      </c>
      <c r="I220" s="1" t="s">
        <v>509</v>
      </c>
      <c r="J220" s="1"/>
      <c r="K220" s="1" t="s">
        <v>284</v>
      </c>
      <c r="L220" s="1" t="s">
        <v>209</v>
      </c>
      <c r="M220" s="1" t="s">
        <v>2864</v>
      </c>
      <c r="N220" s="12" t="s">
        <v>2865</v>
      </c>
      <c r="O220" s="1"/>
      <c r="P220" s="12" t="s">
        <v>2866</v>
      </c>
      <c r="Q220" s="13"/>
      <c r="R220" s="1"/>
    </row>
    <row r="221">
      <c r="A221" s="2">
        <v>8584.0</v>
      </c>
      <c r="B221" s="1" t="s">
        <v>1711</v>
      </c>
      <c r="C221" s="1" t="s">
        <v>17</v>
      </c>
      <c r="D221" s="1" t="s">
        <v>186</v>
      </c>
      <c r="E221" s="1" t="s">
        <v>187</v>
      </c>
      <c r="F221" s="1"/>
      <c r="G221" s="1" t="s">
        <v>48</v>
      </c>
      <c r="H221" s="1" t="s">
        <v>153</v>
      </c>
      <c r="I221" s="1" t="s">
        <v>2253</v>
      </c>
      <c r="J221" s="1"/>
      <c r="K221" s="1" t="s">
        <v>1712</v>
      </c>
      <c r="L221" s="1" t="s">
        <v>1713</v>
      </c>
      <c r="M221" s="1" t="s">
        <v>1714</v>
      </c>
      <c r="N221" s="12" t="s">
        <v>1715</v>
      </c>
      <c r="O221" s="1"/>
      <c r="P221" s="12" t="s">
        <v>1716</v>
      </c>
      <c r="Q221" s="13"/>
      <c r="R221" s="1"/>
    </row>
    <row r="222">
      <c r="A222" s="2">
        <v>10179.0</v>
      </c>
      <c r="B222" s="1" t="s">
        <v>2867</v>
      </c>
      <c r="C222" s="1" t="s">
        <v>207</v>
      </c>
      <c r="D222" s="1" t="s">
        <v>186</v>
      </c>
      <c r="E222" s="1" t="s">
        <v>187</v>
      </c>
      <c r="F222" s="1"/>
      <c r="G222" s="1" t="s">
        <v>1604</v>
      </c>
      <c r="H222" s="1" t="s">
        <v>77</v>
      </c>
      <c r="I222" s="1" t="s">
        <v>995</v>
      </c>
      <c r="J222" s="1"/>
      <c r="K222" s="1" t="s">
        <v>2868</v>
      </c>
      <c r="L222" s="1" t="s">
        <v>2869</v>
      </c>
      <c r="M222" s="1" t="s">
        <v>2870</v>
      </c>
      <c r="N222" s="12" t="s">
        <v>2871</v>
      </c>
      <c r="O222" s="1"/>
      <c r="P222" s="12" t="s">
        <v>2872</v>
      </c>
      <c r="Q222" s="13"/>
      <c r="R222" s="1"/>
    </row>
    <row r="223">
      <c r="A223" s="2">
        <v>10314.0</v>
      </c>
      <c r="B223" s="1" t="s">
        <v>2873</v>
      </c>
      <c r="C223" s="1" t="s">
        <v>17</v>
      </c>
      <c r="D223" s="1" t="s">
        <v>186</v>
      </c>
      <c r="E223" s="1" t="s">
        <v>187</v>
      </c>
      <c r="F223" s="1"/>
      <c r="G223" s="1" t="s">
        <v>592</v>
      </c>
      <c r="H223" s="1" t="s">
        <v>2874</v>
      </c>
      <c r="I223" s="1" t="s">
        <v>509</v>
      </c>
      <c r="J223" s="1"/>
      <c r="K223" s="1" t="s">
        <v>2875</v>
      </c>
      <c r="L223" s="1" t="s">
        <v>2876</v>
      </c>
      <c r="M223" s="1" t="s">
        <v>626</v>
      </c>
      <c r="N223" s="12" t="s">
        <v>2877</v>
      </c>
      <c r="O223" s="1"/>
      <c r="P223" s="12" t="s">
        <v>2878</v>
      </c>
      <c r="Q223" s="13"/>
      <c r="R223" s="1"/>
    </row>
    <row r="224">
      <c r="A224" s="2">
        <v>10315.0</v>
      </c>
      <c r="B224" s="1" t="s">
        <v>2879</v>
      </c>
      <c r="C224" s="1" t="s">
        <v>17</v>
      </c>
      <c r="D224" s="1" t="s">
        <v>186</v>
      </c>
      <c r="E224" s="1" t="s">
        <v>187</v>
      </c>
      <c r="F224" s="1"/>
      <c r="G224" s="1" t="s">
        <v>283</v>
      </c>
      <c r="H224" s="1" t="s">
        <v>1396</v>
      </c>
      <c r="I224" s="1" t="s">
        <v>554</v>
      </c>
      <c r="J224" s="1" t="s">
        <v>2260</v>
      </c>
      <c r="K224" s="1" t="s">
        <v>2880</v>
      </c>
      <c r="L224" s="1" t="s">
        <v>2881</v>
      </c>
      <c r="M224" s="1" t="s">
        <v>2882</v>
      </c>
      <c r="N224" s="12" t="s">
        <v>2883</v>
      </c>
      <c r="O224" s="1"/>
      <c r="P224" s="12" t="s">
        <v>2884</v>
      </c>
      <c r="Q224" s="13"/>
      <c r="R224" s="1"/>
    </row>
    <row r="225">
      <c r="A225" s="2">
        <v>10316.0</v>
      </c>
      <c r="B225" s="1" t="s">
        <v>185</v>
      </c>
      <c r="C225" s="1" t="s">
        <v>17</v>
      </c>
      <c r="D225" s="1" t="s">
        <v>186</v>
      </c>
      <c r="E225" s="1" t="s">
        <v>187</v>
      </c>
      <c r="F225" s="1"/>
      <c r="G225" s="1" t="s">
        <v>48</v>
      </c>
      <c r="H225" s="1" t="s">
        <v>188</v>
      </c>
      <c r="I225" s="12" t="s">
        <v>2885</v>
      </c>
      <c r="J225" s="1"/>
      <c r="K225" s="1" t="s">
        <v>190</v>
      </c>
      <c r="L225" s="1" t="s">
        <v>40</v>
      </c>
      <c r="M225" s="12" t="s">
        <v>191</v>
      </c>
      <c r="N225" s="1"/>
      <c r="O225" s="1"/>
      <c r="P225" s="12" t="s">
        <v>192</v>
      </c>
      <c r="Q225" s="13"/>
      <c r="R225" s="1"/>
    </row>
    <row r="226">
      <c r="A226" s="2">
        <v>8232.0</v>
      </c>
      <c r="B226" s="1" t="s">
        <v>193</v>
      </c>
      <c r="C226" s="1" t="s">
        <v>17</v>
      </c>
      <c r="D226" s="1" t="s">
        <v>194</v>
      </c>
      <c r="E226" s="1" t="s">
        <v>195</v>
      </c>
      <c r="F226" s="1"/>
      <c r="G226" s="1" t="s">
        <v>48</v>
      </c>
      <c r="H226" s="1" t="s">
        <v>196</v>
      </c>
      <c r="I226" s="12" t="s">
        <v>2284</v>
      </c>
      <c r="J226" s="1"/>
      <c r="K226" s="1" t="s">
        <v>34</v>
      </c>
      <c r="L226" s="1" t="s">
        <v>124</v>
      </c>
      <c r="M226" s="1" t="s">
        <v>197</v>
      </c>
      <c r="N226" s="12" t="s">
        <v>198</v>
      </c>
      <c r="O226" s="1"/>
      <c r="P226" s="12" t="s">
        <v>199</v>
      </c>
      <c r="Q226" s="13"/>
      <c r="R226" s="1"/>
    </row>
    <row r="227">
      <c r="A227" s="2">
        <v>8233.0</v>
      </c>
      <c r="B227" s="1" t="s">
        <v>2886</v>
      </c>
      <c r="C227" s="1" t="s">
        <v>17</v>
      </c>
      <c r="D227" s="1" t="s">
        <v>194</v>
      </c>
      <c r="E227" s="1" t="s">
        <v>195</v>
      </c>
      <c r="F227" s="1" t="s">
        <v>48</v>
      </c>
      <c r="G227" s="1" t="s">
        <v>283</v>
      </c>
      <c r="H227" s="1" t="s">
        <v>2474</v>
      </c>
      <c r="I227" s="1" t="s">
        <v>509</v>
      </c>
      <c r="J227" s="1" t="s">
        <v>2887</v>
      </c>
      <c r="K227" s="1" t="s">
        <v>510</v>
      </c>
      <c r="L227" s="1" t="s">
        <v>124</v>
      </c>
      <c r="M227" s="12" t="s">
        <v>2498</v>
      </c>
      <c r="N227" s="1"/>
      <c r="O227" s="1"/>
      <c r="P227" s="12" t="s">
        <v>2888</v>
      </c>
      <c r="Q227" s="13"/>
      <c r="R227" s="1"/>
    </row>
    <row r="228">
      <c r="A228" s="2">
        <v>8680.0</v>
      </c>
      <c r="B228" s="1" t="s">
        <v>2889</v>
      </c>
      <c r="C228" s="1" t="s">
        <v>207</v>
      </c>
      <c r="D228" s="1" t="s">
        <v>194</v>
      </c>
      <c r="E228" s="1" t="s">
        <v>195</v>
      </c>
      <c r="F228" s="1" t="s">
        <v>48</v>
      </c>
      <c r="G228" s="1" t="s">
        <v>107</v>
      </c>
      <c r="H228" s="1" t="s">
        <v>2890</v>
      </c>
      <c r="I228" s="1" t="s">
        <v>1660</v>
      </c>
      <c r="J228" s="1" t="s">
        <v>2891</v>
      </c>
      <c r="K228" s="1" t="s">
        <v>2892</v>
      </c>
      <c r="L228" s="1" t="s">
        <v>2893</v>
      </c>
      <c r="M228" s="1" t="s">
        <v>2894</v>
      </c>
      <c r="N228" s="12" t="s">
        <v>2895</v>
      </c>
      <c r="O228" s="1"/>
      <c r="P228" s="12" t="s">
        <v>2896</v>
      </c>
      <c r="Q228" s="13"/>
      <c r="R228" s="1"/>
    </row>
    <row r="229">
      <c r="A229" s="2">
        <v>10182.0</v>
      </c>
      <c r="B229" s="1" t="s">
        <v>2897</v>
      </c>
      <c r="C229" s="1" t="s">
        <v>17</v>
      </c>
      <c r="D229" s="1" t="s">
        <v>194</v>
      </c>
      <c r="E229" s="1" t="s">
        <v>195</v>
      </c>
      <c r="F229" s="1"/>
      <c r="G229" s="1" t="s">
        <v>48</v>
      </c>
      <c r="H229" s="1" t="s">
        <v>2898</v>
      </c>
      <c r="I229" s="1" t="s">
        <v>270</v>
      </c>
      <c r="J229" s="1"/>
      <c r="K229" s="1"/>
      <c r="L229" s="1" t="s">
        <v>374</v>
      </c>
      <c r="M229" s="1" t="s">
        <v>2899</v>
      </c>
      <c r="N229" s="12" t="s">
        <v>2900</v>
      </c>
      <c r="O229" s="1"/>
      <c r="P229" s="12" t="s">
        <v>2901</v>
      </c>
      <c r="Q229" s="13"/>
      <c r="R229" s="1"/>
    </row>
    <row r="230">
      <c r="A230" s="2">
        <v>4081.0</v>
      </c>
      <c r="B230" s="1" t="s">
        <v>2902</v>
      </c>
      <c r="C230" s="1" t="s">
        <v>207</v>
      </c>
      <c r="D230" s="1" t="s">
        <v>201</v>
      </c>
      <c r="E230" s="1" t="s">
        <v>202</v>
      </c>
      <c r="F230" s="1"/>
      <c r="G230" s="1" t="s">
        <v>20</v>
      </c>
      <c r="H230" s="1" t="s">
        <v>196</v>
      </c>
      <c r="I230" s="1" t="s">
        <v>1660</v>
      </c>
      <c r="J230" s="1"/>
      <c r="K230" s="1" t="s">
        <v>67</v>
      </c>
      <c r="L230" s="1" t="s">
        <v>815</v>
      </c>
      <c r="M230" s="1" t="s">
        <v>2903</v>
      </c>
      <c r="N230" s="12" t="s">
        <v>2904</v>
      </c>
      <c r="O230" s="1"/>
      <c r="P230" s="12" t="s">
        <v>2905</v>
      </c>
      <c r="Q230" s="13"/>
      <c r="R230" s="1"/>
    </row>
    <row r="231">
      <c r="A231" s="2">
        <v>4903.0</v>
      </c>
      <c r="B231" s="1" t="s">
        <v>2906</v>
      </c>
      <c r="C231" s="1" t="s">
        <v>17</v>
      </c>
      <c r="D231" s="1" t="s">
        <v>201</v>
      </c>
      <c r="E231" s="1" t="s">
        <v>202</v>
      </c>
      <c r="F231" s="1"/>
      <c r="G231" s="12" t="s">
        <v>48</v>
      </c>
      <c r="H231" s="1"/>
      <c r="I231" s="1" t="s">
        <v>270</v>
      </c>
      <c r="J231" s="1"/>
      <c r="K231" s="1" t="s">
        <v>271</v>
      </c>
      <c r="L231" s="1" t="s">
        <v>2907</v>
      </c>
      <c r="M231" s="1" t="s">
        <v>2908</v>
      </c>
      <c r="N231" s="12" t="s">
        <v>2909</v>
      </c>
      <c r="O231" s="1"/>
      <c r="P231" s="12" t="s">
        <v>2910</v>
      </c>
      <c r="Q231" s="13"/>
      <c r="R231" s="1"/>
    </row>
    <row r="232">
      <c r="A232" s="2">
        <v>8144.0</v>
      </c>
      <c r="B232" s="1" t="s">
        <v>2911</v>
      </c>
      <c r="C232" s="1" t="s">
        <v>207</v>
      </c>
      <c r="D232" s="1" t="s">
        <v>201</v>
      </c>
      <c r="E232" s="1" t="s">
        <v>202</v>
      </c>
      <c r="F232" s="1"/>
      <c r="G232" s="1" t="s">
        <v>48</v>
      </c>
      <c r="H232" s="1" t="s">
        <v>196</v>
      </c>
      <c r="I232" s="1" t="s">
        <v>1660</v>
      </c>
      <c r="J232" s="1"/>
      <c r="K232" s="12" t="s">
        <v>271</v>
      </c>
      <c r="L232" s="1"/>
      <c r="M232" s="1" t="s">
        <v>2517</v>
      </c>
      <c r="N232" s="12" t="s">
        <v>2912</v>
      </c>
      <c r="O232" s="1"/>
      <c r="P232" s="12" t="s">
        <v>2913</v>
      </c>
      <c r="Q232" s="13"/>
      <c r="R232" s="1"/>
    </row>
    <row r="233">
      <c r="A233" s="2">
        <v>8832.0</v>
      </c>
      <c r="B233" s="1" t="s">
        <v>2914</v>
      </c>
      <c r="C233" s="1" t="s">
        <v>207</v>
      </c>
      <c r="D233" s="1" t="s">
        <v>201</v>
      </c>
      <c r="E233" s="1" t="s">
        <v>202</v>
      </c>
      <c r="F233" s="1"/>
      <c r="G233" s="1" t="s">
        <v>115</v>
      </c>
      <c r="H233" s="1" t="s">
        <v>108</v>
      </c>
      <c r="I233" s="1" t="s">
        <v>995</v>
      </c>
      <c r="J233" s="1"/>
      <c r="K233" s="12" t="s">
        <v>115</v>
      </c>
      <c r="L233" s="1"/>
      <c r="M233" s="1" t="s">
        <v>2915</v>
      </c>
      <c r="N233" s="12" t="s">
        <v>2916</v>
      </c>
      <c r="O233" s="1"/>
      <c r="P233" s="12" t="s">
        <v>2917</v>
      </c>
      <c r="Q233" s="13"/>
      <c r="R233" s="1"/>
    </row>
    <row r="234">
      <c r="A234" s="2">
        <v>8834.0</v>
      </c>
      <c r="B234" s="1" t="s">
        <v>200</v>
      </c>
      <c r="C234" s="1" t="s">
        <v>17</v>
      </c>
      <c r="D234" s="1" t="s">
        <v>201</v>
      </c>
      <c r="E234" s="1" t="s">
        <v>202</v>
      </c>
      <c r="F234" s="1"/>
      <c r="G234" s="12" t="s">
        <v>115</v>
      </c>
      <c r="H234" s="1"/>
      <c r="I234" s="12" t="s">
        <v>2885</v>
      </c>
      <c r="J234" s="1"/>
      <c r="K234" s="12" t="s">
        <v>115</v>
      </c>
      <c r="L234" s="1"/>
      <c r="M234" s="1" t="s">
        <v>203</v>
      </c>
      <c r="N234" s="12" t="s">
        <v>204</v>
      </c>
      <c r="O234" s="1"/>
      <c r="P234" s="12" t="s">
        <v>205</v>
      </c>
      <c r="Q234" s="13"/>
      <c r="R234" s="1"/>
    </row>
    <row r="235">
      <c r="A235" s="2">
        <v>8836.0</v>
      </c>
      <c r="B235" s="1" t="s">
        <v>2918</v>
      </c>
      <c r="C235" s="1" t="s">
        <v>207</v>
      </c>
      <c r="D235" s="1" t="s">
        <v>201</v>
      </c>
      <c r="E235" s="1" t="s">
        <v>202</v>
      </c>
      <c r="F235" s="1"/>
      <c r="G235" s="1" t="s">
        <v>107</v>
      </c>
      <c r="H235" s="1" t="s">
        <v>196</v>
      </c>
      <c r="I235" s="1" t="s">
        <v>995</v>
      </c>
      <c r="J235" s="1"/>
      <c r="K235" s="1" t="s">
        <v>107</v>
      </c>
      <c r="L235" s="1" t="s">
        <v>209</v>
      </c>
      <c r="M235" s="1" t="s">
        <v>2919</v>
      </c>
      <c r="N235" s="12" t="s">
        <v>2920</v>
      </c>
      <c r="O235" s="1"/>
      <c r="P235" s="12" t="s">
        <v>2921</v>
      </c>
      <c r="Q235" s="13"/>
      <c r="R235" s="1"/>
    </row>
    <row r="236">
      <c r="A236" s="2">
        <v>8838.0</v>
      </c>
      <c r="B236" s="1" t="s">
        <v>206</v>
      </c>
      <c r="C236" s="1" t="s">
        <v>207</v>
      </c>
      <c r="D236" s="1" t="s">
        <v>201</v>
      </c>
      <c r="E236" s="1" t="s">
        <v>202</v>
      </c>
      <c r="F236" s="1"/>
      <c r="G236" s="1" t="s">
        <v>107</v>
      </c>
      <c r="H236" s="1" t="s">
        <v>102</v>
      </c>
      <c r="I236" s="12" t="s">
        <v>2885</v>
      </c>
      <c r="J236" s="1"/>
      <c r="K236" s="1" t="s">
        <v>208</v>
      </c>
      <c r="L236" s="1" t="s">
        <v>209</v>
      </c>
      <c r="M236" s="1" t="s">
        <v>210</v>
      </c>
      <c r="N236" s="12" t="s">
        <v>211</v>
      </c>
      <c r="O236" s="1"/>
      <c r="P236" s="12" t="s">
        <v>212</v>
      </c>
      <c r="Q236" s="13"/>
      <c r="R236" s="1"/>
    </row>
    <row r="237">
      <c r="A237" s="2">
        <v>9532.0</v>
      </c>
      <c r="B237" s="1" t="s">
        <v>2922</v>
      </c>
      <c r="C237" s="1" t="s">
        <v>17</v>
      </c>
      <c r="D237" s="1" t="s">
        <v>201</v>
      </c>
      <c r="E237" s="1" t="s">
        <v>202</v>
      </c>
      <c r="F237" s="1" t="s">
        <v>48</v>
      </c>
      <c r="G237" s="1" t="s">
        <v>48</v>
      </c>
      <c r="H237" s="1" t="s">
        <v>2174</v>
      </c>
      <c r="I237" s="1" t="s">
        <v>270</v>
      </c>
      <c r="J237" s="1" t="s">
        <v>2923</v>
      </c>
      <c r="K237" s="1" t="s">
        <v>2924</v>
      </c>
      <c r="L237" s="1" t="s">
        <v>1187</v>
      </c>
      <c r="M237" s="1" t="s">
        <v>2925</v>
      </c>
      <c r="N237" s="12" t="s">
        <v>2926</v>
      </c>
      <c r="O237" s="1"/>
      <c r="P237" s="12" t="s">
        <v>2927</v>
      </c>
      <c r="Q237" s="13"/>
      <c r="R237" s="1"/>
    </row>
    <row r="238">
      <c r="A238" s="2">
        <v>9533.0</v>
      </c>
      <c r="B238" s="1" t="s">
        <v>2928</v>
      </c>
      <c r="C238" s="1" t="s">
        <v>17</v>
      </c>
      <c r="D238" s="1" t="s">
        <v>201</v>
      </c>
      <c r="E238" s="1" t="s">
        <v>202</v>
      </c>
      <c r="F238" s="1"/>
      <c r="G238" s="1" t="s">
        <v>48</v>
      </c>
      <c r="H238" s="1" t="s">
        <v>2042</v>
      </c>
      <c r="I238" s="1" t="s">
        <v>270</v>
      </c>
      <c r="J238" s="1" t="s">
        <v>876</v>
      </c>
      <c r="K238" s="1" t="s">
        <v>2929</v>
      </c>
      <c r="L238" s="1" t="s">
        <v>2930</v>
      </c>
      <c r="M238" s="1" t="s">
        <v>2931</v>
      </c>
      <c r="N238" s="12" t="s">
        <v>2932</v>
      </c>
      <c r="O238" s="1"/>
      <c r="P238" s="12" t="s">
        <v>2933</v>
      </c>
      <c r="Q238" s="13"/>
      <c r="R238" s="1"/>
    </row>
    <row r="239">
      <c r="A239" s="2">
        <v>9534.0</v>
      </c>
      <c r="B239" s="1" t="s">
        <v>2934</v>
      </c>
      <c r="C239" s="1" t="s">
        <v>17</v>
      </c>
      <c r="D239" s="1" t="s">
        <v>201</v>
      </c>
      <c r="E239" s="1" t="s">
        <v>202</v>
      </c>
      <c r="F239" s="1"/>
      <c r="G239" s="1" t="s">
        <v>20</v>
      </c>
      <c r="H239" s="1" t="s">
        <v>2000</v>
      </c>
      <c r="I239" s="1" t="s">
        <v>270</v>
      </c>
      <c r="J239" s="1"/>
      <c r="K239" s="1" t="s">
        <v>1786</v>
      </c>
      <c r="L239" s="1" t="s">
        <v>2935</v>
      </c>
      <c r="M239" s="1" t="s">
        <v>2936</v>
      </c>
      <c r="N239" s="12" t="s">
        <v>2937</v>
      </c>
      <c r="O239" s="1"/>
      <c r="P239" s="12" t="s">
        <v>2938</v>
      </c>
      <c r="Q239" s="13"/>
      <c r="R239" s="1"/>
    </row>
    <row r="240">
      <c r="A240" s="2">
        <v>9535.0</v>
      </c>
      <c r="B240" s="1" t="s">
        <v>2939</v>
      </c>
      <c r="C240" s="1" t="s">
        <v>207</v>
      </c>
      <c r="D240" s="1" t="s">
        <v>201</v>
      </c>
      <c r="E240" s="1" t="s">
        <v>202</v>
      </c>
      <c r="F240" s="1"/>
      <c r="G240" s="1" t="s">
        <v>48</v>
      </c>
      <c r="H240" s="1" t="s">
        <v>77</v>
      </c>
      <c r="I240" s="1" t="s">
        <v>995</v>
      </c>
      <c r="J240" s="1" t="s">
        <v>1662</v>
      </c>
      <c r="K240" s="1" t="s">
        <v>2940</v>
      </c>
      <c r="L240" s="1" t="s">
        <v>259</v>
      </c>
      <c r="M240" s="1" t="s">
        <v>2941</v>
      </c>
      <c r="N240" s="12" t="s">
        <v>2942</v>
      </c>
      <c r="O240" s="1"/>
      <c r="P240" s="12" t="s">
        <v>2943</v>
      </c>
      <c r="Q240" s="13"/>
      <c r="R240" s="1"/>
    </row>
    <row r="241">
      <c r="A241" s="2">
        <v>9546.0</v>
      </c>
      <c r="B241" s="1" t="s">
        <v>1717</v>
      </c>
      <c r="C241" s="1" t="s">
        <v>17</v>
      </c>
      <c r="D241" s="1" t="s">
        <v>201</v>
      </c>
      <c r="E241" s="1" t="s">
        <v>202</v>
      </c>
      <c r="F241" s="1"/>
      <c r="G241" s="1" t="s">
        <v>48</v>
      </c>
      <c r="H241" s="1" t="s">
        <v>1718</v>
      </c>
      <c r="I241" s="12" t="s">
        <v>2944</v>
      </c>
      <c r="J241" s="1"/>
      <c r="K241" s="1" t="s">
        <v>1719</v>
      </c>
      <c r="L241" s="1" t="s">
        <v>259</v>
      </c>
      <c r="M241" s="1" t="s">
        <v>1720</v>
      </c>
      <c r="N241" s="12" t="s">
        <v>1721</v>
      </c>
      <c r="O241" s="1"/>
      <c r="P241" s="12" t="s">
        <v>1722</v>
      </c>
      <c r="Q241" s="13"/>
      <c r="R241" s="1"/>
    </row>
    <row r="242">
      <c r="A242" s="2">
        <v>9548.0</v>
      </c>
      <c r="B242" s="1" t="s">
        <v>2945</v>
      </c>
      <c r="C242" s="1" t="s">
        <v>17</v>
      </c>
      <c r="D242" s="1" t="s">
        <v>201</v>
      </c>
      <c r="E242" s="1" t="s">
        <v>202</v>
      </c>
      <c r="F242" s="1"/>
      <c r="G242" s="1" t="s">
        <v>20</v>
      </c>
      <c r="H242" s="1" t="s">
        <v>1345</v>
      </c>
      <c r="I242" s="1" t="s">
        <v>270</v>
      </c>
      <c r="J242" s="1"/>
      <c r="K242" s="1" t="s">
        <v>2946</v>
      </c>
      <c r="L242" s="1" t="s">
        <v>547</v>
      </c>
      <c r="M242" s="1" t="s">
        <v>2947</v>
      </c>
      <c r="N242" s="12" t="s">
        <v>2948</v>
      </c>
      <c r="O242" s="1"/>
      <c r="P242" s="12" t="s">
        <v>2949</v>
      </c>
      <c r="Q242" s="13"/>
      <c r="R242" s="1"/>
    </row>
    <row r="243">
      <c r="A243" s="2">
        <v>9551.0</v>
      </c>
      <c r="B243" s="1" t="s">
        <v>2950</v>
      </c>
      <c r="C243" s="1" t="s">
        <v>17</v>
      </c>
      <c r="D243" s="1" t="s">
        <v>201</v>
      </c>
      <c r="E243" s="1" t="s">
        <v>202</v>
      </c>
      <c r="F243" s="1"/>
      <c r="G243" s="1" t="s">
        <v>48</v>
      </c>
      <c r="H243" s="1" t="s">
        <v>2000</v>
      </c>
      <c r="I243" s="1" t="s">
        <v>270</v>
      </c>
      <c r="J243" s="1"/>
      <c r="K243" s="1" t="s">
        <v>2951</v>
      </c>
      <c r="L243" s="1" t="s">
        <v>2952</v>
      </c>
      <c r="M243" s="1" t="s">
        <v>2953</v>
      </c>
      <c r="N243" s="12" t="s">
        <v>2954</v>
      </c>
      <c r="O243" s="1"/>
      <c r="P243" s="12" t="s">
        <v>2955</v>
      </c>
      <c r="Q243" s="13"/>
      <c r="R243" s="1"/>
    </row>
    <row r="244">
      <c r="A244" s="2">
        <v>10219.0</v>
      </c>
      <c r="B244" s="1" t="s">
        <v>2956</v>
      </c>
      <c r="C244" s="1" t="s">
        <v>17</v>
      </c>
      <c r="D244" s="1" t="s">
        <v>201</v>
      </c>
      <c r="E244" s="1" t="s">
        <v>202</v>
      </c>
      <c r="F244" s="1"/>
      <c r="G244" s="1" t="s">
        <v>592</v>
      </c>
      <c r="H244" s="1" t="s">
        <v>153</v>
      </c>
      <c r="I244" s="1" t="s">
        <v>554</v>
      </c>
      <c r="J244" s="1"/>
      <c r="K244" s="1"/>
      <c r="L244" s="1" t="s">
        <v>124</v>
      </c>
      <c r="M244" s="1" t="s">
        <v>2957</v>
      </c>
      <c r="N244" s="12" t="s">
        <v>2958</v>
      </c>
      <c r="O244" s="1"/>
      <c r="P244" s="12" t="s">
        <v>2959</v>
      </c>
      <c r="Q244" s="13"/>
      <c r="R244" s="1"/>
    </row>
    <row r="245">
      <c r="A245" s="2">
        <v>10220.0</v>
      </c>
      <c r="B245" s="1" t="s">
        <v>2960</v>
      </c>
      <c r="C245" s="1" t="s">
        <v>17</v>
      </c>
      <c r="D245" s="1" t="s">
        <v>201</v>
      </c>
      <c r="E245" s="1" t="s">
        <v>202</v>
      </c>
      <c r="F245" s="1"/>
      <c r="G245" s="1" t="s">
        <v>20</v>
      </c>
      <c r="H245" s="1"/>
      <c r="I245" s="1"/>
      <c r="J245" s="1"/>
      <c r="K245" s="1" t="s">
        <v>1445</v>
      </c>
      <c r="L245" s="1" t="s">
        <v>23</v>
      </c>
      <c r="M245" s="12" t="s">
        <v>548</v>
      </c>
      <c r="N245" s="1"/>
      <c r="O245" s="1"/>
      <c r="P245" s="12" t="s">
        <v>218</v>
      </c>
      <c r="Q245" s="13"/>
      <c r="R245" s="1"/>
    </row>
    <row r="246">
      <c r="A246" s="2">
        <v>10221.0</v>
      </c>
      <c r="B246" s="1" t="s">
        <v>2961</v>
      </c>
      <c r="C246" s="1" t="s">
        <v>17</v>
      </c>
      <c r="D246" s="1" t="s">
        <v>201</v>
      </c>
      <c r="E246" s="1" t="s">
        <v>202</v>
      </c>
      <c r="F246" s="1"/>
      <c r="G246" s="1" t="s">
        <v>592</v>
      </c>
      <c r="H246" s="1" t="s">
        <v>222</v>
      </c>
      <c r="I246" s="1" t="s">
        <v>270</v>
      </c>
      <c r="J246" s="1"/>
      <c r="K246" s="1" t="s">
        <v>2962</v>
      </c>
      <c r="L246" s="1" t="s">
        <v>23</v>
      </c>
      <c r="M246" s="1" t="s">
        <v>2963</v>
      </c>
      <c r="N246" s="12" t="s">
        <v>2964</v>
      </c>
      <c r="O246" s="1"/>
      <c r="P246" s="12" t="s">
        <v>2965</v>
      </c>
      <c r="Q246" s="13"/>
      <c r="R246" s="1"/>
    </row>
    <row r="247">
      <c r="A247" s="2">
        <v>10222.0</v>
      </c>
      <c r="B247" s="1" t="s">
        <v>2966</v>
      </c>
      <c r="C247" s="1" t="s">
        <v>17</v>
      </c>
      <c r="D247" s="1" t="s">
        <v>201</v>
      </c>
      <c r="E247" s="1" t="s">
        <v>202</v>
      </c>
      <c r="F247" s="1"/>
      <c r="G247" s="1" t="s">
        <v>592</v>
      </c>
      <c r="H247" s="1" t="s">
        <v>153</v>
      </c>
      <c r="I247" s="1" t="s">
        <v>509</v>
      </c>
      <c r="J247" s="1"/>
      <c r="K247" s="1" t="s">
        <v>1445</v>
      </c>
      <c r="L247" s="1" t="s">
        <v>2967</v>
      </c>
      <c r="M247" s="1" t="s">
        <v>217</v>
      </c>
      <c r="N247" s="12" t="s">
        <v>2968</v>
      </c>
      <c r="O247" s="1"/>
      <c r="P247" s="12" t="s">
        <v>2969</v>
      </c>
      <c r="Q247" s="13"/>
      <c r="R247" s="1"/>
    </row>
    <row r="248">
      <c r="A248" s="2">
        <v>10223.0</v>
      </c>
      <c r="B248" s="1" t="s">
        <v>2970</v>
      </c>
      <c r="C248" s="1" t="s">
        <v>17</v>
      </c>
      <c r="D248" s="1" t="s">
        <v>201</v>
      </c>
      <c r="E248" s="1" t="s">
        <v>202</v>
      </c>
      <c r="F248" s="1"/>
      <c r="G248" s="1" t="s">
        <v>20</v>
      </c>
      <c r="H248" s="1" t="s">
        <v>153</v>
      </c>
      <c r="I248" s="1" t="s">
        <v>509</v>
      </c>
      <c r="J248" s="1"/>
      <c r="K248" s="1" t="s">
        <v>2734</v>
      </c>
      <c r="L248" s="1" t="s">
        <v>1917</v>
      </c>
      <c r="M248" s="1" t="s">
        <v>2971</v>
      </c>
      <c r="N248" s="12" t="s">
        <v>2972</v>
      </c>
      <c r="O248" s="1"/>
      <c r="P248" s="12" t="s">
        <v>2973</v>
      </c>
      <c r="Q248" s="13"/>
      <c r="R248" s="1"/>
    </row>
    <row r="249">
      <c r="A249" s="2">
        <v>10228.0</v>
      </c>
      <c r="B249" s="1" t="s">
        <v>2974</v>
      </c>
      <c r="C249" s="1" t="s">
        <v>17</v>
      </c>
      <c r="D249" s="1" t="s">
        <v>201</v>
      </c>
      <c r="E249" s="1" t="s">
        <v>202</v>
      </c>
      <c r="F249" s="1"/>
      <c r="G249" s="1" t="s">
        <v>592</v>
      </c>
      <c r="H249" s="1" t="s">
        <v>2975</v>
      </c>
      <c r="I249" s="1" t="s">
        <v>509</v>
      </c>
      <c r="J249" s="1"/>
      <c r="K249" s="1" t="s">
        <v>2976</v>
      </c>
      <c r="L249" s="1" t="s">
        <v>2977</v>
      </c>
      <c r="M249" s="1" t="s">
        <v>596</v>
      </c>
      <c r="N249" s="12" t="s">
        <v>2978</v>
      </c>
      <c r="O249" s="1"/>
      <c r="P249" s="12" t="s">
        <v>2979</v>
      </c>
      <c r="Q249" s="13"/>
      <c r="R249" s="1"/>
    </row>
    <row r="250">
      <c r="A250" s="2">
        <v>10229.0</v>
      </c>
      <c r="B250" s="1" t="s">
        <v>213</v>
      </c>
      <c r="C250" s="1" t="s">
        <v>17</v>
      </c>
      <c r="D250" s="1" t="s">
        <v>201</v>
      </c>
      <c r="E250" s="1" t="s">
        <v>202</v>
      </c>
      <c r="F250" s="1"/>
      <c r="G250" s="1" t="s">
        <v>20</v>
      </c>
      <c r="H250" s="1" t="s">
        <v>153</v>
      </c>
      <c r="I250" s="12" t="s">
        <v>2980</v>
      </c>
      <c r="J250" s="1"/>
      <c r="K250" s="1" t="s">
        <v>215</v>
      </c>
      <c r="L250" s="1" t="s">
        <v>216</v>
      </c>
      <c r="M250" s="12" t="s">
        <v>217</v>
      </c>
      <c r="N250" s="1"/>
      <c r="O250" s="1"/>
      <c r="P250" s="12" t="s">
        <v>218</v>
      </c>
      <c r="Q250" s="13"/>
      <c r="R250" s="1"/>
    </row>
    <row r="251">
      <c r="A251" s="2">
        <v>10230.0</v>
      </c>
      <c r="B251" s="1" t="s">
        <v>2981</v>
      </c>
      <c r="C251" s="1" t="s">
        <v>17</v>
      </c>
      <c r="D251" s="1" t="s">
        <v>201</v>
      </c>
      <c r="E251" s="1" t="s">
        <v>202</v>
      </c>
      <c r="F251" s="1"/>
      <c r="G251" s="1" t="s">
        <v>48</v>
      </c>
      <c r="H251" s="1" t="s">
        <v>153</v>
      </c>
      <c r="I251" s="1" t="s">
        <v>509</v>
      </c>
      <c r="J251" s="1"/>
      <c r="K251" s="1"/>
      <c r="L251" s="1" t="s">
        <v>259</v>
      </c>
      <c r="M251" s="1" t="s">
        <v>534</v>
      </c>
      <c r="N251" s="12" t="s">
        <v>2982</v>
      </c>
      <c r="O251" s="1"/>
      <c r="P251" s="12" t="s">
        <v>218</v>
      </c>
      <c r="Q251" s="13"/>
      <c r="R251" s="1"/>
    </row>
    <row r="252">
      <c r="A252" s="2">
        <v>1083.0</v>
      </c>
      <c r="B252" s="1" t="s">
        <v>2983</v>
      </c>
      <c r="C252" s="1" t="s">
        <v>207</v>
      </c>
      <c r="D252" s="1" t="s">
        <v>220</v>
      </c>
      <c r="E252" s="1" t="s">
        <v>221</v>
      </c>
      <c r="F252" s="1"/>
      <c r="G252" s="1" t="s">
        <v>283</v>
      </c>
      <c r="H252" s="1" t="s">
        <v>2984</v>
      </c>
      <c r="I252" s="1" t="s">
        <v>1660</v>
      </c>
      <c r="J252" s="1"/>
      <c r="K252" s="1" t="s">
        <v>109</v>
      </c>
      <c r="L252" s="1" t="s">
        <v>1622</v>
      </c>
      <c r="M252" s="12" t="s">
        <v>2985</v>
      </c>
      <c r="N252" s="1"/>
      <c r="O252" s="1"/>
      <c r="P252" s="12" t="s">
        <v>2986</v>
      </c>
      <c r="Q252" s="13"/>
      <c r="R252" s="1"/>
    </row>
    <row r="253">
      <c r="A253" s="2">
        <v>1084.0</v>
      </c>
      <c r="B253" s="1" t="s">
        <v>2987</v>
      </c>
      <c r="C253" s="1" t="s">
        <v>207</v>
      </c>
      <c r="D253" s="1" t="s">
        <v>220</v>
      </c>
      <c r="E253" s="1" t="s">
        <v>221</v>
      </c>
      <c r="F253" s="1"/>
      <c r="G253" s="1" t="s">
        <v>20</v>
      </c>
      <c r="H253" s="1" t="s">
        <v>89</v>
      </c>
      <c r="I253" s="1" t="s">
        <v>1660</v>
      </c>
      <c r="J253" s="1"/>
      <c r="K253" s="1" t="s">
        <v>55</v>
      </c>
      <c r="L253" s="1" t="s">
        <v>2988</v>
      </c>
      <c r="M253" s="12" t="s">
        <v>2989</v>
      </c>
      <c r="N253" s="1"/>
      <c r="O253" s="1"/>
      <c r="P253" s="12" t="s">
        <v>2990</v>
      </c>
      <c r="Q253" s="13"/>
      <c r="R253" s="1"/>
    </row>
    <row r="254">
      <c r="A254" s="2">
        <v>1085.0</v>
      </c>
      <c r="B254" s="1" t="s">
        <v>2991</v>
      </c>
      <c r="C254" s="1" t="s">
        <v>207</v>
      </c>
      <c r="D254" s="1" t="s">
        <v>220</v>
      </c>
      <c r="E254" s="1" t="s">
        <v>221</v>
      </c>
      <c r="F254" s="1"/>
      <c r="G254" s="12" t="s">
        <v>592</v>
      </c>
      <c r="H254" s="1"/>
      <c r="I254" s="1" t="s">
        <v>1660</v>
      </c>
      <c r="J254" s="1"/>
      <c r="K254" s="1" t="s">
        <v>2992</v>
      </c>
      <c r="L254" s="1" t="s">
        <v>2993</v>
      </c>
      <c r="M254" s="12" t="s">
        <v>2994</v>
      </c>
      <c r="N254" s="1"/>
      <c r="O254" s="1"/>
      <c r="P254" s="12" t="s">
        <v>2995</v>
      </c>
      <c r="Q254" s="13"/>
      <c r="R254" s="1"/>
    </row>
    <row r="255">
      <c r="A255" s="2">
        <v>1086.0</v>
      </c>
      <c r="B255" s="1" t="s">
        <v>2996</v>
      </c>
      <c r="C255" s="1" t="s">
        <v>207</v>
      </c>
      <c r="D255" s="1" t="s">
        <v>220</v>
      </c>
      <c r="E255" s="1" t="s">
        <v>221</v>
      </c>
      <c r="F255" s="1"/>
      <c r="G255" s="1" t="s">
        <v>107</v>
      </c>
      <c r="H255" s="1" t="s">
        <v>222</v>
      </c>
      <c r="I255" s="1" t="s">
        <v>1660</v>
      </c>
      <c r="J255" s="1"/>
      <c r="K255" s="1" t="s">
        <v>2997</v>
      </c>
      <c r="L255" s="1" t="s">
        <v>2998</v>
      </c>
      <c r="M255" s="12" t="s">
        <v>2999</v>
      </c>
      <c r="N255" s="1"/>
      <c r="O255" s="1"/>
      <c r="P255" s="12" t="s">
        <v>3000</v>
      </c>
      <c r="Q255" s="13"/>
      <c r="R255" s="1"/>
    </row>
    <row r="256">
      <c r="A256" s="2">
        <v>1087.0</v>
      </c>
      <c r="B256" s="1" t="s">
        <v>219</v>
      </c>
      <c r="C256" s="1" t="s">
        <v>17</v>
      </c>
      <c r="D256" s="1" t="s">
        <v>220</v>
      </c>
      <c r="E256" s="1" t="s">
        <v>221</v>
      </c>
      <c r="F256" s="1"/>
      <c r="G256" s="1" t="s">
        <v>20</v>
      </c>
      <c r="H256" s="1" t="s">
        <v>222</v>
      </c>
      <c r="I256" s="12" t="s">
        <v>2284</v>
      </c>
      <c r="J256" s="1"/>
      <c r="K256" s="1" t="s">
        <v>223</v>
      </c>
      <c r="L256" s="1" t="s">
        <v>170</v>
      </c>
      <c r="M256" s="12" t="s">
        <v>224</v>
      </c>
      <c r="N256" s="1"/>
      <c r="O256" s="1"/>
      <c r="P256" s="12" t="s">
        <v>225</v>
      </c>
      <c r="Q256" s="13"/>
      <c r="R256" s="1"/>
    </row>
    <row r="257">
      <c r="A257" s="2">
        <v>1088.0</v>
      </c>
      <c r="B257" s="1" t="s">
        <v>3001</v>
      </c>
      <c r="C257" s="1" t="s">
        <v>207</v>
      </c>
      <c r="D257" s="1" t="s">
        <v>220</v>
      </c>
      <c r="E257" s="1" t="s">
        <v>221</v>
      </c>
      <c r="F257" s="1"/>
      <c r="G257" s="1" t="s">
        <v>48</v>
      </c>
      <c r="H257" s="1" t="s">
        <v>3002</v>
      </c>
      <c r="I257" s="1" t="s">
        <v>1660</v>
      </c>
      <c r="J257" s="1"/>
      <c r="K257" s="1" t="s">
        <v>271</v>
      </c>
      <c r="L257" s="1" t="s">
        <v>2487</v>
      </c>
      <c r="M257" s="12" t="s">
        <v>3003</v>
      </c>
      <c r="N257" s="1"/>
      <c r="O257" s="1"/>
      <c r="P257" s="12" t="s">
        <v>3004</v>
      </c>
      <c r="Q257" s="13"/>
      <c r="R257" s="1"/>
    </row>
    <row r="258">
      <c r="A258" s="2">
        <v>8622.0</v>
      </c>
      <c r="B258" s="1" t="s">
        <v>226</v>
      </c>
      <c r="C258" s="1" t="s">
        <v>17</v>
      </c>
      <c r="D258" s="1" t="s">
        <v>220</v>
      </c>
      <c r="E258" s="1" t="s">
        <v>221</v>
      </c>
      <c r="F258" s="1"/>
      <c r="G258" s="1" t="s">
        <v>48</v>
      </c>
      <c r="H258" s="1" t="s">
        <v>108</v>
      </c>
      <c r="I258" s="12" t="s">
        <v>2284</v>
      </c>
      <c r="J258" s="1"/>
      <c r="K258" s="1" t="s">
        <v>227</v>
      </c>
      <c r="L258" s="1" t="s">
        <v>228</v>
      </c>
      <c r="M258" s="1" t="s">
        <v>229</v>
      </c>
      <c r="N258" s="12" t="s">
        <v>230</v>
      </c>
      <c r="O258" s="1"/>
      <c r="P258" s="12" t="s">
        <v>231</v>
      </c>
      <c r="Q258" s="13"/>
      <c r="R258" s="1"/>
    </row>
    <row r="259">
      <c r="A259" s="2">
        <v>8623.0</v>
      </c>
      <c r="B259" s="1" t="s">
        <v>232</v>
      </c>
      <c r="C259" s="1" t="s">
        <v>17</v>
      </c>
      <c r="D259" s="1" t="s">
        <v>220</v>
      </c>
      <c r="E259" s="1" t="s">
        <v>221</v>
      </c>
      <c r="F259" s="1"/>
      <c r="G259" s="1" t="s">
        <v>107</v>
      </c>
      <c r="H259" s="1" t="s">
        <v>233</v>
      </c>
      <c r="I259" s="12" t="s">
        <v>2284</v>
      </c>
      <c r="J259" s="1"/>
      <c r="K259" s="1" t="s">
        <v>34</v>
      </c>
      <c r="L259" s="1" t="s">
        <v>209</v>
      </c>
      <c r="M259" s="1" t="s">
        <v>234</v>
      </c>
      <c r="N259" s="12" t="s">
        <v>235</v>
      </c>
      <c r="O259" s="1"/>
      <c r="P259" s="12" t="s">
        <v>236</v>
      </c>
      <c r="Q259" s="13"/>
      <c r="R259" s="1"/>
    </row>
    <row r="260">
      <c r="A260" s="2">
        <v>9112.0</v>
      </c>
      <c r="B260" s="1" t="s">
        <v>3005</v>
      </c>
      <c r="C260" s="1" t="s">
        <v>17</v>
      </c>
      <c r="D260" s="1" t="s">
        <v>220</v>
      </c>
      <c r="E260" s="1" t="s">
        <v>221</v>
      </c>
      <c r="F260" s="1"/>
      <c r="G260" s="1" t="s">
        <v>48</v>
      </c>
      <c r="H260" s="1" t="s">
        <v>196</v>
      </c>
      <c r="I260" s="1" t="s">
        <v>28</v>
      </c>
      <c r="J260" s="1"/>
      <c r="K260" s="12" t="s">
        <v>924</v>
      </c>
      <c r="L260" s="1"/>
      <c r="M260" s="1" t="s">
        <v>3006</v>
      </c>
      <c r="N260" s="12" t="s">
        <v>3007</v>
      </c>
      <c r="O260" s="1"/>
      <c r="P260" s="12" t="s">
        <v>3008</v>
      </c>
      <c r="Q260" s="13"/>
      <c r="R260" s="1"/>
    </row>
    <row r="261">
      <c r="A261" s="2">
        <v>9114.0</v>
      </c>
      <c r="B261" s="1" t="s">
        <v>3009</v>
      </c>
      <c r="C261" s="1" t="s">
        <v>17</v>
      </c>
      <c r="D261" s="1" t="s">
        <v>220</v>
      </c>
      <c r="E261" s="1" t="s">
        <v>221</v>
      </c>
      <c r="F261" s="1"/>
      <c r="G261" s="1" t="s">
        <v>48</v>
      </c>
      <c r="H261" s="1" t="s">
        <v>102</v>
      </c>
      <c r="I261" s="1" t="s">
        <v>28</v>
      </c>
      <c r="J261" s="1"/>
      <c r="K261" s="1" t="s">
        <v>3010</v>
      </c>
      <c r="L261" s="1" t="s">
        <v>259</v>
      </c>
      <c r="M261" s="1" t="s">
        <v>3011</v>
      </c>
      <c r="N261" s="12" t="s">
        <v>3012</v>
      </c>
      <c r="O261" s="1"/>
      <c r="P261" s="12" t="s">
        <v>3013</v>
      </c>
      <c r="Q261" s="13"/>
      <c r="R261" s="1"/>
    </row>
    <row r="262" hidden="1">
      <c r="A262" s="2">
        <v>9118.0</v>
      </c>
      <c r="B262" s="1" t="s">
        <v>9826</v>
      </c>
      <c r="C262" s="1" t="s">
        <v>17</v>
      </c>
      <c r="D262" s="1" t="s">
        <v>220</v>
      </c>
      <c r="E262" s="1" t="s">
        <v>221</v>
      </c>
      <c r="F262" s="1"/>
      <c r="G262" s="1" t="s">
        <v>107</v>
      </c>
      <c r="H262" s="1" t="s">
        <v>102</v>
      </c>
      <c r="I262" s="1" t="s">
        <v>28</v>
      </c>
      <c r="J262" s="1"/>
      <c r="K262" s="1" t="s">
        <v>9827</v>
      </c>
      <c r="L262" s="1" t="s">
        <v>5893</v>
      </c>
      <c r="M262" s="1" t="s">
        <v>9828</v>
      </c>
      <c r="N262" s="12" t="s">
        <v>9829</v>
      </c>
      <c r="O262" s="1"/>
      <c r="P262" s="12" t="s">
        <v>9830</v>
      </c>
      <c r="Q262" s="13"/>
      <c r="R262" s="1"/>
    </row>
    <row r="263">
      <c r="A263" s="2">
        <v>9120.0</v>
      </c>
      <c r="B263" s="1" t="s">
        <v>3014</v>
      </c>
      <c r="C263" s="1" t="s">
        <v>17</v>
      </c>
      <c r="D263" s="1" t="s">
        <v>220</v>
      </c>
      <c r="E263" s="1" t="s">
        <v>221</v>
      </c>
      <c r="F263" s="1"/>
      <c r="G263" s="12" t="s">
        <v>283</v>
      </c>
      <c r="H263" s="1"/>
      <c r="I263" s="1" t="s">
        <v>28</v>
      </c>
      <c r="J263" s="1"/>
      <c r="K263" s="1" t="s">
        <v>107</v>
      </c>
      <c r="L263" s="1" t="s">
        <v>498</v>
      </c>
      <c r="M263" s="1" t="s">
        <v>3015</v>
      </c>
      <c r="N263" s="12" t="s">
        <v>3016</v>
      </c>
      <c r="O263" s="1"/>
      <c r="P263" s="12" t="s">
        <v>3017</v>
      </c>
      <c r="Q263" s="13"/>
      <c r="R263" s="1"/>
    </row>
    <row r="264">
      <c r="A264" s="2">
        <v>9124.0</v>
      </c>
      <c r="B264" s="1" t="s">
        <v>3018</v>
      </c>
      <c r="C264" s="1" t="s">
        <v>207</v>
      </c>
      <c r="D264" s="1" t="s">
        <v>220</v>
      </c>
      <c r="E264" s="1" t="s">
        <v>221</v>
      </c>
      <c r="F264" s="1"/>
      <c r="G264" s="12" t="s">
        <v>283</v>
      </c>
      <c r="H264" s="1"/>
      <c r="I264" s="1" t="s">
        <v>1660</v>
      </c>
      <c r="J264" s="1"/>
      <c r="K264" s="1" t="s">
        <v>107</v>
      </c>
      <c r="L264" s="1"/>
      <c r="M264" s="1" t="s">
        <v>3019</v>
      </c>
      <c r="N264" s="12" t="s">
        <v>3020</v>
      </c>
      <c r="O264" s="1"/>
      <c r="P264" s="12" t="s">
        <v>3021</v>
      </c>
      <c r="Q264" s="13"/>
      <c r="R264" s="1"/>
    </row>
    <row r="265">
      <c r="A265" s="2">
        <v>9126.0</v>
      </c>
      <c r="B265" s="1" t="s">
        <v>3022</v>
      </c>
      <c r="C265" s="1" t="s">
        <v>17</v>
      </c>
      <c r="D265" s="1" t="s">
        <v>220</v>
      </c>
      <c r="E265" s="1" t="s">
        <v>221</v>
      </c>
      <c r="F265" s="1"/>
      <c r="G265" s="12" t="s">
        <v>283</v>
      </c>
      <c r="H265" s="1"/>
      <c r="I265" s="1" t="s">
        <v>28</v>
      </c>
      <c r="J265" s="1"/>
      <c r="K265" s="1" t="s">
        <v>107</v>
      </c>
      <c r="L265" s="1" t="s">
        <v>228</v>
      </c>
      <c r="M265" s="1" t="s">
        <v>3023</v>
      </c>
      <c r="N265" s="12" t="s">
        <v>3024</v>
      </c>
      <c r="O265" s="1"/>
      <c r="P265" s="12" t="s">
        <v>3025</v>
      </c>
      <c r="Q265" s="13"/>
      <c r="R265" s="1"/>
    </row>
    <row r="266">
      <c r="A266" s="2">
        <v>9128.0</v>
      </c>
      <c r="B266" s="1" t="s">
        <v>3026</v>
      </c>
      <c r="C266" s="1" t="s">
        <v>17</v>
      </c>
      <c r="D266" s="1" t="s">
        <v>220</v>
      </c>
      <c r="E266" s="1" t="s">
        <v>221</v>
      </c>
      <c r="F266" s="1" t="s">
        <v>575</v>
      </c>
      <c r="G266" s="1" t="s">
        <v>283</v>
      </c>
      <c r="H266" s="1" t="s">
        <v>49</v>
      </c>
      <c r="I266" s="1" t="s">
        <v>28</v>
      </c>
      <c r="J266" s="1"/>
      <c r="K266" s="1" t="s">
        <v>107</v>
      </c>
      <c r="L266" s="1" t="s">
        <v>498</v>
      </c>
      <c r="M266" s="1" t="s">
        <v>3027</v>
      </c>
      <c r="N266" s="12" t="s">
        <v>3028</v>
      </c>
      <c r="O266" s="1"/>
      <c r="P266" s="12" t="s">
        <v>3029</v>
      </c>
      <c r="Q266" s="13"/>
      <c r="R266" s="1"/>
    </row>
    <row r="267">
      <c r="A267" s="2">
        <v>9130.0</v>
      </c>
      <c r="B267" s="1" t="s">
        <v>3030</v>
      </c>
      <c r="C267" s="1" t="s">
        <v>17</v>
      </c>
      <c r="D267" s="1" t="s">
        <v>220</v>
      </c>
      <c r="E267" s="1" t="s">
        <v>221</v>
      </c>
      <c r="F267" s="1"/>
      <c r="G267" s="1" t="s">
        <v>107</v>
      </c>
      <c r="H267" s="1" t="s">
        <v>153</v>
      </c>
      <c r="I267" s="1" t="s">
        <v>28</v>
      </c>
      <c r="J267" s="1"/>
      <c r="K267" s="1" t="s">
        <v>107</v>
      </c>
      <c r="L267" s="1" t="s">
        <v>1873</v>
      </c>
      <c r="M267" s="1" t="s">
        <v>3031</v>
      </c>
      <c r="N267" s="12" t="s">
        <v>3032</v>
      </c>
      <c r="O267" s="1"/>
      <c r="P267" s="12" t="s">
        <v>3033</v>
      </c>
      <c r="Q267" s="13"/>
      <c r="R267" s="1"/>
    </row>
    <row r="268">
      <c r="A268" s="2">
        <v>10337.0</v>
      </c>
      <c r="B268" s="1" t="s">
        <v>3034</v>
      </c>
      <c r="C268" s="1" t="s">
        <v>207</v>
      </c>
      <c r="D268" s="1" t="s">
        <v>220</v>
      </c>
      <c r="E268" s="1" t="s">
        <v>221</v>
      </c>
      <c r="F268" s="1"/>
      <c r="G268" s="12" t="s">
        <v>283</v>
      </c>
      <c r="H268" s="1"/>
      <c r="I268" s="1" t="s">
        <v>2303</v>
      </c>
      <c r="J268" s="1"/>
      <c r="K268" s="1"/>
      <c r="L268" s="1" t="s">
        <v>124</v>
      </c>
      <c r="M268" s="1" t="s">
        <v>3035</v>
      </c>
      <c r="N268" s="12" t="s">
        <v>3036</v>
      </c>
      <c r="O268" s="1"/>
      <c r="P268" s="12" t="s">
        <v>3037</v>
      </c>
      <c r="Q268" s="13"/>
      <c r="R268" s="1"/>
    </row>
    <row r="269">
      <c r="A269" s="2">
        <v>8732.0</v>
      </c>
      <c r="B269" s="1" t="s">
        <v>3038</v>
      </c>
      <c r="C269" s="1" t="s">
        <v>207</v>
      </c>
      <c r="D269" s="1" t="s">
        <v>3039</v>
      </c>
      <c r="E269" s="1" t="s">
        <v>3040</v>
      </c>
      <c r="F269" s="1"/>
      <c r="G269" s="1" t="s">
        <v>20</v>
      </c>
      <c r="H269" s="1" t="s">
        <v>102</v>
      </c>
      <c r="I269" s="1" t="s">
        <v>1660</v>
      </c>
      <c r="J269" s="1"/>
      <c r="K269" s="1" t="s">
        <v>55</v>
      </c>
      <c r="L269" s="1" t="s">
        <v>97</v>
      </c>
      <c r="M269" s="1" t="s">
        <v>3041</v>
      </c>
      <c r="N269" s="12" t="s">
        <v>3042</v>
      </c>
      <c r="O269" s="1"/>
      <c r="P269" s="12" t="s">
        <v>3043</v>
      </c>
      <c r="Q269" s="13"/>
      <c r="R269" s="1"/>
    </row>
    <row r="270">
      <c r="A270" s="2">
        <v>1090.0</v>
      </c>
      <c r="B270" s="1" t="s">
        <v>3044</v>
      </c>
      <c r="C270" s="1" t="s">
        <v>17</v>
      </c>
      <c r="D270" s="1" t="s">
        <v>3045</v>
      </c>
      <c r="E270" s="1" t="s">
        <v>3046</v>
      </c>
      <c r="F270" s="1"/>
      <c r="G270" s="1" t="s">
        <v>20</v>
      </c>
      <c r="H270" s="1" t="s">
        <v>2000</v>
      </c>
      <c r="I270" s="1" t="s">
        <v>509</v>
      </c>
      <c r="J270" s="1"/>
      <c r="K270" s="1" t="s">
        <v>174</v>
      </c>
      <c r="L270" s="1" t="s">
        <v>23</v>
      </c>
      <c r="M270" s="12" t="s">
        <v>2864</v>
      </c>
      <c r="N270" s="1"/>
      <c r="O270" s="1"/>
      <c r="P270" s="12" t="s">
        <v>3047</v>
      </c>
      <c r="Q270" s="13"/>
      <c r="R270" s="1"/>
    </row>
    <row r="271">
      <c r="A271" s="2">
        <v>8667.0</v>
      </c>
      <c r="B271" s="1" t="s">
        <v>3048</v>
      </c>
      <c r="C271" s="1" t="s">
        <v>17</v>
      </c>
      <c r="D271" s="1" t="s">
        <v>3045</v>
      </c>
      <c r="E271" s="1" t="s">
        <v>3046</v>
      </c>
      <c r="F271" s="1"/>
      <c r="G271" s="1" t="s">
        <v>20</v>
      </c>
      <c r="H271" s="1" t="s">
        <v>102</v>
      </c>
      <c r="I271" s="1" t="s">
        <v>554</v>
      </c>
      <c r="J271" s="1"/>
      <c r="K271" s="1" t="s">
        <v>3049</v>
      </c>
      <c r="L271" s="1" t="s">
        <v>419</v>
      </c>
      <c r="M271" s="12" t="s">
        <v>3050</v>
      </c>
      <c r="N271" s="1"/>
      <c r="O271" s="1"/>
      <c r="P271" s="12" t="s">
        <v>3051</v>
      </c>
      <c r="Q271" s="13"/>
      <c r="R271" s="1"/>
    </row>
    <row r="272">
      <c r="A272" s="2">
        <v>9170.0</v>
      </c>
      <c r="B272" s="1" t="s">
        <v>3052</v>
      </c>
      <c r="C272" s="1" t="s">
        <v>17</v>
      </c>
      <c r="D272" s="1" t="s">
        <v>3045</v>
      </c>
      <c r="E272" s="1" t="s">
        <v>3046</v>
      </c>
      <c r="F272" s="1"/>
      <c r="G272" s="1" t="s">
        <v>283</v>
      </c>
      <c r="H272" s="1" t="s">
        <v>153</v>
      </c>
      <c r="I272" s="1" t="s">
        <v>509</v>
      </c>
      <c r="J272" s="1"/>
      <c r="K272" s="1" t="s">
        <v>107</v>
      </c>
      <c r="L272" s="1"/>
      <c r="M272" s="1" t="s">
        <v>1059</v>
      </c>
      <c r="N272" s="12" t="s">
        <v>3053</v>
      </c>
      <c r="O272" s="1"/>
      <c r="P272" s="12" t="s">
        <v>3054</v>
      </c>
      <c r="Q272" s="13"/>
      <c r="R272" s="1"/>
    </row>
    <row r="273">
      <c r="A273" s="2">
        <v>9172.0</v>
      </c>
      <c r="B273" s="1" t="s">
        <v>3055</v>
      </c>
      <c r="C273" s="1" t="s">
        <v>17</v>
      </c>
      <c r="D273" s="1" t="s">
        <v>3045</v>
      </c>
      <c r="E273" s="1" t="s">
        <v>3046</v>
      </c>
      <c r="F273" s="1"/>
      <c r="G273" s="12" t="s">
        <v>283</v>
      </c>
      <c r="H273" s="1"/>
      <c r="I273" s="1" t="s">
        <v>554</v>
      </c>
      <c r="J273" s="1"/>
      <c r="K273" s="1" t="s">
        <v>107</v>
      </c>
      <c r="L273" s="1" t="s">
        <v>209</v>
      </c>
      <c r="M273" s="1" t="s">
        <v>3056</v>
      </c>
      <c r="N273" s="12" t="s">
        <v>3057</v>
      </c>
      <c r="O273" s="1"/>
      <c r="P273" s="12" t="s">
        <v>3058</v>
      </c>
      <c r="Q273" s="13"/>
      <c r="R273" s="1"/>
    </row>
    <row r="274">
      <c r="A274" s="2">
        <v>9174.0</v>
      </c>
      <c r="B274" s="1" t="s">
        <v>3059</v>
      </c>
      <c r="C274" s="1" t="s">
        <v>17</v>
      </c>
      <c r="D274" s="1" t="s">
        <v>3045</v>
      </c>
      <c r="E274" s="1" t="s">
        <v>3046</v>
      </c>
      <c r="F274" s="1" t="s">
        <v>575</v>
      </c>
      <c r="G274" s="1" t="s">
        <v>283</v>
      </c>
      <c r="H274" s="1" t="s">
        <v>102</v>
      </c>
      <c r="I274" s="1" t="s">
        <v>270</v>
      </c>
      <c r="J274" s="1"/>
      <c r="K274" s="1" t="s">
        <v>107</v>
      </c>
      <c r="L274" s="1" t="s">
        <v>209</v>
      </c>
      <c r="M274" s="1" t="s">
        <v>3060</v>
      </c>
      <c r="N274" s="12" t="s">
        <v>3061</v>
      </c>
      <c r="O274" s="1"/>
      <c r="P274" s="12" t="s">
        <v>3062</v>
      </c>
      <c r="Q274" s="13"/>
      <c r="R274" s="1"/>
    </row>
    <row r="275">
      <c r="A275" s="2">
        <v>1091.0</v>
      </c>
      <c r="B275" s="1" t="s">
        <v>3063</v>
      </c>
      <c r="C275" s="1" t="s">
        <v>207</v>
      </c>
      <c r="D275" s="1" t="s">
        <v>238</v>
      </c>
      <c r="E275" s="1" t="s">
        <v>239</v>
      </c>
      <c r="F275" s="1"/>
      <c r="G275" s="1" t="s">
        <v>107</v>
      </c>
      <c r="H275" s="1" t="s">
        <v>3064</v>
      </c>
      <c r="I275" s="1" t="s">
        <v>1660</v>
      </c>
      <c r="J275" s="1"/>
      <c r="K275" s="1" t="s">
        <v>2080</v>
      </c>
      <c r="L275" s="1" t="s">
        <v>228</v>
      </c>
      <c r="M275" s="12" t="s">
        <v>849</v>
      </c>
      <c r="N275" s="1"/>
      <c r="O275" s="1"/>
      <c r="P275" s="12" t="s">
        <v>3065</v>
      </c>
      <c r="Q275" s="13"/>
      <c r="R275" s="1"/>
    </row>
    <row r="276" hidden="1">
      <c r="A276" s="2">
        <v>1092.0</v>
      </c>
      <c r="B276" s="1" t="s">
        <v>3107</v>
      </c>
      <c r="C276" s="1" t="s">
        <v>207</v>
      </c>
      <c r="D276" s="1" t="s">
        <v>238</v>
      </c>
      <c r="E276" s="1" t="s">
        <v>239</v>
      </c>
      <c r="F276" s="1" t="s">
        <v>48</v>
      </c>
      <c r="G276" s="1" t="s">
        <v>48</v>
      </c>
      <c r="H276" s="1" t="s">
        <v>2000</v>
      </c>
      <c r="I276" s="1" t="s">
        <v>1660</v>
      </c>
      <c r="J276" s="1"/>
      <c r="K276" s="1" t="s">
        <v>2150</v>
      </c>
      <c r="L276" s="1" t="s">
        <v>327</v>
      </c>
      <c r="M276" s="1" t="s">
        <v>9831</v>
      </c>
      <c r="N276" s="12" t="s">
        <v>9832</v>
      </c>
      <c r="O276" s="1"/>
      <c r="P276" s="12" t="s">
        <v>9833</v>
      </c>
      <c r="Q276" s="13"/>
      <c r="R276" s="1"/>
    </row>
    <row r="277" hidden="1">
      <c r="A277" s="2">
        <v>1093.0</v>
      </c>
      <c r="B277" s="1" t="s">
        <v>9834</v>
      </c>
      <c r="C277" s="1" t="s">
        <v>207</v>
      </c>
      <c r="D277" s="1" t="s">
        <v>238</v>
      </c>
      <c r="E277" s="1" t="s">
        <v>239</v>
      </c>
      <c r="F277" s="1"/>
      <c r="G277" s="1" t="s">
        <v>107</v>
      </c>
      <c r="H277" s="1" t="s">
        <v>1396</v>
      </c>
      <c r="I277" s="1" t="s">
        <v>1660</v>
      </c>
      <c r="J277" s="1"/>
      <c r="K277" s="1" t="s">
        <v>2766</v>
      </c>
      <c r="L277" s="1" t="s">
        <v>2037</v>
      </c>
      <c r="M277" s="1" t="s">
        <v>9835</v>
      </c>
      <c r="N277" s="12" t="s">
        <v>9836</v>
      </c>
      <c r="O277" s="1"/>
      <c r="P277" s="12" t="s">
        <v>9837</v>
      </c>
      <c r="Q277" s="13"/>
      <c r="R277" s="1"/>
    </row>
    <row r="278" hidden="1">
      <c r="A278" s="2">
        <v>1094.0</v>
      </c>
      <c r="B278" s="1" t="s">
        <v>9838</v>
      </c>
      <c r="C278" s="1" t="s">
        <v>17</v>
      </c>
      <c r="D278" s="1" t="s">
        <v>238</v>
      </c>
      <c r="E278" s="1" t="s">
        <v>239</v>
      </c>
      <c r="F278" s="1" t="s">
        <v>20</v>
      </c>
      <c r="G278" s="1" t="s">
        <v>48</v>
      </c>
      <c r="H278" s="1" t="s">
        <v>9839</v>
      </c>
      <c r="I278" s="12" t="s">
        <v>5308</v>
      </c>
      <c r="J278" s="1"/>
      <c r="K278" s="1" t="s">
        <v>2150</v>
      </c>
      <c r="L278" s="1" t="s">
        <v>9840</v>
      </c>
      <c r="M278" s="1" t="s">
        <v>9841</v>
      </c>
      <c r="N278" s="12" t="s">
        <v>9842</v>
      </c>
      <c r="O278" s="1"/>
      <c r="P278" s="12" t="s">
        <v>9843</v>
      </c>
      <c r="Q278" s="13"/>
      <c r="R278" s="1"/>
    </row>
    <row r="279" hidden="1">
      <c r="A279" s="2">
        <v>1095.0</v>
      </c>
      <c r="B279" s="1" t="s">
        <v>9844</v>
      </c>
      <c r="C279" s="1" t="s">
        <v>17</v>
      </c>
      <c r="D279" s="1" t="s">
        <v>238</v>
      </c>
      <c r="E279" s="1" t="s">
        <v>239</v>
      </c>
      <c r="F279" s="1"/>
      <c r="G279" s="1" t="s">
        <v>20</v>
      </c>
      <c r="H279" s="1" t="s">
        <v>2000</v>
      </c>
      <c r="I279" s="1" t="s">
        <v>554</v>
      </c>
      <c r="J279" s="1"/>
      <c r="K279" s="1" t="s">
        <v>9845</v>
      </c>
      <c r="L279" s="1" t="s">
        <v>23</v>
      </c>
      <c r="M279" s="1" t="s">
        <v>9846</v>
      </c>
      <c r="N279" s="12" t="s">
        <v>9847</v>
      </c>
      <c r="O279" s="1"/>
      <c r="P279" s="12" t="s">
        <v>9848</v>
      </c>
      <c r="Q279" s="13"/>
      <c r="R279" s="1"/>
    </row>
    <row r="280">
      <c r="A280" s="2">
        <v>1096.0</v>
      </c>
      <c r="B280" s="1" t="s">
        <v>237</v>
      </c>
      <c r="C280" s="1" t="s">
        <v>17</v>
      </c>
      <c r="D280" s="1" t="s">
        <v>238</v>
      </c>
      <c r="E280" s="1" t="s">
        <v>239</v>
      </c>
      <c r="F280" s="1"/>
      <c r="G280" s="1" t="s">
        <v>20</v>
      </c>
      <c r="H280" s="1"/>
      <c r="I280" s="12" t="s">
        <v>2284</v>
      </c>
      <c r="J280" s="1"/>
      <c r="K280" s="12" t="s">
        <v>169</v>
      </c>
      <c r="L280" s="1"/>
      <c r="M280" s="12" t="s">
        <v>240</v>
      </c>
      <c r="N280" s="1"/>
      <c r="O280" s="1"/>
      <c r="P280" s="12" t="s">
        <v>241</v>
      </c>
      <c r="Q280" s="13"/>
      <c r="R280" s="1"/>
    </row>
    <row r="281">
      <c r="A281" s="2">
        <v>1097.0</v>
      </c>
      <c r="B281" s="1" t="s">
        <v>3066</v>
      </c>
      <c r="C281" s="1" t="s">
        <v>207</v>
      </c>
      <c r="D281" s="1" t="s">
        <v>238</v>
      </c>
      <c r="E281" s="1" t="s">
        <v>239</v>
      </c>
      <c r="F281" s="1"/>
      <c r="G281" s="1" t="s">
        <v>48</v>
      </c>
      <c r="H281" s="1" t="s">
        <v>3067</v>
      </c>
      <c r="I281" s="1" t="s">
        <v>1660</v>
      </c>
      <c r="J281" s="1"/>
      <c r="K281" s="1" t="s">
        <v>227</v>
      </c>
      <c r="L281" s="1" t="s">
        <v>3068</v>
      </c>
      <c r="M281" s="1" t="s">
        <v>3069</v>
      </c>
      <c r="N281" s="12" t="s">
        <v>3070</v>
      </c>
      <c r="O281" s="1"/>
      <c r="P281" s="12" t="s">
        <v>3071</v>
      </c>
      <c r="Q281" s="13"/>
      <c r="R281" s="1"/>
    </row>
    <row r="282">
      <c r="A282" s="2">
        <v>1098.0</v>
      </c>
      <c r="B282" s="1" t="s">
        <v>3072</v>
      </c>
      <c r="C282" s="1" t="s">
        <v>207</v>
      </c>
      <c r="D282" s="1" t="s">
        <v>238</v>
      </c>
      <c r="E282" s="1" t="s">
        <v>239</v>
      </c>
      <c r="F282" s="1"/>
      <c r="G282" s="1" t="s">
        <v>20</v>
      </c>
      <c r="H282" s="1" t="s">
        <v>102</v>
      </c>
      <c r="I282" s="1" t="s">
        <v>1660</v>
      </c>
      <c r="J282" s="1"/>
      <c r="K282" s="1" t="s">
        <v>803</v>
      </c>
      <c r="L282" s="1" t="s">
        <v>170</v>
      </c>
      <c r="M282" s="12" t="s">
        <v>3073</v>
      </c>
      <c r="N282" s="13"/>
      <c r="O282" s="1"/>
      <c r="P282" s="12" t="s">
        <v>3074</v>
      </c>
      <c r="Q282" s="13"/>
      <c r="R282" s="1"/>
    </row>
    <row r="283">
      <c r="A283" s="2">
        <v>1099.0</v>
      </c>
      <c r="B283" s="1" t="s">
        <v>3075</v>
      </c>
      <c r="C283" s="1" t="s">
        <v>207</v>
      </c>
      <c r="D283" s="1" t="s">
        <v>238</v>
      </c>
      <c r="E283" s="1" t="s">
        <v>239</v>
      </c>
      <c r="F283" s="1"/>
      <c r="G283" s="1" t="s">
        <v>20</v>
      </c>
      <c r="H283" s="1" t="s">
        <v>102</v>
      </c>
      <c r="I283" s="1" t="s">
        <v>1660</v>
      </c>
      <c r="J283" s="1"/>
      <c r="K283" s="1" t="s">
        <v>169</v>
      </c>
      <c r="L283" s="1" t="s">
        <v>23</v>
      </c>
      <c r="M283" s="12" t="s">
        <v>3076</v>
      </c>
      <c r="N283" s="1"/>
      <c r="O283" s="1"/>
      <c r="P283" s="12" t="s">
        <v>3077</v>
      </c>
      <c r="Q283" s="13"/>
      <c r="R283" s="1"/>
    </row>
    <row r="284" hidden="1">
      <c r="A284" s="2">
        <v>1100.0</v>
      </c>
      <c r="B284" s="1" t="s">
        <v>9849</v>
      </c>
      <c r="C284" s="1" t="s">
        <v>207</v>
      </c>
      <c r="D284" s="1" t="s">
        <v>238</v>
      </c>
      <c r="E284" s="1" t="s">
        <v>239</v>
      </c>
      <c r="F284" s="1"/>
      <c r="G284" s="1" t="s">
        <v>20</v>
      </c>
      <c r="H284" s="1" t="s">
        <v>233</v>
      </c>
      <c r="I284" s="1" t="s">
        <v>1660</v>
      </c>
      <c r="J284" s="1"/>
      <c r="K284" s="1" t="s">
        <v>698</v>
      </c>
      <c r="L284" s="1" t="s">
        <v>97</v>
      </c>
      <c r="M284" s="1" t="s">
        <v>9850</v>
      </c>
      <c r="N284" s="12" t="s">
        <v>9851</v>
      </c>
      <c r="O284" s="1"/>
      <c r="P284" s="12" t="s">
        <v>9852</v>
      </c>
      <c r="Q284" s="13"/>
      <c r="R284" s="1"/>
    </row>
    <row r="285">
      <c r="A285" s="2">
        <v>1812.0</v>
      </c>
      <c r="B285" s="1" t="s">
        <v>3078</v>
      </c>
      <c r="C285" s="1" t="s">
        <v>17</v>
      </c>
      <c r="D285" s="1" t="s">
        <v>238</v>
      </c>
      <c r="E285" s="1" t="s">
        <v>239</v>
      </c>
      <c r="F285" s="1"/>
      <c r="G285" s="1" t="s">
        <v>20</v>
      </c>
      <c r="H285" s="1" t="s">
        <v>1007</v>
      </c>
      <c r="I285" s="1" t="s">
        <v>554</v>
      </c>
      <c r="J285" s="1"/>
      <c r="K285" s="1" t="s">
        <v>2455</v>
      </c>
      <c r="L285" s="1" t="s">
        <v>3079</v>
      </c>
      <c r="M285" s="1" t="s">
        <v>3080</v>
      </c>
      <c r="N285" s="12" t="s">
        <v>3081</v>
      </c>
      <c r="O285" s="1"/>
      <c r="P285" s="12" t="s">
        <v>3082</v>
      </c>
      <c r="Q285" s="13"/>
      <c r="R285" s="1"/>
    </row>
    <row r="286" hidden="1">
      <c r="A286" s="2">
        <v>1813.0</v>
      </c>
      <c r="B286" s="1" t="s">
        <v>9853</v>
      </c>
      <c r="C286" s="1" t="s">
        <v>17</v>
      </c>
      <c r="D286" s="1" t="s">
        <v>238</v>
      </c>
      <c r="E286" s="1" t="s">
        <v>239</v>
      </c>
      <c r="F286" s="1"/>
      <c r="G286" s="1" t="s">
        <v>48</v>
      </c>
      <c r="H286" s="1" t="s">
        <v>9854</v>
      </c>
      <c r="I286" s="12" t="s">
        <v>2284</v>
      </c>
      <c r="J286" s="1"/>
      <c r="K286" s="1" t="s">
        <v>34</v>
      </c>
      <c r="L286" s="1" t="s">
        <v>124</v>
      </c>
      <c r="M286" s="1" t="s">
        <v>9855</v>
      </c>
      <c r="N286" s="12" t="s">
        <v>9856</v>
      </c>
      <c r="O286" s="1"/>
      <c r="P286" s="12" t="s">
        <v>9857</v>
      </c>
      <c r="Q286" s="13"/>
      <c r="R286" s="1"/>
    </row>
    <row r="287">
      <c r="A287" s="2">
        <v>2019.0</v>
      </c>
      <c r="B287" s="1" t="s">
        <v>3083</v>
      </c>
      <c r="C287" s="1" t="s">
        <v>207</v>
      </c>
      <c r="D287" s="1" t="s">
        <v>238</v>
      </c>
      <c r="E287" s="1" t="s">
        <v>239</v>
      </c>
      <c r="F287" s="1"/>
      <c r="G287" s="1" t="s">
        <v>20</v>
      </c>
      <c r="H287" s="1" t="s">
        <v>222</v>
      </c>
      <c r="I287" s="1" t="s">
        <v>1660</v>
      </c>
      <c r="J287" s="1"/>
      <c r="K287" s="1" t="s">
        <v>22</v>
      </c>
      <c r="L287" s="1" t="s">
        <v>771</v>
      </c>
      <c r="M287" s="1" t="s">
        <v>3084</v>
      </c>
      <c r="N287" s="12" t="s">
        <v>3085</v>
      </c>
      <c r="O287" s="1"/>
      <c r="P287" s="12" t="s">
        <v>3086</v>
      </c>
      <c r="Q287" s="13"/>
      <c r="R287" s="1"/>
    </row>
    <row r="288">
      <c r="A288" s="2">
        <v>2020.0</v>
      </c>
      <c r="B288" s="1" t="s">
        <v>3087</v>
      </c>
      <c r="C288" s="1" t="s">
        <v>207</v>
      </c>
      <c r="D288" s="1" t="s">
        <v>238</v>
      </c>
      <c r="E288" s="1" t="s">
        <v>239</v>
      </c>
      <c r="F288" s="1"/>
      <c r="G288" s="1" t="s">
        <v>20</v>
      </c>
      <c r="H288" s="1" t="s">
        <v>102</v>
      </c>
      <c r="I288" s="1" t="s">
        <v>1660</v>
      </c>
      <c r="J288" s="1"/>
      <c r="K288" s="1" t="s">
        <v>55</v>
      </c>
      <c r="L288" s="1" t="s">
        <v>3088</v>
      </c>
      <c r="M288" s="1" t="s">
        <v>3089</v>
      </c>
      <c r="N288" s="12" t="s">
        <v>3090</v>
      </c>
      <c r="O288" s="1"/>
      <c r="P288" s="12" t="s">
        <v>3091</v>
      </c>
      <c r="Q288" s="13"/>
      <c r="R288" s="1"/>
    </row>
    <row r="289">
      <c r="A289" s="2">
        <v>2073.0</v>
      </c>
      <c r="B289" s="1" t="s">
        <v>3092</v>
      </c>
      <c r="C289" s="1" t="s">
        <v>207</v>
      </c>
      <c r="D289" s="1" t="s">
        <v>238</v>
      </c>
      <c r="E289" s="1" t="s">
        <v>239</v>
      </c>
      <c r="F289" s="1"/>
      <c r="G289" s="1" t="s">
        <v>20</v>
      </c>
      <c r="H289" s="1" t="s">
        <v>1227</v>
      </c>
      <c r="I289" s="1" t="s">
        <v>1660</v>
      </c>
      <c r="J289" s="1"/>
      <c r="K289" s="1" t="s">
        <v>55</v>
      </c>
      <c r="L289" s="1" t="s">
        <v>23</v>
      </c>
      <c r="M289" s="1" t="s">
        <v>3093</v>
      </c>
      <c r="N289" s="12" t="s">
        <v>3094</v>
      </c>
      <c r="O289" s="1"/>
      <c r="P289" s="12" t="s">
        <v>3095</v>
      </c>
      <c r="Q289" s="13"/>
      <c r="R289" s="1"/>
    </row>
    <row r="290">
      <c r="A290" s="2">
        <v>8590.0</v>
      </c>
      <c r="B290" s="1" t="s">
        <v>242</v>
      </c>
      <c r="C290" s="1" t="s">
        <v>17</v>
      </c>
      <c r="D290" s="1" t="s">
        <v>238</v>
      </c>
      <c r="E290" s="1" t="s">
        <v>239</v>
      </c>
      <c r="F290" s="1"/>
      <c r="G290" s="1" t="s">
        <v>48</v>
      </c>
      <c r="H290" s="1" t="s">
        <v>102</v>
      </c>
      <c r="I290" s="12" t="s">
        <v>2284</v>
      </c>
      <c r="J290" s="1"/>
      <c r="K290" s="12" t="s">
        <v>34</v>
      </c>
      <c r="L290" s="1"/>
      <c r="M290" s="1" t="s">
        <v>243</v>
      </c>
      <c r="N290" s="12" t="s">
        <v>244</v>
      </c>
      <c r="O290" s="1"/>
      <c r="P290" s="12" t="s">
        <v>245</v>
      </c>
      <c r="Q290" s="13"/>
      <c r="R290" s="1"/>
    </row>
    <row r="291">
      <c r="A291" s="2">
        <v>8591.0</v>
      </c>
      <c r="B291" s="1" t="s">
        <v>3096</v>
      </c>
      <c r="C291" s="1" t="s">
        <v>207</v>
      </c>
      <c r="D291" s="1" t="s">
        <v>238</v>
      </c>
      <c r="E291" s="1" t="s">
        <v>239</v>
      </c>
      <c r="F291" s="1"/>
      <c r="G291" s="1" t="s">
        <v>20</v>
      </c>
      <c r="H291" s="1" t="s">
        <v>108</v>
      </c>
      <c r="I291" s="1" t="s">
        <v>1660</v>
      </c>
      <c r="J291" s="1"/>
      <c r="K291" s="1" t="s">
        <v>848</v>
      </c>
      <c r="L291" s="1" t="s">
        <v>498</v>
      </c>
      <c r="M291" s="1" t="s">
        <v>3097</v>
      </c>
      <c r="N291" s="12" t="s">
        <v>3098</v>
      </c>
      <c r="O291" s="1"/>
      <c r="P291" s="12" t="s">
        <v>3099</v>
      </c>
      <c r="Q291" s="13"/>
      <c r="R291" s="1"/>
    </row>
    <row r="292">
      <c r="A292" s="2">
        <v>8768.0</v>
      </c>
      <c r="B292" s="1" t="s">
        <v>3100</v>
      </c>
      <c r="C292" s="1" t="s">
        <v>17</v>
      </c>
      <c r="D292" s="1" t="s">
        <v>238</v>
      </c>
      <c r="E292" s="1" t="s">
        <v>239</v>
      </c>
      <c r="F292" s="1"/>
      <c r="G292" s="1" t="s">
        <v>107</v>
      </c>
      <c r="H292" s="1" t="s">
        <v>1007</v>
      </c>
      <c r="I292" s="1" t="s">
        <v>28</v>
      </c>
      <c r="J292" s="1"/>
      <c r="K292" s="12" t="s">
        <v>284</v>
      </c>
      <c r="L292" s="1"/>
      <c r="M292" s="1" t="s">
        <v>3101</v>
      </c>
      <c r="N292" s="12" t="s">
        <v>3102</v>
      </c>
      <c r="O292" s="1"/>
      <c r="P292" s="12" t="s">
        <v>3103</v>
      </c>
      <c r="Q292" s="13"/>
      <c r="R292" s="1"/>
    </row>
    <row r="293">
      <c r="A293" s="2">
        <v>8770.0</v>
      </c>
      <c r="B293" s="1" t="s">
        <v>3104</v>
      </c>
      <c r="C293" s="1" t="s">
        <v>17</v>
      </c>
      <c r="D293" s="1" t="s">
        <v>238</v>
      </c>
      <c r="E293" s="1" t="s">
        <v>239</v>
      </c>
      <c r="F293" s="1" t="s">
        <v>48</v>
      </c>
      <c r="G293" s="1" t="s">
        <v>107</v>
      </c>
      <c r="H293" s="1" t="s">
        <v>233</v>
      </c>
      <c r="I293" s="1" t="s">
        <v>554</v>
      </c>
      <c r="J293" s="1"/>
      <c r="K293" s="1" t="s">
        <v>107</v>
      </c>
      <c r="L293" s="1" t="s">
        <v>248</v>
      </c>
      <c r="M293" s="1" t="s">
        <v>3105</v>
      </c>
      <c r="N293" s="1" t="s">
        <v>3106</v>
      </c>
      <c r="O293" s="1" t="s">
        <v>3107</v>
      </c>
      <c r="P293" s="12" t="s">
        <v>3108</v>
      </c>
      <c r="Q293" s="13"/>
      <c r="R293" s="1"/>
    </row>
    <row r="294" hidden="1">
      <c r="A294" s="2">
        <v>8774.0</v>
      </c>
      <c r="B294" s="1" t="s">
        <v>9858</v>
      </c>
      <c r="C294" s="1" t="s">
        <v>207</v>
      </c>
      <c r="D294" s="1" t="s">
        <v>238</v>
      </c>
      <c r="E294" s="1" t="s">
        <v>239</v>
      </c>
      <c r="F294" s="1"/>
      <c r="G294" s="1" t="s">
        <v>48</v>
      </c>
      <c r="H294" s="1" t="s">
        <v>9859</v>
      </c>
      <c r="I294" s="1" t="s">
        <v>1660</v>
      </c>
      <c r="J294" s="1"/>
      <c r="K294" s="1" t="s">
        <v>3110</v>
      </c>
      <c r="L294" s="1" t="s">
        <v>9860</v>
      </c>
      <c r="M294" s="1" t="s">
        <v>9861</v>
      </c>
      <c r="N294" s="12" t="s">
        <v>9862</v>
      </c>
      <c r="O294" s="1"/>
      <c r="P294" s="12" t="s">
        <v>9863</v>
      </c>
      <c r="Q294" s="13"/>
      <c r="R294" s="1"/>
    </row>
    <row r="295">
      <c r="A295" s="2">
        <v>8776.0</v>
      </c>
      <c r="B295" s="1" t="s">
        <v>3109</v>
      </c>
      <c r="C295" s="1" t="s">
        <v>17</v>
      </c>
      <c r="D295" s="1" t="s">
        <v>238</v>
      </c>
      <c r="E295" s="1" t="s">
        <v>239</v>
      </c>
      <c r="F295" s="1"/>
      <c r="G295" s="1" t="s">
        <v>592</v>
      </c>
      <c r="H295" s="1" t="s">
        <v>721</v>
      </c>
      <c r="I295" s="1" t="s">
        <v>28</v>
      </c>
      <c r="J295" s="1"/>
      <c r="K295" s="1" t="s">
        <v>3110</v>
      </c>
      <c r="L295" s="1" t="s">
        <v>2216</v>
      </c>
      <c r="M295" s="1" t="s">
        <v>3111</v>
      </c>
      <c r="N295" s="12" t="s">
        <v>3112</v>
      </c>
      <c r="O295" s="1"/>
      <c r="P295" s="12" t="s">
        <v>3113</v>
      </c>
      <c r="Q295" s="13"/>
      <c r="R295" s="1"/>
    </row>
    <row r="296">
      <c r="A296" s="2">
        <v>8782.0</v>
      </c>
      <c r="B296" s="1" t="s">
        <v>3114</v>
      </c>
      <c r="C296" s="1" t="s">
        <v>17</v>
      </c>
      <c r="D296" s="1" t="s">
        <v>238</v>
      </c>
      <c r="E296" s="1" t="s">
        <v>239</v>
      </c>
      <c r="F296" s="1"/>
      <c r="G296" s="1" t="s">
        <v>48</v>
      </c>
      <c r="H296" s="1" t="s">
        <v>102</v>
      </c>
      <c r="I296" s="1" t="s">
        <v>554</v>
      </c>
      <c r="J296" s="1"/>
      <c r="K296" s="1" t="s">
        <v>3115</v>
      </c>
      <c r="L296" s="1" t="s">
        <v>3116</v>
      </c>
      <c r="M296" s="1" t="s">
        <v>3117</v>
      </c>
      <c r="N296" s="12" t="s">
        <v>3118</v>
      </c>
      <c r="O296" s="1"/>
      <c r="P296" s="12" t="s">
        <v>3119</v>
      </c>
      <c r="Q296" s="13"/>
      <c r="R296" s="1"/>
    </row>
    <row r="297">
      <c r="A297" s="2">
        <v>8784.0</v>
      </c>
      <c r="B297" s="1" t="s">
        <v>3120</v>
      </c>
      <c r="C297" s="1" t="s">
        <v>17</v>
      </c>
      <c r="D297" s="1" t="s">
        <v>238</v>
      </c>
      <c r="E297" s="1" t="s">
        <v>239</v>
      </c>
      <c r="F297" s="1"/>
      <c r="G297" s="1" t="s">
        <v>48</v>
      </c>
      <c r="H297" s="1" t="s">
        <v>790</v>
      </c>
      <c r="I297" s="1" t="s">
        <v>554</v>
      </c>
      <c r="J297" s="1"/>
      <c r="K297" s="1" t="s">
        <v>44</v>
      </c>
      <c r="L297" s="1" t="s">
        <v>3121</v>
      </c>
      <c r="M297" s="1" t="s">
        <v>3117</v>
      </c>
      <c r="N297" s="12" t="s">
        <v>3122</v>
      </c>
      <c r="O297" s="1"/>
      <c r="P297" s="12" t="s">
        <v>3123</v>
      </c>
      <c r="Q297" s="13"/>
      <c r="R297" s="1"/>
    </row>
    <row r="298">
      <c r="A298" s="2">
        <v>8786.0</v>
      </c>
      <c r="B298" s="1" t="s">
        <v>3124</v>
      </c>
      <c r="C298" s="1" t="s">
        <v>17</v>
      </c>
      <c r="D298" s="1" t="s">
        <v>238</v>
      </c>
      <c r="E298" s="1" t="s">
        <v>239</v>
      </c>
      <c r="F298" s="1"/>
      <c r="G298" s="1" t="s">
        <v>48</v>
      </c>
      <c r="H298" s="1" t="s">
        <v>3125</v>
      </c>
      <c r="I298" s="1" t="s">
        <v>554</v>
      </c>
      <c r="J298" s="1"/>
      <c r="K298" s="1"/>
      <c r="L298" s="1" t="s">
        <v>3126</v>
      </c>
      <c r="M298" s="1" t="s">
        <v>3127</v>
      </c>
      <c r="N298" s="1" t="s">
        <v>3128</v>
      </c>
      <c r="O298" s="1" t="s">
        <v>3129</v>
      </c>
      <c r="P298" s="12" t="s">
        <v>3130</v>
      </c>
      <c r="Q298" s="13"/>
      <c r="R298" s="1"/>
    </row>
    <row r="299" hidden="1">
      <c r="A299" s="2">
        <v>8788.0</v>
      </c>
      <c r="B299" s="1" t="s">
        <v>9864</v>
      </c>
      <c r="C299" s="1" t="s">
        <v>17</v>
      </c>
      <c r="D299" s="1" t="s">
        <v>238</v>
      </c>
      <c r="E299" s="1" t="s">
        <v>239</v>
      </c>
      <c r="F299" s="1" t="s">
        <v>48</v>
      </c>
      <c r="G299" s="1" t="s">
        <v>48</v>
      </c>
      <c r="H299" s="1" t="s">
        <v>102</v>
      </c>
      <c r="I299" s="1" t="s">
        <v>554</v>
      </c>
      <c r="J299" s="1"/>
      <c r="K299" s="1" t="s">
        <v>22</v>
      </c>
      <c r="L299" s="1" t="s">
        <v>170</v>
      </c>
      <c r="M299" s="1" t="s">
        <v>3127</v>
      </c>
      <c r="N299" s="12" t="s">
        <v>9865</v>
      </c>
      <c r="O299" s="1"/>
      <c r="P299" s="12" t="s">
        <v>9866</v>
      </c>
      <c r="Q299" s="13"/>
      <c r="R299" s="1"/>
    </row>
    <row r="300" hidden="1">
      <c r="A300" s="2">
        <v>8792.0</v>
      </c>
      <c r="B300" s="1" t="s">
        <v>9867</v>
      </c>
      <c r="C300" s="1" t="s">
        <v>17</v>
      </c>
      <c r="D300" s="1" t="s">
        <v>238</v>
      </c>
      <c r="E300" s="1" t="s">
        <v>239</v>
      </c>
      <c r="F300" s="1"/>
      <c r="G300" s="1" t="s">
        <v>107</v>
      </c>
      <c r="H300" s="1"/>
      <c r="I300" s="1" t="s">
        <v>554</v>
      </c>
      <c r="J300" s="1"/>
      <c r="K300" s="1" t="s">
        <v>107</v>
      </c>
      <c r="L300" s="1" t="s">
        <v>9868</v>
      </c>
      <c r="M300" s="1" t="s">
        <v>9869</v>
      </c>
      <c r="N300" s="12" t="s">
        <v>9870</v>
      </c>
      <c r="O300" s="1"/>
      <c r="P300" s="12" t="s">
        <v>9871</v>
      </c>
      <c r="Q300" s="13"/>
      <c r="R300" s="1"/>
    </row>
    <row r="301" hidden="1">
      <c r="A301" s="2">
        <v>8794.0</v>
      </c>
      <c r="B301" s="1" t="s">
        <v>9872</v>
      </c>
      <c r="C301" s="1" t="s">
        <v>17</v>
      </c>
      <c r="D301" s="1" t="s">
        <v>238</v>
      </c>
      <c r="E301" s="1" t="s">
        <v>239</v>
      </c>
      <c r="F301" s="1"/>
      <c r="G301" s="1" t="s">
        <v>48</v>
      </c>
      <c r="H301" s="1" t="s">
        <v>153</v>
      </c>
      <c r="I301" s="1" t="s">
        <v>28</v>
      </c>
      <c r="J301" s="1"/>
      <c r="K301" s="1" t="s">
        <v>924</v>
      </c>
      <c r="L301" s="1" t="s">
        <v>124</v>
      </c>
      <c r="M301" s="1" t="s">
        <v>9873</v>
      </c>
      <c r="N301" s="12" t="s">
        <v>9874</v>
      </c>
      <c r="O301" s="1"/>
      <c r="P301" s="12" t="s">
        <v>9875</v>
      </c>
      <c r="Q301" s="13"/>
      <c r="R301" s="1"/>
    </row>
    <row r="302">
      <c r="A302" s="2">
        <v>9470.0</v>
      </c>
      <c r="B302" s="1" t="s">
        <v>3131</v>
      </c>
      <c r="C302" s="1" t="s">
        <v>17</v>
      </c>
      <c r="D302" s="1" t="s">
        <v>238</v>
      </c>
      <c r="E302" s="1" t="s">
        <v>239</v>
      </c>
      <c r="F302" s="1"/>
      <c r="G302" s="1" t="s">
        <v>38</v>
      </c>
      <c r="H302" s="1" t="s">
        <v>3132</v>
      </c>
      <c r="I302" s="1" t="s">
        <v>28</v>
      </c>
      <c r="J302" s="1"/>
      <c r="K302" s="1" t="s">
        <v>3133</v>
      </c>
      <c r="L302" s="1" t="s">
        <v>259</v>
      </c>
      <c r="M302" s="1" t="s">
        <v>3134</v>
      </c>
      <c r="N302" s="12" t="s">
        <v>3135</v>
      </c>
      <c r="O302" s="1"/>
      <c r="P302" s="12" t="s">
        <v>3136</v>
      </c>
      <c r="Q302" s="13"/>
      <c r="R302" s="1"/>
    </row>
    <row r="303" hidden="1">
      <c r="A303" s="2">
        <v>9479.0</v>
      </c>
      <c r="B303" s="1" t="s">
        <v>9876</v>
      </c>
      <c r="C303" s="1" t="s">
        <v>17</v>
      </c>
      <c r="D303" s="1" t="s">
        <v>238</v>
      </c>
      <c r="E303" s="1" t="s">
        <v>239</v>
      </c>
      <c r="F303" s="1"/>
      <c r="G303" s="1" t="s">
        <v>48</v>
      </c>
      <c r="H303" s="1" t="s">
        <v>8326</v>
      </c>
      <c r="I303" s="1" t="s">
        <v>28</v>
      </c>
      <c r="J303" s="1"/>
      <c r="K303" s="1"/>
      <c r="L303" s="1" t="s">
        <v>124</v>
      </c>
      <c r="M303" s="1" t="s">
        <v>9877</v>
      </c>
      <c r="N303" s="12" t="s">
        <v>9878</v>
      </c>
      <c r="O303" s="1"/>
      <c r="P303" s="12" t="s">
        <v>9879</v>
      </c>
      <c r="Q303" s="13"/>
      <c r="R303" s="1"/>
    </row>
    <row r="304">
      <c r="A304" s="2">
        <v>9480.0</v>
      </c>
      <c r="B304" s="1" t="s">
        <v>3137</v>
      </c>
      <c r="C304" s="1" t="s">
        <v>17</v>
      </c>
      <c r="D304" s="1" t="s">
        <v>238</v>
      </c>
      <c r="E304" s="1" t="s">
        <v>239</v>
      </c>
      <c r="F304" s="1"/>
      <c r="G304" s="1" t="s">
        <v>48</v>
      </c>
      <c r="H304" s="1" t="s">
        <v>3138</v>
      </c>
      <c r="I304" s="1" t="s">
        <v>28</v>
      </c>
      <c r="J304" s="1"/>
      <c r="K304" s="1" t="s">
        <v>3133</v>
      </c>
      <c r="L304" s="1" t="s">
        <v>228</v>
      </c>
      <c r="M304" s="1" t="s">
        <v>3139</v>
      </c>
      <c r="N304" s="1" t="s">
        <v>3140</v>
      </c>
      <c r="O304" s="1" t="s">
        <v>3107</v>
      </c>
      <c r="P304" s="12" t="s">
        <v>3141</v>
      </c>
      <c r="Q304" s="13"/>
      <c r="R304" s="1"/>
    </row>
    <row r="305">
      <c r="A305" s="2">
        <v>9481.0</v>
      </c>
      <c r="B305" s="1" t="s">
        <v>3142</v>
      </c>
      <c r="C305" s="1" t="s">
        <v>17</v>
      </c>
      <c r="D305" s="1" t="s">
        <v>238</v>
      </c>
      <c r="E305" s="1" t="s">
        <v>239</v>
      </c>
      <c r="F305" s="1"/>
      <c r="G305" s="1" t="s">
        <v>20</v>
      </c>
      <c r="H305" s="12" t="s">
        <v>3143</v>
      </c>
      <c r="I305" s="1"/>
      <c r="J305" s="1" t="s">
        <v>876</v>
      </c>
      <c r="K305" s="1" t="s">
        <v>3133</v>
      </c>
      <c r="L305" s="1" t="s">
        <v>259</v>
      </c>
      <c r="M305" s="1" t="s">
        <v>3139</v>
      </c>
      <c r="N305" s="12" t="s">
        <v>3144</v>
      </c>
      <c r="O305" s="1"/>
      <c r="P305" s="12" t="s">
        <v>3145</v>
      </c>
      <c r="Q305" s="13"/>
      <c r="R305" s="1"/>
    </row>
    <row r="306" hidden="1">
      <c r="A306" s="2">
        <v>9603.0</v>
      </c>
      <c r="B306" s="1" t="s">
        <v>9880</v>
      </c>
      <c r="C306" s="1" t="s">
        <v>17</v>
      </c>
      <c r="D306" s="1" t="s">
        <v>238</v>
      </c>
      <c r="E306" s="1" t="s">
        <v>239</v>
      </c>
      <c r="F306" s="1"/>
      <c r="G306" s="1" t="s">
        <v>20</v>
      </c>
      <c r="H306" s="1" t="s">
        <v>1403</v>
      </c>
      <c r="I306" s="1" t="s">
        <v>28</v>
      </c>
      <c r="J306" s="1"/>
      <c r="K306" s="1" t="s">
        <v>9881</v>
      </c>
      <c r="L306" s="1" t="s">
        <v>3088</v>
      </c>
      <c r="M306" s="1" t="s">
        <v>9882</v>
      </c>
      <c r="N306" s="12" t="s">
        <v>9883</v>
      </c>
      <c r="O306" s="1"/>
      <c r="P306" s="12" t="s">
        <v>9884</v>
      </c>
      <c r="Q306" s="13"/>
      <c r="R306" s="1"/>
    </row>
    <row r="307">
      <c r="A307" s="2">
        <v>9733.0</v>
      </c>
      <c r="B307" s="1" t="s">
        <v>1723</v>
      </c>
      <c r="C307" s="1" t="s">
        <v>207</v>
      </c>
      <c r="D307" s="1" t="s">
        <v>238</v>
      </c>
      <c r="E307" s="1" t="s">
        <v>239</v>
      </c>
      <c r="F307" s="1"/>
      <c r="G307" s="1" t="s">
        <v>20</v>
      </c>
      <c r="H307" s="1" t="s">
        <v>60</v>
      </c>
      <c r="I307" s="1" t="s">
        <v>2265</v>
      </c>
      <c r="J307" s="1"/>
      <c r="K307" s="1" t="s">
        <v>1445</v>
      </c>
      <c r="L307" s="1" t="s">
        <v>23</v>
      </c>
      <c r="M307" s="1" t="s">
        <v>1724</v>
      </c>
      <c r="N307" s="12" t="s">
        <v>1725</v>
      </c>
      <c r="O307" s="1"/>
      <c r="P307" s="12" t="s">
        <v>1726</v>
      </c>
      <c r="Q307" s="13"/>
      <c r="R307" s="1"/>
    </row>
    <row r="308" hidden="1">
      <c r="A308" s="2">
        <v>9737.0</v>
      </c>
      <c r="B308" s="1" t="s">
        <v>9885</v>
      </c>
      <c r="C308" s="1" t="s">
        <v>17</v>
      </c>
      <c r="D308" s="1" t="s">
        <v>238</v>
      </c>
      <c r="E308" s="1" t="s">
        <v>239</v>
      </c>
      <c r="F308" s="1"/>
      <c r="G308" s="1" t="s">
        <v>20</v>
      </c>
      <c r="H308" s="1" t="s">
        <v>5802</v>
      </c>
      <c r="I308" s="1" t="s">
        <v>554</v>
      </c>
      <c r="J308" s="1" t="s">
        <v>876</v>
      </c>
      <c r="K308" s="1" t="s">
        <v>3133</v>
      </c>
      <c r="L308" s="1" t="s">
        <v>259</v>
      </c>
      <c r="M308" s="1" t="s">
        <v>9886</v>
      </c>
      <c r="N308" s="12" t="s">
        <v>9887</v>
      </c>
      <c r="O308" s="1"/>
      <c r="P308" s="12" t="s">
        <v>9888</v>
      </c>
      <c r="Q308" s="13"/>
      <c r="R308" s="1"/>
    </row>
    <row r="309" hidden="1">
      <c r="A309" s="2">
        <v>9862.0</v>
      </c>
      <c r="B309" s="1" t="s">
        <v>9889</v>
      </c>
      <c r="C309" s="1" t="s">
        <v>17</v>
      </c>
      <c r="D309" s="1" t="s">
        <v>238</v>
      </c>
      <c r="E309" s="1" t="s">
        <v>239</v>
      </c>
      <c r="F309" s="1"/>
      <c r="G309" s="1" t="s">
        <v>20</v>
      </c>
      <c r="H309" s="1" t="s">
        <v>153</v>
      </c>
      <c r="I309" s="1" t="s">
        <v>554</v>
      </c>
      <c r="J309" s="1"/>
      <c r="K309" s="1"/>
      <c r="L309" s="1" t="s">
        <v>23</v>
      </c>
      <c r="M309" s="1" t="s">
        <v>9890</v>
      </c>
      <c r="N309" s="12" t="s">
        <v>9891</v>
      </c>
      <c r="O309" s="1"/>
      <c r="P309" s="12" t="s">
        <v>9892</v>
      </c>
      <c r="Q309" s="13"/>
      <c r="R309" s="1"/>
    </row>
    <row r="310" hidden="1">
      <c r="A310" s="2">
        <v>10162.0</v>
      </c>
      <c r="B310" s="1" t="s">
        <v>9893</v>
      </c>
      <c r="C310" s="1" t="s">
        <v>207</v>
      </c>
      <c r="D310" s="1" t="s">
        <v>238</v>
      </c>
      <c r="E310" s="1" t="s">
        <v>239</v>
      </c>
      <c r="F310" s="1"/>
      <c r="G310" s="1" t="s">
        <v>20</v>
      </c>
      <c r="H310" s="1" t="s">
        <v>5186</v>
      </c>
      <c r="I310" s="1" t="s">
        <v>995</v>
      </c>
      <c r="J310" s="1"/>
      <c r="K310" s="1" t="s">
        <v>9894</v>
      </c>
      <c r="L310" s="1" t="s">
        <v>216</v>
      </c>
      <c r="M310" s="1" t="s">
        <v>9895</v>
      </c>
      <c r="N310" s="12" t="s">
        <v>9896</v>
      </c>
      <c r="O310" s="1"/>
      <c r="P310" s="12" t="s">
        <v>9897</v>
      </c>
      <c r="Q310" s="13"/>
      <c r="R310" s="1"/>
    </row>
    <row r="311">
      <c r="A311" s="2">
        <v>10354.0</v>
      </c>
      <c r="B311" s="1" t="s">
        <v>3146</v>
      </c>
      <c r="C311" s="1" t="s">
        <v>17</v>
      </c>
      <c r="D311" s="1" t="s">
        <v>238</v>
      </c>
      <c r="E311" s="1" t="s">
        <v>239</v>
      </c>
      <c r="F311" s="1"/>
      <c r="G311" s="1" t="s">
        <v>48</v>
      </c>
      <c r="H311" s="1" t="s">
        <v>3147</v>
      </c>
      <c r="I311" s="1" t="s">
        <v>28</v>
      </c>
      <c r="J311" s="1"/>
      <c r="K311" s="1" t="s">
        <v>3148</v>
      </c>
      <c r="L311" s="1" t="s">
        <v>3149</v>
      </c>
      <c r="M311" s="1" t="s">
        <v>3150</v>
      </c>
      <c r="N311" s="12" t="s">
        <v>3151</v>
      </c>
      <c r="O311" s="1"/>
      <c r="P311" s="12" t="s">
        <v>3152</v>
      </c>
      <c r="Q311" s="13"/>
      <c r="R311" s="1"/>
    </row>
    <row r="312" hidden="1">
      <c r="A312" s="2">
        <v>10441.0</v>
      </c>
      <c r="B312" s="1" t="s">
        <v>9898</v>
      </c>
      <c r="C312" s="1" t="s">
        <v>17</v>
      </c>
      <c r="D312" s="1" t="s">
        <v>238</v>
      </c>
      <c r="E312" s="1" t="s">
        <v>239</v>
      </c>
      <c r="F312" s="1"/>
      <c r="G312" s="1" t="s">
        <v>20</v>
      </c>
      <c r="H312" s="1" t="s">
        <v>253</v>
      </c>
      <c r="I312" s="1" t="s">
        <v>28</v>
      </c>
      <c r="J312" s="1"/>
      <c r="K312" s="1"/>
      <c r="L312" s="1" t="s">
        <v>124</v>
      </c>
      <c r="M312" s="1" t="s">
        <v>9899</v>
      </c>
      <c r="N312" s="1" t="s">
        <v>9900</v>
      </c>
      <c r="O312" s="1" t="s">
        <v>3107</v>
      </c>
      <c r="P312" s="12" t="s">
        <v>9901</v>
      </c>
      <c r="Q312" s="13"/>
      <c r="R312" s="1"/>
    </row>
    <row r="313">
      <c r="A313" s="2">
        <v>10442.0</v>
      </c>
      <c r="B313" s="1" t="s">
        <v>3153</v>
      </c>
      <c r="C313" s="1" t="s">
        <v>17</v>
      </c>
      <c r="D313" s="1" t="s">
        <v>238</v>
      </c>
      <c r="E313" s="1" t="s">
        <v>239</v>
      </c>
      <c r="F313" s="1"/>
      <c r="G313" s="12" t="s">
        <v>48</v>
      </c>
      <c r="H313" s="1"/>
      <c r="I313" s="1" t="s">
        <v>28</v>
      </c>
      <c r="J313" s="1"/>
      <c r="K313" s="1" t="s">
        <v>3154</v>
      </c>
      <c r="L313" s="1" t="s">
        <v>124</v>
      </c>
      <c r="M313" s="1" t="s">
        <v>3155</v>
      </c>
      <c r="N313" s="12" t="s">
        <v>3156</v>
      </c>
      <c r="O313" s="1"/>
      <c r="P313" s="12" t="s">
        <v>3157</v>
      </c>
      <c r="Q313" s="13"/>
      <c r="R313" s="1"/>
    </row>
    <row r="314" hidden="1">
      <c r="A314" s="2">
        <v>10443.0</v>
      </c>
      <c r="B314" s="1" t="s">
        <v>9902</v>
      </c>
      <c r="C314" s="1" t="s">
        <v>207</v>
      </c>
      <c r="D314" s="1" t="s">
        <v>238</v>
      </c>
      <c r="E314" s="1" t="s">
        <v>239</v>
      </c>
      <c r="F314" s="1"/>
      <c r="G314" s="1" t="s">
        <v>20</v>
      </c>
      <c r="H314" s="1" t="s">
        <v>1235</v>
      </c>
      <c r="I314" s="12" t="s">
        <v>9903</v>
      </c>
      <c r="J314" s="1"/>
      <c r="K314" s="1"/>
      <c r="L314" s="1" t="s">
        <v>9904</v>
      </c>
      <c r="M314" s="1" t="s">
        <v>9905</v>
      </c>
      <c r="N314" s="12" t="s">
        <v>9906</v>
      </c>
      <c r="O314" s="1"/>
      <c r="P314" s="12" t="s">
        <v>9907</v>
      </c>
      <c r="Q314" s="13"/>
      <c r="R314" s="1"/>
    </row>
    <row r="315">
      <c r="A315" s="2">
        <v>10444.0</v>
      </c>
      <c r="B315" s="1" t="s">
        <v>3158</v>
      </c>
      <c r="C315" s="1" t="s">
        <v>17</v>
      </c>
      <c r="D315" s="1" t="s">
        <v>238</v>
      </c>
      <c r="E315" s="1" t="s">
        <v>239</v>
      </c>
      <c r="F315" s="1"/>
      <c r="G315" s="1" t="s">
        <v>48</v>
      </c>
      <c r="H315" s="1" t="s">
        <v>3159</v>
      </c>
      <c r="I315" s="1" t="s">
        <v>28</v>
      </c>
      <c r="J315" s="1"/>
      <c r="K315" s="1" t="s">
        <v>3160</v>
      </c>
      <c r="L315" s="1" t="s">
        <v>580</v>
      </c>
      <c r="M315" s="1" t="s">
        <v>3161</v>
      </c>
      <c r="N315" s="12" t="s">
        <v>3162</v>
      </c>
      <c r="O315" s="1"/>
      <c r="P315" s="12" t="s">
        <v>3163</v>
      </c>
      <c r="Q315" s="13"/>
      <c r="R315" s="1"/>
    </row>
    <row r="316">
      <c r="A316" s="2">
        <v>10445.0</v>
      </c>
      <c r="B316" s="1" t="s">
        <v>3164</v>
      </c>
      <c r="C316" s="1" t="s">
        <v>17</v>
      </c>
      <c r="D316" s="1" t="s">
        <v>238</v>
      </c>
      <c r="E316" s="1" t="s">
        <v>239</v>
      </c>
      <c r="F316" s="1"/>
      <c r="G316" s="1" t="s">
        <v>48</v>
      </c>
      <c r="H316" s="1" t="s">
        <v>2091</v>
      </c>
      <c r="I316" s="1" t="s">
        <v>28</v>
      </c>
      <c r="J316" s="1"/>
      <c r="K316" s="1"/>
      <c r="L316" s="1" t="s">
        <v>228</v>
      </c>
      <c r="M316" s="1" t="s">
        <v>3165</v>
      </c>
      <c r="N316" s="12" t="s">
        <v>3166</v>
      </c>
      <c r="O316" s="1"/>
      <c r="P316" s="12" t="s">
        <v>3167</v>
      </c>
      <c r="Q316" s="13"/>
      <c r="R316" s="1"/>
    </row>
    <row r="317">
      <c r="A317" s="2">
        <v>10446.0</v>
      </c>
      <c r="B317" s="1" t="s">
        <v>3168</v>
      </c>
      <c r="C317" s="1" t="s">
        <v>207</v>
      </c>
      <c r="D317" s="1" t="s">
        <v>238</v>
      </c>
      <c r="E317" s="1" t="s">
        <v>239</v>
      </c>
      <c r="F317" s="1"/>
      <c r="G317" s="1" t="s">
        <v>20</v>
      </c>
      <c r="H317" s="1" t="s">
        <v>3169</v>
      </c>
      <c r="I317" s="1" t="s">
        <v>1660</v>
      </c>
      <c r="J317" s="1"/>
      <c r="K317" s="1"/>
      <c r="L317" s="1" t="s">
        <v>3170</v>
      </c>
      <c r="M317" s="1" t="s">
        <v>3171</v>
      </c>
      <c r="N317" s="12" t="s">
        <v>3172</v>
      </c>
      <c r="O317" s="1"/>
      <c r="P317" s="12" t="s">
        <v>3173</v>
      </c>
      <c r="Q317" s="13"/>
      <c r="R317" s="1"/>
    </row>
    <row r="318">
      <c r="A318" s="2">
        <v>10447.0</v>
      </c>
      <c r="B318" s="1" t="s">
        <v>3174</v>
      </c>
      <c r="C318" s="1" t="s">
        <v>207</v>
      </c>
      <c r="D318" s="1" t="s">
        <v>238</v>
      </c>
      <c r="E318" s="1" t="s">
        <v>239</v>
      </c>
      <c r="F318" s="1"/>
      <c r="G318" s="1" t="s">
        <v>20</v>
      </c>
      <c r="H318" s="1" t="s">
        <v>3175</v>
      </c>
      <c r="I318" s="1" t="s">
        <v>1660</v>
      </c>
      <c r="J318" s="1"/>
      <c r="K318" s="1"/>
      <c r="L318" s="1" t="s">
        <v>3176</v>
      </c>
      <c r="M318" s="1" t="s">
        <v>3177</v>
      </c>
      <c r="N318" s="12" t="s">
        <v>3178</v>
      </c>
      <c r="O318" s="1"/>
      <c r="P318" s="12" t="s">
        <v>3179</v>
      </c>
      <c r="Q318" s="13"/>
      <c r="R318" s="1"/>
    </row>
    <row r="319">
      <c r="A319" s="2">
        <v>10448.0</v>
      </c>
      <c r="B319" s="1" t="s">
        <v>1727</v>
      </c>
      <c r="C319" s="1" t="s">
        <v>17</v>
      </c>
      <c r="D319" s="1" t="s">
        <v>238</v>
      </c>
      <c r="E319" s="1" t="s">
        <v>239</v>
      </c>
      <c r="F319" s="1"/>
      <c r="G319" s="1" t="s">
        <v>20</v>
      </c>
      <c r="H319" s="1" t="s">
        <v>196</v>
      </c>
      <c r="I319" s="12" t="s">
        <v>2542</v>
      </c>
      <c r="J319" s="1"/>
      <c r="K319" s="1" t="s">
        <v>1728</v>
      </c>
      <c r="L319" s="1" t="s">
        <v>1729</v>
      </c>
      <c r="M319" s="1" t="s">
        <v>1730</v>
      </c>
      <c r="N319" s="12" t="s">
        <v>1731</v>
      </c>
      <c r="O319" s="1"/>
      <c r="P319" s="12" t="s">
        <v>1732</v>
      </c>
      <c r="Q319" s="13"/>
      <c r="R319" s="1"/>
    </row>
    <row r="320">
      <c r="A320" s="2">
        <v>10449.0</v>
      </c>
      <c r="B320" s="1" t="s">
        <v>3180</v>
      </c>
      <c r="C320" s="1" t="s">
        <v>17</v>
      </c>
      <c r="D320" s="1" t="s">
        <v>238</v>
      </c>
      <c r="E320" s="1" t="s">
        <v>239</v>
      </c>
      <c r="F320" s="1"/>
      <c r="G320" s="1" t="s">
        <v>48</v>
      </c>
      <c r="H320" s="1" t="s">
        <v>3181</v>
      </c>
      <c r="I320" s="1" t="s">
        <v>28</v>
      </c>
      <c r="J320" s="1"/>
      <c r="K320" s="1"/>
      <c r="L320" s="1" t="s">
        <v>3182</v>
      </c>
      <c r="M320" s="1" t="s">
        <v>3183</v>
      </c>
      <c r="N320" s="12" t="s">
        <v>3184</v>
      </c>
      <c r="O320" s="1"/>
      <c r="P320" s="12" t="s">
        <v>3185</v>
      </c>
      <c r="Q320" s="13"/>
      <c r="R320" s="1"/>
    </row>
    <row r="321" hidden="1">
      <c r="A321" s="2">
        <v>10450.0</v>
      </c>
      <c r="B321" s="1" t="s">
        <v>3129</v>
      </c>
      <c r="C321" s="1" t="s">
        <v>17</v>
      </c>
      <c r="D321" s="1" t="s">
        <v>238</v>
      </c>
      <c r="E321" s="1" t="s">
        <v>239</v>
      </c>
      <c r="F321" s="1"/>
      <c r="G321" s="1" t="s">
        <v>48</v>
      </c>
      <c r="H321" s="1" t="s">
        <v>1272</v>
      </c>
      <c r="I321" s="1" t="s">
        <v>28</v>
      </c>
      <c r="J321" s="1"/>
      <c r="K321" s="1"/>
      <c r="L321" s="1" t="s">
        <v>4921</v>
      </c>
      <c r="M321" s="1" t="s">
        <v>9908</v>
      </c>
      <c r="N321" s="12" t="s">
        <v>9909</v>
      </c>
      <c r="O321" s="1"/>
      <c r="P321" s="12" t="s">
        <v>9910</v>
      </c>
      <c r="Q321" s="13"/>
      <c r="R321" s="1"/>
    </row>
    <row r="322">
      <c r="A322" s="2">
        <v>10451.0</v>
      </c>
      <c r="B322" s="1" t="s">
        <v>3186</v>
      </c>
      <c r="C322" s="1" t="s">
        <v>17</v>
      </c>
      <c r="D322" s="1" t="s">
        <v>238</v>
      </c>
      <c r="E322" s="1" t="s">
        <v>239</v>
      </c>
      <c r="F322" s="1"/>
      <c r="G322" s="1" t="s">
        <v>20</v>
      </c>
      <c r="H322" s="1" t="s">
        <v>77</v>
      </c>
      <c r="I322" s="1" t="s">
        <v>28</v>
      </c>
      <c r="J322" s="1"/>
      <c r="K322" s="1" t="s">
        <v>1728</v>
      </c>
      <c r="L322" s="1" t="s">
        <v>3187</v>
      </c>
      <c r="M322" s="1" t="s">
        <v>3188</v>
      </c>
      <c r="N322" s="12" t="s">
        <v>3189</v>
      </c>
      <c r="O322" s="1"/>
      <c r="P322" s="12" t="s">
        <v>3190</v>
      </c>
      <c r="Q322" s="13"/>
      <c r="R322" s="1"/>
    </row>
    <row r="323">
      <c r="A323" s="2">
        <v>10452.0</v>
      </c>
      <c r="B323" s="1" t="s">
        <v>3191</v>
      </c>
      <c r="C323" s="1" t="s">
        <v>17</v>
      </c>
      <c r="D323" s="1" t="s">
        <v>238</v>
      </c>
      <c r="E323" s="1" t="s">
        <v>239</v>
      </c>
      <c r="F323" s="1"/>
      <c r="G323" s="1" t="s">
        <v>20</v>
      </c>
      <c r="H323" s="1" t="s">
        <v>196</v>
      </c>
      <c r="I323" s="1" t="s">
        <v>28</v>
      </c>
      <c r="J323" s="1"/>
      <c r="K323" s="1" t="s">
        <v>354</v>
      </c>
      <c r="L323" s="1" t="s">
        <v>23</v>
      </c>
      <c r="M323" s="1" t="s">
        <v>3192</v>
      </c>
      <c r="N323" s="12" t="s">
        <v>3193</v>
      </c>
      <c r="O323" s="1"/>
      <c r="P323" s="12" t="s">
        <v>3194</v>
      </c>
      <c r="Q323" s="13"/>
      <c r="R323" s="1"/>
    </row>
    <row r="324" hidden="1">
      <c r="A324" s="2">
        <v>10453.0</v>
      </c>
      <c r="B324" s="1" t="s">
        <v>9911</v>
      </c>
      <c r="C324" s="1" t="s">
        <v>17</v>
      </c>
      <c r="D324" s="1" t="s">
        <v>238</v>
      </c>
      <c r="E324" s="1" t="s">
        <v>239</v>
      </c>
      <c r="F324" s="1"/>
      <c r="G324" s="1" t="s">
        <v>20</v>
      </c>
      <c r="H324" s="1" t="s">
        <v>196</v>
      </c>
      <c r="I324" s="1" t="s">
        <v>28</v>
      </c>
      <c r="J324" s="1"/>
      <c r="K324" s="1" t="s">
        <v>9912</v>
      </c>
      <c r="L324" s="1" t="s">
        <v>23</v>
      </c>
      <c r="M324" s="1" t="s">
        <v>9913</v>
      </c>
      <c r="N324" s="1" t="s">
        <v>9914</v>
      </c>
      <c r="O324" s="1" t="s">
        <v>3096</v>
      </c>
      <c r="P324" s="12" t="s">
        <v>9915</v>
      </c>
      <c r="Q324" s="13"/>
      <c r="R324" s="1"/>
    </row>
    <row r="325">
      <c r="A325" s="2">
        <v>10454.0</v>
      </c>
      <c r="B325" s="1" t="s">
        <v>3195</v>
      </c>
      <c r="C325" s="1" t="s">
        <v>17</v>
      </c>
      <c r="D325" s="1" t="s">
        <v>238</v>
      </c>
      <c r="E325" s="1" t="s">
        <v>239</v>
      </c>
      <c r="F325" s="1"/>
      <c r="G325" s="1" t="s">
        <v>20</v>
      </c>
      <c r="H325" s="1" t="s">
        <v>1272</v>
      </c>
      <c r="I325" s="1" t="s">
        <v>28</v>
      </c>
      <c r="J325" s="1"/>
      <c r="K325" s="1"/>
      <c r="L325" s="1" t="s">
        <v>44</v>
      </c>
      <c r="M325" s="1" t="s">
        <v>563</v>
      </c>
      <c r="N325" s="12" t="s">
        <v>3196</v>
      </c>
      <c r="O325" s="1"/>
      <c r="P325" s="12" t="s">
        <v>3197</v>
      </c>
      <c r="Q325" s="13"/>
      <c r="R325" s="1"/>
    </row>
    <row r="326">
      <c r="A326" s="2">
        <v>10455.0</v>
      </c>
      <c r="B326" s="1" t="s">
        <v>3198</v>
      </c>
      <c r="C326" s="1" t="s">
        <v>17</v>
      </c>
      <c r="D326" s="1" t="s">
        <v>238</v>
      </c>
      <c r="E326" s="1" t="s">
        <v>239</v>
      </c>
      <c r="F326" s="1"/>
      <c r="G326" s="1" t="s">
        <v>107</v>
      </c>
      <c r="H326" s="1" t="s">
        <v>3199</v>
      </c>
      <c r="I326" s="1" t="s">
        <v>1573</v>
      </c>
      <c r="J326" s="1"/>
      <c r="K326" s="1"/>
      <c r="L326" s="1" t="s">
        <v>2037</v>
      </c>
      <c r="M326" s="1" t="s">
        <v>3200</v>
      </c>
      <c r="N326" s="12" t="s">
        <v>3201</v>
      </c>
      <c r="O326" s="1"/>
      <c r="P326" s="12" t="s">
        <v>3202</v>
      </c>
      <c r="Q326" s="13"/>
      <c r="R326" s="1"/>
    </row>
    <row r="327">
      <c r="A327" s="2">
        <v>10457.0</v>
      </c>
      <c r="B327" s="1" t="s">
        <v>246</v>
      </c>
      <c r="C327" s="1" t="s">
        <v>17</v>
      </c>
      <c r="D327" s="1" t="s">
        <v>238</v>
      </c>
      <c r="E327" s="1" t="s">
        <v>239</v>
      </c>
      <c r="F327" s="1"/>
      <c r="G327" s="1" t="s">
        <v>48</v>
      </c>
      <c r="H327" s="1" t="s">
        <v>108</v>
      </c>
      <c r="I327" s="12" t="s">
        <v>2284</v>
      </c>
      <c r="J327" s="1"/>
      <c r="K327" s="1"/>
      <c r="L327" s="1" t="s">
        <v>248</v>
      </c>
      <c r="M327" s="1" t="s">
        <v>249</v>
      </c>
      <c r="N327" s="12" t="s">
        <v>250</v>
      </c>
      <c r="O327" s="1"/>
      <c r="P327" s="12" t="s">
        <v>251</v>
      </c>
      <c r="Q327" s="13"/>
      <c r="R327" s="1"/>
    </row>
    <row r="328" hidden="1">
      <c r="A328" s="2">
        <v>10458.0</v>
      </c>
      <c r="B328" s="1" t="s">
        <v>9916</v>
      </c>
      <c r="C328" s="1" t="s">
        <v>17</v>
      </c>
      <c r="D328" s="1" t="s">
        <v>238</v>
      </c>
      <c r="E328" s="1" t="s">
        <v>239</v>
      </c>
      <c r="F328" s="1"/>
      <c r="G328" s="1" t="s">
        <v>48</v>
      </c>
      <c r="H328" s="1" t="s">
        <v>1241</v>
      </c>
      <c r="I328" s="12" t="s">
        <v>2284</v>
      </c>
      <c r="J328" s="1"/>
      <c r="K328" s="1"/>
      <c r="L328" s="1" t="s">
        <v>124</v>
      </c>
      <c r="M328" s="1" t="s">
        <v>9917</v>
      </c>
      <c r="N328" s="12" t="s">
        <v>9918</v>
      </c>
      <c r="O328" s="1"/>
      <c r="P328" s="12" t="s">
        <v>9919</v>
      </c>
      <c r="Q328" s="13"/>
      <c r="R328" s="1"/>
    </row>
    <row r="329">
      <c r="A329" s="2">
        <v>10459.0</v>
      </c>
      <c r="B329" s="1" t="s">
        <v>252</v>
      </c>
      <c r="C329" s="1" t="s">
        <v>17</v>
      </c>
      <c r="D329" s="1" t="s">
        <v>238</v>
      </c>
      <c r="E329" s="1" t="s">
        <v>239</v>
      </c>
      <c r="F329" s="1"/>
      <c r="G329" s="1" t="s">
        <v>20</v>
      </c>
      <c r="H329" s="1" t="s">
        <v>253</v>
      </c>
      <c r="I329" s="12" t="s">
        <v>2284</v>
      </c>
      <c r="J329" s="1"/>
      <c r="K329" s="1"/>
      <c r="L329" s="1" t="s">
        <v>254</v>
      </c>
      <c r="M329" s="1" t="s">
        <v>255</v>
      </c>
      <c r="N329" s="12" t="s">
        <v>256</v>
      </c>
      <c r="O329" s="1"/>
      <c r="P329" s="12" t="s">
        <v>257</v>
      </c>
      <c r="Q329" s="13"/>
      <c r="R329" s="1"/>
    </row>
    <row r="330" hidden="1">
      <c r="A330" s="2">
        <v>10460.0</v>
      </c>
      <c r="B330" s="1" t="s">
        <v>9920</v>
      </c>
      <c r="C330" s="1" t="s">
        <v>17</v>
      </c>
      <c r="D330" s="1" t="s">
        <v>238</v>
      </c>
      <c r="E330" s="1" t="s">
        <v>239</v>
      </c>
      <c r="F330" s="1"/>
      <c r="G330" s="1" t="s">
        <v>20</v>
      </c>
      <c r="H330" s="1" t="s">
        <v>602</v>
      </c>
      <c r="I330" s="12" t="s">
        <v>8692</v>
      </c>
      <c r="J330" s="1"/>
      <c r="K330" s="1" t="s">
        <v>2073</v>
      </c>
      <c r="L330" s="1" t="s">
        <v>259</v>
      </c>
      <c r="M330" s="1" t="s">
        <v>9921</v>
      </c>
      <c r="N330" s="12" t="s">
        <v>9922</v>
      </c>
      <c r="O330" s="1"/>
      <c r="P330" s="12" t="s">
        <v>9923</v>
      </c>
      <c r="Q330" s="13"/>
      <c r="R330" s="1"/>
    </row>
    <row r="331">
      <c r="A331" s="2">
        <v>10461.0</v>
      </c>
      <c r="B331" s="1" t="s">
        <v>258</v>
      </c>
      <c r="C331" s="1" t="s">
        <v>17</v>
      </c>
      <c r="D331" s="1" t="s">
        <v>238</v>
      </c>
      <c r="E331" s="1" t="s">
        <v>239</v>
      </c>
      <c r="F331" s="1"/>
      <c r="G331" s="1" t="s">
        <v>20</v>
      </c>
      <c r="H331" s="1" t="s">
        <v>54</v>
      </c>
      <c r="I331" s="12" t="s">
        <v>2284</v>
      </c>
      <c r="J331" s="1"/>
      <c r="K331" s="1"/>
      <c r="L331" s="1" t="s">
        <v>259</v>
      </c>
      <c r="M331" s="1" t="s">
        <v>260</v>
      </c>
      <c r="N331" s="12" t="s">
        <v>261</v>
      </c>
      <c r="O331" s="1"/>
      <c r="P331" s="12" t="s">
        <v>262</v>
      </c>
      <c r="Q331" s="13"/>
      <c r="R331" s="1"/>
    </row>
    <row r="332">
      <c r="A332" s="2">
        <v>10468.0</v>
      </c>
      <c r="B332" s="1" t="s">
        <v>263</v>
      </c>
      <c r="C332" s="1" t="s">
        <v>17</v>
      </c>
      <c r="D332" s="1" t="s">
        <v>238</v>
      </c>
      <c r="E332" s="1" t="s">
        <v>239</v>
      </c>
      <c r="F332" s="1"/>
      <c r="G332" s="1" t="s">
        <v>48</v>
      </c>
      <c r="H332" s="1" t="s">
        <v>49</v>
      </c>
      <c r="I332" s="12" t="s">
        <v>2284</v>
      </c>
      <c r="J332" s="1"/>
      <c r="K332" s="1"/>
      <c r="L332" s="1" t="s">
        <v>264</v>
      </c>
      <c r="M332" s="12" t="s">
        <v>265</v>
      </c>
      <c r="N332" s="1"/>
      <c r="O332" s="1"/>
      <c r="P332" s="12" t="s">
        <v>266</v>
      </c>
      <c r="Q332" s="13"/>
      <c r="R332" s="1"/>
    </row>
    <row r="333">
      <c r="A333" s="2">
        <v>4904.0</v>
      </c>
      <c r="B333" s="1" t="s">
        <v>3203</v>
      </c>
      <c r="C333" s="1" t="s">
        <v>17</v>
      </c>
      <c r="D333" s="1" t="s">
        <v>268</v>
      </c>
      <c r="E333" s="1" t="s">
        <v>269</v>
      </c>
      <c r="F333" s="1"/>
      <c r="G333" s="1" t="s">
        <v>20</v>
      </c>
      <c r="H333" s="1" t="s">
        <v>2240</v>
      </c>
      <c r="I333" s="1" t="s">
        <v>270</v>
      </c>
      <c r="J333" s="1"/>
      <c r="K333" s="1" t="s">
        <v>29</v>
      </c>
      <c r="L333" s="1" t="s">
        <v>547</v>
      </c>
      <c r="M333" s="1" t="s">
        <v>1260</v>
      </c>
      <c r="N333" s="12" t="s">
        <v>3204</v>
      </c>
      <c r="O333" s="1"/>
      <c r="P333" s="12" t="s">
        <v>3205</v>
      </c>
      <c r="Q333" s="13"/>
      <c r="R333" s="1"/>
    </row>
    <row r="334">
      <c r="A334" s="2">
        <v>8145.0</v>
      </c>
      <c r="B334" s="1" t="s">
        <v>267</v>
      </c>
      <c r="C334" s="1" t="s">
        <v>17</v>
      </c>
      <c r="D334" s="1" t="s">
        <v>268</v>
      </c>
      <c r="E334" s="1" t="s">
        <v>269</v>
      </c>
      <c r="F334" s="1"/>
      <c r="G334" s="1" t="s">
        <v>20</v>
      </c>
      <c r="H334" s="1" t="s">
        <v>77</v>
      </c>
      <c r="I334" s="12" t="s">
        <v>2885</v>
      </c>
      <c r="J334" s="1"/>
      <c r="K334" s="1" t="s">
        <v>271</v>
      </c>
      <c r="L334" s="1" t="s">
        <v>97</v>
      </c>
      <c r="M334" s="1" t="s">
        <v>272</v>
      </c>
      <c r="N334" s="12" t="s">
        <v>273</v>
      </c>
      <c r="O334" s="1"/>
      <c r="P334" s="12" t="s">
        <v>274</v>
      </c>
      <c r="Q334" s="13"/>
      <c r="R334" s="1"/>
    </row>
    <row r="335">
      <c r="A335" s="2">
        <v>8146.0</v>
      </c>
      <c r="B335" s="1" t="s">
        <v>3206</v>
      </c>
      <c r="C335" s="1" t="s">
        <v>17</v>
      </c>
      <c r="D335" s="1" t="s">
        <v>268</v>
      </c>
      <c r="E335" s="1" t="s">
        <v>269</v>
      </c>
      <c r="F335" s="1"/>
      <c r="G335" s="1" t="s">
        <v>20</v>
      </c>
      <c r="H335" s="1" t="s">
        <v>102</v>
      </c>
      <c r="I335" s="1" t="s">
        <v>270</v>
      </c>
      <c r="J335" s="1"/>
      <c r="K335" s="1" t="s">
        <v>498</v>
      </c>
      <c r="L335" s="1" t="s">
        <v>498</v>
      </c>
      <c r="M335" s="1" t="s">
        <v>1714</v>
      </c>
      <c r="N335" s="12" t="s">
        <v>3207</v>
      </c>
      <c r="O335" s="1"/>
      <c r="P335" s="12" t="s">
        <v>3208</v>
      </c>
      <c r="Q335" s="13"/>
      <c r="R335" s="1"/>
    </row>
    <row r="336">
      <c r="A336" s="2">
        <v>8199.0</v>
      </c>
      <c r="B336" s="1" t="s">
        <v>275</v>
      </c>
      <c r="C336" s="1" t="s">
        <v>17</v>
      </c>
      <c r="D336" s="1" t="s">
        <v>268</v>
      </c>
      <c r="E336" s="1" t="s">
        <v>269</v>
      </c>
      <c r="F336" s="1"/>
      <c r="G336" s="1" t="s">
        <v>20</v>
      </c>
      <c r="H336" s="1" t="s">
        <v>60</v>
      </c>
      <c r="I336" s="12" t="s">
        <v>2885</v>
      </c>
      <c r="J336" s="1"/>
      <c r="K336" s="1" t="s">
        <v>55</v>
      </c>
      <c r="L336" s="1" t="s">
        <v>276</v>
      </c>
      <c r="M336" s="1" t="s">
        <v>277</v>
      </c>
      <c r="N336" s="12" t="s">
        <v>3209</v>
      </c>
      <c r="O336" s="1"/>
      <c r="P336" s="12" t="s">
        <v>279</v>
      </c>
      <c r="Q336" s="13"/>
      <c r="R336" s="1"/>
    </row>
    <row r="337" hidden="1">
      <c r="A337" s="2">
        <v>9863.0</v>
      </c>
      <c r="B337" s="1" t="s">
        <v>9924</v>
      </c>
      <c r="C337" s="1" t="s">
        <v>17</v>
      </c>
      <c r="D337" s="1" t="s">
        <v>268</v>
      </c>
      <c r="E337" s="1" t="s">
        <v>269</v>
      </c>
      <c r="F337" s="1" t="s">
        <v>48</v>
      </c>
      <c r="G337" s="1" t="s">
        <v>48</v>
      </c>
      <c r="H337" s="1" t="s">
        <v>9925</v>
      </c>
      <c r="I337" s="1" t="s">
        <v>270</v>
      </c>
      <c r="J337" s="1"/>
      <c r="K337" s="1"/>
      <c r="L337" s="1" t="s">
        <v>124</v>
      </c>
      <c r="M337" s="1" t="s">
        <v>9926</v>
      </c>
      <c r="N337" s="12" t="s">
        <v>9927</v>
      </c>
      <c r="O337" s="1"/>
      <c r="P337" s="12" t="s">
        <v>9928</v>
      </c>
      <c r="Q337" s="13"/>
      <c r="R337" s="1"/>
    </row>
    <row r="338" hidden="1">
      <c r="A338" s="2">
        <v>1101.0</v>
      </c>
      <c r="B338" s="1" t="s">
        <v>9929</v>
      </c>
      <c r="C338" s="1" t="s">
        <v>207</v>
      </c>
      <c r="D338" s="1" t="s">
        <v>281</v>
      </c>
      <c r="E338" s="1" t="s">
        <v>282</v>
      </c>
      <c r="F338" s="1" t="s">
        <v>20</v>
      </c>
      <c r="G338" s="1" t="s">
        <v>48</v>
      </c>
      <c r="H338" s="1" t="s">
        <v>108</v>
      </c>
      <c r="I338" s="1" t="s">
        <v>1660</v>
      </c>
      <c r="J338" s="1"/>
      <c r="K338" s="1" t="s">
        <v>7359</v>
      </c>
      <c r="L338" s="1" t="s">
        <v>164</v>
      </c>
      <c r="M338" s="1" t="s">
        <v>9930</v>
      </c>
      <c r="N338" s="12" t="s">
        <v>9931</v>
      </c>
      <c r="O338" s="1"/>
      <c r="P338" s="12" t="s">
        <v>9932</v>
      </c>
      <c r="Q338" s="13"/>
      <c r="R338" s="1"/>
    </row>
    <row r="339" hidden="1">
      <c r="A339" s="2">
        <v>1102.0</v>
      </c>
      <c r="B339" s="1" t="s">
        <v>9933</v>
      </c>
      <c r="C339" s="1" t="s">
        <v>207</v>
      </c>
      <c r="D339" s="1" t="s">
        <v>281</v>
      </c>
      <c r="E339" s="1" t="s">
        <v>282</v>
      </c>
      <c r="F339" s="1"/>
      <c r="G339" s="1" t="s">
        <v>48</v>
      </c>
      <c r="H339" s="1" t="s">
        <v>153</v>
      </c>
      <c r="I339" s="1" t="s">
        <v>9934</v>
      </c>
      <c r="J339" s="1"/>
      <c r="K339" s="1" t="s">
        <v>271</v>
      </c>
      <c r="L339" s="1" t="s">
        <v>3968</v>
      </c>
      <c r="M339" s="1" t="s">
        <v>9935</v>
      </c>
      <c r="N339" s="12" t="s">
        <v>9936</v>
      </c>
      <c r="O339" s="1"/>
      <c r="P339" s="12" t="s">
        <v>9937</v>
      </c>
      <c r="Q339" s="13"/>
      <c r="R339" s="1"/>
    </row>
    <row r="340" hidden="1">
      <c r="A340" s="2">
        <v>1103.0</v>
      </c>
      <c r="B340" s="1" t="s">
        <v>9938</v>
      </c>
      <c r="C340" s="1" t="s">
        <v>207</v>
      </c>
      <c r="D340" s="1" t="s">
        <v>281</v>
      </c>
      <c r="E340" s="1" t="s">
        <v>282</v>
      </c>
      <c r="F340" s="1"/>
      <c r="G340" s="1" t="s">
        <v>20</v>
      </c>
      <c r="H340" s="1" t="s">
        <v>4679</v>
      </c>
      <c r="I340" s="1" t="s">
        <v>1660</v>
      </c>
      <c r="J340" s="1"/>
      <c r="K340" s="1" t="s">
        <v>22</v>
      </c>
      <c r="L340" s="1" t="s">
        <v>23</v>
      </c>
      <c r="M340" s="1" t="s">
        <v>9939</v>
      </c>
      <c r="N340" s="12" t="s">
        <v>9940</v>
      </c>
      <c r="O340" s="1"/>
      <c r="P340" s="12" t="s">
        <v>9941</v>
      </c>
      <c r="Q340" s="13"/>
      <c r="R340" s="1"/>
    </row>
    <row r="341">
      <c r="A341" s="2">
        <v>1105.0</v>
      </c>
      <c r="B341" s="1" t="s">
        <v>280</v>
      </c>
      <c r="C341" s="1" t="s">
        <v>17</v>
      </c>
      <c r="D341" s="1" t="s">
        <v>281</v>
      </c>
      <c r="E341" s="1" t="s">
        <v>282</v>
      </c>
      <c r="F341" s="1"/>
      <c r="G341" s="12" t="s">
        <v>283</v>
      </c>
      <c r="H341" s="1"/>
      <c r="I341" s="12" t="s">
        <v>2284</v>
      </c>
      <c r="J341" s="1"/>
      <c r="K341" s="1" t="s">
        <v>284</v>
      </c>
      <c r="L341" s="1" t="s">
        <v>209</v>
      </c>
      <c r="M341" s="1" t="s">
        <v>285</v>
      </c>
      <c r="N341" s="12" t="s">
        <v>286</v>
      </c>
      <c r="O341" s="1"/>
      <c r="P341" s="12" t="s">
        <v>287</v>
      </c>
      <c r="Q341" s="13"/>
      <c r="R341" s="1"/>
    </row>
    <row r="342">
      <c r="A342" s="2">
        <v>1106.0</v>
      </c>
      <c r="B342" s="1" t="s">
        <v>3210</v>
      </c>
      <c r="C342" s="1" t="s">
        <v>17</v>
      </c>
      <c r="D342" s="1" t="s">
        <v>281</v>
      </c>
      <c r="E342" s="1" t="s">
        <v>282</v>
      </c>
      <c r="F342" s="1"/>
      <c r="G342" s="1" t="s">
        <v>20</v>
      </c>
      <c r="H342" s="1" t="s">
        <v>102</v>
      </c>
      <c r="I342" s="1" t="s">
        <v>1181</v>
      </c>
      <c r="J342" s="1"/>
      <c r="K342" s="1" t="s">
        <v>55</v>
      </c>
      <c r="L342" s="1" t="s">
        <v>23</v>
      </c>
      <c r="M342" s="12" t="s">
        <v>502</v>
      </c>
      <c r="N342" s="1"/>
      <c r="O342" s="1"/>
      <c r="P342" s="12" t="s">
        <v>3211</v>
      </c>
      <c r="Q342" s="13"/>
      <c r="R342" s="1"/>
    </row>
    <row r="343" hidden="1">
      <c r="A343" s="2">
        <v>1107.0</v>
      </c>
      <c r="B343" s="1" t="s">
        <v>9942</v>
      </c>
      <c r="C343" s="1" t="s">
        <v>207</v>
      </c>
      <c r="D343" s="1" t="s">
        <v>281</v>
      </c>
      <c r="E343" s="1" t="s">
        <v>282</v>
      </c>
      <c r="F343" s="1"/>
      <c r="G343" s="1" t="s">
        <v>20</v>
      </c>
      <c r="H343" s="1" t="s">
        <v>39</v>
      </c>
      <c r="I343" s="1" t="s">
        <v>1660</v>
      </c>
      <c r="J343" s="1"/>
      <c r="K343" s="1" t="s">
        <v>698</v>
      </c>
      <c r="L343" s="1" t="s">
        <v>1419</v>
      </c>
      <c r="M343" s="1" t="s">
        <v>9943</v>
      </c>
      <c r="N343" s="12" t="s">
        <v>9944</v>
      </c>
      <c r="O343" s="1"/>
      <c r="P343" s="12" t="s">
        <v>9945</v>
      </c>
      <c r="Q343" s="13"/>
      <c r="R343" s="1"/>
    </row>
    <row r="344">
      <c r="A344" s="2">
        <v>1108.0</v>
      </c>
      <c r="B344" s="1" t="s">
        <v>3212</v>
      </c>
      <c r="C344" s="1" t="s">
        <v>207</v>
      </c>
      <c r="D344" s="1" t="s">
        <v>281</v>
      </c>
      <c r="E344" s="1" t="s">
        <v>282</v>
      </c>
      <c r="F344" s="1"/>
      <c r="G344" s="1" t="s">
        <v>20</v>
      </c>
      <c r="H344" s="1" t="s">
        <v>77</v>
      </c>
      <c r="I344" s="1" t="s">
        <v>1660</v>
      </c>
      <c r="J344" s="1"/>
      <c r="K344" s="1" t="s">
        <v>34</v>
      </c>
      <c r="L344" s="1" t="s">
        <v>124</v>
      </c>
      <c r="M344" s="12" t="s">
        <v>3213</v>
      </c>
      <c r="N344" s="13"/>
      <c r="O344" s="1"/>
      <c r="P344" s="12" t="s">
        <v>3214</v>
      </c>
      <c r="Q344" s="13"/>
      <c r="R344" s="1"/>
    </row>
    <row r="345" hidden="1">
      <c r="A345" s="2">
        <v>1109.0</v>
      </c>
      <c r="B345" s="1" t="s">
        <v>9946</v>
      </c>
      <c r="C345" s="1" t="s">
        <v>207</v>
      </c>
      <c r="D345" s="1" t="s">
        <v>281</v>
      </c>
      <c r="E345" s="1" t="s">
        <v>282</v>
      </c>
      <c r="F345" s="1"/>
      <c r="G345" s="1" t="s">
        <v>20</v>
      </c>
      <c r="H345" s="1" t="s">
        <v>9120</v>
      </c>
      <c r="I345" s="1" t="s">
        <v>1660</v>
      </c>
      <c r="J345" s="1"/>
      <c r="K345" s="1" t="s">
        <v>174</v>
      </c>
      <c r="L345" s="1" t="s">
        <v>175</v>
      </c>
      <c r="M345" s="1" t="s">
        <v>9947</v>
      </c>
      <c r="N345" s="12" t="s">
        <v>9948</v>
      </c>
      <c r="O345" s="1"/>
      <c r="P345" s="12" t="s">
        <v>9949</v>
      </c>
      <c r="Q345" s="13"/>
      <c r="R345" s="1"/>
    </row>
    <row r="346" hidden="1">
      <c r="A346" s="2">
        <v>1110.0</v>
      </c>
      <c r="B346" s="1" t="s">
        <v>9950</v>
      </c>
      <c r="C346" s="1" t="s">
        <v>207</v>
      </c>
      <c r="D346" s="1" t="s">
        <v>281</v>
      </c>
      <c r="E346" s="1" t="s">
        <v>282</v>
      </c>
      <c r="F346" s="1"/>
      <c r="G346" s="12" t="s">
        <v>283</v>
      </c>
      <c r="H346" s="1"/>
      <c r="I346" s="1" t="s">
        <v>1660</v>
      </c>
      <c r="J346" s="1"/>
      <c r="K346" s="1" t="s">
        <v>2997</v>
      </c>
      <c r="L346" s="1" t="s">
        <v>9951</v>
      </c>
      <c r="M346" s="1" t="s">
        <v>9952</v>
      </c>
      <c r="N346" s="12" t="s">
        <v>9953</v>
      </c>
      <c r="O346" s="1"/>
      <c r="P346" s="12" t="s">
        <v>9954</v>
      </c>
      <c r="Q346" s="13"/>
      <c r="R346" s="1"/>
    </row>
    <row r="347">
      <c r="A347" s="2">
        <v>1111.0</v>
      </c>
      <c r="B347" s="1" t="s">
        <v>3215</v>
      </c>
      <c r="C347" s="1" t="s">
        <v>207</v>
      </c>
      <c r="D347" s="1" t="s">
        <v>281</v>
      </c>
      <c r="E347" s="1" t="s">
        <v>282</v>
      </c>
      <c r="F347" s="1"/>
      <c r="G347" s="1" t="s">
        <v>48</v>
      </c>
      <c r="H347" s="1" t="s">
        <v>153</v>
      </c>
      <c r="I347" s="1" t="s">
        <v>1660</v>
      </c>
      <c r="J347" s="1"/>
      <c r="K347" s="1" t="s">
        <v>271</v>
      </c>
      <c r="L347" s="1" t="s">
        <v>3216</v>
      </c>
      <c r="M347" s="12" t="s">
        <v>3217</v>
      </c>
      <c r="N347" s="13"/>
      <c r="O347" s="1"/>
      <c r="P347" s="12" t="s">
        <v>3218</v>
      </c>
      <c r="Q347" s="13"/>
      <c r="R347" s="1"/>
    </row>
    <row r="348">
      <c r="A348" s="2">
        <v>8653.0</v>
      </c>
      <c r="B348" s="1" t="s">
        <v>3219</v>
      </c>
      <c r="C348" s="1" t="s">
        <v>17</v>
      </c>
      <c r="D348" s="1" t="s">
        <v>281</v>
      </c>
      <c r="E348" s="1" t="s">
        <v>282</v>
      </c>
      <c r="F348" s="1"/>
      <c r="G348" s="1" t="s">
        <v>20</v>
      </c>
      <c r="H348" s="1" t="s">
        <v>3220</v>
      </c>
      <c r="I348" s="1" t="s">
        <v>509</v>
      </c>
      <c r="J348" s="1"/>
      <c r="K348" s="1" t="s">
        <v>271</v>
      </c>
      <c r="L348" s="1" t="s">
        <v>3221</v>
      </c>
      <c r="M348" s="12" t="s">
        <v>3222</v>
      </c>
      <c r="N348" s="1"/>
      <c r="O348" s="1"/>
      <c r="P348" s="12" t="s">
        <v>3223</v>
      </c>
      <c r="Q348" s="13"/>
      <c r="R348" s="1"/>
    </row>
    <row r="349" hidden="1">
      <c r="A349" s="2">
        <v>9495.0</v>
      </c>
      <c r="B349" s="1" t="s">
        <v>9955</v>
      </c>
      <c r="C349" s="1" t="s">
        <v>17</v>
      </c>
      <c r="D349" s="1" t="s">
        <v>281</v>
      </c>
      <c r="E349" s="1" t="s">
        <v>282</v>
      </c>
      <c r="F349" s="1"/>
      <c r="G349" s="1" t="s">
        <v>48</v>
      </c>
      <c r="H349" s="1" t="s">
        <v>9956</v>
      </c>
      <c r="I349" s="1" t="s">
        <v>554</v>
      </c>
      <c r="J349" s="1" t="s">
        <v>9957</v>
      </c>
      <c r="K349" s="1" t="s">
        <v>9958</v>
      </c>
      <c r="L349" s="1" t="s">
        <v>9959</v>
      </c>
      <c r="M349" s="1" t="s">
        <v>747</v>
      </c>
      <c r="N349" s="1" t="s">
        <v>9960</v>
      </c>
      <c r="O349" s="1" t="s">
        <v>4016</v>
      </c>
      <c r="P349" s="12" t="s">
        <v>9961</v>
      </c>
      <c r="Q349" s="13"/>
      <c r="R349" s="1"/>
    </row>
    <row r="350">
      <c r="A350" s="2">
        <v>9864.0</v>
      </c>
      <c r="B350" s="1" t="s">
        <v>3224</v>
      </c>
      <c r="C350" s="1" t="s">
        <v>17</v>
      </c>
      <c r="D350" s="1" t="s">
        <v>281</v>
      </c>
      <c r="E350" s="1" t="s">
        <v>282</v>
      </c>
      <c r="F350" s="1" t="s">
        <v>107</v>
      </c>
      <c r="G350" s="1" t="s">
        <v>107</v>
      </c>
      <c r="H350" s="1" t="s">
        <v>153</v>
      </c>
      <c r="I350" s="1" t="s">
        <v>509</v>
      </c>
      <c r="J350" s="1"/>
      <c r="K350" s="1"/>
      <c r="L350" s="1" t="s">
        <v>107</v>
      </c>
      <c r="M350" s="1" t="s">
        <v>3225</v>
      </c>
      <c r="N350" s="12" t="s">
        <v>3226</v>
      </c>
      <c r="O350" s="1"/>
      <c r="P350" s="12" t="s">
        <v>3227</v>
      </c>
      <c r="Q350" s="13"/>
      <c r="R350" s="1"/>
    </row>
    <row r="351" hidden="1">
      <c r="A351" s="2">
        <v>10493.0</v>
      </c>
      <c r="B351" s="1" t="s">
        <v>9962</v>
      </c>
      <c r="C351" s="1" t="s">
        <v>17</v>
      </c>
      <c r="D351" s="1" t="s">
        <v>281</v>
      </c>
      <c r="E351" s="1" t="s">
        <v>282</v>
      </c>
      <c r="F351" s="1"/>
      <c r="G351" s="1" t="s">
        <v>20</v>
      </c>
      <c r="H351" s="1" t="s">
        <v>1007</v>
      </c>
      <c r="I351" s="1" t="s">
        <v>554</v>
      </c>
      <c r="J351" s="1"/>
      <c r="K351" s="1" t="s">
        <v>9963</v>
      </c>
      <c r="L351" s="1" t="s">
        <v>547</v>
      </c>
      <c r="M351" s="1" t="s">
        <v>9964</v>
      </c>
      <c r="N351" s="1" t="s">
        <v>9965</v>
      </c>
      <c r="O351" s="1" t="s">
        <v>7614</v>
      </c>
      <c r="P351" s="12" t="s">
        <v>9966</v>
      </c>
      <c r="Q351" s="13"/>
      <c r="R351" s="1"/>
    </row>
    <row r="352">
      <c r="A352" s="2">
        <v>4005.0</v>
      </c>
      <c r="B352" s="1" t="s">
        <v>3228</v>
      </c>
      <c r="C352" s="1" t="s">
        <v>207</v>
      </c>
      <c r="D352" s="1" t="s">
        <v>289</v>
      </c>
      <c r="E352" s="1" t="s">
        <v>290</v>
      </c>
      <c r="F352" s="1"/>
      <c r="G352" s="1" t="s">
        <v>20</v>
      </c>
      <c r="H352" s="1" t="s">
        <v>222</v>
      </c>
      <c r="I352" s="1" t="s">
        <v>1660</v>
      </c>
      <c r="J352" s="1"/>
      <c r="K352" s="1" t="s">
        <v>1704</v>
      </c>
      <c r="L352" s="1" t="s">
        <v>580</v>
      </c>
      <c r="M352" s="1" t="s">
        <v>3229</v>
      </c>
      <c r="N352" s="12" t="s">
        <v>3230</v>
      </c>
      <c r="O352" s="1"/>
      <c r="P352" s="12" t="s">
        <v>3231</v>
      </c>
      <c r="Q352" s="13"/>
      <c r="R352" s="1"/>
    </row>
    <row r="353">
      <c r="A353" s="2">
        <v>4006.0</v>
      </c>
      <c r="B353" s="1" t="s">
        <v>288</v>
      </c>
      <c r="C353" s="1" t="s">
        <v>17</v>
      </c>
      <c r="D353" s="1" t="s">
        <v>289</v>
      </c>
      <c r="E353" s="1" t="s">
        <v>290</v>
      </c>
      <c r="F353" s="1"/>
      <c r="G353" s="1" t="s">
        <v>107</v>
      </c>
      <c r="H353" s="1" t="s">
        <v>291</v>
      </c>
      <c r="I353" s="12" t="s">
        <v>2284</v>
      </c>
      <c r="J353" s="1"/>
      <c r="K353" s="12" t="s">
        <v>284</v>
      </c>
      <c r="L353" s="1"/>
      <c r="M353" s="1" t="s">
        <v>292</v>
      </c>
      <c r="N353" s="12" t="s">
        <v>293</v>
      </c>
      <c r="O353" s="1"/>
      <c r="P353" s="12" t="s">
        <v>294</v>
      </c>
      <c r="Q353" s="13"/>
      <c r="R353" s="1"/>
    </row>
    <row r="354">
      <c r="A354" s="2">
        <v>4007.0</v>
      </c>
      <c r="B354" s="1" t="s">
        <v>295</v>
      </c>
      <c r="C354" s="1" t="s">
        <v>17</v>
      </c>
      <c r="D354" s="1" t="s">
        <v>289</v>
      </c>
      <c r="E354" s="1" t="s">
        <v>290</v>
      </c>
      <c r="F354" s="1"/>
      <c r="G354" s="1" t="s">
        <v>107</v>
      </c>
      <c r="H354" s="1" t="s">
        <v>196</v>
      </c>
      <c r="I354" s="12" t="s">
        <v>2284</v>
      </c>
      <c r="J354" s="1"/>
      <c r="K354" s="1" t="s">
        <v>284</v>
      </c>
      <c r="L354" s="1" t="s">
        <v>296</v>
      </c>
      <c r="M354" s="1" t="s">
        <v>297</v>
      </c>
      <c r="N354" s="12" t="s">
        <v>298</v>
      </c>
      <c r="O354" s="1"/>
      <c r="P354" s="12" t="s">
        <v>299</v>
      </c>
      <c r="Q354" s="13"/>
      <c r="R354" s="1"/>
    </row>
    <row r="355">
      <c r="A355" s="2">
        <v>4008.0</v>
      </c>
      <c r="B355" s="1" t="s">
        <v>3232</v>
      </c>
      <c r="C355" s="1" t="s">
        <v>207</v>
      </c>
      <c r="D355" s="1" t="s">
        <v>289</v>
      </c>
      <c r="E355" s="1" t="s">
        <v>290</v>
      </c>
      <c r="F355" s="1"/>
      <c r="G355" s="1" t="s">
        <v>107</v>
      </c>
      <c r="H355" s="1" t="s">
        <v>3233</v>
      </c>
      <c r="I355" s="1" t="s">
        <v>1660</v>
      </c>
      <c r="J355" s="1" t="s">
        <v>3234</v>
      </c>
      <c r="K355" s="12" t="s">
        <v>3235</v>
      </c>
      <c r="L355" s="1"/>
      <c r="M355" s="1" t="s">
        <v>3236</v>
      </c>
      <c r="N355" s="12" t="s">
        <v>3237</v>
      </c>
      <c r="O355" s="1"/>
      <c r="P355" s="12" t="s">
        <v>3238</v>
      </c>
      <c r="Q355" s="13"/>
      <c r="R355" s="1"/>
    </row>
    <row r="356">
      <c r="A356" s="2">
        <v>4905.0</v>
      </c>
      <c r="B356" s="1" t="s">
        <v>300</v>
      </c>
      <c r="C356" s="1" t="s">
        <v>17</v>
      </c>
      <c r="D356" s="1" t="s">
        <v>289</v>
      </c>
      <c r="E356" s="1" t="s">
        <v>290</v>
      </c>
      <c r="F356" s="1" t="s">
        <v>107</v>
      </c>
      <c r="G356" s="1" t="s">
        <v>107</v>
      </c>
      <c r="H356" s="1" t="s">
        <v>301</v>
      </c>
      <c r="I356" s="1" t="s">
        <v>2284</v>
      </c>
      <c r="J356" s="1" t="s">
        <v>302</v>
      </c>
      <c r="K356" s="1" t="s">
        <v>107</v>
      </c>
      <c r="L356" s="1" t="s">
        <v>303</v>
      </c>
      <c r="M356" s="1" t="s">
        <v>304</v>
      </c>
      <c r="N356" s="12" t="s">
        <v>305</v>
      </c>
      <c r="O356" s="1"/>
      <c r="P356" s="12" t="s">
        <v>306</v>
      </c>
      <c r="Q356" s="13"/>
      <c r="R356" s="1"/>
    </row>
    <row r="357">
      <c r="A357" s="2">
        <v>4949.0</v>
      </c>
      <c r="B357" s="1" t="s">
        <v>3239</v>
      </c>
      <c r="C357" s="1" t="s">
        <v>207</v>
      </c>
      <c r="D357" s="1" t="s">
        <v>289</v>
      </c>
      <c r="E357" s="1" t="s">
        <v>290</v>
      </c>
      <c r="F357" s="1"/>
      <c r="G357" s="1" t="s">
        <v>20</v>
      </c>
      <c r="H357" s="1" t="s">
        <v>1865</v>
      </c>
      <c r="I357" s="1" t="s">
        <v>1660</v>
      </c>
      <c r="J357" s="1"/>
      <c r="K357" s="1" t="s">
        <v>22</v>
      </c>
      <c r="L357" s="1" t="s">
        <v>23</v>
      </c>
      <c r="M357" s="1" t="s">
        <v>3240</v>
      </c>
      <c r="N357" s="12" t="s">
        <v>3241</v>
      </c>
      <c r="O357" s="1"/>
      <c r="P357" s="12" t="s">
        <v>3242</v>
      </c>
      <c r="Q357" s="13"/>
      <c r="R357" s="1"/>
    </row>
    <row r="358">
      <c r="A358" s="2">
        <v>8118.0</v>
      </c>
      <c r="B358" s="1" t="s">
        <v>3243</v>
      </c>
      <c r="C358" s="1" t="s">
        <v>17</v>
      </c>
      <c r="D358" s="1" t="s">
        <v>289</v>
      </c>
      <c r="E358" s="1" t="s">
        <v>290</v>
      </c>
      <c r="F358" s="1"/>
      <c r="G358" s="1" t="s">
        <v>107</v>
      </c>
      <c r="H358" s="1" t="s">
        <v>102</v>
      </c>
      <c r="I358" s="1" t="s">
        <v>509</v>
      </c>
      <c r="J358" s="1"/>
      <c r="K358" s="1" t="s">
        <v>2766</v>
      </c>
      <c r="L358" s="1" t="s">
        <v>170</v>
      </c>
      <c r="M358" s="1" t="s">
        <v>277</v>
      </c>
      <c r="N358" s="12" t="s">
        <v>3244</v>
      </c>
      <c r="O358" s="1"/>
      <c r="P358" s="12" t="s">
        <v>3245</v>
      </c>
      <c r="Q358" s="13"/>
      <c r="R358" s="1"/>
    </row>
    <row r="359">
      <c r="A359" s="2">
        <v>8147.0</v>
      </c>
      <c r="B359" s="1" t="s">
        <v>307</v>
      </c>
      <c r="C359" s="1" t="s">
        <v>17</v>
      </c>
      <c r="D359" s="1" t="s">
        <v>289</v>
      </c>
      <c r="E359" s="1" t="s">
        <v>290</v>
      </c>
      <c r="F359" s="1"/>
      <c r="G359" s="1" t="s">
        <v>20</v>
      </c>
      <c r="H359" s="1" t="s">
        <v>222</v>
      </c>
      <c r="I359" s="12" t="s">
        <v>2677</v>
      </c>
      <c r="J359" s="1"/>
      <c r="K359" s="1" t="s">
        <v>55</v>
      </c>
      <c r="L359" s="1" t="s">
        <v>23</v>
      </c>
      <c r="M359" s="1" t="s">
        <v>308</v>
      </c>
      <c r="N359" s="12" t="s">
        <v>309</v>
      </c>
      <c r="O359" s="1"/>
      <c r="P359" s="12" t="s">
        <v>310</v>
      </c>
      <c r="Q359" s="13"/>
      <c r="R359" s="1"/>
    </row>
    <row r="360">
      <c r="A360" s="2">
        <v>9236.0</v>
      </c>
      <c r="B360" s="1" t="s">
        <v>3246</v>
      </c>
      <c r="C360" s="1" t="s">
        <v>17</v>
      </c>
      <c r="D360" s="1" t="s">
        <v>289</v>
      </c>
      <c r="E360" s="1" t="s">
        <v>290</v>
      </c>
      <c r="F360" s="1"/>
      <c r="G360" s="1" t="s">
        <v>48</v>
      </c>
      <c r="H360" s="1" t="s">
        <v>153</v>
      </c>
      <c r="I360" s="1" t="s">
        <v>28</v>
      </c>
      <c r="J360" s="1"/>
      <c r="K360" s="1" t="s">
        <v>34</v>
      </c>
      <c r="L360" s="1" t="s">
        <v>124</v>
      </c>
      <c r="M360" s="1" t="s">
        <v>3247</v>
      </c>
      <c r="N360" s="12" t="s">
        <v>3248</v>
      </c>
      <c r="O360" s="1"/>
      <c r="P360" s="12" t="s">
        <v>3249</v>
      </c>
      <c r="Q360" s="13"/>
      <c r="R360" s="1"/>
    </row>
    <row r="361">
      <c r="A361" s="2">
        <v>9246.0</v>
      </c>
      <c r="B361" s="1" t="s">
        <v>3250</v>
      </c>
      <c r="C361" s="1" t="s">
        <v>207</v>
      </c>
      <c r="D361" s="1" t="s">
        <v>289</v>
      </c>
      <c r="E361" s="1" t="s">
        <v>290</v>
      </c>
      <c r="F361" s="1"/>
      <c r="G361" s="1" t="s">
        <v>283</v>
      </c>
      <c r="H361" s="1" t="s">
        <v>1627</v>
      </c>
      <c r="I361" s="1" t="s">
        <v>1660</v>
      </c>
      <c r="J361" s="1"/>
      <c r="K361" s="1" t="s">
        <v>107</v>
      </c>
      <c r="L361" s="1" t="s">
        <v>259</v>
      </c>
      <c r="M361" s="1" t="s">
        <v>3251</v>
      </c>
      <c r="N361" s="12" t="s">
        <v>3252</v>
      </c>
      <c r="O361" s="1"/>
      <c r="P361" s="12" t="s">
        <v>3253</v>
      </c>
      <c r="Q361" s="13"/>
      <c r="R361" s="1"/>
    </row>
    <row r="362">
      <c r="A362" s="2">
        <v>9248.0</v>
      </c>
      <c r="B362" s="1" t="s">
        <v>3254</v>
      </c>
      <c r="C362" s="1" t="s">
        <v>17</v>
      </c>
      <c r="D362" s="1" t="s">
        <v>289</v>
      </c>
      <c r="E362" s="1" t="s">
        <v>290</v>
      </c>
      <c r="F362" s="1"/>
      <c r="G362" s="1" t="s">
        <v>107</v>
      </c>
      <c r="H362" s="1" t="s">
        <v>153</v>
      </c>
      <c r="I362" s="1" t="s">
        <v>28</v>
      </c>
      <c r="J362" s="1"/>
      <c r="K362" s="1" t="s">
        <v>107</v>
      </c>
      <c r="L362" s="1"/>
      <c r="M362" s="1" t="s">
        <v>3255</v>
      </c>
      <c r="N362" s="12" t="s">
        <v>3256</v>
      </c>
      <c r="O362" s="1"/>
      <c r="P362" s="12" t="s">
        <v>3257</v>
      </c>
      <c r="Q362" s="13"/>
      <c r="R362" s="1"/>
    </row>
    <row r="363">
      <c r="A363" s="2">
        <v>9252.0</v>
      </c>
      <c r="B363" s="1" t="s">
        <v>3258</v>
      </c>
      <c r="C363" s="1" t="s">
        <v>17</v>
      </c>
      <c r="D363" s="1" t="s">
        <v>289</v>
      </c>
      <c r="E363" s="1" t="s">
        <v>290</v>
      </c>
      <c r="F363" s="1" t="s">
        <v>575</v>
      </c>
      <c r="G363" s="1" t="s">
        <v>283</v>
      </c>
      <c r="H363" s="1" t="s">
        <v>102</v>
      </c>
      <c r="I363" s="1" t="s">
        <v>554</v>
      </c>
      <c r="J363" s="1"/>
      <c r="K363" s="1" t="s">
        <v>107</v>
      </c>
      <c r="L363" s="1"/>
      <c r="M363" s="1" t="s">
        <v>663</v>
      </c>
      <c r="N363" s="12" t="s">
        <v>3259</v>
      </c>
      <c r="O363" s="1"/>
      <c r="P363" s="12" t="s">
        <v>3260</v>
      </c>
      <c r="Q363" s="13"/>
      <c r="R363" s="1"/>
    </row>
    <row r="364">
      <c r="A364" s="2">
        <v>4906.0</v>
      </c>
      <c r="B364" s="1" t="s">
        <v>311</v>
      </c>
      <c r="C364" s="1" t="s">
        <v>17</v>
      </c>
      <c r="D364" s="1" t="s">
        <v>312</v>
      </c>
      <c r="E364" s="1" t="s">
        <v>313</v>
      </c>
      <c r="F364" s="1"/>
      <c r="G364" s="1" t="s">
        <v>20</v>
      </c>
      <c r="H364" s="1" t="s">
        <v>153</v>
      </c>
      <c r="I364" s="12" t="s">
        <v>2284</v>
      </c>
      <c r="J364" s="1"/>
      <c r="K364" s="1" t="s">
        <v>34</v>
      </c>
      <c r="L364" s="1" t="s">
        <v>314</v>
      </c>
      <c r="M364" s="1" t="s">
        <v>315</v>
      </c>
      <c r="N364" s="12" t="s">
        <v>316</v>
      </c>
      <c r="O364" s="1"/>
      <c r="P364" s="12" t="s">
        <v>317</v>
      </c>
      <c r="Q364" s="13"/>
      <c r="R364" s="1"/>
    </row>
    <row r="365">
      <c r="A365" s="2">
        <v>4907.0</v>
      </c>
      <c r="B365" s="1" t="s">
        <v>3261</v>
      </c>
      <c r="C365" s="1" t="s">
        <v>17</v>
      </c>
      <c r="D365" s="1" t="s">
        <v>312</v>
      </c>
      <c r="E365" s="1" t="s">
        <v>313</v>
      </c>
      <c r="F365" s="1"/>
      <c r="G365" s="1" t="s">
        <v>20</v>
      </c>
      <c r="H365" s="1" t="s">
        <v>291</v>
      </c>
      <c r="I365" s="1" t="s">
        <v>509</v>
      </c>
      <c r="J365" s="1"/>
      <c r="K365" s="1" t="s">
        <v>22</v>
      </c>
      <c r="L365" s="1" t="s">
        <v>23</v>
      </c>
      <c r="M365" s="1" t="s">
        <v>272</v>
      </c>
      <c r="N365" s="12" t="s">
        <v>3262</v>
      </c>
      <c r="O365" s="1"/>
      <c r="P365" s="12" t="s">
        <v>3263</v>
      </c>
      <c r="Q365" s="13"/>
      <c r="R365" s="1"/>
    </row>
    <row r="366">
      <c r="A366" s="2">
        <v>8148.0</v>
      </c>
      <c r="B366" s="1" t="s">
        <v>318</v>
      </c>
      <c r="C366" s="1" t="s">
        <v>17</v>
      </c>
      <c r="D366" s="1" t="s">
        <v>312</v>
      </c>
      <c r="E366" s="1" t="s">
        <v>313</v>
      </c>
      <c r="F366" s="1"/>
      <c r="G366" s="1" t="s">
        <v>48</v>
      </c>
      <c r="H366" s="1" t="s">
        <v>319</v>
      </c>
      <c r="I366" s="12" t="s">
        <v>2677</v>
      </c>
      <c r="J366" s="1"/>
      <c r="K366" s="1" t="s">
        <v>34</v>
      </c>
      <c r="L366" s="1" t="s">
        <v>259</v>
      </c>
      <c r="M366" s="1" t="s">
        <v>320</v>
      </c>
      <c r="N366" s="12" t="s">
        <v>321</v>
      </c>
      <c r="O366" s="1"/>
      <c r="P366" s="12" t="s">
        <v>322</v>
      </c>
      <c r="Q366" s="13"/>
      <c r="R366" s="1"/>
    </row>
    <row r="367">
      <c r="A367" s="2">
        <v>8149.0</v>
      </c>
      <c r="B367" s="1" t="s">
        <v>1733</v>
      </c>
      <c r="C367" s="1" t="s">
        <v>17</v>
      </c>
      <c r="D367" s="1" t="s">
        <v>312</v>
      </c>
      <c r="E367" s="1" t="s">
        <v>313</v>
      </c>
      <c r="F367" s="1"/>
      <c r="G367" s="1" t="s">
        <v>20</v>
      </c>
      <c r="H367" s="1" t="s">
        <v>153</v>
      </c>
      <c r="I367" s="1" t="s">
        <v>2253</v>
      </c>
      <c r="J367" s="1"/>
      <c r="K367" s="1" t="s">
        <v>22</v>
      </c>
      <c r="L367" s="1" t="s">
        <v>988</v>
      </c>
      <c r="M367" s="1" t="s">
        <v>320</v>
      </c>
      <c r="N367" s="12" t="s">
        <v>1734</v>
      </c>
      <c r="O367" s="1"/>
      <c r="P367" s="12" t="s">
        <v>1735</v>
      </c>
      <c r="Q367" s="13"/>
      <c r="R367" s="1"/>
    </row>
    <row r="368">
      <c r="A368" s="2">
        <v>10358.0</v>
      </c>
      <c r="B368" s="1" t="s">
        <v>3264</v>
      </c>
      <c r="C368" s="1" t="s">
        <v>17</v>
      </c>
      <c r="D368" s="1" t="s">
        <v>312</v>
      </c>
      <c r="E368" s="1" t="s">
        <v>313</v>
      </c>
      <c r="F368" s="1"/>
      <c r="G368" s="1" t="s">
        <v>592</v>
      </c>
      <c r="H368" s="1" t="s">
        <v>3265</v>
      </c>
      <c r="I368" s="1" t="s">
        <v>554</v>
      </c>
      <c r="J368" s="1"/>
      <c r="K368" s="1" t="s">
        <v>3266</v>
      </c>
      <c r="L368" s="1" t="s">
        <v>3267</v>
      </c>
      <c r="M368" s="1" t="s">
        <v>3268</v>
      </c>
      <c r="N368" s="12" t="s">
        <v>3269</v>
      </c>
      <c r="O368" s="1"/>
      <c r="P368" s="12" t="s">
        <v>3270</v>
      </c>
      <c r="Q368" s="13"/>
      <c r="R368" s="1"/>
    </row>
    <row r="369">
      <c r="A369" s="2">
        <v>10359.0</v>
      </c>
      <c r="B369" s="1" t="s">
        <v>1736</v>
      </c>
      <c r="C369" s="1" t="s">
        <v>17</v>
      </c>
      <c r="D369" s="1" t="s">
        <v>312</v>
      </c>
      <c r="E369" s="1" t="s">
        <v>313</v>
      </c>
      <c r="F369" s="1"/>
      <c r="G369" s="1" t="s">
        <v>592</v>
      </c>
      <c r="H369" s="1" t="s">
        <v>1737</v>
      </c>
      <c r="I369" s="1" t="s">
        <v>2944</v>
      </c>
      <c r="J369" s="1" t="s">
        <v>1738</v>
      </c>
      <c r="K369" s="1" t="s">
        <v>1739</v>
      </c>
      <c r="L369" s="1" t="s">
        <v>259</v>
      </c>
      <c r="M369" s="1" t="s">
        <v>1740</v>
      </c>
      <c r="N369" s="12" t="s">
        <v>1741</v>
      </c>
      <c r="O369" s="1"/>
      <c r="P369" s="12" t="s">
        <v>1742</v>
      </c>
      <c r="Q369" s="13"/>
      <c r="R369" s="1"/>
    </row>
    <row r="370">
      <c r="A370" s="2">
        <v>10360.0</v>
      </c>
      <c r="B370" s="1" t="s">
        <v>3271</v>
      </c>
      <c r="C370" s="1" t="s">
        <v>17</v>
      </c>
      <c r="D370" s="1" t="s">
        <v>312</v>
      </c>
      <c r="E370" s="1" t="s">
        <v>313</v>
      </c>
      <c r="F370" s="1"/>
      <c r="G370" s="1" t="s">
        <v>107</v>
      </c>
      <c r="H370" s="1" t="s">
        <v>839</v>
      </c>
      <c r="I370" s="1" t="s">
        <v>509</v>
      </c>
      <c r="J370" s="1"/>
      <c r="K370" s="1"/>
      <c r="L370" s="1" t="s">
        <v>209</v>
      </c>
      <c r="M370" s="1" t="s">
        <v>3272</v>
      </c>
      <c r="N370" s="12" t="s">
        <v>3273</v>
      </c>
      <c r="O370" s="1"/>
      <c r="P370" s="12" t="s">
        <v>3274</v>
      </c>
      <c r="Q370" s="13"/>
      <c r="R370" s="1"/>
    </row>
    <row r="371">
      <c r="A371" s="2">
        <v>10361.0</v>
      </c>
      <c r="B371" s="1" t="s">
        <v>3275</v>
      </c>
      <c r="C371" s="1" t="s">
        <v>17</v>
      </c>
      <c r="D371" s="1" t="s">
        <v>312</v>
      </c>
      <c r="E371" s="1" t="s">
        <v>313</v>
      </c>
      <c r="F371" s="1"/>
      <c r="G371" s="1" t="s">
        <v>107</v>
      </c>
      <c r="H371" s="1" t="s">
        <v>102</v>
      </c>
      <c r="I371" s="1" t="s">
        <v>509</v>
      </c>
      <c r="J371" s="1" t="s">
        <v>3276</v>
      </c>
      <c r="K371" s="1" t="s">
        <v>3277</v>
      </c>
      <c r="L371" s="1" t="s">
        <v>2074</v>
      </c>
      <c r="M371" s="1" t="s">
        <v>3278</v>
      </c>
      <c r="N371" s="12" t="s">
        <v>3279</v>
      </c>
      <c r="O371" s="1"/>
      <c r="P371" s="12" t="s">
        <v>3280</v>
      </c>
      <c r="Q371" s="13"/>
      <c r="R371" s="1"/>
    </row>
    <row r="372">
      <c r="A372" s="2">
        <v>10362.0</v>
      </c>
      <c r="B372" s="1" t="s">
        <v>1743</v>
      </c>
      <c r="C372" s="1" t="s">
        <v>17</v>
      </c>
      <c r="D372" s="1" t="s">
        <v>312</v>
      </c>
      <c r="E372" s="1" t="s">
        <v>313</v>
      </c>
      <c r="F372" s="1"/>
      <c r="G372" s="1" t="s">
        <v>48</v>
      </c>
      <c r="H372" s="1" t="s">
        <v>602</v>
      </c>
      <c r="I372" s="12" t="s">
        <v>2944</v>
      </c>
      <c r="J372" s="1"/>
      <c r="K372" s="1" t="s">
        <v>1744</v>
      </c>
      <c r="L372" s="1" t="s">
        <v>296</v>
      </c>
      <c r="M372" s="1" t="s">
        <v>1745</v>
      </c>
      <c r="N372" s="12" t="s">
        <v>1746</v>
      </c>
      <c r="O372" s="1"/>
      <c r="P372" s="12" t="s">
        <v>1747</v>
      </c>
      <c r="Q372" s="13"/>
      <c r="R372" s="1"/>
    </row>
    <row r="373">
      <c r="A373" s="2">
        <v>10363.0</v>
      </c>
      <c r="B373" s="1" t="s">
        <v>1748</v>
      </c>
      <c r="C373" s="1" t="s">
        <v>17</v>
      </c>
      <c r="D373" s="1" t="s">
        <v>312</v>
      </c>
      <c r="E373" s="1" t="s">
        <v>313</v>
      </c>
      <c r="F373" s="1"/>
      <c r="G373" s="1" t="s">
        <v>592</v>
      </c>
      <c r="H373" s="1" t="s">
        <v>153</v>
      </c>
      <c r="I373" s="1" t="s">
        <v>2944</v>
      </c>
      <c r="J373" s="1" t="s">
        <v>1749</v>
      </c>
      <c r="K373" s="1"/>
      <c r="L373" s="1" t="s">
        <v>124</v>
      </c>
      <c r="M373" s="1" t="s">
        <v>1750</v>
      </c>
      <c r="N373" s="12" t="s">
        <v>1751</v>
      </c>
      <c r="O373" s="1"/>
      <c r="P373" s="12" t="s">
        <v>1752</v>
      </c>
      <c r="Q373" s="13"/>
      <c r="R373" s="1"/>
    </row>
    <row r="374">
      <c r="A374" s="2">
        <v>10364.0</v>
      </c>
      <c r="B374" s="1" t="s">
        <v>1753</v>
      </c>
      <c r="C374" s="1" t="s">
        <v>17</v>
      </c>
      <c r="D374" s="1" t="s">
        <v>312</v>
      </c>
      <c r="E374" s="1" t="s">
        <v>313</v>
      </c>
      <c r="F374" s="1"/>
      <c r="G374" s="1" t="s">
        <v>107</v>
      </c>
      <c r="H374" s="1" t="s">
        <v>153</v>
      </c>
      <c r="I374" s="1" t="s">
        <v>2944</v>
      </c>
      <c r="J374" s="12" t="s">
        <v>1754</v>
      </c>
      <c r="K374" s="1"/>
      <c r="L374" s="1" t="s">
        <v>228</v>
      </c>
      <c r="M374" s="1" t="s">
        <v>1755</v>
      </c>
      <c r="N374" s="12" t="s">
        <v>1756</v>
      </c>
      <c r="O374" s="1"/>
      <c r="P374" s="12" t="s">
        <v>1757</v>
      </c>
      <c r="Q374" s="13"/>
      <c r="R374" s="1"/>
    </row>
    <row r="375">
      <c r="A375" s="2">
        <v>4053.0</v>
      </c>
      <c r="B375" s="1" t="s">
        <v>3281</v>
      </c>
      <c r="C375" s="1" t="s">
        <v>17</v>
      </c>
      <c r="D375" s="1" t="s">
        <v>3282</v>
      </c>
      <c r="E375" s="1" t="s">
        <v>3283</v>
      </c>
      <c r="F375" s="1"/>
      <c r="G375" s="1" t="s">
        <v>107</v>
      </c>
      <c r="H375" s="1" t="s">
        <v>196</v>
      </c>
      <c r="I375" s="1" t="s">
        <v>1573</v>
      </c>
      <c r="J375" s="1"/>
      <c r="K375" s="12" t="s">
        <v>284</v>
      </c>
      <c r="L375" s="1"/>
      <c r="M375" s="1" t="s">
        <v>3284</v>
      </c>
      <c r="N375" s="12" t="s">
        <v>3285</v>
      </c>
      <c r="O375" s="1"/>
      <c r="P375" s="12" t="s">
        <v>3286</v>
      </c>
      <c r="Q375" s="13"/>
      <c r="R375" s="1"/>
    </row>
    <row r="376">
      <c r="A376" s="2">
        <v>4054.0</v>
      </c>
      <c r="B376" s="1" t="s">
        <v>3287</v>
      </c>
      <c r="C376" s="1" t="s">
        <v>17</v>
      </c>
      <c r="D376" s="1" t="s">
        <v>3282</v>
      </c>
      <c r="E376" s="1" t="s">
        <v>3283</v>
      </c>
      <c r="F376" s="1"/>
      <c r="G376" s="1" t="s">
        <v>107</v>
      </c>
      <c r="H376" s="1" t="s">
        <v>196</v>
      </c>
      <c r="I376" s="1" t="s">
        <v>1573</v>
      </c>
      <c r="J376" s="1"/>
      <c r="K376" s="12" t="s">
        <v>2997</v>
      </c>
      <c r="L376" s="1"/>
      <c r="M376" s="1" t="s">
        <v>3288</v>
      </c>
      <c r="N376" s="12" t="s">
        <v>3289</v>
      </c>
      <c r="O376" s="1"/>
      <c r="P376" s="12" t="s">
        <v>3290</v>
      </c>
      <c r="Q376" s="13"/>
      <c r="R376" s="1"/>
    </row>
    <row r="377">
      <c r="A377" s="2">
        <v>4056.0</v>
      </c>
      <c r="B377" s="1" t="s">
        <v>3291</v>
      </c>
      <c r="C377" s="1" t="s">
        <v>17</v>
      </c>
      <c r="D377" s="1" t="s">
        <v>3282</v>
      </c>
      <c r="E377" s="1" t="s">
        <v>3283</v>
      </c>
      <c r="F377" s="1"/>
      <c r="G377" s="1" t="s">
        <v>20</v>
      </c>
      <c r="H377" s="1" t="s">
        <v>222</v>
      </c>
      <c r="I377" s="1" t="s">
        <v>1573</v>
      </c>
      <c r="J377" s="1"/>
      <c r="K377" s="1" t="s">
        <v>29</v>
      </c>
      <c r="L377" s="1" t="s">
        <v>23</v>
      </c>
      <c r="M377" s="1" t="s">
        <v>3292</v>
      </c>
      <c r="N377" s="12" t="s">
        <v>3293</v>
      </c>
      <c r="O377" s="1"/>
      <c r="P377" s="12" t="s">
        <v>3294</v>
      </c>
      <c r="Q377" s="13"/>
      <c r="R377" s="1"/>
    </row>
    <row r="378">
      <c r="A378" s="2">
        <v>4057.0</v>
      </c>
      <c r="B378" s="1" t="s">
        <v>3295</v>
      </c>
      <c r="C378" s="1" t="s">
        <v>17</v>
      </c>
      <c r="D378" s="1" t="s">
        <v>3282</v>
      </c>
      <c r="E378" s="1" t="s">
        <v>3283</v>
      </c>
      <c r="F378" s="1"/>
      <c r="G378" s="1" t="s">
        <v>20</v>
      </c>
      <c r="H378" s="1" t="s">
        <v>181</v>
      </c>
      <c r="I378" s="1" t="s">
        <v>2267</v>
      </c>
      <c r="J378" s="1"/>
      <c r="K378" s="1" t="s">
        <v>22</v>
      </c>
      <c r="L378" s="1" t="s">
        <v>23</v>
      </c>
      <c r="M378" s="1" t="s">
        <v>3296</v>
      </c>
      <c r="N378" s="12" t="s">
        <v>3297</v>
      </c>
      <c r="O378" s="1"/>
      <c r="P378" s="12" t="s">
        <v>3298</v>
      </c>
      <c r="Q378" s="13"/>
      <c r="R378" s="1"/>
    </row>
    <row r="379">
      <c r="A379" s="2">
        <v>4058.0</v>
      </c>
      <c r="B379" s="1" t="s">
        <v>3299</v>
      </c>
      <c r="C379" s="1" t="s">
        <v>17</v>
      </c>
      <c r="D379" s="1" t="s">
        <v>3282</v>
      </c>
      <c r="E379" s="1" t="s">
        <v>3283</v>
      </c>
      <c r="F379" s="1"/>
      <c r="G379" s="1" t="s">
        <v>20</v>
      </c>
      <c r="H379" s="1" t="s">
        <v>153</v>
      </c>
      <c r="I379" s="1" t="s">
        <v>2267</v>
      </c>
      <c r="J379" s="1"/>
      <c r="K379" s="1" t="s">
        <v>223</v>
      </c>
      <c r="L379" s="1" t="s">
        <v>23</v>
      </c>
      <c r="M379" s="1" t="s">
        <v>3300</v>
      </c>
      <c r="N379" s="12" t="s">
        <v>3301</v>
      </c>
      <c r="O379" s="1"/>
      <c r="P379" s="12" t="s">
        <v>3302</v>
      </c>
      <c r="Q379" s="13"/>
      <c r="R379" s="1"/>
    </row>
    <row r="380">
      <c r="A380" s="2">
        <v>4059.0</v>
      </c>
      <c r="B380" s="1" t="s">
        <v>3303</v>
      </c>
      <c r="C380" s="1" t="s">
        <v>17</v>
      </c>
      <c r="D380" s="1" t="s">
        <v>3282</v>
      </c>
      <c r="E380" s="1" t="s">
        <v>3283</v>
      </c>
      <c r="F380" s="1"/>
      <c r="G380" s="1" t="s">
        <v>20</v>
      </c>
      <c r="H380" s="1" t="s">
        <v>196</v>
      </c>
      <c r="I380" s="1" t="s">
        <v>2267</v>
      </c>
      <c r="J380" s="1"/>
      <c r="K380" s="12" t="s">
        <v>96</v>
      </c>
      <c r="L380" s="1"/>
      <c r="M380" s="1" t="s">
        <v>3304</v>
      </c>
      <c r="N380" s="12" t="s">
        <v>3305</v>
      </c>
      <c r="O380" s="1"/>
      <c r="P380" s="12" t="s">
        <v>3306</v>
      </c>
      <c r="Q380" s="13"/>
      <c r="R380" s="1"/>
    </row>
    <row r="381">
      <c r="A381" s="2">
        <v>4313.0</v>
      </c>
      <c r="B381" s="1" t="s">
        <v>3307</v>
      </c>
      <c r="C381" s="1" t="s">
        <v>17</v>
      </c>
      <c r="D381" s="1" t="s">
        <v>3282</v>
      </c>
      <c r="E381" s="1" t="s">
        <v>3283</v>
      </c>
      <c r="F381" s="1"/>
      <c r="G381" s="1" t="s">
        <v>38</v>
      </c>
      <c r="H381" s="1" t="s">
        <v>3308</v>
      </c>
      <c r="I381" s="1" t="s">
        <v>554</v>
      </c>
      <c r="J381" s="1"/>
      <c r="K381" s="1" t="s">
        <v>174</v>
      </c>
      <c r="L381" s="1" t="s">
        <v>3309</v>
      </c>
      <c r="M381" s="1" t="s">
        <v>772</v>
      </c>
      <c r="N381" s="12" t="s">
        <v>3310</v>
      </c>
      <c r="O381" s="1"/>
      <c r="P381" s="12" t="s">
        <v>3311</v>
      </c>
      <c r="Q381" s="13"/>
      <c r="R381" s="1"/>
    </row>
    <row r="382">
      <c r="A382" s="2">
        <v>4097.0</v>
      </c>
      <c r="B382" s="1" t="s">
        <v>3312</v>
      </c>
      <c r="C382" s="1" t="s">
        <v>17</v>
      </c>
      <c r="D382" s="1" t="s">
        <v>324</v>
      </c>
      <c r="E382" s="1" t="s">
        <v>325</v>
      </c>
      <c r="F382" s="1"/>
      <c r="G382" s="1" t="s">
        <v>20</v>
      </c>
      <c r="H382" s="1" t="s">
        <v>153</v>
      </c>
      <c r="I382" s="1" t="s">
        <v>270</v>
      </c>
      <c r="J382" s="1"/>
      <c r="K382" s="1" t="s">
        <v>22</v>
      </c>
      <c r="L382" s="1"/>
      <c r="M382" s="1" t="s">
        <v>3313</v>
      </c>
      <c r="N382" s="12" t="s">
        <v>3314</v>
      </c>
      <c r="O382" s="1"/>
      <c r="P382" s="12" t="s">
        <v>3315</v>
      </c>
      <c r="Q382" s="13"/>
      <c r="R382" s="1"/>
    </row>
    <row r="383">
      <c r="A383" s="2">
        <v>4321.0</v>
      </c>
      <c r="B383" s="1" t="s">
        <v>3316</v>
      </c>
      <c r="C383" s="1" t="s">
        <v>17</v>
      </c>
      <c r="D383" s="1" t="s">
        <v>324</v>
      </c>
      <c r="E383" s="1" t="s">
        <v>325</v>
      </c>
      <c r="F383" s="1" t="s">
        <v>48</v>
      </c>
      <c r="G383" s="1" t="s">
        <v>3317</v>
      </c>
      <c r="H383" s="1" t="s">
        <v>102</v>
      </c>
      <c r="I383" s="1" t="s">
        <v>554</v>
      </c>
      <c r="J383" s="1"/>
      <c r="K383" s="1" t="s">
        <v>3318</v>
      </c>
      <c r="L383" s="1" t="s">
        <v>3319</v>
      </c>
      <c r="M383" s="1" t="s">
        <v>3320</v>
      </c>
      <c r="N383" s="12" t="s">
        <v>3321</v>
      </c>
      <c r="O383" s="1"/>
      <c r="P383" s="12" t="s">
        <v>3322</v>
      </c>
      <c r="Q383" s="13"/>
      <c r="R383" s="1"/>
    </row>
    <row r="384">
      <c r="A384" s="2">
        <v>4911.0</v>
      </c>
      <c r="B384" s="1" t="s">
        <v>323</v>
      </c>
      <c r="C384" s="1" t="s">
        <v>17</v>
      </c>
      <c r="D384" s="1" t="s">
        <v>324</v>
      </c>
      <c r="E384" s="1" t="s">
        <v>325</v>
      </c>
      <c r="F384" s="1"/>
      <c r="G384" s="1" t="s">
        <v>48</v>
      </c>
      <c r="H384" s="1" t="s">
        <v>326</v>
      </c>
      <c r="I384" s="12" t="s">
        <v>2284</v>
      </c>
      <c r="J384" s="1"/>
      <c r="K384" s="1" t="s">
        <v>34</v>
      </c>
      <c r="L384" s="1" t="s">
        <v>327</v>
      </c>
      <c r="M384" s="1" t="s">
        <v>328</v>
      </c>
      <c r="N384" s="12" t="s">
        <v>329</v>
      </c>
      <c r="O384" s="1"/>
      <c r="P384" s="12" t="s">
        <v>330</v>
      </c>
      <c r="Q384" s="13"/>
      <c r="R384" s="1"/>
    </row>
    <row r="385">
      <c r="A385" s="2">
        <v>4950.0</v>
      </c>
      <c r="B385" s="1" t="s">
        <v>3323</v>
      </c>
      <c r="C385" s="1" t="s">
        <v>207</v>
      </c>
      <c r="D385" s="1" t="s">
        <v>324</v>
      </c>
      <c r="E385" s="1" t="s">
        <v>325</v>
      </c>
      <c r="F385" s="1"/>
      <c r="G385" s="1" t="s">
        <v>283</v>
      </c>
      <c r="H385" s="1" t="s">
        <v>3324</v>
      </c>
      <c r="I385" s="1" t="s">
        <v>1660</v>
      </c>
      <c r="J385" s="1"/>
      <c r="K385" s="12" t="s">
        <v>284</v>
      </c>
      <c r="L385" s="1"/>
      <c r="M385" s="1" t="s">
        <v>3325</v>
      </c>
      <c r="N385" s="12" t="s">
        <v>3326</v>
      </c>
      <c r="O385" s="1"/>
      <c r="P385" s="12" t="s">
        <v>3327</v>
      </c>
      <c r="Q385" s="13"/>
      <c r="R385" s="1"/>
    </row>
    <row r="386">
      <c r="A386" s="2">
        <v>8150.0</v>
      </c>
      <c r="B386" s="1" t="s">
        <v>3328</v>
      </c>
      <c r="C386" s="1" t="s">
        <v>17</v>
      </c>
      <c r="D386" s="1" t="s">
        <v>324</v>
      </c>
      <c r="E386" s="1" t="s">
        <v>325</v>
      </c>
      <c r="F386" s="1"/>
      <c r="G386" s="12" t="s">
        <v>48</v>
      </c>
      <c r="H386" s="1"/>
      <c r="I386" s="1" t="s">
        <v>1181</v>
      </c>
      <c r="J386" s="1"/>
      <c r="K386" s="1" t="s">
        <v>271</v>
      </c>
      <c r="L386" s="1" t="s">
        <v>259</v>
      </c>
      <c r="M386" s="1" t="s">
        <v>680</v>
      </c>
      <c r="N386" s="12" t="s">
        <v>3329</v>
      </c>
      <c r="O386" s="1"/>
      <c r="P386" s="12" t="s">
        <v>3330</v>
      </c>
      <c r="Q386" s="13"/>
      <c r="R386" s="1"/>
    </row>
    <row r="387">
      <c r="A387" s="2">
        <v>9552.0</v>
      </c>
      <c r="B387" s="1" t="s">
        <v>3331</v>
      </c>
      <c r="C387" s="1" t="s">
        <v>17</v>
      </c>
      <c r="D387" s="1" t="s">
        <v>324</v>
      </c>
      <c r="E387" s="1" t="s">
        <v>325</v>
      </c>
      <c r="F387" s="1"/>
      <c r="G387" s="1" t="s">
        <v>115</v>
      </c>
      <c r="H387" s="1" t="s">
        <v>2775</v>
      </c>
      <c r="I387" s="1" t="s">
        <v>270</v>
      </c>
      <c r="J387" s="1" t="s">
        <v>3332</v>
      </c>
      <c r="K387" s="1" t="s">
        <v>115</v>
      </c>
      <c r="L387" s="1" t="s">
        <v>1622</v>
      </c>
      <c r="M387" s="1" t="s">
        <v>3333</v>
      </c>
      <c r="N387" s="12" t="s">
        <v>3334</v>
      </c>
      <c r="O387" s="1"/>
      <c r="P387" s="12" t="s">
        <v>3335</v>
      </c>
      <c r="Q387" s="13"/>
      <c r="R387" s="1"/>
    </row>
    <row r="388">
      <c r="A388" s="2">
        <v>9554.0</v>
      </c>
      <c r="B388" s="1" t="s">
        <v>3336</v>
      </c>
      <c r="C388" s="1" t="s">
        <v>17</v>
      </c>
      <c r="D388" s="1" t="s">
        <v>324</v>
      </c>
      <c r="E388" s="1" t="s">
        <v>325</v>
      </c>
      <c r="F388" s="1"/>
      <c r="G388" s="1" t="s">
        <v>115</v>
      </c>
      <c r="H388" s="1" t="s">
        <v>3337</v>
      </c>
      <c r="I388" s="1" t="s">
        <v>554</v>
      </c>
      <c r="J388" s="1" t="s">
        <v>3338</v>
      </c>
      <c r="K388" s="1" t="s">
        <v>115</v>
      </c>
      <c r="L388" s="1" t="s">
        <v>3339</v>
      </c>
      <c r="M388" s="1" t="s">
        <v>3340</v>
      </c>
      <c r="N388" s="12" t="s">
        <v>3341</v>
      </c>
      <c r="O388" s="1"/>
      <c r="P388" s="12" t="s">
        <v>3342</v>
      </c>
      <c r="Q388" s="13"/>
      <c r="R388" s="1"/>
    </row>
    <row r="389">
      <c r="A389" s="2">
        <v>9556.0</v>
      </c>
      <c r="B389" s="1" t="s">
        <v>3343</v>
      </c>
      <c r="C389" s="1" t="s">
        <v>17</v>
      </c>
      <c r="D389" s="1" t="s">
        <v>324</v>
      </c>
      <c r="E389" s="1" t="s">
        <v>325</v>
      </c>
      <c r="F389" s="1"/>
      <c r="G389" s="1" t="s">
        <v>48</v>
      </c>
      <c r="H389" s="1" t="s">
        <v>1227</v>
      </c>
      <c r="I389" s="1" t="s">
        <v>554</v>
      </c>
      <c r="J389" s="1" t="s">
        <v>1808</v>
      </c>
      <c r="K389" s="1" t="s">
        <v>3344</v>
      </c>
      <c r="L389" s="1" t="s">
        <v>3345</v>
      </c>
      <c r="M389" s="1" t="s">
        <v>2045</v>
      </c>
      <c r="N389" s="12" t="s">
        <v>3346</v>
      </c>
      <c r="O389" s="1"/>
      <c r="P389" s="12" t="s">
        <v>3347</v>
      </c>
      <c r="Q389" s="13"/>
      <c r="R389" s="1"/>
    </row>
    <row r="390">
      <c r="A390" s="2">
        <v>9557.0</v>
      </c>
      <c r="B390" s="1" t="s">
        <v>9967</v>
      </c>
      <c r="C390" s="1" t="s">
        <v>17</v>
      </c>
      <c r="D390" s="1" t="s">
        <v>324</v>
      </c>
      <c r="E390" s="1" t="s">
        <v>325</v>
      </c>
      <c r="F390" s="1"/>
      <c r="G390" s="1" t="s">
        <v>48</v>
      </c>
      <c r="H390" s="1" t="s">
        <v>2000</v>
      </c>
      <c r="I390" s="1" t="s">
        <v>554</v>
      </c>
      <c r="J390" s="1" t="s">
        <v>9968</v>
      </c>
      <c r="K390" s="1" t="s">
        <v>9969</v>
      </c>
      <c r="L390" s="1" t="s">
        <v>9970</v>
      </c>
      <c r="M390" s="1" t="s">
        <v>9971</v>
      </c>
      <c r="N390" s="12" t="s">
        <v>9972</v>
      </c>
      <c r="O390" s="1"/>
      <c r="P390" s="12" t="s">
        <v>9973</v>
      </c>
      <c r="Q390" s="13"/>
      <c r="R390" s="1"/>
    </row>
    <row r="391">
      <c r="A391" s="2">
        <v>9558.0</v>
      </c>
      <c r="B391" s="1" t="s">
        <v>3348</v>
      </c>
      <c r="C391" s="1" t="s">
        <v>17</v>
      </c>
      <c r="D391" s="1" t="s">
        <v>324</v>
      </c>
      <c r="E391" s="1" t="s">
        <v>325</v>
      </c>
      <c r="F391" s="1"/>
      <c r="G391" s="1" t="s">
        <v>48</v>
      </c>
      <c r="H391" s="1" t="s">
        <v>3064</v>
      </c>
      <c r="I391" s="1" t="s">
        <v>554</v>
      </c>
      <c r="J391" s="1"/>
      <c r="K391" s="1" t="s">
        <v>1621</v>
      </c>
      <c r="L391" s="1" t="s">
        <v>580</v>
      </c>
      <c r="M391" s="1" t="s">
        <v>740</v>
      </c>
      <c r="N391" s="12" t="s">
        <v>3349</v>
      </c>
      <c r="O391" s="1"/>
      <c r="P391" s="12" t="s">
        <v>3350</v>
      </c>
      <c r="Q391" s="13"/>
      <c r="R391" s="1"/>
    </row>
    <row r="392">
      <c r="A392" s="2">
        <v>9559.0</v>
      </c>
      <c r="B392" s="1" t="s">
        <v>3351</v>
      </c>
      <c r="C392" s="1" t="s">
        <v>17</v>
      </c>
      <c r="D392" s="1" t="s">
        <v>324</v>
      </c>
      <c r="E392" s="1" t="s">
        <v>325</v>
      </c>
      <c r="F392" s="1"/>
      <c r="G392" s="1" t="s">
        <v>48</v>
      </c>
      <c r="H392" s="1" t="s">
        <v>3352</v>
      </c>
      <c r="I392" s="1" t="s">
        <v>554</v>
      </c>
      <c r="J392" s="1"/>
      <c r="K392" s="1" t="s">
        <v>1879</v>
      </c>
      <c r="L392" s="1" t="s">
        <v>580</v>
      </c>
      <c r="M392" s="1" t="s">
        <v>3353</v>
      </c>
      <c r="N392" s="12" t="s">
        <v>3354</v>
      </c>
      <c r="O392" s="1"/>
      <c r="P392" s="12" t="s">
        <v>3355</v>
      </c>
      <c r="Q392" s="13"/>
      <c r="R392" s="1"/>
    </row>
    <row r="393">
      <c r="A393" s="2">
        <v>9560.0</v>
      </c>
      <c r="B393" s="1" t="s">
        <v>3356</v>
      </c>
      <c r="C393" s="1" t="s">
        <v>17</v>
      </c>
      <c r="D393" s="1" t="s">
        <v>324</v>
      </c>
      <c r="E393" s="1" t="s">
        <v>325</v>
      </c>
      <c r="F393" s="1"/>
      <c r="G393" s="1" t="s">
        <v>48</v>
      </c>
      <c r="H393" s="1" t="s">
        <v>3352</v>
      </c>
      <c r="I393" s="1" t="s">
        <v>554</v>
      </c>
      <c r="J393" s="1" t="s">
        <v>3357</v>
      </c>
      <c r="K393" s="1" t="s">
        <v>3358</v>
      </c>
      <c r="L393" s="1" t="s">
        <v>3359</v>
      </c>
      <c r="M393" s="1" t="s">
        <v>2045</v>
      </c>
      <c r="N393" s="12" t="s">
        <v>3360</v>
      </c>
      <c r="O393" s="1"/>
      <c r="P393" s="12" t="s">
        <v>3361</v>
      </c>
      <c r="Q393" s="13"/>
      <c r="R393" s="1"/>
    </row>
    <row r="394">
      <c r="A394" s="2">
        <v>9561.0</v>
      </c>
      <c r="B394" s="1" t="s">
        <v>3362</v>
      </c>
      <c r="C394" s="1" t="s">
        <v>17</v>
      </c>
      <c r="D394" s="1" t="s">
        <v>324</v>
      </c>
      <c r="E394" s="1" t="s">
        <v>325</v>
      </c>
      <c r="F394" s="1"/>
      <c r="G394" s="1" t="s">
        <v>48</v>
      </c>
      <c r="H394" s="1" t="s">
        <v>3363</v>
      </c>
      <c r="I394" s="1" t="s">
        <v>554</v>
      </c>
      <c r="J394" s="1" t="s">
        <v>3338</v>
      </c>
      <c r="K394" s="1" t="s">
        <v>3364</v>
      </c>
      <c r="L394" s="1" t="s">
        <v>2935</v>
      </c>
      <c r="M394" s="1" t="s">
        <v>2925</v>
      </c>
      <c r="N394" s="12" t="s">
        <v>3365</v>
      </c>
      <c r="O394" s="1"/>
      <c r="P394" s="12" t="s">
        <v>3366</v>
      </c>
      <c r="Q394" s="13"/>
      <c r="R394" s="1"/>
    </row>
    <row r="395">
      <c r="A395" s="2">
        <v>9562.0</v>
      </c>
      <c r="B395" s="1" t="s">
        <v>3367</v>
      </c>
      <c r="C395" s="1" t="s">
        <v>17</v>
      </c>
      <c r="D395" s="1" t="s">
        <v>324</v>
      </c>
      <c r="E395" s="1" t="s">
        <v>325</v>
      </c>
      <c r="F395" s="1"/>
      <c r="G395" s="1" t="s">
        <v>48</v>
      </c>
      <c r="H395" s="1" t="s">
        <v>1718</v>
      </c>
      <c r="I395" s="1" t="s">
        <v>554</v>
      </c>
      <c r="J395" s="1" t="s">
        <v>1808</v>
      </c>
      <c r="K395" s="1" t="s">
        <v>3368</v>
      </c>
      <c r="L395" s="1" t="s">
        <v>3369</v>
      </c>
      <c r="M395" s="1" t="s">
        <v>2038</v>
      </c>
      <c r="N395" s="12" t="s">
        <v>3370</v>
      </c>
      <c r="O395" s="1"/>
      <c r="P395" s="12" t="s">
        <v>3371</v>
      </c>
      <c r="Q395" s="13"/>
      <c r="R395" s="1"/>
    </row>
    <row r="396">
      <c r="A396" s="2">
        <v>9563.0</v>
      </c>
      <c r="B396" s="1" t="s">
        <v>3372</v>
      </c>
      <c r="C396" s="1" t="s">
        <v>17</v>
      </c>
      <c r="D396" s="1" t="s">
        <v>324</v>
      </c>
      <c r="E396" s="1" t="s">
        <v>325</v>
      </c>
      <c r="F396" s="1"/>
      <c r="G396" s="1" t="s">
        <v>48</v>
      </c>
      <c r="H396" s="1" t="s">
        <v>3373</v>
      </c>
      <c r="I396" s="1" t="s">
        <v>554</v>
      </c>
      <c r="J396" s="1" t="s">
        <v>3338</v>
      </c>
      <c r="K396" s="1" t="s">
        <v>3374</v>
      </c>
      <c r="L396" s="1" t="s">
        <v>248</v>
      </c>
      <c r="M396" s="1" t="s">
        <v>740</v>
      </c>
      <c r="N396" s="12" t="s">
        <v>3375</v>
      </c>
      <c r="O396" s="1"/>
      <c r="P396" s="12" t="s">
        <v>3376</v>
      </c>
      <c r="Q396" s="13"/>
      <c r="R396" s="1"/>
    </row>
    <row r="397">
      <c r="A397" s="2">
        <v>9564.0</v>
      </c>
      <c r="B397" s="1" t="s">
        <v>3377</v>
      </c>
      <c r="C397" s="1" t="s">
        <v>17</v>
      </c>
      <c r="D397" s="1" t="s">
        <v>324</v>
      </c>
      <c r="E397" s="1" t="s">
        <v>325</v>
      </c>
      <c r="F397" s="1"/>
      <c r="G397" s="1" t="s">
        <v>48</v>
      </c>
      <c r="H397" s="1" t="s">
        <v>3199</v>
      </c>
      <c r="I397" s="1" t="s">
        <v>554</v>
      </c>
      <c r="J397" s="1" t="s">
        <v>1808</v>
      </c>
      <c r="K397" s="1" t="s">
        <v>3378</v>
      </c>
      <c r="L397" s="1" t="s">
        <v>3379</v>
      </c>
      <c r="M397" s="1" t="s">
        <v>3380</v>
      </c>
      <c r="N397" s="12" t="s">
        <v>3381</v>
      </c>
      <c r="O397" s="1"/>
      <c r="P397" s="12" t="s">
        <v>3382</v>
      </c>
      <c r="Q397" s="13"/>
      <c r="R397" s="1"/>
    </row>
    <row r="398">
      <c r="A398" s="2">
        <v>9565.0</v>
      </c>
      <c r="B398" s="1" t="s">
        <v>3383</v>
      </c>
      <c r="C398" s="1" t="s">
        <v>17</v>
      </c>
      <c r="D398" s="1" t="s">
        <v>324</v>
      </c>
      <c r="E398" s="1" t="s">
        <v>325</v>
      </c>
      <c r="F398" s="1"/>
      <c r="G398" s="1" t="s">
        <v>48</v>
      </c>
      <c r="H398" s="1" t="s">
        <v>3384</v>
      </c>
      <c r="I398" s="1" t="s">
        <v>554</v>
      </c>
      <c r="J398" s="1" t="s">
        <v>1808</v>
      </c>
      <c r="K398" s="1" t="s">
        <v>877</v>
      </c>
      <c r="L398" s="1" t="s">
        <v>877</v>
      </c>
      <c r="M398" s="1" t="s">
        <v>2045</v>
      </c>
      <c r="N398" s="12" t="s">
        <v>3385</v>
      </c>
      <c r="O398" s="1"/>
      <c r="P398" s="12" t="s">
        <v>3386</v>
      </c>
      <c r="Q398" s="13"/>
      <c r="R398" s="1"/>
    </row>
    <row r="399">
      <c r="A399" s="2">
        <v>9566.0</v>
      </c>
      <c r="B399" s="1" t="s">
        <v>3387</v>
      </c>
      <c r="C399" s="1" t="s">
        <v>17</v>
      </c>
      <c r="D399" s="1" t="s">
        <v>324</v>
      </c>
      <c r="E399" s="1" t="s">
        <v>325</v>
      </c>
      <c r="F399" s="1"/>
      <c r="G399" s="1" t="s">
        <v>48</v>
      </c>
      <c r="H399" s="1" t="s">
        <v>2000</v>
      </c>
      <c r="I399" s="1" t="s">
        <v>554</v>
      </c>
      <c r="J399" s="1" t="s">
        <v>3357</v>
      </c>
      <c r="K399" s="1" t="s">
        <v>216</v>
      </c>
      <c r="L399" s="1" t="s">
        <v>498</v>
      </c>
      <c r="M399" s="1" t="s">
        <v>3388</v>
      </c>
      <c r="N399" s="12" t="s">
        <v>3389</v>
      </c>
      <c r="O399" s="1"/>
      <c r="P399" s="12" t="s">
        <v>3390</v>
      </c>
      <c r="Q399" s="13"/>
      <c r="R399" s="1"/>
    </row>
    <row r="400">
      <c r="A400" s="2">
        <v>9567.0</v>
      </c>
      <c r="B400" s="1" t="s">
        <v>3391</v>
      </c>
      <c r="C400" s="1" t="s">
        <v>17</v>
      </c>
      <c r="D400" s="1" t="s">
        <v>324</v>
      </c>
      <c r="E400" s="1" t="s">
        <v>325</v>
      </c>
      <c r="F400" s="1"/>
      <c r="G400" s="1" t="s">
        <v>48</v>
      </c>
      <c r="H400" s="1" t="s">
        <v>3392</v>
      </c>
      <c r="I400" s="1" t="s">
        <v>554</v>
      </c>
      <c r="J400" s="1" t="s">
        <v>3393</v>
      </c>
      <c r="K400" s="1" t="s">
        <v>209</v>
      </c>
      <c r="L400" s="1" t="s">
        <v>209</v>
      </c>
      <c r="M400" s="1" t="s">
        <v>3394</v>
      </c>
      <c r="N400" s="12" t="s">
        <v>3395</v>
      </c>
      <c r="O400" s="1"/>
      <c r="P400" s="12" t="s">
        <v>3396</v>
      </c>
      <c r="Q400" s="13"/>
      <c r="R400" s="1"/>
    </row>
    <row r="401">
      <c r="A401" s="2">
        <v>9568.0</v>
      </c>
      <c r="B401" s="1" t="s">
        <v>3397</v>
      </c>
      <c r="C401" s="1" t="s">
        <v>17</v>
      </c>
      <c r="D401" s="1" t="s">
        <v>324</v>
      </c>
      <c r="E401" s="1" t="s">
        <v>325</v>
      </c>
      <c r="F401" s="1" t="s">
        <v>48</v>
      </c>
      <c r="G401" s="1" t="s">
        <v>48</v>
      </c>
      <c r="H401" s="1" t="s">
        <v>3398</v>
      </c>
      <c r="I401" s="1" t="s">
        <v>554</v>
      </c>
      <c r="J401" s="1"/>
      <c r="K401" s="1" t="s">
        <v>1494</v>
      </c>
      <c r="L401" s="1" t="s">
        <v>124</v>
      </c>
      <c r="M401" s="1" t="s">
        <v>3399</v>
      </c>
      <c r="N401" s="12" t="s">
        <v>3400</v>
      </c>
      <c r="O401" s="1"/>
      <c r="P401" s="12" t="s">
        <v>3401</v>
      </c>
      <c r="Q401" s="13"/>
      <c r="R401" s="1"/>
    </row>
    <row r="402">
      <c r="A402" s="2">
        <v>9569.0</v>
      </c>
      <c r="B402" s="1" t="s">
        <v>3402</v>
      </c>
      <c r="C402" s="1" t="s">
        <v>17</v>
      </c>
      <c r="D402" s="1" t="s">
        <v>324</v>
      </c>
      <c r="E402" s="1" t="s">
        <v>325</v>
      </c>
      <c r="F402" s="1"/>
      <c r="G402" s="1" t="s">
        <v>48</v>
      </c>
      <c r="H402" s="1" t="s">
        <v>1718</v>
      </c>
      <c r="I402" s="1" t="s">
        <v>554</v>
      </c>
      <c r="J402" s="1"/>
      <c r="K402" s="1" t="s">
        <v>3403</v>
      </c>
      <c r="L402" s="1" t="s">
        <v>815</v>
      </c>
      <c r="M402" s="1" t="s">
        <v>3340</v>
      </c>
      <c r="N402" s="12" t="s">
        <v>3404</v>
      </c>
      <c r="O402" s="1"/>
      <c r="P402" s="12" t="s">
        <v>3405</v>
      </c>
      <c r="Q402" s="13"/>
      <c r="R402" s="1"/>
    </row>
    <row r="403">
      <c r="A403" s="2">
        <v>9570.0</v>
      </c>
      <c r="B403" s="1" t="s">
        <v>3406</v>
      </c>
      <c r="C403" s="1" t="s">
        <v>17</v>
      </c>
      <c r="D403" s="1" t="s">
        <v>324</v>
      </c>
      <c r="E403" s="1" t="s">
        <v>325</v>
      </c>
      <c r="F403" s="1"/>
      <c r="G403" s="1" t="s">
        <v>48</v>
      </c>
      <c r="H403" s="1" t="s">
        <v>3407</v>
      </c>
      <c r="I403" s="1" t="s">
        <v>270</v>
      </c>
      <c r="J403" s="1"/>
      <c r="K403" s="1" t="s">
        <v>3408</v>
      </c>
      <c r="L403" s="1" t="s">
        <v>1067</v>
      </c>
      <c r="M403" s="1" t="s">
        <v>3409</v>
      </c>
      <c r="N403" s="12" t="s">
        <v>3410</v>
      </c>
      <c r="O403" s="1"/>
      <c r="P403" s="12" t="s">
        <v>3411</v>
      </c>
      <c r="Q403" s="13"/>
      <c r="R403" s="1"/>
    </row>
    <row r="404">
      <c r="A404" s="2">
        <v>9573.0</v>
      </c>
      <c r="B404" s="1" t="s">
        <v>3412</v>
      </c>
      <c r="C404" s="1" t="s">
        <v>17</v>
      </c>
      <c r="D404" s="1" t="s">
        <v>324</v>
      </c>
      <c r="E404" s="1" t="s">
        <v>325</v>
      </c>
      <c r="F404" s="1"/>
      <c r="G404" s="1" t="s">
        <v>115</v>
      </c>
      <c r="H404" s="1" t="s">
        <v>3413</v>
      </c>
      <c r="I404" s="1" t="s">
        <v>28</v>
      </c>
      <c r="J404" s="1"/>
      <c r="K404" s="1" t="s">
        <v>115</v>
      </c>
      <c r="L404" s="1" t="s">
        <v>1622</v>
      </c>
      <c r="M404" s="1" t="s">
        <v>3414</v>
      </c>
      <c r="N404" s="12" t="s">
        <v>3415</v>
      </c>
      <c r="O404" s="1"/>
      <c r="P404" s="12" t="s">
        <v>3416</v>
      </c>
      <c r="Q404" s="13"/>
      <c r="R404" s="1"/>
    </row>
    <row r="405">
      <c r="A405" s="2">
        <v>9575.0</v>
      </c>
      <c r="B405" s="1" t="s">
        <v>3417</v>
      </c>
      <c r="C405" s="1" t="s">
        <v>17</v>
      </c>
      <c r="D405" s="1" t="s">
        <v>324</v>
      </c>
      <c r="E405" s="1" t="s">
        <v>325</v>
      </c>
      <c r="F405" s="1"/>
      <c r="G405" s="1" t="s">
        <v>48</v>
      </c>
      <c r="H405" s="1" t="s">
        <v>102</v>
      </c>
      <c r="I405" s="1" t="s">
        <v>554</v>
      </c>
      <c r="J405" s="1" t="s">
        <v>1808</v>
      </c>
      <c r="K405" s="1" t="s">
        <v>3418</v>
      </c>
      <c r="L405" s="1" t="s">
        <v>3419</v>
      </c>
      <c r="M405" s="1" t="s">
        <v>3420</v>
      </c>
      <c r="N405" s="12" t="s">
        <v>3421</v>
      </c>
      <c r="O405" s="1"/>
      <c r="P405" s="12" t="s">
        <v>3422</v>
      </c>
      <c r="Q405" s="13"/>
      <c r="R405" s="1"/>
    </row>
    <row r="406">
      <c r="A406" s="2">
        <v>9865.0</v>
      </c>
      <c r="B406" s="1" t="s">
        <v>3423</v>
      </c>
      <c r="C406" s="1" t="s">
        <v>17</v>
      </c>
      <c r="D406" s="1" t="s">
        <v>324</v>
      </c>
      <c r="E406" s="1" t="s">
        <v>325</v>
      </c>
      <c r="F406" s="1"/>
      <c r="G406" s="1" t="s">
        <v>592</v>
      </c>
      <c r="H406" s="1" t="s">
        <v>153</v>
      </c>
      <c r="I406" s="1" t="s">
        <v>509</v>
      </c>
      <c r="J406" s="1"/>
      <c r="K406" s="1"/>
      <c r="L406" s="1" t="s">
        <v>124</v>
      </c>
      <c r="M406" s="1" t="s">
        <v>3424</v>
      </c>
      <c r="N406" s="12" t="s">
        <v>3425</v>
      </c>
      <c r="O406" s="1"/>
      <c r="P406" s="12" t="s">
        <v>3426</v>
      </c>
      <c r="Q406" s="13"/>
      <c r="R406" s="1"/>
    </row>
    <row r="407" hidden="1">
      <c r="A407" s="2">
        <v>9961.0</v>
      </c>
      <c r="B407" s="1" t="s">
        <v>9974</v>
      </c>
      <c r="C407" s="1" t="s">
        <v>207</v>
      </c>
      <c r="D407" s="1" t="s">
        <v>324</v>
      </c>
      <c r="E407" s="1" t="s">
        <v>325</v>
      </c>
      <c r="F407" s="1"/>
      <c r="G407" s="1" t="s">
        <v>592</v>
      </c>
      <c r="H407" s="1" t="s">
        <v>153</v>
      </c>
      <c r="I407" s="1" t="s">
        <v>9975</v>
      </c>
      <c r="J407" s="1"/>
      <c r="K407" s="1"/>
      <c r="L407" s="1" t="s">
        <v>124</v>
      </c>
      <c r="M407" s="1" t="s">
        <v>9976</v>
      </c>
      <c r="N407" s="12" t="s">
        <v>9977</v>
      </c>
      <c r="O407" s="1"/>
      <c r="P407" s="12" t="s">
        <v>9978</v>
      </c>
      <c r="Q407" s="13"/>
      <c r="R407" s="1"/>
    </row>
    <row r="408">
      <c r="A408" s="2">
        <v>9963.0</v>
      </c>
      <c r="B408" s="1" t="s">
        <v>3427</v>
      </c>
      <c r="C408" s="1" t="s">
        <v>17</v>
      </c>
      <c r="D408" s="1" t="s">
        <v>324</v>
      </c>
      <c r="E408" s="1" t="s">
        <v>325</v>
      </c>
      <c r="F408" s="1"/>
      <c r="G408" s="1" t="s">
        <v>592</v>
      </c>
      <c r="H408" s="1" t="s">
        <v>3428</v>
      </c>
      <c r="I408" s="1" t="s">
        <v>1952</v>
      </c>
      <c r="J408" s="1"/>
      <c r="K408" s="1" t="s">
        <v>3266</v>
      </c>
      <c r="L408" s="1" t="s">
        <v>296</v>
      </c>
      <c r="M408" s="1" t="s">
        <v>3429</v>
      </c>
      <c r="N408" s="12" t="s">
        <v>3430</v>
      </c>
      <c r="O408" s="1"/>
      <c r="P408" s="12" t="s">
        <v>3431</v>
      </c>
      <c r="Q408" s="13"/>
      <c r="R408" s="1"/>
    </row>
    <row r="409">
      <c r="A409" s="2">
        <v>9964.0</v>
      </c>
      <c r="B409" s="1" t="s">
        <v>3432</v>
      </c>
      <c r="C409" s="1" t="s">
        <v>17</v>
      </c>
      <c r="D409" s="1" t="s">
        <v>324</v>
      </c>
      <c r="E409" s="1" t="s">
        <v>325</v>
      </c>
      <c r="F409" s="1"/>
      <c r="G409" s="1" t="s">
        <v>20</v>
      </c>
      <c r="H409" s="1" t="s">
        <v>153</v>
      </c>
      <c r="I409" s="1" t="s">
        <v>509</v>
      </c>
      <c r="J409" s="1"/>
      <c r="K409" s="1"/>
      <c r="L409" s="1" t="s">
        <v>259</v>
      </c>
      <c r="M409" s="1" t="s">
        <v>3433</v>
      </c>
      <c r="N409" s="12" t="s">
        <v>3434</v>
      </c>
      <c r="O409" s="1"/>
      <c r="P409" s="12" t="s">
        <v>3435</v>
      </c>
      <c r="Q409" s="13"/>
      <c r="R409" s="1"/>
    </row>
    <row r="410">
      <c r="A410" s="2">
        <v>1112.0</v>
      </c>
      <c r="B410" s="1" t="s">
        <v>3436</v>
      </c>
      <c r="C410" s="1" t="s">
        <v>207</v>
      </c>
      <c r="D410" s="1" t="s">
        <v>332</v>
      </c>
      <c r="E410" s="1" t="s">
        <v>333</v>
      </c>
      <c r="F410" s="1"/>
      <c r="G410" s="1" t="s">
        <v>20</v>
      </c>
      <c r="H410" s="1" t="s">
        <v>2000</v>
      </c>
      <c r="I410" s="1" t="s">
        <v>1660</v>
      </c>
      <c r="J410" s="1"/>
      <c r="K410" s="1" t="s">
        <v>174</v>
      </c>
      <c r="L410" s="1" t="s">
        <v>3437</v>
      </c>
      <c r="M410" s="12" t="s">
        <v>3438</v>
      </c>
      <c r="N410" s="1"/>
      <c r="O410" s="1"/>
      <c r="P410" s="12" t="s">
        <v>3439</v>
      </c>
      <c r="Q410" s="13"/>
      <c r="R410" s="1"/>
    </row>
    <row r="411">
      <c r="A411" s="2">
        <v>1814.0</v>
      </c>
      <c r="B411" s="1" t="s">
        <v>331</v>
      </c>
      <c r="C411" s="1" t="s">
        <v>17</v>
      </c>
      <c r="D411" s="1" t="s">
        <v>332</v>
      </c>
      <c r="E411" s="1" t="s">
        <v>333</v>
      </c>
      <c r="F411" s="1"/>
      <c r="G411" s="1" t="s">
        <v>20</v>
      </c>
      <c r="H411" s="1" t="s">
        <v>196</v>
      </c>
      <c r="I411" s="12" t="s">
        <v>2284</v>
      </c>
      <c r="J411" s="1"/>
      <c r="K411" s="1" t="s">
        <v>227</v>
      </c>
      <c r="L411" s="1" t="s">
        <v>259</v>
      </c>
      <c r="M411" s="12" t="s">
        <v>334</v>
      </c>
      <c r="N411" s="1"/>
      <c r="O411" s="1"/>
      <c r="P411" s="12" t="s">
        <v>335</v>
      </c>
      <c r="Q411" s="13"/>
      <c r="R411" s="1"/>
    </row>
    <row r="412">
      <c r="A412" s="2">
        <v>1815.0</v>
      </c>
      <c r="B412" s="1" t="s">
        <v>336</v>
      </c>
      <c r="C412" s="1" t="s">
        <v>17</v>
      </c>
      <c r="D412" s="1" t="s">
        <v>332</v>
      </c>
      <c r="E412" s="1" t="s">
        <v>333</v>
      </c>
      <c r="F412" s="1"/>
      <c r="G412" s="1" t="s">
        <v>48</v>
      </c>
      <c r="H412" s="1" t="s">
        <v>196</v>
      </c>
      <c r="I412" s="12" t="s">
        <v>2284</v>
      </c>
      <c r="J412" s="1"/>
      <c r="K412" s="1" t="s">
        <v>34</v>
      </c>
      <c r="L412" s="1" t="s">
        <v>337</v>
      </c>
      <c r="M412" s="1" t="s">
        <v>338</v>
      </c>
      <c r="N412" s="12" t="s">
        <v>339</v>
      </c>
      <c r="O412" s="1"/>
      <c r="P412" s="12" t="s">
        <v>340</v>
      </c>
      <c r="Q412" s="13"/>
      <c r="R412" s="1"/>
    </row>
    <row r="413" hidden="1">
      <c r="A413" s="2">
        <v>1816.0</v>
      </c>
      <c r="B413" s="1" t="s">
        <v>9979</v>
      </c>
      <c r="C413" s="1" t="s">
        <v>17</v>
      </c>
      <c r="D413" s="1" t="s">
        <v>332</v>
      </c>
      <c r="E413" s="1" t="s">
        <v>333</v>
      </c>
      <c r="F413" s="1"/>
      <c r="G413" s="1" t="s">
        <v>107</v>
      </c>
      <c r="H413" s="1" t="s">
        <v>4607</v>
      </c>
      <c r="I413" s="1" t="s">
        <v>509</v>
      </c>
      <c r="J413" s="1"/>
      <c r="K413" s="1" t="s">
        <v>6994</v>
      </c>
      <c r="L413" s="1" t="s">
        <v>9980</v>
      </c>
      <c r="M413" s="1" t="s">
        <v>9535</v>
      </c>
      <c r="N413" s="12" t="s">
        <v>9981</v>
      </c>
      <c r="O413" s="1"/>
      <c r="P413" s="12" t="s">
        <v>9982</v>
      </c>
      <c r="Q413" s="13"/>
      <c r="R413" s="1"/>
    </row>
    <row r="414">
      <c r="A414" s="2">
        <v>8668.0</v>
      </c>
      <c r="B414" s="1" t="s">
        <v>341</v>
      </c>
      <c r="C414" s="1" t="s">
        <v>17</v>
      </c>
      <c r="D414" s="1" t="s">
        <v>332</v>
      </c>
      <c r="E414" s="1" t="s">
        <v>333</v>
      </c>
      <c r="F414" s="1" t="s">
        <v>20</v>
      </c>
      <c r="G414" s="1" t="s">
        <v>20</v>
      </c>
      <c r="H414" s="1" t="s">
        <v>222</v>
      </c>
      <c r="I414" s="12" t="s">
        <v>2284</v>
      </c>
      <c r="J414" s="1"/>
      <c r="K414" s="1" t="s">
        <v>34</v>
      </c>
      <c r="L414" s="1" t="s">
        <v>342</v>
      </c>
      <c r="M414" s="12" t="s">
        <v>343</v>
      </c>
      <c r="N414" s="1"/>
      <c r="O414" s="1"/>
      <c r="P414" s="12" t="s">
        <v>344</v>
      </c>
      <c r="Q414" s="13"/>
      <c r="R414" s="1"/>
    </row>
    <row r="415">
      <c r="A415" s="2">
        <v>10414.0</v>
      </c>
      <c r="B415" s="1" t="s">
        <v>3440</v>
      </c>
      <c r="C415" s="1" t="s">
        <v>17</v>
      </c>
      <c r="D415" s="1" t="s">
        <v>332</v>
      </c>
      <c r="E415" s="1" t="s">
        <v>333</v>
      </c>
      <c r="F415" s="1"/>
      <c r="G415" s="1" t="s">
        <v>48</v>
      </c>
      <c r="H415" s="1" t="s">
        <v>602</v>
      </c>
      <c r="I415" s="1" t="s">
        <v>509</v>
      </c>
      <c r="J415" s="1"/>
      <c r="K415" s="1" t="s">
        <v>2073</v>
      </c>
      <c r="L415" s="1" t="s">
        <v>124</v>
      </c>
      <c r="M415" s="1" t="s">
        <v>2925</v>
      </c>
      <c r="N415" s="12" t="s">
        <v>3441</v>
      </c>
      <c r="O415" s="1"/>
      <c r="P415" s="12" t="s">
        <v>3442</v>
      </c>
      <c r="Q415" s="13"/>
      <c r="R415" s="1"/>
    </row>
    <row r="416">
      <c r="A416" s="2">
        <v>1113.0</v>
      </c>
      <c r="B416" s="1" t="s">
        <v>3443</v>
      </c>
      <c r="C416" s="1" t="s">
        <v>207</v>
      </c>
      <c r="D416" s="1" t="s">
        <v>346</v>
      </c>
      <c r="E416" s="1" t="s">
        <v>347</v>
      </c>
      <c r="F416" s="1"/>
      <c r="G416" s="1" t="s">
        <v>20</v>
      </c>
      <c r="H416" s="1" t="s">
        <v>1450</v>
      </c>
      <c r="I416" s="1" t="s">
        <v>1660</v>
      </c>
      <c r="J416" s="1"/>
      <c r="K416" s="1" t="s">
        <v>55</v>
      </c>
      <c r="L416" s="1" t="s">
        <v>23</v>
      </c>
      <c r="M416" s="12" t="s">
        <v>3444</v>
      </c>
      <c r="N416" s="13"/>
      <c r="O416" s="1"/>
      <c r="P416" s="12" t="s">
        <v>3445</v>
      </c>
      <c r="Q416" s="13"/>
      <c r="R416" s="1"/>
    </row>
    <row r="417">
      <c r="A417" s="2">
        <v>1114.0</v>
      </c>
      <c r="B417" s="1" t="s">
        <v>3446</v>
      </c>
      <c r="C417" s="1" t="s">
        <v>207</v>
      </c>
      <c r="D417" s="1" t="s">
        <v>346</v>
      </c>
      <c r="E417" s="1" t="s">
        <v>347</v>
      </c>
      <c r="F417" s="1"/>
      <c r="G417" s="1" t="s">
        <v>20</v>
      </c>
      <c r="H417" s="1" t="s">
        <v>1235</v>
      </c>
      <c r="I417" s="1" t="s">
        <v>1660</v>
      </c>
      <c r="J417" s="1"/>
      <c r="K417" s="1" t="s">
        <v>22</v>
      </c>
      <c r="L417" s="1" t="s">
        <v>2564</v>
      </c>
      <c r="M417" s="12" t="s">
        <v>3447</v>
      </c>
      <c r="N417" s="1"/>
      <c r="O417" s="1"/>
      <c r="P417" s="12" t="s">
        <v>3448</v>
      </c>
      <c r="Q417" s="13"/>
      <c r="R417" s="1"/>
    </row>
    <row r="418">
      <c r="A418" s="2">
        <v>1115.0</v>
      </c>
      <c r="B418" s="1" t="s">
        <v>351</v>
      </c>
      <c r="C418" s="1" t="s">
        <v>207</v>
      </c>
      <c r="D418" s="1" t="s">
        <v>346</v>
      </c>
      <c r="E418" s="1" t="s">
        <v>347</v>
      </c>
      <c r="F418" s="1"/>
      <c r="G418" s="1" t="s">
        <v>20</v>
      </c>
      <c r="H418" s="1" t="s">
        <v>561</v>
      </c>
      <c r="I418" s="1" t="s">
        <v>1660</v>
      </c>
      <c r="J418" s="1"/>
      <c r="K418" s="1" t="s">
        <v>3449</v>
      </c>
      <c r="L418" s="1" t="s">
        <v>3088</v>
      </c>
      <c r="M418" s="12" t="s">
        <v>3450</v>
      </c>
      <c r="N418" s="1"/>
      <c r="O418" s="1"/>
      <c r="P418" s="12" t="s">
        <v>3451</v>
      </c>
      <c r="Q418" s="13"/>
      <c r="R418" s="1"/>
    </row>
    <row r="419" hidden="1">
      <c r="A419" s="2">
        <v>2062.0</v>
      </c>
      <c r="B419" s="1" t="s">
        <v>9983</v>
      </c>
      <c r="C419" s="1" t="s">
        <v>17</v>
      </c>
      <c r="D419" s="1" t="s">
        <v>346</v>
      </c>
      <c r="E419" s="1" t="s">
        <v>347</v>
      </c>
      <c r="F419" s="1"/>
      <c r="G419" s="1" t="s">
        <v>20</v>
      </c>
      <c r="H419" s="1" t="s">
        <v>77</v>
      </c>
      <c r="I419" s="12" t="s">
        <v>2885</v>
      </c>
      <c r="J419" s="1"/>
      <c r="K419" s="1" t="s">
        <v>498</v>
      </c>
      <c r="L419" s="1" t="s">
        <v>498</v>
      </c>
      <c r="M419" s="1" t="s">
        <v>9984</v>
      </c>
      <c r="N419" s="1" t="s">
        <v>9985</v>
      </c>
      <c r="O419" s="1" t="s">
        <v>351</v>
      </c>
      <c r="P419" s="12" t="s">
        <v>9986</v>
      </c>
      <c r="Q419" s="13"/>
      <c r="R419" s="1"/>
    </row>
    <row r="420" hidden="1">
      <c r="A420" s="2">
        <v>2063.0</v>
      </c>
      <c r="B420" s="1" t="s">
        <v>9987</v>
      </c>
      <c r="C420" s="1" t="s">
        <v>17</v>
      </c>
      <c r="D420" s="1" t="s">
        <v>346</v>
      </c>
      <c r="E420" s="1" t="s">
        <v>347</v>
      </c>
      <c r="F420" s="1"/>
      <c r="G420" s="1" t="s">
        <v>20</v>
      </c>
      <c r="H420" s="1" t="s">
        <v>4896</v>
      </c>
      <c r="I420" s="12" t="s">
        <v>2885</v>
      </c>
      <c r="J420" s="1"/>
      <c r="K420" s="1" t="s">
        <v>9988</v>
      </c>
      <c r="L420" s="1" t="s">
        <v>170</v>
      </c>
      <c r="M420" s="1" t="s">
        <v>9989</v>
      </c>
      <c r="N420" s="1" t="s">
        <v>9990</v>
      </c>
      <c r="O420" s="1" t="s">
        <v>351</v>
      </c>
      <c r="P420" s="12" t="s">
        <v>9991</v>
      </c>
      <c r="Q420" s="13"/>
      <c r="R420" s="1"/>
    </row>
    <row r="421" hidden="1">
      <c r="A421" s="2">
        <v>2064.0</v>
      </c>
      <c r="B421" s="1" t="s">
        <v>9992</v>
      </c>
      <c r="C421" s="1" t="s">
        <v>17</v>
      </c>
      <c r="D421" s="1" t="s">
        <v>346</v>
      </c>
      <c r="E421" s="1" t="s">
        <v>347</v>
      </c>
      <c r="F421" s="1"/>
      <c r="G421" s="1" t="s">
        <v>20</v>
      </c>
      <c r="H421" s="1" t="s">
        <v>1403</v>
      </c>
      <c r="I421" s="12" t="s">
        <v>2885</v>
      </c>
      <c r="J421" s="1"/>
      <c r="K421" s="1" t="s">
        <v>498</v>
      </c>
      <c r="L421" s="1" t="s">
        <v>498</v>
      </c>
      <c r="M421" s="1" t="s">
        <v>9993</v>
      </c>
      <c r="N421" s="1" t="s">
        <v>9994</v>
      </c>
      <c r="O421" s="1" t="s">
        <v>351</v>
      </c>
      <c r="P421" s="12" t="s">
        <v>9995</v>
      </c>
      <c r="Q421" s="13"/>
      <c r="R421" s="1"/>
    </row>
    <row r="422" hidden="1">
      <c r="A422" s="2">
        <v>2065.0</v>
      </c>
      <c r="B422" s="1" t="s">
        <v>9996</v>
      </c>
      <c r="C422" s="1" t="s">
        <v>17</v>
      </c>
      <c r="D422" s="1" t="s">
        <v>346</v>
      </c>
      <c r="E422" s="1" t="s">
        <v>347</v>
      </c>
      <c r="F422" s="1"/>
      <c r="G422" s="1" t="s">
        <v>20</v>
      </c>
      <c r="H422" s="1" t="s">
        <v>77</v>
      </c>
      <c r="I422" s="12" t="s">
        <v>2885</v>
      </c>
      <c r="J422" s="1"/>
      <c r="K422" s="1" t="s">
        <v>9997</v>
      </c>
      <c r="L422" s="1" t="s">
        <v>23</v>
      </c>
      <c r="M422" s="1" t="s">
        <v>9998</v>
      </c>
      <c r="N422" s="1" t="s">
        <v>9999</v>
      </c>
      <c r="O422" s="1" t="s">
        <v>351</v>
      </c>
      <c r="P422" s="12" t="s">
        <v>10000</v>
      </c>
      <c r="Q422" s="13"/>
      <c r="R422" s="1"/>
    </row>
    <row r="423">
      <c r="A423" s="2">
        <v>8237.0</v>
      </c>
      <c r="B423" s="1" t="s">
        <v>3452</v>
      </c>
      <c r="C423" s="1" t="s">
        <v>17</v>
      </c>
      <c r="D423" s="1" t="s">
        <v>346</v>
      </c>
      <c r="E423" s="1" t="s">
        <v>347</v>
      </c>
      <c r="F423" s="1" t="s">
        <v>48</v>
      </c>
      <c r="G423" s="1" t="s">
        <v>48</v>
      </c>
      <c r="H423" s="1" t="s">
        <v>3453</v>
      </c>
      <c r="I423" s="1" t="s">
        <v>270</v>
      </c>
      <c r="J423" s="1" t="s">
        <v>3454</v>
      </c>
      <c r="K423" s="1" t="s">
        <v>3318</v>
      </c>
      <c r="L423" s="1" t="s">
        <v>3455</v>
      </c>
      <c r="M423" s="1" t="s">
        <v>3456</v>
      </c>
      <c r="N423" s="12" t="s">
        <v>3457</v>
      </c>
      <c r="O423" s="1"/>
      <c r="P423" s="12" t="s">
        <v>3458</v>
      </c>
      <c r="Q423" s="13"/>
      <c r="R423" s="1"/>
    </row>
    <row r="424">
      <c r="A424" s="2">
        <v>8749.0</v>
      </c>
      <c r="B424" s="1" t="s">
        <v>3459</v>
      </c>
      <c r="C424" s="1" t="s">
        <v>207</v>
      </c>
      <c r="D424" s="1" t="s">
        <v>346</v>
      </c>
      <c r="E424" s="1" t="s">
        <v>347</v>
      </c>
      <c r="F424" s="1"/>
      <c r="G424" s="1" t="s">
        <v>20</v>
      </c>
      <c r="H424" s="1" t="s">
        <v>153</v>
      </c>
      <c r="I424" s="1" t="s">
        <v>1660</v>
      </c>
      <c r="J424" s="1"/>
      <c r="K424" s="1" t="s">
        <v>2547</v>
      </c>
      <c r="L424" s="1" t="s">
        <v>3460</v>
      </c>
      <c r="M424" s="1" t="s">
        <v>3461</v>
      </c>
      <c r="N424" s="12" t="s">
        <v>3462</v>
      </c>
      <c r="O424" s="1"/>
      <c r="P424" s="12" t="s">
        <v>3463</v>
      </c>
      <c r="Q424" s="13"/>
      <c r="R424" s="1"/>
    </row>
    <row r="425">
      <c r="A425" s="2">
        <v>8764.0</v>
      </c>
      <c r="B425" s="1" t="s">
        <v>3464</v>
      </c>
      <c r="C425" s="1" t="s">
        <v>207</v>
      </c>
      <c r="D425" s="1" t="s">
        <v>346</v>
      </c>
      <c r="E425" s="1" t="s">
        <v>347</v>
      </c>
      <c r="F425" s="1"/>
      <c r="G425" s="1" t="s">
        <v>20</v>
      </c>
      <c r="H425" s="1" t="s">
        <v>196</v>
      </c>
      <c r="I425" s="1" t="s">
        <v>1660</v>
      </c>
      <c r="J425" s="1"/>
      <c r="K425" s="1" t="s">
        <v>34</v>
      </c>
      <c r="L425" s="1" t="s">
        <v>124</v>
      </c>
      <c r="M425" s="1" t="s">
        <v>3465</v>
      </c>
      <c r="N425" s="12" t="s">
        <v>3466</v>
      </c>
      <c r="O425" s="1"/>
      <c r="P425" s="12" t="s">
        <v>3467</v>
      </c>
      <c r="Q425" s="13"/>
      <c r="R425" s="1"/>
    </row>
    <row r="426" hidden="1">
      <c r="A426" s="2">
        <v>9538.0</v>
      </c>
      <c r="B426" s="1" t="s">
        <v>10001</v>
      </c>
      <c r="C426" s="1" t="s">
        <v>17</v>
      </c>
      <c r="D426" s="1" t="s">
        <v>346</v>
      </c>
      <c r="E426" s="1" t="s">
        <v>347</v>
      </c>
      <c r="F426" s="1"/>
      <c r="G426" s="1" t="s">
        <v>20</v>
      </c>
      <c r="H426" s="1" t="s">
        <v>1492</v>
      </c>
      <c r="I426" s="1" t="s">
        <v>1181</v>
      </c>
      <c r="J426" s="1"/>
      <c r="K426" s="1" t="s">
        <v>10002</v>
      </c>
      <c r="L426" s="1" t="s">
        <v>10003</v>
      </c>
      <c r="M426" s="1" t="s">
        <v>10004</v>
      </c>
      <c r="N426" s="1" t="s">
        <v>10005</v>
      </c>
      <c r="O426" s="1" t="s">
        <v>351</v>
      </c>
      <c r="P426" s="12" t="s">
        <v>10006</v>
      </c>
      <c r="Q426" s="13"/>
      <c r="R426" s="1"/>
    </row>
    <row r="427">
      <c r="A427" s="2">
        <v>9539.0</v>
      </c>
      <c r="B427" s="1" t="s">
        <v>345</v>
      </c>
      <c r="C427" s="1" t="s">
        <v>17</v>
      </c>
      <c r="D427" s="1" t="s">
        <v>346</v>
      </c>
      <c r="E427" s="1" t="s">
        <v>347</v>
      </c>
      <c r="F427" s="1"/>
      <c r="G427" s="1" t="s">
        <v>20</v>
      </c>
      <c r="H427" s="1" t="s">
        <v>77</v>
      </c>
      <c r="I427" s="12" t="s">
        <v>2885</v>
      </c>
      <c r="J427" s="1"/>
      <c r="K427" s="1" t="s">
        <v>348</v>
      </c>
      <c r="L427" s="1" t="s">
        <v>342</v>
      </c>
      <c r="M427" s="1" t="s">
        <v>349</v>
      </c>
      <c r="N427" s="1" t="s">
        <v>350</v>
      </c>
      <c r="O427" s="1" t="s">
        <v>351</v>
      </c>
      <c r="P427" s="12" t="s">
        <v>352</v>
      </c>
      <c r="Q427" s="13"/>
      <c r="R427" s="1"/>
    </row>
    <row r="428" hidden="1">
      <c r="A428" s="2">
        <v>9540.0</v>
      </c>
      <c r="B428" s="1" t="s">
        <v>10007</v>
      </c>
      <c r="C428" s="1" t="s">
        <v>17</v>
      </c>
      <c r="D428" s="1" t="s">
        <v>346</v>
      </c>
      <c r="E428" s="1" t="s">
        <v>347</v>
      </c>
      <c r="F428" s="1"/>
      <c r="G428" s="1" t="s">
        <v>20</v>
      </c>
      <c r="H428" s="1" t="s">
        <v>77</v>
      </c>
      <c r="I428" s="12" t="s">
        <v>2885</v>
      </c>
      <c r="J428" s="1"/>
      <c r="K428" s="1" t="s">
        <v>10008</v>
      </c>
      <c r="L428" s="1" t="s">
        <v>815</v>
      </c>
      <c r="M428" s="1" t="s">
        <v>10009</v>
      </c>
      <c r="N428" s="1" t="s">
        <v>10010</v>
      </c>
      <c r="O428" s="1" t="s">
        <v>351</v>
      </c>
      <c r="P428" s="12" t="s">
        <v>10011</v>
      </c>
      <c r="Q428" s="13"/>
      <c r="R428" s="1"/>
    </row>
    <row r="429" hidden="1">
      <c r="A429" s="2">
        <v>9541.0</v>
      </c>
      <c r="B429" s="1" t="s">
        <v>10012</v>
      </c>
      <c r="C429" s="1" t="s">
        <v>17</v>
      </c>
      <c r="D429" s="1" t="s">
        <v>346</v>
      </c>
      <c r="E429" s="1" t="s">
        <v>347</v>
      </c>
      <c r="F429" s="1"/>
      <c r="G429" s="1" t="s">
        <v>20</v>
      </c>
      <c r="H429" s="1" t="s">
        <v>77</v>
      </c>
      <c r="I429" s="12" t="s">
        <v>2885</v>
      </c>
      <c r="J429" s="1"/>
      <c r="K429" s="1" t="s">
        <v>10013</v>
      </c>
      <c r="L429" s="1" t="s">
        <v>23</v>
      </c>
      <c r="M429" s="1" t="s">
        <v>10014</v>
      </c>
      <c r="N429" s="1" t="s">
        <v>10015</v>
      </c>
      <c r="O429" s="1" t="s">
        <v>351</v>
      </c>
      <c r="P429" s="12" t="s">
        <v>10016</v>
      </c>
      <c r="Q429" s="13"/>
      <c r="R429" s="1"/>
    </row>
    <row r="430" hidden="1">
      <c r="A430" s="2">
        <v>9542.0</v>
      </c>
      <c r="B430" s="1" t="s">
        <v>10017</v>
      </c>
      <c r="C430" s="1" t="s">
        <v>17</v>
      </c>
      <c r="D430" s="1" t="s">
        <v>346</v>
      </c>
      <c r="E430" s="1" t="s">
        <v>347</v>
      </c>
      <c r="F430" s="1"/>
      <c r="G430" s="1" t="s">
        <v>20</v>
      </c>
      <c r="H430" s="1" t="s">
        <v>60</v>
      </c>
      <c r="I430" s="12" t="s">
        <v>2885</v>
      </c>
      <c r="J430" s="1"/>
      <c r="K430" s="1" t="s">
        <v>10018</v>
      </c>
      <c r="L430" s="1" t="s">
        <v>10019</v>
      </c>
      <c r="M430" s="1" t="s">
        <v>10020</v>
      </c>
      <c r="N430" s="1" t="s">
        <v>10021</v>
      </c>
      <c r="O430" s="1" t="s">
        <v>3459</v>
      </c>
      <c r="P430" s="12" t="s">
        <v>10022</v>
      </c>
      <c r="Q430" s="13"/>
      <c r="R430" s="1"/>
    </row>
    <row r="431" hidden="1">
      <c r="A431" s="2">
        <v>9543.0</v>
      </c>
      <c r="B431" s="1" t="s">
        <v>10023</v>
      </c>
      <c r="C431" s="1" t="s">
        <v>17</v>
      </c>
      <c r="D431" s="1" t="s">
        <v>346</v>
      </c>
      <c r="E431" s="1" t="s">
        <v>347</v>
      </c>
      <c r="F431" s="1"/>
      <c r="G431" s="1" t="s">
        <v>20</v>
      </c>
      <c r="H431" s="1" t="s">
        <v>4896</v>
      </c>
      <c r="I431" s="12" t="s">
        <v>2885</v>
      </c>
      <c r="J431" s="1"/>
      <c r="K431" s="1" t="s">
        <v>23</v>
      </c>
      <c r="L431" s="1" t="s">
        <v>815</v>
      </c>
      <c r="M431" s="1" t="s">
        <v>10024</v>
      </c>
      <c r="N431" s="1" t="s">
        <v>10025</v>
      </c>
      <c r="O431" s="1" t="s">
        <v>3459</v>
      </c>
      <c r="P431" s="12" t="s">
        <v>10026</v>
      </c>
      <c r="Q431" s="13"/>
      <c r="R431" s="1"/>
    </row>
    <row r="432" hidden="1">
      <c r="A432" s="2">
        <v>9544.0</v>
      </c>
      <c r="B432" s="1" t="s">
        <v>10027</v>
      </c>
      <c r="C432" s="1" t="s">
        <v>17</v>
      </c>
      <c r="D432" s="1" t="s">
        <v>346</v>
      </c>
      <c r="E432" s="1" t="s">
        <v>347</v>
      </c>
      <c r="F432" s="1"/>
      <c r="G432" s="1" t="s">
        <v>20</v>
      </c>
      <c r="H432" s="1" t="s">
        <v>77</v>
      </c>
      <c r="I432" s="12" t="s">
        <v>2885</v>
      </c>
      <c r="J432" s="1"/>
      <c r="K432" s="1" t="s">
        <v>10028</v>
      </c>
      <c r="L432" s="1" t="s">
        <v>498</v>
      </c>
      <c r="M432" s="1" t="s">
        <v>10029</v>
      </c>
      <c r="N432" s="12" t="s">
        <v>10030</v>
      </c>
      <c r="O432" s="1"/>
      <c r="P432" s="12" t="s">
        <v>10031</v>
      </c>
      <c r="Q432" s="13"/>
      <c r="R432" s="1"/>
    </row>
    <row r="433" hidden="1">
      <c r="A433" s="2">
        <v>9545.0</v>
      </c>
      <c r="B433" s="1" t="s">
        <v>10032</v>
      </c>
      <c r="C433" s="1" t="s">
        <v>17</v>
      </c>
      <c r="D433" s="1" t="s">
        <v>346</v>
      </c>
      <c r="E433" s="1" t="s">
        <v>347</v>
      </c>
      <c r="F433" s="1"/>
      <c r="G433" s="1" t="s">
        <v>20</v>
      </c>
      <c r="H433" s="1" t="s">
        <v>77</v>
      </c>
      <c r="I433" s="12" t="s">
        <v>2885</v>
      </c>
      <c r="J433" s="1"/>
      <c r="K433" s="1" t="s">
        <v>10033</v>
      </c>
      <c r="L433" s="1" t="s">
        <v>498</v>
      </c>
      <c r="M433" s="1" t="s">
        <v>10034</v>
      </c>
      <c r="N433" s="12" t="s">
        <v>10035</v>
      </c>
      <c r="O433" s="1"/>
      <c r="P433" s="12" t="s">
        <v>10036</v>
      </c>
      <c r="Q433" s="13"/>
      <c r="R433" s="1"/>
    </row>
    <row r="434" hidden="1">
      <c r="A434" s="2">
        <v>9769.0</v>
      </c>
      <c r="B434" s="1" t="s">
        <v>10037</v>
      </c>
      <c r="C434" s="1" t="s">
        <v>207</v>
      </c>
      <c r="D434" s="1" t="s">
        <v>346</v>
      </c>
      <c r="E434" s="1" t="s">
        <v>347</v>
      </c>
      <c r="F434" s="1"/>
      <c r="G434" s="1" t="s">
        <v>48</v>
      </c>
      <c r="H434" s="1" t="s">
        <v>153</v>
      </c>
      <c r="I434" s="1" t="s">
        <v>995</v>
      </c>
      <c r="J434" s="1"/>
      <c r="K434" s="1" t="s">
        <v>10038</v>
      </c>
      <c r="L434" s="1" t="s">
        <v>10039</v>
      </c>
      <c r="M434" s="1" t="s">
        <v>10040</v>
      </c>
      <c r="N434" s="12" t="s">
        <v>10041</v>
      </c>
      <c r="O434" s="1"/>
      <c r="P434" s="12" t="s">
        <v>10042</v>
      </c>
      <c r="Q434" s="13"/>
      <c r="R434" s="1"/>
    </row>
    <row r="435">
      <c r="A435" s="2">
        <v>9966.0</v>
      </c>
      <c r="B435" s="1" t="s">
        <v>3468</v>
      </c>
      <c r="C435" s="1" t="s">
        <v>17</v>
      </c>
      <c r="D435" s="1" t="s">
        <v>346</v>
      </c>
      <c r="E435" s="1" t="s">
        <v>347</v>
      </c>
      <c r="F435" s="1" t="s">
        <v>48</v>
      </c>
      <c r="G435" s="1" t="s">
        <v>48</v>
      </c>
      <c r="H435" s="1" t="s">
        <v>153</v>
      </c>
      <c r="I435" s="1" t="s">
        <v>509</v>
      </c>
      <c r="J435" s="1"/>
      <c r="K435" s="1" t="s">
        <v>3469</v>
      </c>
      <c r="L435" s="1" t="s">
        <v>3470</v>
      </c>
      <c r="M435" s="1" t="s">
        <v>217</v>
      </c>
      <c r="N435" s="12" t="s">
        <v>3471</v>
      </c>
      <c r="O435" s="1"/>
      <c r="P435" s="12" t="s">
        <v>3472</v>
      </c>
      <c r="Q435" s="13"/>
      <c r="R435" s="1"/>
    </row>
    <row r="436">
      <c r="A436" s="2">
        <v>9967.0</v>
      </c>
      <c r="B436" s="1" t="s">
        <v>3473</v>
      </c>
      <c r="C436" s="1" t="s">
        <v>17</v>
      </c>
      <c r="D436" s="1" t="s">
        <v>346</v>
      </c>
      <c r="E436" s="1" t="s">
        <v>347</v>
      </c>
      <c r="F436" s="1"/>
      <c r="G436" s="1" t="s">
        <v>20</v>
      </c>
      <c r="H436" s="1" t="s">
        <v>139</v>
      </c>
      <c r="I436" s="1" t="s">
        <v>1181</v>
      </c>
      <c r="J436" s="1"/>
      <c r="K436" s="1" t="s">
        <v>3474</v>
      </c>
      <c r="L436" s="1" t="s">
        <v>23</v>
      </c>
      <c r="M436" s="1" t="s">
        <v>3475</v>
      </c>
      <c r="N436" s="1" t="s">
        <v>3476</v>
      </c>
      <c r="O436" s="1" t="s">
        <v>3477</v>
      </c>
      <c r="P436" s="12" t="s">
        <v>3478</v>
      </c>
      <c r="Q436" s="13"/>
      <c r="R436" s="1"/>
    </row>
    <row r="437">
      <c r="A437" s="2">
        <v>10082.0</v>
      </c>
      <c r="B437" s="1" t="s">
        <v>3477</v>
      </c>
      <c r="C437" s="1" t="s">
        <v>17</v>
      </c>
      <c r="D437" s="1" t="s">
        <v>346</v>
      </c>
      <c r="E437" s="1" t="s">
        <v>347</v>
      </c>
      <c r="F437" s="1"/>
      <c r="G437" s="1" t="s">
        <v>20</v>
      </c>
      <c r="H437" s="1" t="s">
        <v>3479</v>
      </c>
      <c r="I437" s="1" t="s">
        <v>554</v>
      </c>
      <c r="J437" s="1"/>
      <c r="K437" s="1" t="s">
        <v>2188</v>
      </c>
      <c r="L437" s="1" t="s">
        <v>124</v>
      </c>
      <c r="M437" s="1" t="s">
        <v>3480</v>
      </c>
      <c r="N437" s="12" t="s">
        <v>3481</v>
      </c>
      <c r="O437" s="1"/>
      <c r="P437" s="12" t="s">
        <v>3482</v>
      </c>
      <c r="Q437" s="13"/>
      <c r="R437" s="1"/>
    </row>
    <row r="438">
      <c r="A438" s="2">
        <v>10083.0</v>
      </c>
      <c r="B438" s="1" t="s">
        <v>353</v>
      </c>
      <c r="C438" s="1" t="s">
        <v>17</v>
      </c>
      <c r="D438" s="1" t="s">
        <v>346</v>
      </c>
      <c r="E438" s="1" t="s">
        <v>347</v>
      </c>
      <c r="F438" s="1"/>
      <c r="G438" s="1" t="s">
        <v>20</v>
      </c>
      <c r="H438" s="1" t="s">
        <v>139</v>
      </c>
      <c r="I438" s="12" t="s">
        <v>2980</v>
      </c>
      <c r="J438" s="1"/>
      <c r="K438" s="1" t="s">
        <v>354</v>
      </c>
      <c r="L438" s="1" t="s">
        <v>355</v>
      </c>
      <c r="M438" s="1" t="s">
        <v>356</v>
      </c>
      <c r="N438" s="12" t="s">
        <v>357</v>
      </c>
      <c r="O438" s="1"/>
      <c r="P438" s="12" t="s">
        <v>358</v>
      </c>
      <c r="Q438" s="13"/>
      <c r="R438" s="1"/>
    </row>
    <row r="439">
      <c r="A439" s="2">
        <v>10084.0</v>
      </c>
      <c r="B439" s="1" t="s">
        <v>3483</v>
      </c>
      <c r="C439" s="1" t="s">
        <v>17</v>
      </c>
      <c r="D439" s="1" t="s">
        <v>346</v>
      </c>
      <c r="E439" s="1" t="s">
        <v>347</v>
      </c>
      <c r="F439" s="1" t="s">
        <v>48</v>
      </c>
      <c r="G439" s="1" t="s">
        <v>48</v>
      </c>
      <c r="H439" s="1" t="s">
        <v>3484</v>
      </c>
      <c r="I439" s="1" t="s">
        <v>554</v>
      </c>
      <c r="J439" s="1"/>
      <c r="K439" s="1" t="s">
        <v>3485</v>
      </c>
      <c r="L439" s="1" t="s">
        <v>3486</v>
      </c>
      <c r="M439" s="1" t="s">
        <v>3487</v>
      </c>
      <c r="N439" s="12" t="s">
        <v>3488</v>
      </c>
      <c r="O439" s="1"/>
      <c r="P439" s="12" t="s">
        <v>3489</v>
      </c>
      <c r="Q439" s="13"/>
      <c r="R439" s="1"/>
    </row>
    <row r="440">
      <c r="A440" s="2">
        <v>10113.0</v>
      </c>
      <c r="B440" s="1" t="s">
        <v>3490</v>
      </c>
      <c r="C440" s="1" t="s">
        <v>207</v>
      </c>
      <c r="D440" s="1" t="s">
        <v>346</v>
      </c>
      <c r="E440" s="1" t="s">
        <v>347</v>
      </c>
      <c r="F440" s="1" t="s">
        <v>20</v>
      </c>
      <c r="G440" s="1" t="s">
        <v>20</v>
      </c>
      <c r="H440" s="1" t="s">
        <v>291</v>
      </c>
      <c r="I440" s="1" t="s">
        <v>995</v>
      </c>
      <c r="J440" s="1"/>
      <c r="K440" s="1" t="s">
        <v>3491</v>
      </c>
      <c r="L440" s="1" t="s">
        <v>3187</v>
      </c>
      <c r="M440" s="1" t="s">
        <v>3492</v>
      </c>
      <c r="N440" s="12" t="s">
        <v>3493</v>
      </c>
      <c r="O440" s="1"/>
      <c r="P440" s="12" t="s">
        <v>3494</v>
      </c>
      <c r="Q440" s="13"/>
      <c r="R440" s="1"/>
    </row>
    <row r="441">
      <c r="A441" s="2">
        <v>10201.0</v>
      </c>
      <c r="B441" s="1" t="s">
        <v>359</v>
      </c>
      <c r="C441" s="1" t="s">
        <v>17</v>
      </c>
      <c r="D441" s="1" t="s">
        <v>346</v>
      </c>
      <c r="E441" s="1" t="s">
        <v>347</v>
      </c>
      <c r="F441" s="1"/>
      <c r="G441" s="1" t="s">
        <v>20</v>
      </c>
      <c r="H441" s="1" t="s">
        <v>77</v>
      </c>
      <c r="I441" s="12" t="s">
        <v>2284</v>
      </c>
      <c r="J441" s="1"/>
      <c r="K441" s="1" t="s">
        <v>360</v>
      </c>
      <c r="L441" s="1" t="s">
        <v>23</v>
      </c>
      <c r="M441" s="1" t="s">
        <v>361</v>
      </c>
      <c r="N441" s="12" t="s">
        <v>362</v>
      </c>
      <c r="O441" s="1"/>
      <c r="P441" s="12" t="s">
        <v>363</v>
      </c>
      <c r="Q441" s="13"/>
      <c r="R441" s="1"/>
    </row>
    <row r="442" hidden="1">
      <c r="A442" s="2">
        <v>10517.0</v>
      </c>
      <c r="B442" s="1" t="s">
        <v>10043</v>
      </c>
      <c r="C442" s="1" t="s">
        <v>17</v>
      </c>
      <c r="D442" s="1" t="s">
        <v>346</v>
      </c>
      <c r="E442" s="1" t="s">
        <v>347</v>
      </c>
      <c r="F442" s="1"/>
      <c r="G442" s="1" t="s">
        <v>20</v>
      </c>
      <c r="H442" s="1" t="s">
        <v>10044</v>
      </c>
      <c r="I442" s="1" t="s">
        <v>554</v>
      </c>
      <c r="J442" s="1"/>
      <c r="K442" s="1" t="s">
        <v>10045</v>
      </c>
      <c r="L442" s="1" t="s">
        <v>10046</v>
      </c>
      <c r="M442" s="1" t="s">
        <v>10047</v>
      </c>
      <c r="N442" s="1" t="s">
        <v>10048</v>
      </c>
      <c r="O442" s="1" t="s">
        <v>3490</v>
      </c>
      <c r="P442" s="12" t="s">
        <v>10049</v>
      </c>
      <c r="Q442" s="13"/>
      <c r="R442" s="1"/>
    </row>
    <row r="443">
      <c r="A443" s="2">
        <v>4018.0</v>
      </c>
      <c r="B443" s="1" t="s">
        <v>3495</v>
      </c>
      <c r="C443" s="1" t="s">
        <v>207</v>
      </c>
      <c r="D443" s="1" t="s">
        <v>3496</v>
      </c>
      <c r="E443" s="1" t="s">
        <v>3497</v>
      </c>
      <c r="F443" s="1"/>
      <c r="G443" s="1" t="s">
        <v>20</v>
      </c>
      <c r="H443" s="1" t="s">
        <v>222</v>
      </c>
      <c r="I443" s="1" t="s">
        <v>1660</v>
      </c>
      <c r="J443" s="1"/>
      <c r="K443" s="1" t="s">
        <v>29</v>
      </c>
      <c r="L443" s="1" t="s">
        <v>671</v>
      </c>
      <c r="M443" s="1" t="s">
        <v>3498</v>
      </c>
      <c r="N443" s="12" t="s">
        <v>3499</v>
      </c>
      <c r="O443" s="1"/>
      <c r="P443" s="12" t="s">
        <v>3500</v>
      </c>
      <c r="Q443" s="13"/>
      <c r="R443" s="1"/>
    </row>
    <row r="444">
      <c r="A444" s="2">
        <v>4019.0</v>
      </c>
      <c r="B444" s="1" t="s">
        <v>3501</v>
      </c>
      <c r="C444" s="1" t="s">
        <v>207</v>
      </c>
      <c r="D444" s="1" t="s">
        <v>3496</v>
      </c>
      <c r="E444" s="1" t="s">
        <v>3497</v>
      </c>
      <c r="F444" s="1"/>
      <c r="G444" s="1" t="s">
        <v>20</v>
      </c>
      <c r="H444" s="1" t="s">
        <v>153</v>
      </c>
      <c r="I444" s="1" t="s">
        <v>1660</v>
      </c>
      <c r="J444" s="1"/>
      <c r="K444" s="1" t="s">
        <v>271</v>
      </c>
      <c r="L444" s="1" t="s">
        <v>2661</v>
      </c>
      <c r="M444" s="1" t="s">
        <v>3502</v>
      </c>
      <c r="N444" s="12" t="s">
        <v>3503</v>
      </c>
      <c r="O444" s="1"/>
      <c r="P444" s="12" t="s">
        <v>3504</v>
      </c>
      <c r="Q444" s="13"/>
      <c r="R444" s="1"/>
    </row>
    <row r="445" hidden="1">
      <c r="A445" s="2">
        <v>8669.0</v>
      </c>
      <c r="B445" s="1" t="s">
        <v>10050</v>
      </c>
      <c r="C445" s="1" t="s">
        <v>17</v>
      </c>
      <c r="D445" s="1" t="s">
        <v>365</v>
      </c>
      <c r="E445" s="1" t="s">
        <v>366</v>
      </c>
      <c r="F445" s="1"/>
      <c r="G445" s="1" t="s">
        <v>107</v>
      </c>
      <c r="H445" s="1" t="s">
        <v>222</v>
      </c>
      <c r="I445" s="1" t="s">
        <v>554</v>
      </c>
      <c r="J445" s="1"/>
      <c r="K445" s="1" t="s">
        <v>107</v>
      </c>
      <c r="L445" s="1" t="s">
        <v>124</v>
      </c>
      <c r="M445" s="1" t="s">
        <v>3988</v>
      </c>
      <c r="N445" s="12" t="s">
        <v>10051</v>
      </c>
      <c r="O445" s="1"/>
      <c r="P445" s="12" t="s">
        <v>10052</v>
      </c>
      <c r="Q445" s="13"/>
      <c r="R445" s="1"/>
    </row>
    <row r="446">
      <c r="A446" s="2">
        <v>8881.0</v>
      </c>
      <c r="B446" s="1" t="s">
        <v>3505</v>
      </c>
      <c r="C446" s="1" t="s">
        <v>17</v>
      </c>
      <c r="D446" s="1" t="s">
        <v>365</v>
      </c>
      <c r="E446" s="1" t="s">
        <v>366</v>
      </c>
      <c r="F446" s="1" t="s">
        <v>575</v>
      </c>
      <c r="G446" s="1" t="s">
        <v>283</v>
      </c>
      <c r="H446" s="1" t="s">
        <v>102</v>
      </c>
      <c r="I446" s="1" t="s">
        <v>554</v>
      </c>
      <c r="J446" s="1"/>
      <c r="K446" s="1" t="s">
        <v>107</v>
      </c>
      <c r="L446" s="1" t="s">
        <v>3506</v>
      </c>
      <c r="M446" s="1" t="s">
        <v>3507</v>
      </c>
      <c r="N446" s="12" t="s">
        <v>3508</v>
      </c>
      <c r="O446" s="1"/>
      <c r="P446" s="12" t="s">
        <v>3509</v>
      </c>
      <c r="Q446" s="13"/>
      <c r="R446" s="1"/>
    </row>
    <row r="447">
      <c r="A447" s="2">
        <v>8883.0</v>
      </c>
      <c r="B447" s="1" t="s">
        <v>364</v>
      </c>
      <c r="C447" s="1" t="s">
        <v>17</v>
      </c>
      <c r="D447" s="1" t="s">
        <v>365</v>
      </c>
      <c r="E447" s="1" t="s">
        <v>366</v>
      </c>
      <c r="F447" s="1"/>
      <c r="G447" s="1" t="s">
        <v>107</v>
      </c>
      <c r="H447" s="1" t="s">
        <v>122</v>
      </c>
      <c r="I447" s="12" t="s">
        <v>2284</v>
      </c>
      <c r="J447" s="1"/>
      <c r="K447" s="1" t="s">
        <v>284</v>
      </c>
      <c r="L447" s="1" t="s">
        <v>259</v>
      </c>
      <c r="M447" s="1" t="s">
        <v>367</v>
      </c>
      <c r="N447" s="12" t="s">
        <v>368</v>
      </c>
      <c r="O447" s="1"/>
      <c r="P447" s="12" t="s">
        <v>369</v>
      </c>
      <c r="Q447" s="13"/>
      <c r="R447" s="1"/>
    </row>
    <row r="448">
      <c r="A448" s="2">
        <v>10418.0</v>
      </c>
      <c r="B448" s="1" t="s">
        <v>3510</v>
      </c>
      <c r="C448" s="1" t="s">
        <v>17</v>
      </c>
      <c r="D448" s="1" t="s">
        <v>365</v>
      </c>
      <c r="E448" s="1" t="s">
        <v>366</v>
      </c>
      <c r="F448" s="1"/>
      <c r="G448" s="1" t="s">
        <v>592</v>
      </c>
      <c r="H448" s="1" t="s">
        <v>593</v>
      </c>
      <c r="I448" s="1" t="s">
        <v>509</v>
      </c>
      <c r="J448" s="1"/>
      <c r="K448" s="1" t="s">
        <v>3511</v>
      </c>
      <c r="L448" s="1" t="s">
        <v>124</v>
      </c>
      <c r="M448" s="1" t="s">
        <v>548</v>
      </c>
      <c r="N448" s="12" t="s">
        <v>3512</v>
      </c>
      <c r="O448" s="1"/>
      <c r="P448" s="12" t="s">
        <v>3513</v>
      </c>
      <c r="Q448" s="13"/>
      <c r="R448" s="1"/>
    </row>
    <row r="449">
      <c r="A449" s="2">
        <v>10433.0</v>
      </c>
      <c r="B449" s="1" t="s">
        <v>3514</v>
      </c>
      <c r="C449" s="1" t="s">
        <v>17</v>
      </c>
      <c r="D449" s="1" t="s">
        <v>365</v>
      </c>
      <c r="E449" s="1" t="s">
        <v>366</v>
      </c>
      <c r="F449" s="1"/>
      <c r="G449" s="1" t="s">
        <v>115</v>
      </c>
      <c r="H449" s="1" t="s">
        <v>3515</v>
      </c>
      <c r="I449" s="1" t="s">
        <v>1952</v>
      </c>
      <c r="J449" s="1"/>
      <c r="K449" s="1" t="s">
        <v>1424</v>
      </c>
      <c r="L449" s="1" t="s">
        <v>3516</v>
      </c>
      <c r="M449" s="1" t="s">
        <v>3517</v>
      </c>
      <c r="N449" s="12" t="s">
        <v>3518</v>
      </c>
      <c r="O449" s="1"/>
      <c r="P449" s="12" t="s">
        <v>3519</v>
      </c>
      <c r="Q449" s="13"/>
      <c r="R449" s="1"/>
    </row>
    <row r="450">
      <c r="A450" s="2">
        <v>1300.0</v>
      </c>
      <c r="B450" s="1" t="s">
        <v>3520</v>
      </c>
      <c r="C450" s="1" t="s">
        <v>17</v>
      </c>
      <c r="D450" s="1" t="s">
        <v>3521</v>
      </c>
      <c r="E450" s="1" t="s">
        <v>3522</v>
      </c>
      <c r="F450" s="1" t="s">
        <v>107</v>
      </c>
      <c r="G450" s="1" t="s">
        <v>283</v>
      </c>
      <c r="H450" s="1" t="s">
        <v>727</v>
      </c>
      <c r="I450" s="1" t="s">
        <v>554</v>
      </c>
      <c r="J450" s="1" t="s">
        <v>3523</v>
      </c>
      <c r="K450" s="1" t="s">
        <v>109</v>
      </c>
      <c r="L450" s="1" t="s">
        <v>498</v>
      </c>
      <c r="M450" s="1" t="s">
        <v>3524</v>
      </c>
      <c r="N450" s="12" t="s">
        <v>3525</v>
      </c>
      <c r="O450" s="1"/>
      <c r="P450" s="12" t="s">
        <v>3526</v>
      </c>
      <c r="Q450" s="13"/>
      <c r="R450" s="1"/>
    </row>
    <row r="451">
      <c r="A451" s="2">
        <v>1301.0</v>
      </c>
      <c r="B451" s="1" t="s">
        <v>3527</v>
      </c>
      <c r="C451" s="1" t="s">
        <v>207</v>
      </c>
      <c r="D451" s="1" t="s">
        <v>3521</v>
      </c>
      <c r="E451" s="1" t="s">
        <v>3522</v>
      </c>
      <c r="F451" s="1"/>
      <c r="G451" s="1" t="s">
        <v>20</v>
      </c>
      <c r="H451" s="1" t="s">
        <v>60</v>
      </c>
      <c r="I451" s="1" t="s">
        <v>1660</v>
      </c>
      <c r="J451" s="1"/>
      <c r="K451" s="1" t="s">
        <v>2547</v>
      </c>
      <c r="L451" s="1" t="s">
        <v>498</v>
      </c>
      <c r="M451" s="1" t="s">
        <v>3528</v>
      </c>
      <c r="N451" s="12" t="s">
        <v>3529</v>
      </c>
      <c r="O451" s="1"/>
      <c r="P451" s="12" t="s">
        <v>3530</v>
      </c>
      <c r="Q451" s="13"/>
      <c r="R451" s="1"/>
    </row>
    <row r="452">
      <c r="A452" s="2">
        <v>1302.0</v>
      </c>
      <c r="B452" s="1" t="s">
        <v>3531</v>
      </c>
      <c r="C452" s="1" t="s">
        <v>17</v>
      </c>
      <c r="D452" s="1" t="s">
        <v>3521</v>
      </c>
      <c r="E452" s="1" t="s">
        <v>3522</v>
      </c>
      <c r="F452" s="1"/>
      <c r="G452" s="1" t="s">
        <v>20</v>
      </c>
      <c r="H452" s="1" t="s">
        <v>1007</v>
      </c>
      <c r="I452" s="1" t="s">
        <v>509</v>
      </c>
      <c r="J452" s="1"/>
      <c r="K452" s="1" t="s">
        <v>3532</v>
      </c>
      <c r="L452" s="1" t="s">
        <v>337</v>
      </c>
      <c r="M452" s="1" t="s">
        <v>3222</v>
      </c>
      <c r="N452" s="12" t="s">
        <v>3533</v>
      </c>
      <c r="O452" s="1"/>
      <c r="P452" s="12" t="s">
        <v>3534</v>
      </c>
      <c r="Q452" s="13"/>
      <c r="R452" s="1"/>
    </row>
    <row r="453">
      <c r="A453" s="2">
        <v>1303.0</v>
      </c>
      <c r="B453" s="1" t="s">
        <v>3535</v>
      </c>
      <c r="C453" s="1" t="s">
        <v>207</v>
      </c>
      <c r="D453" s="1" t="s">
        <v>3521</v>
      </c>
      <c r="E453" s="1" t="s">
        <v>3522</v>
      </c>
      <c r="F453" s="1"/>
      <c r="G453" s="1" t="s">
        <v>20</v>
      </c>
      <c r="H453" s="1" t="s">
        <v>60</v>
      </c>
      <c r="I453" s="1" t="s">
        <v>1660</v>
      </c>
      <c r="J453" s="1"/>
      <c r="K453" s="1" t="s">
        <v>169</v>
      </c>
      <c r="L453" s="1" t="s">
        <v>276</v>
      </c>
      <c r="M453" s="12" t="s">
        <v>1549</v>
      </c>
      <c r="N453" s="1"/>
      <c r="O453" s="1"/>
      <c r="P453" s="12" t="s">
        <v>3536</v>
      </c>
      <c r="Q453" s="13"/>
      <c r="R453" s="1"/>
    </row>
    <row r="454">
      <c r="A454" s="2">
        <v>1304.0</v>
      </c>
      <c r="B454" s="1" t="s">
        <v>3537</v>
      </c>
      <c r="C454" s="1" t="s">
        <v>17</v>
      </c>
      <c r="D454" s="1" t="s">
        <v>3521</v>
      </c>
      <c r="E454" s="1" t="s">
        <v>3522</v>
      </c>
      <c r="F454" s="1"/>
      <c r="G454" s="1" t="s">
        <v>20</v>
      </c>
      <c r="H454" s="1" t="s">
        <v>27</v>
      </c>
      <c r="I454" s="1" t="s">
        <v>1573</v>
      </c>
      <c r="J454" s="1"/>
      <c r="K454" s="1" t="s">
        <v>22</v>
      </c>
      <c r="L454" s="1" t="s">
        <v>23</v>
      </c>
      <c r="M454" s="1" t="s">
        <v>3538</v>
      </c>
      <c r="N454" s="12" t="s">
        <v>3539</v>
      </c>
      <c r="O454" s="1"/>
      <c r="P454" s="12" t="s">
        <v>3540</v>
      </c>
      <c r="Q454" s="13"/>
      <c r="R454" s="1"/>
    </row>
    <row r="455">
      <c r="A455" s="2">
        <v>1305.0</v>
      </c>
      <c r="B455" s="1" t="s">
        <v>3541</v>
      </c>
      <c r="C455" s="1" t="s">
        <v>207</v>
      </c>
      <c r="D455" s="1" t="s">
        <v>3521</v>
      </c>
      <c r="E455" s="1" t="s">
        <v>3522</v>
      </c>
      <c r="F455" s="1"/>
      <c r="G455" s="1" t="s">
        <v>20</v>
      </c>
      <c r="H455" s="1" t="s">
        <v>60</v>
      </c>
      <c r="I455" s="1" t="s">
        <v>1660</v>
      </c>
      <c r="J455" s="1"/>
      <c r="K455" s="1" t="s">
        <v>996</v>
      </c>
      <c r="L455" s="1" t="s">
        <v>2292</v>
      </c>
      <c r="M455" s="1" t="s">
        <v>3542</v>
      </c>
      <c r="N455" s="12" t="s">
        <v>3543</v>
      </c>
      <c r="O455" s="1"/>
      <c r="P455" s="12" t="s">
        <v>3544</v>
      </c>
      <c r="Q455" s="13"/>
      <c r="R455" s="1"/>
    </row>
    <row r="456">
      <c r="A456" s="2">
        <v>1306.0</v>
      </c>
      <c r="B456" s="1" t="s">
        <v>3545</v>
      </c>
      <c r="C456" s="1" t="s">
        <v>17</v>
      </c>
      <c r="D456" s="1" t="s">
        <v>3521</v>
      </c>
      <c r="E456" s="1" t="s">
        <v>3522</v>
      </c>
      <c r="F456" s="1" t="s">
        <v>20</v>
      </c>
      <c r="G456" s="1" t="s">
        <v>107</v>
      </c>
      <c r="H456" s="1" t="s">
        <v>3546</v>
      </c>
      <c r="I456" s="1" t="s">
        <v>554</v>
      </c>
      <c r="J456" s="1"/>
      <c r="K456" s="1" t="s">
        <v>109</v>
      </c>
      <c r="L456" s="1" t="s">
        <v>3547</v>
      </c>
      <c r="M456" s="12" t="s">
        <v>3548</v>
      </c>
      <c r="N456" s="1"/>
      <c r="O456" s="1"/>
      <c r="P456" s="12" t="s">
        <v>3549</v>
      </c>
      <c r="Q456" s="13"/>
      <c r="R456" s="1"/>
    </row>
    <row r="457" hidden="1">
      <c r="A457" s="2">
        <v>1307.0</v>
      </c>
      <c r="B457" s="1" t="s">
        <v>10053</v>
      </c>
      <c r="C457" s="1" t="s">
        <v>207</v>
      </c>
      <c r="D457" s="1" t="s">
        <v>3521</v>
      </c>
      <c r="E457" s="1" t="s">
        <v>3522</v>
      </c>
      <c r="F457" s="1"/>
      <c r="G457" s="1" t="s">
        <v>20</v>
      </c>
      <c r="H457" s="1" t="s">
        <v>153</v>
      </c>
      <c r="I457" s="1" t="s">
        <v>1660</v>
      </c>
      <c r="J457" s="1"/>
      <c r="K457" s="1" t="s">
        <v>22</v>
      </c>
      <c r="L457" s="1" t="s">
        <v>23</v>
      </c>
      <c r="M457" s="1" t="s">
        <v>10054</v>
      </c>
      <c r="N457" s="12" t="s">
        <v>10055</v>
      </c>
      <c r="O457" s="1"/>
      <c r="P457" s="12" t="s">
        <v>10056</v>
      </c>
      <c r="Q457" s="13"/>
      <c r="R457" s="1"/>
    </row>
    <row r="458">
      <c r="A458" s="2">
        <v>1308.0</v>
      </c>
      <c r="B458" s="1" t="s">
        <v>3550</v>
      </c>
      <c r="C458" s="1" t="s">
        <v>17</v>
      </c>
      <c r="D458" s="1" t="s">
        <v>3521</v>
      </c>
      <c r="E458" s="1" t="s">
        <v>3522</v>
      </c>
      <c r="F458" s="1"/>
      <c r="G458" s="1" t="s">
        <v>20</v>
      </c>
      <c r="H458" s="1" t="s">
        <v>3551</v>
      </c>
      <c r="I458" s="1" t="s">
        <v>509</v>
      </c>
      <c r="J458" s="1"/>
      <c r="K458" s="1" t="s">
        <v>174</v>
      </c>
      <c r="L458" s="1" t="s">
        <v>23</v>
      </c>
      <c r="M458" s="1" t="s">
        <v>3548</v>
      </c>
      <c r="N458" s="12" t="s">
        <v>3552</v>
      </c>
      <c r="O458" s="1"/>
      <c r="P458" s="12" t="s">
        <v>3553</v>
      </c>
      <c r="Q458" s="13"/>
      <c r="R458" s="1"/>
    </row>
    <row r="459">
      <c r="A459" s="2">
        <v>1309.0</v>
      </c>
      <c r="B459" s="1" t="s">
        <v>3554</v>
      </c>
      <c r="C459" s="1" t="s">
        <v>207</v>
      </c>
      <c r="D459" s="1" t="s">
        <v>3521</v>
      </c>
      <c r="E459" s="1" t="s">
        <v>3522</v>
      </c>
      <c r="F459" s="1"/>
      <c r="G459" s="1" t="s">
        <v>20</v>
      </c>
      <c r="H459" s="1" t="s">
        <v>153</v>
      </c>
      <c r="I459" s="1" t="s">
        <v>1660</v>
      </c>
      <c r="J459" s="1"/>
      <c r="K459" s="1" t="s">
        <v>169</v>
      </c>
      <c r="L459" s="1" t="s">
        <v>97</v>
      </c>
      <c r="M459" s="1" t="s">
        <v>3555</v>
      </c>
      <c r="N459" s="12" t="s">
        <v>3556</v>
      </c>
      <c r="O459" s="1"/>
      <c r="P459" s="12" t="s">
        <v>3557</v>
      </c>
      <c r="Q459" s="13"/>
      <c r="R459" s="1"/>
    </row>
    <row r="460">
      <c r="A460" s="2">
        <v>1310.0</v>
      </c>
      <c r="B460" s="1" t="s">
        <v>3558</v>
      </c>
      <c r="C460" s="1" t="s">
        <v>207</v>
      </c>
      <c r="D460" s="1" t="s">
        <v>3521</v>
      </c>
      <c r="E460" s="1" t="s">
        <v>3522</v>
      </c>
      <c r="F460" s="1"/>
      <c r="G460" s="1" t="s">
        <v>20</v>
      </c>
      <c r="H460" s="1" t="s">
        <v>153</v>
      </c>
      <c r="I460" s="1" t="s">
        <v>1660</v>
      </c>
      <c r="J460" s="1"/>
      <c r="K460" s="1" t="s">
        <v>169</v>
      </c>
      <c r="L460" s="1" t="s">
        <v>23</v>
      </c>
      <c r="M460" s="1" t="s">
        <v>3559</v>
      </c>
      <c r="N460" s="12" t="s">
        <v>3560</v>
      </c>
      <c r="O460" s="1"/>
      <c r="P460" s="12" t="s">
        <v>3561</v>
      </c>
      <c r="Q460" s="13"/>
      <c r="R460" s="1"/>
    </row>
    <row r="461" hidden="1">
      <c r="A461" s="2">
        <v>8585.0</v>
      </c>
      <c r="B461" s="1" t="s">
        <v>10057</v>
      </c>
      <c r="C461" s="1" t="s">
        <v>207</v>
      </c>
      <c r="D461" s="1" t="s">
        <v>3521</v>
      </c>
      <c r="E461" s="1" t="s">
        <v>3522</v>
      </c>
      <c r="F461" s="1"/>
      <c r="G461" s="1" t="s">
        <v>20</v>
      </c>
      <c r="H461" s="1" t="s">
        <v>60</v>
      </c>
      <c r="I461" s="1" t="s">
        <v>1660</v>
      </c>
      <c r="J461" s="1"/>
      <c r="K461" s="1" t="s">
        <v>996</v>
      </c>
      <c r="L461" s="1" t="s">
        <v>23</v>
      </c>
      <c r="M461" s="1" t="s">
        <v>10058</v>
      </c>
      <c r="N461" s="12" t="s">
        <v>10059</v>
      </c>
      <c r="O461" s="1"/>
      <c r="P461" s="12" t="s">
        <v>10060</v>
      </c>
      <c r="Q461" s="13"/>
      <c r="R461" s="1"/>
    </row>
    <row r="462">
      <c r="A462" s="2">
        <v>8603.0</v>
      </c>
      <c r="B462" s="1" t="s">
        <v>3562</v>
      </c>
      <c r="C462" s="1" t="s">
        <v>17</v>
      </c>
      <c r="D462" s="1" t="s">
        <v>3521</v>
      </c>
      <c r="E462" s="1" t="s">
        <v>3522</v>
      </c>
      <c r="F462" s="1"/>
      <c r="G462" s="1" t="s">
        <v>20</v>
      </c>
      <c r="H462" s="1" t="s">
        <v>102</v>
      </c>
      <c r="I462" s="1" t="s">
        <v>554</v>
      </c>
      <c r="J462" s="1"/>
      <c r="K462" s="1" t="s">
        <v>2467</v>
      </c>
      <c r="L462" s="1" t="s">
        <v>3563</v>
      </c>
      <c r="M462" s="1" t="s">
        <v>3564</v>
      </c>
      <c r="N462" s="12" t="s">
        <v>3565</v>
      </c>
      <c r="O462" s="1"/>
      <c r="P462" s="12" t="s">
        <v>3566</v>
      </c>
      <c r="Q462" s="13"/>
      <c r="R462" s="1"/>
    </row>
    <row r="463">
      <c r="A463" s="2">
        <v>8604.0</v>
      </c>
      <c r="B463" s="1" t="s">
        <v>3567</v>
      </c>
      <c r="C463" s="1" t="s">
        <v>17</v>
      </c>
      <c r="D463" s="1" t="s">
        <v>3521</v>
      </c>
      <c r="E463" s="1" t="s">
        <v>3522</v>
      </c>
      <c r="F463" s="1"/>
      <c r="G463" s="1" t="s">
        <v>48</v>
      </c>
      <c r="H463" s="1" t="s">
        <v>222</v>
      </c>
      <c r="I463" s="1" t="s">
        <v>554</v>
      </c>
      <c r="J463" s="1"/>
      <c r="K463" s="1" t="s">
        <v>174</v>
      </c>
      <c r="L463" s="1" t="s">
        <v>170</v>
      </c>
      <c r="M463" s="1" t="s">
        <v>3568</v>
      </c>
      <c r="N463" s="12" t="s">
        <v>3569</v>
      </c>
      <c r="O463" s="1"/>
      <c r="P463" s="12" t="s">
        <v>3570</v>
      </c>
      <c r="Q463" s="13"/>
      <c r="R463" s="1"/>
    </row>
    <row r="464">
      <c r="A464" s="2">
        <v>9040.0</v>
      </c>
      <c r="B464" s="1" t="s">
        <v>3571</v>
      </c>
      <c r="C464" s="1" t="s">
        <v>17</v>
      </c>
      <c r="D464" s="1" t="s">
        <v>3521</v>
      </c>
      <c r="E464" s="1" t="s">
        <v>3522</v>
      </c>
      <c r="F464" s="1"/>
      <c r="G464" s="1" t="s">
        <v>48</v>
      </c>
      <c r="H464" s="1" t="s">
        <v>196</v>
      </c>
      <c r="I464" s="1" t="s">
        <v>28</v>
      </c>
      <c r="J464" s="1"/>
      <c r="K464" s="1" t="s">
        <v>924</v>
      </c>
      <c r="L464" s="1" t="s">
        <v>276</v>
      </c>
      <c r="M464" s="1" t="s">
        <v>3572</v>
      </c>
      <c r="N464" s="12" t="s">
        <v>3573</v>
      </c>
      <c r="O464" s="1"/>
      <c r="P464" s="12" t="s">
        <v>3574</v>
      </c>
      <c r="Q464" s="13"/>
      <c r="R464" s="1"/>
    </row>
    <row r="465">
      <c r="A465" s="2">
        <v>9042.0</v>
      </c>
      <c r="B465" s="1" t="s">
        <v>3575</v>
      </c>
      <c r="C465" s="1" t="s">
        <v>17</v>
      </c>
      <c r="D465" s="1" t="s">
        <v>3521</v>
      </c>
      <c r="E465" s="1" t="s">
        <v>3522</v>
      </c>
      <c r="F465" s="1"/>
      <c r="G465" s="1" t="s">
        <v>48</v>
      </c>
      <c r="H465" s="1" t="s">
        <v>122</v>
      </c>
      <c r="I465" s="1" t="s">
        <v>28</v>
      </c>
      <c r="J465" s="1"/>
      <c r="K465" s="1" t="s">
        <v>3576</v>
      </c>
      <c r="L465" s="1" t="s">
        <v>228</v>
      </c>
      <c r="M465" s="1" t="s">
        <v>3577</v>
      </c>
      <c r="N465" s="12" t="s">
        <v>3578</v>
      </c>
      <c r="O465" s="1"/>
      <c r="P465" s="12" t="s">
        <v>3579</v>
      </c>
      <c r="Q465" s="13"/>
      <c r="R465" s="1"/>
    </row>
    <row r="466">
      <c r="A466" s="2">
        <v>9050.0</v>
      </c>
      <c r="B466" s="1" t="s">
        <v>3580</v>
      </c>
      <c r="C466" s="1" t="s">
        <v>17</v>
      </c>
      <c r="D466" s="1" t="s">
        <v>3521</v>
      </c>
      <c r="E466" s="1" t="s">
        <v>3522</v>
      </c>
      <c r="F466" s="1"/>
      <c r="G466" s="12" t="s">
        <v>48</v>
      </c>
      <c r="H466" s="1"/>
      <c r="I466" s="1" t="s">
        <v>28</v>
      </c>
      <c r="J466" s="1"/>
      <c r="K466" s="1" t="s">
        <v>3110</v>
      </c>
      <c r="L466" s="1" t="s">
        <v>934</v>
      </c>
      <c r="M466" s="1" t="s">
        <v>3581</v>
      </c>
      <c r="N466" s="12" t="s">
        <v>3582</v>
      </c>
      <c r="O466" s="1"/>
      <c r="P466" s="12" t="s">
        <v>3583</v>
      </c>
      <c r="Q466" s="13"/>
      <c r="R466" s="1"/>
    </row>
    <row r="467">
      <c r="A467" s="2">
        <v>9052.0</v>
      </c>
      <c r="B467" s="1" t="s">
        <v>3584</v>
      </c>
      <c r="C467" s="1" t="s">
        <v>17</v>
      </c>
      <c r="D467" s="1" t="s">
        <v>3521</v>
      </c>
      <c r="E467" s="1" t="s">
        <v>3522</v>
      </c>
      <c r="F467" s="1" t="s">
        <v>575</v>
      </c>
      <c r="G467" s="1" t="s">
        <v>283</v>
      </c>
      <c r="H467" s="1" t="s">
        <v>1627</v>
      </c>
      <c r="I467" s="1" t="s">
        <v>28</v>
      </c>
      <c r="J467" s="1"/>
      <c r="K467" s="1" t="s">
        <v>284</v>
      </c>
      <c r="L467" s="1" t="s">
        <v>259</v>
      </c>
      <c r="M467" s="1" t="s">
        <v>3585</v>
      </c>
      <c r="N467" s="12" t="s">
        <v>3586</v>
      </c>
      <c r="O467" s="1"/>
      <c r="P467" s="12" t="s">
        <v>3587</v>
      </c>
      <c r="Q467" s="13"/>
      <c r="R467" s="1"/>
    </row>
    <row r="468">
      <c r="A468" s="2">
        <v>9054.0</v>
      </c>
      <c r="B468" s="1" t="s">
        <v>3588</v>
      </c>
      <c r="C468" s="1" t="s">
        <v>207</v>
      </c>
      <c r="D468" s="1" t="s">
        <v>3521</v>
      </c>
      <c r="E468" s="1" t="s">
        <v>3522</v>
      </c>
      <c r="F468" s="1"/>
      <c r="G468" s="1" t="s">
        <v>107</v>
      </c>
      <c r="H468" s="1" t="s">
        <v>153</v>
      </c>
      <c r="I468" s="1" t="s">
        <v>1660</v>
      </c>
      <c r="J468" s="1"/>
      <c r="K468" s="1" t="s">
        <v>783</v>
      </c>
      <c r="L468" s="1" t="s">
        <v>2564</v>
      </c>
      <c r="M468" s="1" t="s">
        <v>641</v>
      </c>
      <c r="N468" s="12" t="s">
        <v>3589</v>
      </c>
      <c r="O468" s="1"/>
      <c r="P468" s="12" t="s">
        <v>3590</v>
      </c>
      <c r="Q468" s="13"/>
      <c r="R468" s="1"/>
    </row>
    <row r="469">
      <c r="A469" s="2">
        <v>9056.0</v>
      </c>
      <c r="B469" s="1" t="s">
        <v>3591</v>
      </c>
      <c r="C469" s="1" t="s">
        <v>17</v>
      </c>
      <c r="D469" s="1" t="s">
        <v>3521</v>
      </c>
      <c r="E469" s="1" t="s">
        <v>3522</v>
      </c>
      <c r="F469" s="1"/>
      <c r="G469" s="1" t="s">
        <v>20</v>
      </c>
      <c r="H469" s="1" t="s">
        <v>196</v>
      </c>
      <c r="I469" s="1" t="s">
        <v>28</v>
      </c>
      <c r="J469" s="1"/>
      <c r="K469" s="1" t="s">
        <v>169</v>
      </c>
      <c r="L469" s="1" t="s">
        <v>23</v>
      </c>
      <c r="M469" s="1" t="s">
        <v>3592</v>
      </c>
      <c r="N469" s="12" t="s">
        <v>3593</v>
      </c>
      <c r="O469" s="1"/>
      <c r="P469" s="12" t="s">
        <v>3594</v>
      </c>
      <c r="Q469" s="13"/>
      <c r="R469" s="1"/>
    </row>
    <row r="470">
      <c r="A470" s="2">
        <v>9058.0</v>
      </c>
      <c r="B470" s="1" t="s">
        <v>3595</v>
      </c>
      <c r="C470" s="1" t="s">
        <v>17</v>
      </c>
      <c r="D470" s="1" t="s">
        <v>3521</v>
      </c>
      <c r="E470" s="1" t="s">
        <v>3522</v>
      </c>
      <c r="F470" s="1"/>
      <c r="G470" s="1" t="s">
        <v>20</v>
      </c>
      <c r="H470" s="1" t="s">
        <v>153</v>
      </c>
      <c r="I470" s="1" t="s">
        <v>28</v>
      </c>
      <c r="J470" s="1"/>
      <c r="K470" s="1" t="s">
        <v>174</v>
      </c>
      <c r="L470" s="1" t="s">
        <v>23</v>
      </c>
      <c r="M470" s="1" t="s">
        <v>3596</v>
      </c>
      <c r="N470" s="12" t="s">
        <v>3597</v>
      </c>
      <c r="O470" s="1"/>
      <c r="P470" s="12" t="s">
        <v>3598</v>
      </c>
      <c r="Q470" s="13"/>
      <c r="R470" s="1"/>
    </row>
    <row r="471">
      <c r="A471" s="2">
        <v>9060.0</v>
      </c>
      <c r="B471" s="1" t="s">
        <v>3599</v>
      </c>
      <c r="C471" s="1" t="s">
        <v>17</v>
      </c>
      <c r="D471" s="1" t="s">
        <v>3521</v>
      </c>
      <c r="E471" s="1" t="s">
        <v>3522</v>
      </c>
      <c r="F471" s="1"/>
      <c r="G471" s="1" t="s">
        <v>20</v>
      </c>
      <c r="H471" s="1" t="s">
        <v>196</v>
      </c>
      <c r="I471" s="1" t="s">
        <v>28</v>
      </c>
      <c r="J471" s="1"/>
      <c r="K471" s="1" t="s">
        <v>174</v>
      </c>
      <c r="L471" s="1" t="s">
        <v>23</v>
      </c>
      <c r="M471" s="1" t="s">
        <v>3600</v>
      </c>
      <c r="N471" s="12" t="s">
        <v>3601</v>
      </c>
      <c r="O471" s="1"/>
      <c r="P471" s="12" t="s">
        <v>3602</v>
      </c>
      <c r="Q471" s="13"/>
      <c r="R471" s="1"/>
    </row>
    <row r="472">
      <c r="A472" s="2">
        <v>9064.0</v>
      </c>
      <c r="B472" s="1" t="s">
        <v>3603</v>
      </c>
      <c r="C472" s="1" t="s">
        <v>17</v>
      </c>
      <c r="D472" s="1" t="s">
        <v>3521</v>
      </c>
      <c r="E472" s="1" t="s">
        <v>3522</v>
      </c>
      <c r="F472" s="1"/>
      <c r="G472" s="1" t="s">
        <v>107</v>
      </c>
      <c r="H472" s="1" t="s">
        <v>153</v>
      </c>
      <c r="I472" s="1" t="s">
        <v>554</v>
      </c>
      <c r="J472" s="1"/>
      <c r="K472" s="1" t="s">
        <v>107</v>
      </c>
      <c r="L472" s="1" t="s">
        <v>248</v>
      </c>
      <c r="M472" s="1" t="s">
        <v>3604</v>
      </c>
      <c r="N472" s="12" t="s">
        <v>3605</v>
      </c>
      <c r="O472" s="1"/>
      <c r="P472" s="12" t="s">
        <v>3606</v>
      </c>
      <c r="Q472" s="13"/>
      <c r="R472" s="1"/>
    </row>
    <row r="473" hidden="1">
      <c r="A473" s="2">
        <v>9066.0</v>
      </c>
      <c r="B473" s="1" t="s">
        <v>10061</v>
      </c>
      <c r="C473" s="1" t="s">
        <v>17</v>
      </c>
      <c r="D473" s="1" t="s">
        <v>3521</v>
      </c>
      <c r="E473" s="1" t="s">
        <v>3522</v>
      </c>
      <c r="F473" s="1"/>
      <c r="G473" s="1" t="s">
        <v>20</v>
      </c>
      <c r="H473" s="1" t="s">
        <v>222</v>
      </c>
      <c r="I473" s="1" t="s">
        <v>28</v>
      </c>
      <c r="J473" s="1"/>
      <c r="K473" s="1" t="s">
        <v>10062</v>
      </c>
      <c r="L473" s="1" t="s">
        <v>10063</v>
      </c>
      <c r="M473" s="1" t="s">
        <v>10064</v>
      </c>
      <c r="N473" s="12" t="s">
        <v>10065</v>
      </c>
      <c r="O473" s="1"/>
      <c r="P473" s="12" t="s">
        <v>10066</v>
      </c>
      <c r="Q473" s="13"/>
      <c r="R473" s="1"/>
    </row>
    <row r="474">
      <c r="A474" s="2">
        <v>9068.0</v>
      </c>
      <c r="B474" s="1" t="s">
        <v>3607</v>
      </c>
      <c r="C474" s="1" t="s">
        <v>17</v>
      </c>
      <c r="D474" s="1" t="s">
        <v>3521</v>
      </c>
      <c r="E474" s="1" t="s">
        <v>3522</v>
      </c>
      <c r="F474" s="1"/>
      <c r="G474" s="1" t="s">
        <v>48</v>
      </c>
      <c r="H474" s="1" t="s">
        <v>196</v>
      </c>
      <c r="I474" s="1" t="s">
        <v>28</v>
      </c>
      <c r="J474" s="1"/>
      <c r="K474" s="1" t="s">
        <v>924</v>
      </c>
      <c r="L474" s="1" t="s">
        <v>228</v>
      </c>
      <c r="M474" s="1" t="s">
        <v>3608</v>
      </c>
      <c r="N474" s="12" t="s">
        <v>3609</v>
      </c>
      <c r="O474" s="1"/>
      <c r="P474" s="12" t="s">
        <v>3610</v>
      </c>
      <c r="Q474" s="13"/>
      <c r="R474" s="1"/>
    </row>
    <row r="475">
      <c r="A475" s="2">
        <v>9070.0</v>
      </c>
      <c r="B475" s="1" t="s">
        <v>3611</v>
      </c>
      <c r="C475" s="1" t="s">
        <v>17</v>
      </c>
      <c r="D475" s="1" t="s">
        <v>3521</v>
      </c>
      <c r="E475" s="1" t="s">
        <v>3522</v>
      </c>
      <c r="F475" s="1"/>
      <c r="G475" s="1" t="s">
        <v>20</v>
      </c>
      <c r="H475" s="1" t="s">
        <v>102</v>
      </c>
      <c r="I475" s="1" t="s">
        <v>554</v>
      </c>
      <c r="J475" s="1"/>
      <c r="K475" s="1" t="s">
        <v>174</v>
      </c>
      <c r="L475" s="1" t="s">
        <v>23</v>
      </c>
      <c r="M475" s="1" t="s">
        <v>3612</v>
      </c>
      <c r="N475" s="12" t="s">
        <v>3613</v>
      </c>
      <c r="O475" s="1"/>
      <c r="P475" s="12" t="s">
        <v>3614</v>
      </c>
      <c r="Q475" s="13"/>
      <c r="R475" s="1"/>
    </row>
    <row r="476">
      <c r="A476" s="2">
        <v>9072.0</v>
      </c>
      <c r="B476" s="1" t="s">
        <v>3615</v>
      </c>
      <c r="C476" s="1" t="s">
        <v>17</v>
      </c>
      <c r="D476" s="1" t="s">
        <v>3521</v>
      </c>
      <c r="E476" s="1" t="s">
        <v>3522</v>
      </c>
      <c r="F476" s="1" t="s">
        <v>107</v>
      </c>
      <c r="G476" s="1" t="s">
        <v>107</v>
      </c>
      <c r="H476" s="1" t="s">
        <v>102</v>
      </c>
      <c r="I476" s="1" t="s">
        <v>554</v>
      </c>
      <c r="J476" s="1"/>
      <c r="K476" s="1" t="s">
        <v>1872</v>
      </c>
      <c r="L476" s="1" t="s">
        <v>498</v>
      </c>
      <c r="M476" s="12" t="s">
        <v>3616</v>
      </c>
      <c r="N476" s="1"/>
      <c r="O476" s="1"/>
      <c r="P476" s="12" t="s">
        <v>3617</v>
      </c>
      <c r="Q476" s="13"/>
      <c r="R476" s="1"/>
    </row>
    <row r="477">
      <c r="A477" s="2">
        <v>9968.0</v>
      </c>
      <c r="B477" s="1" t="s">
        <v>3618</v>
      </c>
      <c r="C477" s="1" t="s">
        <v>17</v>
      </c>
      <c r="D477" s="1" t="s">
        <v>3521</v>
      </c>
      <c r="E477" s="1" t="s">
        <v>3522</v>
      </c>
      <c r="F477" s="1"/>
      <c r="G477" s="1" t="s">
        <v>107</v>
      </c>
      <c r="H477" s="1" t="s">
        <v>153</v>
      </c>
      <c r="I477" s="1" t="s">
        <v>554</v>
      </c>
      <c r="J477" s="1"/>
      <c r="K477" s="1" t="s">
        <v>3619</v>
      </c>
      <c r="L477" s="1" t="s">
        <v>296</v>
      </c>
      <c r="M477" s="1" t="s">
        <v>3620</v>
      </c>
      <c r="N477" s="12" t="s">
        <v>3621</v>
      </c>
      <c r="O477" s="1"/>
      <c r="P477" s="12" t="s">
        <v>3622</v>
      </c>
      <c r="Q477" s="13"/>
      <c r="R477" s="1"/>
    </row>
    <row r="478">
      <c r="A478" s="2">
        <v>9969.0</v>
      </c>
      <c r="B478" s="1" t="s">
        <v>3623</v>
      </c>
      <c r="C478" s="1" t="s">
        <v>17</v>
      </c>
      <c r="D478" s="1" t="s">
        <v>3521</v>
      </c>
      <c r="E478" s="1" t="s">
        <v>3522</v>
      </c>
      <c r="F478" s="1"/>
      <c r="G478" s="1" t="s">
        <v>48</v>
      </c>
      <c r="H478" s="1" t="s">
        <v>77</v>
      </c>
      <c r="I478" s="1" t="s">
        <v>1660</v>
      </c>
      <c r="J478" s="1"/>
      <c r="K478" s="1"/>
      <c r="L478" s="1" t="s">
        <v>259</v>
      </c>
      <c r="M478" s="1" t="s">
        <v>380</v>
      </c>
      <c r="N478" s="12" t="s">
        <v>3624</v>
      </c>
      <c r="O478" s="1"/>
      <c r="P478" s="12" t="s">
        <v>3625</v>
      </c>
      <c r="Q478" s="13"/>
      <c r="R478" s="1"/>
    </row>
    <row r="479">
      <c r="A479" s="2">
        <v>10130.0</v>
      </c>
      <c r="B479" s="1" t="s">
        <v>3626</v>
      </c>
      <c r="C479" s="1" t="s">
        <v>17</v>
      </c>
      <c r="D479" s="1" t="s">
        <v>3521</v>
      </c>
      <c r="E479" s="1" t="s">
        <v>3522</v>
      </c>
      <c r="F479" s="1"/>
      <c r="G479" s="1" t="s">
        <v>20</v>
      </c>
      <c r="H479" s="1" t="s">
        <v>1007</v>
      </c>
      <c r="I479" s="1" t="s">
        <v>509</v>
      </c>
      <c r="J479" s="1"/>
      <c r="K479" s="1" t="s">
        <v>567</v>
      </c>
      <c r="L479" s="1" t="s">
        <v>23</v>
      </c>
      <c r="M479" s="1" t="s">
        <v>3627</v>
      </c>
      <c r="N479" s="12" t="s">
        <v>3628</v>
      </c>
      <c r="O479" s="1"/>
      <c r="P479" s="12" t="s">
        <v>3629</v>
      </c>
      <c r="Q479" s="13"/>
      <c r="R479" s="1"/>
    </row>
    <row r="480">
      <c r="A480" s="2">
        <v>10159.0</v>
      </c>
      <c r="B480" s="1" t="s">
        <v>3630</v>
      </c>
      <c r="C480" s="1" t="s">
        <v>17</v>
      </c>
      <c r="D480" s="1" t="s">
        <v>3521</v>
      </c>
      <c r="E480" s="1" t="s">
        <v>3522</v>
      </c>
      <c r="F480" s="1"/>
      <c r="G480" s="1" t="s">
        <v>592</v>
      </c>
      <c r="H480" s="1" t="s">
        <v>2149</v>
      </c>
      <c r="I480" s="1" t="s">
        <v>270</v>
      </c>
      <c r="J480" s="1"/>
      <c r="K480" s="1" t="s">
        <v>3631</v>
      </c>
      <c r="L480" s="1" t="s">
        <v>3632</v>
      </c>
      <c r="M480" s="1" t="s">
        <v>3633</v>
      </c>
      <c r="N480" s="12" t="s">
        <v>3634</v>
      </c>
      <c r="O480" s="1"/>
      <c r="P480" s="12" t="s">
        <v>3635</v>
      </c>
      <c r="Q480" s="13"/>
      <c r="R480" s="1"/>
    </row>
    <row r="481">
      <c r="A481" s="2">
        <v>1311.0</v>
      </c>
      <c r="B481" s="1" t="s">
        <v>3636</v>
      </c>
      <c r="C481" s="1" t="s">
        <v>17</v>
      </c>
      <c r="D481" s="1" t="s">
        <v>371</v>
      </c>
      <c r="E481" s="1" t="s">
        <v>372</v>
      </c>
      <c r="F481" s="1"/>
      <c r="G481" s="1" t="s">
        <v>107</v>
      </c>
      <c r="H481" s="1" t="s">
        <v>3637</v>
      </c>
      <c r="I481" s="1" t="s">
        <v>554</v>
      </c>
      <c r="J481" s="1"/>
      <c r="K481" s="1" t="s">
        <v>2133</v>
      </c>
      <c r="L481" s="1" t="s">
        <v>419</v>
      </c>
      <c r="M481" s="1" t="s">
        <v>3638</v>
      </c>
      <c r="N481" s="12" t="s">
        <v>3639</v>
      </c>
      <c r="O481" s="1"/>
      <c r="P481" s="12" t="s">
        <v>3640</v>
      </c>
      <c r="Q481" s="13"/>
      <c r="R481" s="1"/>
    </row>
    <row r="482">
      <c r="A482" s="2">
        <v>1312.0</v>
      </c>
      <c r="B482" s="1" t="s">
        <v>1758</v>
      </c>
      <c r="C482" s="1" t="s">
        <v>17</v>
      </c>
      <c r="D482" s="1" t="s">
        <v>371</v>
      </c>
      <c r="E482" s="1" t="s">
        <v>372</v>
      </c>
      <c r="F482" s="1"/>
      <c r="G482" s="1" t="s">
        <v>20</v>
      </c>
      <c r="H482" s="1" t="s">
        <v>561</v>
      </c>
      <c r="I482" s="1" t="s">
        <v>2253</v>
      </c>
      <c r="J482" s="1"/>
      <c r="K482" s="1" t="s">
        <v>1759</v>
      </c>
      <c r="L482" s="1" t="s">
        <v>23</v>
      </c>
      <c r="M482" s="1" t="s">
        <v>1760</v>
      </c>
      <c r="N482" s="12" t="s">
        <v>1761</v>
      </c>
      <c r="O482" s="1"/>
      <c r="P482" s="12" t="s">
        <v>1762</v>
      </c>
      <c r="Q482" s="13"/>
      <c r="R482" s="1"/>
    </row>
    <row r="483" hidden="1">
      <c r="A483" s="2">
        <v>1313.0</v>
      </c>
      <c r="B483" s="1" t="s">
        <v>10067</v>
      </c>
      <c r="C483" s="1" t="s">
        <v>17</v>
      </c>
      <c r="D483" s="1" t="s">
        <v>371</v>
      </c>
      <c r="E483" s="1" t="s">
        <v>372</v>
      </c>
      <c r="F483" s="1" t="s">
        <v>107</v>
      </c>
      <c r="G483" s="1" t="s">
        <v>283</v>
      </c>
      <c r="H483" s="1" t="s">
        <v>10068</v>
      </c>
      <c r="I483" s="1" t="s">
        <v>509</v>
      </c>
      <c r="J483" s="1" t="s">
        <v>10069</v>
      </c>
      <c r="K483" s="1" t="s">
        <v>107</v>
      </c>
      <c r="L483" s="1" t="s">
        <v>1873</v>
      </c>
      <c r="M483" s="1" t="s">
        <v>10070</v>
      </c>
      <c r="N483" s="12" t="s">
        <v>10071</v>
      </c>
      <c r="O483" s="1"/>
      <c r="P483" s="12" t="s">
        <v>10072</v>
      </c>
      <c r="Q483" s="13"/>
      <c r="R483" s="1"/>
    </row>
    <row r="484">
      <c r="A484" s="2">
        <v>1314.0</v>
      </c>
      <c r="B484" s="1" t="s">
        <v>3641</v>
      </c>
      <c r="C484" s="1" t="s">
        <v>17</v>
      </c>
      <c r="D484" s="1" t="s">
        <v>371</v>
      </c>
      <c r="E484" s="1" t="s">
        <v>372</v>
      </c>
      <c r="F484" s="1"/>
      <c r="G484" s="1" t="s">
        <v>48</v>
      </c>
      <c r="H484" s="1" t="s">
        <v>153</v>
      </c>
      <c r="I484" s="1" t="s">
        <v>1660</v>
      </c>
      <c r="J484" s="1"/>
      <c r="K484" s="1" t="s">
        <v>3318</v>
      </c>
      <c r="L484" s="1" t="s">
        <v>3642</v>
      </c>
      <c r="M484" s="1" t="s">
        <v>3643</v>
      </c>
      <c r="N484" s="12" t="s">
        <v>3644</v>
      </c>
      <c r="O484" s="1"/>
      <c r="P484" s="12" t="s">
        <v>3645</v>
      </c>
      <c r="Q484" s="13"/>
      <c r="R484" s="1"/>
    </row>
    <row r="485" hidden="1">
      <c r="A485" s="2">
        <v>1315.0</v>
      </c>
      <c r="B485" s="1" t="s">
        <v>2447</v>
      </c>
      <c r="C485" s="1" t="s">
        <v>207</v>
      </c>
      <c r="D485" s="1" t="s">
        <v>371</v>
      </c>
      <c r="E485" s="1" t="s">
        <v>372</v>
      </c>
      <c r="F485" s="1"/>
      <c r="G485" s="1" t="s">
        <v>20</v>
      </c>
      <c r="H485" s="1" t="s">
        <v>102</v>
      </c>
      <c r="I485" s="1" t="s">
        <v>1660</v>
      </c>
      <c r="J485" s="1"/>
      <c r="K485" s="1" t="s">
        <v>29</v>
      </c>
      <c r="L485" s="1" t="s">
        <v>170</v>
      </c>
      <c r="M485" s="1" t="s">
        <v>10073</v>
      </c>
      <c r="N485" s="12" t="s">
        <v>10074</v>
      </c>
      <c r="O485" s="1"/>
      <c r="P485" s="12" t="s">
        <v>10075</v>
      </c>
      <c r="Q485" s="13"/>
      <c r="R485" s="1"/>
    </row>
    <row r="486">
      <c r="A486" s="2">
        <v>2040.0</v>
      </c>
      <c r="B486" s="1" t="s">
        <v>3646</v>
      </c>
      <c r="C486" s="1" t="s">
        <v>207</v>
      </c>
      <c r="D486" s="1" t="s">
        <v>371</v>
      </c>
      <c r="E486" s="1" t="s">
        <v>372</v>
      </c>
      <c r="F486" s="1"/>
      <c r="G486" s="1" t="s">
        <v>20</v>
      </c>
      <c r="H486" s="1" t="s">
        <v>3647</v>
      </c>
      <c r="I486" s="1" t="s">
        <v>1660</v>
      </c>
      <c r="J486" s="1"/>
      <c r="K486" s="1" t="s">
        <v>619</v>
      </c>
      <c r="L486" s="1" t="s">
        <v>3648</v>
      </c>
      <c r="M486" s="1" t="s">
        <v>3649</v>
      </c>
      <c r="N486" s="12" t="s">
        <v>3650</v>
      </c>
      <c r="O486" s="1"/>
      <c r="P486" s="12" t="s">
        <v>3651</v>
      </c>
      <c r="Q486" s="13"/>
      <c r="R486" s="1"/>
    </row>
    <row r="487">
      <c r="A487" s="2">
        <v>2041.0</v>
      </c>
      <c r="B487" s="1" t="s">
        <v>3652</v>
      </c>
      <c r="C487" s="1" t="s">
        <v>207</v>
      </c>
      <c r="D487" s="1" t="s">
        <v>371</v>
      </c>
      <c r="E487" s="1" t="s">
        <v>372</v>
      </c>
      <c r="F487" s="1"/>
      <c r="G487" s="1" t="s">
        <v>20</v>
      </c>
      <c r="H487" s="1" t="s">
        <v>3653</v>
      </c>
      <c r="I487" s="1" t="s">
        <v>1660</v>
      </c>
      <c r="J487" s="1"/>
      <c r="K487" s="1" t="s">
        <v>1335</v>
      </c>
      <c r="L487" s="1" t="s">
        <v>23</v>
      </c>
      <c r="M487" s="1" t="s">
        <v>3654</v>
      </c>
      <c r="N487" s="12" t="s">
        <v>3655</v>
      </c>
      <c r="O487" s="1"/>
      <c r="P487" s="12" t="s">
        <v>3656</v>
      </c>
      <c r="Q487" s="13"/>
      <c r="R487" s="1"/>
    </row>
    <row r="488">
      <c r="A488" s="2">
        <v>8675.0</v>
      </c>
      <c r="B488" s="1" t="s">
        <v>3657</v>
      </c>
      <c r="C488" s="1" t="s">
        <v>207</v>
      </c>
      <c r="D488" s="1" t="s">
        <v>371</v>
      </c>
      <c r="E488" s="1" t="s">
        <v>372</v>
      </c>
      <c r="F488" s="1"/>
      <c r="G488" s="1" t="s">
        <v>48</v>
      </c>
      <c r="H488" s="1" t="s">
        <v>3125</v>
      </c>
      <c r="I488" s="1" t="s">
        <v>1660</v>
      </c>
      <c r="J488" s="1"/>
      <c r="K488" s="1" t="s">
        <v>271</v>
      </c>
      <c r="L488" s="1" t="s">
        <v>481</v>
      </c>
      <c r="M488" s="1" t="s">
        <v>3658</v>
      </c>
      <c r="N488" s="12" t="s">
        <v>3659</v>
      </c>
      <c r="O488" s="1"/>
      <c r="P488" s="12" t="s">
        <v>3660</v>
      </c>
      <c r="Q488" s="13"/>
      <c r="R488" s="1"/>
    </row>
    <row r="489" hidden="1">
      <c r="A489" s="2">
        <v>10087.0</v>
      </c>
      <c r="B489" s="1" t="s">
        <v>3699</v>
      </c>
      <c r="C489" s="1" t="s">
        <v>17</v>
      </c>
      <c r="D489" s="1" t="s">
        <v>371</v>
      </c>
      <c r="E489" s="1" t="s">
        <v>372</v>
      </c>
      <c r="F489" s="1" t="s">
        <v>48</v>
      </c>
      <c r="G489" s="1" t="s">
        <v>48</v>
      </c>
      <c r="H489" s="1" t="s">
        <v>39</v>
      </c>
      <c r="I489" s="1" t="s">
        <v>554</v>
      </c>
      <c r="J489" s="1"/>
      <c r="K489" s="1" t="s">
        <v>10076</v>
      </c>
      <c r="L489" s="1" t="s">
        <v>10077</v>
      </c>
      <c r="M489" s="1" t="s">
        <v>10078</v>
      </c>
      <c r="N489" s="12" t="s">
        <v>10079</v>
      </c>
      <c r="O489" s="1"/>
      <c r="P489" s="12" t="s">
        <v>10080</v>
      </c>
      <c r="Q489" s="13"/>
      <c r="R489" s="1"/>
    </row>
    <row r="490">
      <c r="A490" s="2">
        <v>10088.0</v>
      </c>
      <c r="B490" s="1" t="s">
        <v>3661</v>
      </c>
      <c r="C490" s="1" t="s">
        <v>207</v>
      </c>
      <c r="D490" s="1" t="s">
        <v>371</v>
      </c>
      <c r="E490" s="1" t="s">
        <v>372</v>
      </c>
      <c r="F490" s="1"/>
      <c r="G490" s="1" t="s">
        <v>20</v>
      </c>
      <c r="H490" s="1" t="s">
        <v>676</v>
      </c>
      <c r="I490" s="1" t="s">
        <v>1660</v>
      </c>
      <c r="J490" s="1"/>
      <c r="K490" s="1" t="s">
        <v>3662</v>
      </c>
      <c r="L490" s="1" t="s">
        <v>3663</v>
      </c>
      <c r="M490" s="1" t="s">
        <v>3664</v>
      </c>
      <c r="N490" s="12" t="s">
        <v>3665</v>
      </c>
      <c r="O490" s="1"/>
      <c r="P490" s="12" t="s">
        <v>3666</v>
      </c>
      <c r="Q490" s="13"/>
      <c r="R490" s="1"/>
    </row>
    <row r="491" hidden="1">
      <c r="A491" s="2">
        <v>10099.0</v>
      </c>
      <c r="B491" s="1" t="s">
        <v>10081</v>
      </c>
      <c r="C491" s="1" t="s">
        <v>17</v>
      </c>
      <c r="D491" s="1" t="s">
        <v>371</v>
      </c>
      <c r="E491" s="1" t="s">
        <v>372</v>
      </c>
      <c r="F491" s="1"/>
      <c r="G491" s="1" t="s">
        <v>20</v>
      </c>
      <c r="H491" s="1" t="s">
        <v>1007</v>
      </c>
      <c r="I491" s="1" t="s">
        <v>554</v>
      </c>
      <c r="J491" s="1"/>
      <c r="K491" s="1" t="s">
        <v>1819</v>
      </c>
      <c r="L491" s="1" t="s">
        <v>10082</v>
      </c>
      <c r="M491" s="1" t="s">
        <v>10083</v>
      </c>
      <c r="N491" s="12" t="s">
        <v>10084</v>
      </c>
      <c r="O491" s="1"/>
      <c r="P491" s="12" t="s">
        <v>10085</v>
      </c>
      <c r="Q491" s="13"/>
      <c r="R491" s="1"/>
    </row>
    <row r="492" hidden="1">
      <c r="A492" s="2">
        <v>10116.0</v>
      </c>
      <c r="B492" s="1" t="s">
        <v>10086</v>
      </c>
      <c r="C492" s="1" t="s">
        <v>17</v>
      </c>
      <c r="D492" s="1" t="s">
        <v>371</v>
      </c>
      <c r="E492" s="1" t="s">
        <v>372</v>
      </c>
      <c r="F492" s="1"/>
      <c r="G492" s="1" t="s">
        <v>20</v>
      </c>
      <c r="H492" s="1" t="s">
        <v>5508</v>
      </c>
      <c r="I492" s="1" t="s">
        <v>123</v>
      </c>
      <c r="J492" s="1"/>
      <c r="K492" s="1"/>
      <c r="L492" s="1" t="s">
        <v>547</v>
      </c>
      <c r="M492" s="1" t="s">
        <v>1446</v>
      </c>
      <c r="N492" s="12" t="s">
        <v>10087</v>
      </c>
      <c r="O492" s="1"/>
      <c r="P492" s="12" t="s">
        <v>10088</v>
      </c>
      <c r="Q492" s="13"/>
      <c r="R492" s="1"/>
    </row>
    <row r="493">
      <c r="A493" s="2">
        <v>10122.0</v>
      </c>
      <c r="B493" s="1" t="s">
        <v>3667</v>
      </c>
      <c r="C493" s="1" t="s">
        <v>17</v>
      </c>
      <c r="D493" s="1" t="s">
        <v>371</v>
      </c>
      <c r="E493" s="1" t="s">
        <v>372</v>
      </c>
      <c r="F493" s="1"/>
      <c r="G493" s="1" t="s">
        <v>20</v>
      </c>
      <c r="H493" s="1" t="s">
        <v>153</v>
      </c>
      <c r="I493" s="1" t="s">
        <v>509</v>
      </c>
      <c r="J493" s="1"/>
      <c r="K493" s="1" t="s">
        <v>567</v>
      </c>
      <c r="L493" s="1" t="s">
        <v>3668</v>
      </c>
      <c r="M493" s="1" t="s">
        <v>3669</v>
      </c>
      <c r="N493" s="12" t="s">
        <v>3670</v>
      </c>
      <c r="O493" s="1"/>
      <c r="P493" s="12" t="s">
        <v>3671</v>
      </c>
      <c r="Q493" s="13"/>
      <c r="R493" s="1"/>
    </row>
    <row r="494" hidden="1">
      <c r="A494" s="2">
        <v>10332.0</v>
      </c>
      <c r="B494" s="1" t="s">
        <v>10089</v>
      </c>
      <c r="C494" s="1" t="s">
        <v>17</v>
      </c>
      <c r="D494" s="1" t="s">
        <v>371</v>
      </c>
      <c r="E494" s="1" t="s">
        <v>372</v>
      </c>
      <c r="F494" s="1" t="s">
        <v>20</v>
      </c>
      <c r="G494" s="1" t="s">
        <v>20</v>
      </c>
      <c r="H494" s="1" t="s">
        <v>10090</v>
      </c>
      <c r="I494" s="1" t="s">
        <v>1952</v>
      </c>
      <c r="J494" s="1"/>
      <c r="K494" s="1" t="s">
        <v>10091</v>
      </c>
      <c r="L494" s="1" t="s">
        <v>10092</v>
      </c>
      <c r="M494" s="1" t="s">
        <v>375</v>
      </c>
      <c r="N494" s="12" t="s">
        <v>10093</v>
      </c>
      <c r="O494" s="1"/>
      <c r="P494" s="12" t="s">
        <v>10094</v>
      </c>
      <c r="Q494" s="13"/>
      <c r="R494" s="1"/>
    </row>
    <row r="495">
      <c r="A495" s="2">
        <v>10375.0</v>
      </c>
      <c r="B495" s="1" t="s">
        <v>370</v>
      </c>
      <c r="C495" s="1" t="s">
        <v>17</v>
      </c>
      <c r="D495" s="1" t="s">
        <v>371</v>
      </c>
      <c r="E495" s="1" t="s">
        <v>372</v>
      </c>
      <c r="F495" s="1"/>
      <c r="G495" s="1" t="s">
        <v>48</v>
      </c>
      <c r="H495" s="1" t="s">
        <v>153</v>
      </c>
      <c r="I495" s="12" t="s">
        <v>2677</v>
      </c>
      <c r="J495" s="1"/>
      <c r="K495" s="1" t="s">
        <v>373</v>
      </c>
      <c r="L495" s="1" t="s">
        <v>374</v>
      </c>
      <c r="M495" s="1" t="s">
        <v>375</v>
      </c>
      <c r="N495" s="12" t="s">
        <v>376</v>
      </c>
      <c r="O495" s="1"/>
      <c r="P495" s="12" t="s">
        <v>377</v>
      </c>
      <c r="Q495" s="13"/>
      <c r="R495" s="1"/>
    </row>
    <row r="496">
      <c r="A496" s="2">
        <v>10384.0</v>
      </c>
      <c r="B496" s="1" t="s">
        <v>3672</v>
      </c>
      <c r="C496" s="1" t="s">
        <v>17</v>
      </c>
      <c r="D496" s="1" t="s">
        <v>371</v>
      </c>
      <c r="E496" s="1" t="s">
        <v>372</v>
      </c>
      <c r="F496" s="1"/>
      <c r="G496" s="1" t="s">
        <v>48</v>
      </c>
      <c r="H496" s="1" t="s">
        <v>3673</v>
      </c>
      <c r="I496" s="1" t="s">
        <v>554</v>
      </c>
      <c r="J496" s="1"/>
      <c r="K496" s="1" t="s">
        <v>3674</v>
      </c>
      <c r="L496" s="1" t="s">
        <v>3675</v>
      </c>
      <c r="M496" s="1" t="s">
        <v>3676</v>
      </c>
      <c r="N496" s="12" t="s">
        <v>3677</v>
      </c>
      <c r="O496" s="1"/>
      <c r="P496" s="12" t="s">
        <v>3678</v>
      </c>
      <c r="Q496" s="13"/>
      <c r="R496" s="1"/>
    </row>
    <row r="497" hidden="1">
      <c r="A497" s="2">
        <v>10385.0</v>
      </c>
      <c r="B497" s="1" t="s">
        <v>10095</v>
      </c>
      <c r="C497" s="1" t="s">
        <v>207</v>
      </c>
      <c r="D497" s="1" t="s">
        <v>371</v>
      </c>
      <c r="E497" s="1" t="s">
        <v>372</v>
      </c>
      <c r="F497" s="1"/>
      <c r="G497" s="1" t="s">
        <v>20</v>
      </c>
      <c r="H497" s="1" t="s">
        <v>95</v>
      </c>
      <c r="I497" s="1" t="s">
        <v>995</v>
      </c>
      <c r="J497" s="1"/>
      <c r="K497" s="1" t="s">
        <v>10096</v>
      </c>
      <c r="L497" s="1" t="s">
        <v>23</v>
      </c>
      <c r="M497" s="1" t="s">
        <v>10097</v>
      </c>
      <c r="N497" s="12" t="s">
        <v>10098</v>
      </c>
      <c r="O497" s="1"/>
      <c r="P497" s="12" t="s">
        <v>10099</v>
      </c>
      <c r="Q497" s="13"/>
      <c r="R497" s="1"/>
    </row>
    <row r="498">
      <c r="A498" s="2">
        <v>10386.0</v>
      </c>
      <c r="B498" s="1" t="s">
        <v>378</v>
      </c>
      <c r="C498" s="1" t="s">
        <v>17</v>
      </c>
      <c r="D498" s="1" t="s">
        <v>371</v>
      </c>
      <c r="E498" s="1" t="s">
        <v>372</v>
      </c>
      <c r="F498" s="1"/>
      <c r="G498" s="1" t="s">
        <v>20</v>
      </c>
      <c r="H498" s="1" t="s">
        <v>77</v>
      </c>
      <c r="I498" s="12" t="s">
        <v>2885</v>
      </c>
      <c r="J498" s="1"/>
      <c r="K498" s="1" t="s">
        <v>354</v>
      </c>
      <c r="L498" s="1" t="s">
        <v>379</v>
      </c>
      <c r="M498" s="1" t="s">
        <v>380</v>
      </c>
      <c r="N498" s="12" t="s">
        <v>381</v>
      </c>
      <c r="O498" s="1"/>
      <c r="P498" s="12" t="s">
        <v>382</v>
      </c>
      <c r="Q498" s="13"/>
      <c r="R498" s="1"/>
    </row>
    <row r="499">
      <c r="A499" s="2">
        <v>10393.0</v>
      </c>
      <c r="B499" s="1" t="s">
        <v>3679</v>
      </c>
      <c r="C499" s="1" t="s">
        <v>17</v>
      </c>
      <c r="D499" s="1" t="s">
        <v>371</v>
      </c>
      <c r="E499" s="1" t="s">
        <v>372</v>
      </c>
      <c r="F499" s="1"/>
      <c r="G499" s="1" t="s">
        <v>20</v>
      </c>
      <c r="H499" s="1" t="s">
        <v>153</v>
      </c>
      <c r="I499" s="1" t="s">
        <v>554</v>
      </c>
      <c r="J499" s="1"/>
      <c r="K499" s="1"/>
      <c r="L499" s="1" t="s">
        <v>44</v>
      </c>
      <c r="M499" s="1" t="s">
        <v>3680</v>
      </c>
      <c r="N499" s="12" t="s">
        <v>3681</v>
      </c>
      <c r="O499" s="1"/>
      <c r="P499" s="12" t="s">
        <v>3682</v>
      </c>
      <c r="Q499" s="13"/>
      <c r="R499" s="1"/>
    </row>
    <row r="500" hidden="1">
      <c r="A500" s="2">
        <v>10409.0</v>
      </c>
      <c r="B500" s="1" t="s">
        <v>10100</v>
      </c>
      <c r="C500" s="1" t="s">
        <v>17</v>
      </c>
      <c r="D500" s="1" t="s">
        <v>371</v>
      </c>
      <c r="E500" s="1" t="s">
        <v>372</v>
      </c>
      <c r="F500" s="1"/>
      <c r="G500" s="1" t="s">
        <v>20</v>
      </c>
      <c r="H500" s="1" t="s">
        <v>153</v>
      </c>
      <c r="I500" s="1" t="s">
        <v>554</v>
      </c>
      <c r="J500" s="1"/>
      <c r="K500" s="1" t="s">
        <v>10101</v>
      </c>
      <c r="L500" s="1" t="s">
        <v>124</v>
      </c>
      <c r="M500" s="1" t="s">
        <v>10102</v>
      </c>
      <c r="N500" s="12" t="s">
        <v>10103</v>
      </c>
      <c r="O500" s="1"/>
      <c r="P500" s="12" t="s">
        <v>10104</v>
      </c>
      <c r="Q500" s="13"/>
      <c r="R500" s="1"/>
    </row>
    <row r="501">
      <c r="A501" s="2">
        <v>10410.0</v>
      </c>
      <c r="B501" s="1" t="s">
        <v>3683</v>
      </c>
      <c r="C501" s="1" t="s">
        <v>17</v>
      </c>
      <c r="D501" s="1" t="s">
        <v>371</v>
      </c>
      <c r="E501" s="1" t="s">
        <v>372</v>
      </c>
      <c r="F501" s="1"/>
      <c r="G501" s="1" t="s">
        <v>20</v>
      </c>
      <c r="H501" s="1" t="s">
        <v>153</v>
      </c>
      <c r="I501" s="1" t="s">
        <v>554</v>
      </c>
      <c r="J501" s="1"/>
      <c r="K501" s="1" t="s">
        <v>3684</v>
      </c>
      <c r="L501" s="1" t="s">
        <v>3685</v>
      </c>
      <c r="M501" s="1" t="s">
        <v>3686</v>
      </c>
      <c r="N501" s="12" t="s">
        <v>3687</v>
      </c>
      <c r="O501" s="1"/>
      <c r="P501" s="12" t="s">
        <v>3688</v>
      </c>
      <c r="Q501" s="13"/>
      <c r="R501" s="1"/>
    </row>
    <row r="502" hidden="1">
      <c r="A502" s="2">
        <v>10456.0</v>
      </c>
      <c r="B502" s="1" t="s">
        <v>10105</v>
      </c>
      <c r="C502" s="1" t="s">
        <v>17</v>
      </c>
      <c r="D502" s="1" t="s">
        <v>371</v>
      </c>
      <c r="E502" s="1" t="s">
        <v>372</v>
      </c>
      <c r="F502" s="1"/>
      <c r="G502" s="1" t="s">
        <v>20</v>
      </c>
      <c r="H502" s="1" t="s">
        <v>2837</v>
      </c>
      <c r="I502" s="1" t="s">
        <v>554</v>
      </c>
      <c r="J502" s="1"/>
      <c r="K502" s="1" t="s">
        <v>10106</v>
      </c>
      <c r="L502" s="1" t="s">
        <v>124</v>
      </c>
      <c r="M502" s="1" t="s">
        <v>10107</v>
      </c>
      <c r="N502" s="12" t="s">
        <v>10108</v>
      </c>
      <c r="O502" s="1"/>
      <c r="P502" s="12" t="s">
        <v>10109</v>
      </c>
      <c r="Q502" s="13"/>
      <c r="R502" s="1"/>
    </row>
    <row r="503">
      <c r="A503" s="2">
        <v>10479.0</v>
      </c>
      <c r="B503" s="1" t="s">
        <v>3689</v>
      </c>
      <c r="C503" s="1" t="s">
        <v>207</v>
      </c>
      <c r="D503" s="1" t="s">
        <v>371</v>
      </c>
      <c r="E503" s="1" t="s">
        <v>372</v>
      </c>
      <c r="F503" s="1"/>
      <c r="G503" s="1" t="s">
        <v>20</v>
      </c>
      <c r="H503" s="1" t="s">
        <v>3690</v>
      </c>
      <c r="I503" s="1" t="s">
        <v>1660</v>
      </c>
      <c r="J503" s="1"/>
      <c r="K503" s="1" t="s">
        <v>3691</v>
      </c>
      <c r="L503" s="1" t="s">
        <v>2037</v>
      </c>
      <c r="M503" s="1" t="s">
        <v>3692</v>
      </c>
      <c r="N503" s="12" t="s">
        <v>3693</v>
      </c>
      <c r="O503" s="1"/>
      <c r="P503" s="12" t="s">
        <v>3694</v>
      </c>
      <c r="Q503" s="13"/>
      <c r="R503" s="1"/>
    </row>
    <row r="504" hidden="1">
      <c r="A504" s="2">
        <v>10485.0</v>
      </c>
      <c r="B504" s="1" t="s">
        <v>10110</v>
      </c>
      <c r="C504" s="1" t="s">
        <v>17</v>
      </c>
      <c r="D504" s="1" t="s">
        <v>371</v>
      </c>
      <c r="E504" s="1" t="s">
        <v>372</v>
      </c>
      <c r="F504" s="1"/>
      <c r="G504" s="1" t="s">
        <v>20</v>
      </c>
      <c r="H504" s="1" t="s">
        <v>10111</v>
      </c>
      <c r="I504" s="1" t="s">
        <v>554</v>
      </c>
      <c r="J504" s="1"/>
      <c r="K504" s="1" t="s">
        <v>10112</v>
      </c>
      <c r="L504" s="1" t="s">
        <v>23</v>
      </c>
      <c r="M504" s="1" t="s">
        <v>10113</v>
      </c>
      <c r="N504" s="1" t="s">
        <v>10114</v>
      </c>
      <c r="O504" s="1" t="s">
        <v>3699</v>
      </c>
      <c r="P504" s="12" t="s">
        <v>10115</v>
      </c>
      <c r="Q504" s="13"/>
      <c r="R504" s="1"/>
    </row>
    <row r="505" hidden="1">
      <c r="A505" s="2">
        <v>10486.0</v>
      </c>
      <c r="B505" s="1" t="s">
        <v>10116</v>
      </c>
      <c r="C505" s="1" t="s">
        <v>17</v>
      </c>
      <c r="D505" s="1" t="s">
        <v>371</v>
      </c>
      <c r="E505" s="1" t="s">
        <v>372</v>
      </c>
      <c r="F505" s="1"/>
      <c r="G505" s="1" t="s">
        <v>1604</v>
      </c>
      <c r="H505" s="1" t="s">
        <v>3551</v>
      </c>
      <c r="I505" s="1" t="s">
        <v>554</v>
      </c>
      <c r="J505" s="1"/>
      <c r="K505" s="1" t="s">
        <v>10117</v>
      </c>
      <c r="L505" s="1" t="s">
        <v>23</v>
      </c>
      <c r="M505" s="1" t="s">
        <v>10118</v>
      </c>
      <c r="N505" s="12" t="s">
        <v>10119</v>
      </c>
      <c r="O505" s="1"/>
      <c r="P505" s="12" t="s">
        <v>10120</v>
      </c>
      <c r="Q505" s="13"/>
      <c r="R505" s="1"/>
    </row>
    <row r="506">
      <c r="A506" s="2">
        <v>10487.0</v>
      </c>
      <c r="B506" s="1" t="s">
        <v>3695</v>
      </c>
      <c r="C506" s="1" t="s">
        <v>17</v>
      </c>
      <c r="D506" s="1" t="s">
        <v>371</v>
      </c>
      <c r="E506" s="1" t="s">
        <v>372</v>
      </c>
      <c r="F506" s="1"/>
      <c r="G506" s="1" t="s">
        <v>20</v>
      </c>
      <c r="H506" s="1" t="s">
        <v>2000</v>
      </c>
      <c r="I506" s="1" t="s">
        <v>554</v>
      </c>
      <c r="J506" s="1"/>
      <c r="K506" s="1" t="s">
        <v>3696</v>
      </c>
      <c r="L506" s="1" t="s">
        <v>23</v>
      </c>
      <c r="M506" s="1" t="s">
        <v>3697</v>
      </c>
      <c r="N506" s="1" t="s">
        <v>3698</v>
      </c>
      <c r="O506" s="1" t="s">
        <v>3699</v>
      </c>
      <c r="P506" s="12" t="s">
        <v>3700</v>
      </c>
      <c r="Q506" s="13"/>
      <c r="R506" s="1"/>
    </row>
    <row r="507">
      <c r="A507" s="2">
        <v>1116.0</v>
      </c>
      <c r="B507" s="1" t="s">
        <v>3701</v>
      </c>
      <c r="C507" s="1" t="s">
        <v>207</v>
      </c>
      <c r="D507" s="1" t="s">
        <v>384</v>
      </c>
      <c r="E507" s="1" t="s">
        <v>385</v>
      </c>
      <c r="F507" s="1"/>
      <c r="G507" s="1" t="s">
        <v>20</v>
      </c>
      <c r="H507" s="1" t="s">
        <v>3702</v>
      </c>
      <c r="I507" s="1" t="s">
        <v>1660</v>
      </c>
      <c r="J507" s="1"/>
      <c r="K507" s="1" t="s">
        <v>67</v>
      </c>
      <c r="L507" s="1" t="s">
        <v>97</v>
      </c>
      <c r="M507" s="12" t="s">
        <v>3703</v>
      </c>
      <c r="N507" s="1"/>
      <c r="O507" s="1"/>
      <c r="P507" s="12" t="s">
        <v>3704</v>
      </c>
      <c r="Q507" s="13"/>
      <c r="R507" s="1"/>
    </row>
    <row r="508">
      <c r="A508" s="2">
        <v>1117.0</v>
      </c>
      <c r="B508" s="1" t="s">
        <v>3705</v>
      </c>
      <c r="C508" s="1" t="s">
        <v>17</v>
      </c>
      <c r="D508" s="1" t="s">
        <v>384</v>
      </c>
      <c r="E508" s="1" t="s">
        <v>385</v>
      </c>
      <c r="F508" s="1" t="s">
        <v>107</v>
      </c>
      <c r="G508" s="1" t="s">
        <v>107</v>
      </c>
      <c r="H508" s="1" t="s">
        <v>1696</v>
      </c>
      <c r="I508" s="1" t="s">
        <v>554</v>
      </c>
      <c r="J508" s="1" t="s">
        <v>3706</v>
      </c>
      <c r="K508" s="12" t="s">
        <v>392</v>
      </c>
      <c r="L508" s="1"/>
      <c r="M508" s="1" t="s">
        <v>3707</v>
      </c>
      <c r="N508" s="12" t="s">
        <v>3708</v>
      </c>
      <c r="O508" s="1"/>
      <c r="P508" s="12" t="s">
        <v>3709</v>
      </c>
      <c r="Q508" s="13"/>
      <c r="R508" s="1"/>
    </row>
    <row r="509" hidden="1">
      <c r="A509" s="2">
        <v>1118.0</v>
      </c>
      <c r="B509" s="1" t="s">
        <v>10121</v>
      </c>
      <c r="C509" s="1" t="s">
        <v>17</v>
      </c>
      <c r="D509" s="1" t="s">
        <v>384</v>
      </c>
      <c r="E509" s="1" t="s">
        <v>385</v>
      </c>
      <c r="F509" s="1"/>
      <c r="G509" s="1" t="s">
        <v>48</v>
      </c>
      <c r="H509" s="1" t="s">
        <v>744</v>
      </c>
      <c r="I509" s="1" t="s">
        <v>509</v>
      </c>
      <c r="J509" s="1"/>
      <c r="K509" s="1" t="s">
        <v>22</v>
      </c>
      <c r="L509" s="1" t="s">
        <v>10122</v>
      </c>
      <c r="M509" s="1" t="s">
        <v>10123</v>
      </c>
      <c r="N509" s="12" t="s">
        <v>10124</v>
      </c>
      <c r="O509" s="1"/>
      <c r="P509" s="12" t="s">
        <v>10125</v>
      </c>
      <c r="Q509" s="13"/>
      <c r="R509" s="1"/>
    </row>
    <row r="510">
      <c r="A510" s="2">
        <v>1119.0</v>
      </c>
      <c r="B510" s="1" t="s">
        <v>3710</v>
      </c>
      <c r="C510" s="1" t="s">
        <v>207</v>
      </c>
      <c r="D510" s="1" t="s">
        <v>384</v>
      </c>
      <c r="E510" s="1" t="s">
        <v>385</v>
      </c>
      <c r="F510" s="1"/>
      <c r="G510" s="1" t="s">
        <v>107</v>
      </c>
      <c r="H510" s="1" t="s">
        <v>1561</v>
      </c>
      <c r="I510" s="1" t="s">
        <v>1660</v>
      </c>
      <c r="J510" s="1"/>
      <c r="K510" s="12" t="s">
        <v>284</v>
      </c>
      <c r="L510" s="1"/>
      <c r="M510" s="12" t="s">
        <v>3711</v>
      </c>
      <c r="N510" s="1"/>
      <c r="O510" s="1"/>
      <c r="P510" s="12" t="s">
        <v>3712</v>
      </c>
      <c r="Q510" s="13"/>
      <c r="R510" s="1"/>
    </row>
    <row r="511">
      <c r="A511" s="2">
        <v>1123.0</v>
      </c>
      <c r="B511" s="1" t="s">
        <v>3713</v>
      </c>
      <c r="C511" s="1" t="s">
        <v>207</v>
      </c>
      <c r="D511" s="1" t="s">
        <v>384</v>
      </c>
      <c r="E511" s="1" t="s">
        <v>385</v>
      </c>
      <c r="F511" s="1"/>
      <c r="G511" s="1" t="s">
        <v>20</v>
      </c>
      <c r="H511" s="1" t="s">
        <v>60</v>
      </c>
      <c r="I511" s="1" t="s">
        <v>1660</v>
      </c>
      <c r="J511" s="1"/>
      <c r="K511" s="1" t="s">
        <v>174</v>
      </c>
      <c r="L511" s="1" t="s">
        <v>3714</v>
      </c>
      <c r="M511" s="12" t="s">
        <v>3715</v>
      </c>
      <c r="N511" s="1"/>
      <c r="O511" s="1"/>
      <c r="P511" s="12" t="s">
        <v>3716</v>
      </c>
      <c r="Q511" s="13"/>
      <c r="R511" s="1"/>
    </row>
    <row r="512">
      <c r="A512" s="2">
        <v>1124.0</v>
      </c>
      <c r="B512" s="1" t="s">
        <v>3717</v>
      </c>
      <c r="C512" s="1" t="s">
        <v>207</v>
      </c>
      <c r="D512" s="1" t="s">
        <v>384</v>
      </c>
      <c r="E512" s="1" t="s">
        <v>385</v>
      </c>
      <c r="F512" s="1"/>
      <c r="G512" s="1" t="s">
        <v>20</v>
      </c>
      <c r="H512" s="1" t="s">
        <v>102</v>
      </c>
      <c r="I512" s="1" t="s">
        <v>1660</v>
      </c>
      <c r="J512" s="1"/>
      <c r="K512" s="1" t="s">
        <v>96</v>
      </c>
      <c r="L512" s="1" t="s">
        <v>640</v>
      </c>
      <c r="M512" s="12" t="s">
        <v>3718</v>
      </c>
      <c r="N512" s="1"/>
      <c r="O512" s="1"/>
      <c r="P512" s="12" t="s">
        <v>3719</v>
      </c>
      <c r="Q512" s="13"/>
      <c r="R512" s="1"/>
    </row>
    <row r="513">
      <c r="A513" s="2">
        <v>1817.0</v>
      </c>
      <c r="B513" s="1" t="s">
        <v>3720</v>
      </c>
      <c r="C513" s="1" t="s">
        <v>17</v>
      </c>
      <c r="D513" s="1" t="s">
        <v>384</v>
      </c>
      <c r="E513" s="1" t="s">
        <v>385</v>
      </c>
      <c r="F513" s="1"/>
      <c r="G513" s="1" t="s">
        <v>592</v>
      </c>
      <c r="H513" s="1" t="s">
        <v>102</v>
      </c>
      <c r="I513" s="1" t="s">
        <v>509</v>
      </c>
      <c r="J513" s="1"/>
      <c r="K513" s="1" t="s">
        <v>34</v>
      </c>
      <c r="L513" s="1" t="s">
        <v>671</v>
      </c>
      <c r="M513" s="1" t="s">
        <v>3721</v>
      </c>
      <c r="N513" s="12" t="s">
        <v>3722</v>
      </c>
      <c r="O513" s="1"/>
      <c r="P513" s="12" t="s">
        <v>3723</v>
      </c>
      <c r="Q513" s="13"/>
      <c r="R513" s="1"/>
    </row>
    <row r="514">
      <c r="A514" s="2">
        <v>2046.0</v>
      </c>
      <c r="B514" s="1" t="s">
        <v>383</v>
      </c>
      <c r="C514" s="1" t="s">
        <v>17</v>
      </c>
      <c r="D514" s="1" t="s">
        <v>384</v>
      </c>
      <c r="E514" s="1" t="s">
        <v>385</v>
      </c>
      <c r="F514" s="1"/>
      <c r="G514" s="1" t="s">
        <v>48</v>
      </c>
      <c r="H514" s="1" t="s">
        <v>196</v>
      </c>
      <c r="I514" s="12" t="s">
        <v>2284</v>
      </c>
      <c r="J514" s="1"/>
      <c r="K514" s="12" t="s">
        <v>34</v>
      </c>
      <c r="L514" s="1"/>
      <c r="M514" s="1" t="s">
        <v>386</v>
      </c>
      <c r="N514" s="12" t="s">
        <v>387</v>
      </c>
      <c r="O514" s="1"/>
      <c r="P514" s="12" t="s">
        <v>388</v>
      </c>
      <c r="Q514" s="13"/>
      <c r="R514" s="1"/>
    </row>
    <row r="515">
      <c r="A515" s="2">
        <v>8597.0</v>
      </c>
      <c r="B515" s="1" t="s">
        <v>10126</v>
      </c>
      <c r="C515" s="1" t="s">
        <v>17</v>
      </c>
      <c r="D515" s="1" t="s">
        <v>384</v>
      </c>
      <c r="E515" s="1" t="s">
        <v>385</v>
      </c>
      <c r="F515" s="1"/>
      <c r="G515" s="1" t="s">
        <v>20</v>
      </c>
      <c r="H515" s="1"/>
      <c r="I515" s="12" t="s">
        <v>2284</v>
      </c>
      <c r="J515" s="1"/>
      <c r="K515" s="1" t="s">
        <v>22</v>
      </c>
      <c r="L515" s="1" t="s">
        <v>23</v>
      </c>
      <c r="M515" s="1" t="s">
        <v>10127</v>
      </c>
      <c r="N515" s="12" t="s">
        <v>10128</v>
      </c>
      <c r="O515" s="1"/>
      <c r="P515" s="12" t="s">
        <v>10129</v>
      </c>
      <c r="Q515" s="13"/>
      <c r="R515" s="1"/>
    </row>
    <row r="516">
      <c r="A516" s="2">
        <v>8598.0</v>
      </c>
      <c r="B516" s="1" t="s">
        <v>10130</v>
      </c>
      <c r="C516" s="1" t="s">
        <v>207</v>
      </c>
      <c r="D516" s="1" t="s">
        <v>384</v>
      </c>
      <c r="E516" s="1" t="s">
        <v>385</v>
      </c>
      <c r="F516" s="1"/>
      <c r="G516" s="1" t="s">
        <v>20</v>
      </c>
      <c r="H516" s="1" t="s">
        <v>1865</v>
      </c>
      <c r="I516" s="1" t="s">
        <v>1660</v>
      </c>
      <c r="J516" s="1"/>
      <c r="K516" s="1" t="s">
        <v>996</v>
      </c>
      <c r="L516" s="1" t="s">
        <v>804</v>
      </c>
      <c r="M516" s="1" t="s">
        <v>10131</v>
      </c>
      <c r="N516" s="12" t="s">
        <v>10132</v>
      </c>
      <c r="O516" s="1"/>
      <c r="P516" s="12" t="s">
        <v>10133</v>
      </c>
      <c r="Q516" s="13"/>
      <c r="R516" s="1"/>
    </row>
    <row r="517" hidden="1">
      <c r="A517" s="2">
        <v>8599.0</v>
      </c>
      <c r="B517" s="1" t="s">
        <v>10134</v>
      </c>
      <c r="C517" s="1" t="s">
        <v>17</v>
      </c>
      <c r="D517" s="1" t="s">
        <v>384</v>
      </c>
      <c r="E517" s="1" t="s">
        <v>385</v>
      </c>
      <c r="F517" s="1"/>
      <c r="G517" s="1" t="s">
        <v>20</v>
      </c>
      <c r="H517" s="1" t="s">
        <v>60</v>
      </c>
      <c r="I517" s="12" t="s">
        <v>2284</v>
      </c>
      <c r="J517" s="1"/>
      <c r="K517" s="1" t="s">
        <v>2547</v>
      </c>
      <c r="L517" s="1" t="s">
        <v>498</v>
      </c>
      <c r="M517" s="1" t="s">
        <v>10135</v>
      </c>
      <c r="N517" s="12" t="s">
        <v>10136</v>
      </c>
      <c r="O517" s="1"/>
      <c r="P517" s="12" t="s">
        <v>10137</v>
      </c>
      <c r="Q517" s="13"/>
      <c r="R517" s="1"/>
    </row>
    <row r="518">
      <c r="A518" s="2">
        <v>8654.0</v>
      </c>
      <c r="B518" s="1" t="s">
        <v>3724</v>
      </c>
      <c r="C518" s="1" t="s">
        <v>17</v>
      </c>
      <c r="D518" s="1" t="s">
        <v>384</v>
      </c>
      <c r="E518" s="1" t="s">
        <v>385</v>
      </c>
      <c r="F518" s="1"/>
      <c r="G518" s="1" t="s">
        <v>20</v>
      </c>
      <c r="H518" s="1" t="s">
        <v>222</v>
      </c>
      <c r="I518" s="1" t="s">
        <v>554</v>
      </c>
      <c r="J518" s="1"/>
      <c r="K518" s="1" t="s">
        <v>67</v>
      </c>
      <c r="L518" s="1" t="s">
        <v>56</v>
      </c>
      <c r="M518" s="12" t="s">
        <v>3725</v>
      </c>
      <c r="N518" s="1"/>
      <c r="O518" s="1"/>
      <c r="P518" s="12" t="s">
        <v>3726</v>
      </c>
      <c r="Q518" s="13"/>
      <c r="R518" s="1"/>
    </row>
    <row r="519">
      <c r="A519" s="2">
        <v>8655.0</v>
      </c>
      <c r="B519" s="1" t="s">
        <v>3727</v>
      </c>
      <c r="C519" s="1" t="s">
        <v>17</v>
      </c>
      <c r="D519" s="1" t="s">
        <v>384</v>
      </c>
      <c r="E519" s="1" t="s">
        <v>385</v>
      </c>
      <c r="F519" s="1"/>
      <c r="G519" s="1" t="s">
        <v>20</v>
      </c>
      <c r="H519" s="1" t="s">
        <v>744</v>
      </c>
      <c r="I519" s="1" t="s">
        <v>554</v>
      </c>
      <c r="J519" s="1"/>
      <c r="K519" s="1" t="s">
        <v>96</v>
      </c>
      <c r="L519" s="1" t="s">
        <v>3728</v>
      </c>
      <c r="M519" s="12" t="s">
        <v>210</v>
      </c>
      <c r="N519" s="1"/>
      <c r="O519" s="1"/>
      <c r="P519" s="12" t="s">
        <v>3729</v>
      </c>
      <c r="Q519" s="13"/>
      <c r="R519" s="1"/>
    </row>
    <row r="520">
      <c r="A520" s="2">
        <v>8699.0</v>
      </c>
      <c r="B520" s="1" t="s">
        <v>3730</v>
      </c>
      <c r="C520" s="1" t="s">
        <v>207</v>
      </c>
      <c r="D520" s="1" t="s">
        <v>384</v>
      </c>
      <c r="E520" s="1" t="s">
        <v>385</v>
      </c>
      <c r="F520" s="1" t="s">
        <v>48</v>
      </c>
      <c r="G520" s="1" t="s">
        <v>107</v>
      </c>
      <c r="H520" s="1" t="s">
        <v>108</v>
      </c>
      <c r="I520" s="1" t="s">
        <v>1660</v>
      </c>
      <c r="J520" s="1"/>
      <c r="K520" s="1" t="s">
        <v>284</v>
      </c>
      <c r="L520" s="1" t="s">
        <v>3563</v>
      </c>
      <c r="M520" s="1" t="s">
        <v>3731</v>
      </c>
      <c r="N520" s="12" t="s">
        <v>3732</v>
      </c>
      <c r="O520" s="1"/>
      <c r="P520" s="12" t="s">
        <v>3733</v>
      </c>
      <c r="Q520" s="13"/>
      <c r="R520" s="1"/>
    </row>
    <row r="521">
      <c r="A521" s="2">
        <v>8711.0</v>
      </c>
      <c r="B521" s="1" t="s">
        <v>3734</v>
      </c>
      <c r="C521" s="1" t="s">
        <v>17</v>
      </c>
      <c r="D521" s="1" t="s">
        <v>384</v>
      </c>
      <c r="E521" s="1" t="s">
        <v>385</v>
      </c>
      <c r="F521" s="1"/>
      <c r="G521" s="1" t="s">
        <v>107</v>
      </c>
      <c r="H521" s="1" t="s">
        <v>153</v>
      </c>
      <c r="I521" s="1" t="s">
        <v>270</v>
      </c>
      <c r="J521" s="1"/>
      <c r="K521" s="1" t="s">
        <v>1066</v>
      </c>
      <c r="L521" s="1" t="s">
        <v>3735</v>
      </c>
      <c r="M521" s="1" t="s">
        <v>3736</v>
      </c>
      <c r="N521" s="12" t="s">
        <v>3737</v>
      </c>
      <c r="O521" s="1"/>
      <c r="P521" s="12" t="s">
        <v>3738</v>
      </c>
      <c r="Q521" s="13"/>
      <c r="R521" s="1"/>
    </row>
    <row r="522">
      <c r="A522" s="2">
        <v>8716.0</v>
      </c>
      <c r="B522" s="1" t="s">
        <v>3739</v>
      </c>
      <c r="C522" s="1" t="s">
        <v>17</v>
      </c>
      <c r="D522" s="1" t="s">
        <v>384</v>
      </c>
      <c r="E522" s="1" t="s">
        <v>385</v>
      </c>
      <c r="F522" s="1"/>
      <c r="G522" s="12" t="s">
        <v>592</v>
      </c>
      <c r="H522" s="1"/>
      <c r="I522" s="1" t="s">
        <v>554</v>
      </c>
      <c r="J522" s="1"/>
      <c r="K522" s="1" t="s">
        <v>3740</v>
      </c>
      <c r="L522" s="1" t="s">
        <v>56</v>
      </c>
      <c r="M522" s="1" t="s">
        <v>3741</v>
      </c>
      <c r="N522" s="12" t="s">
        <v>3742</v>
      </c>
      <c r="O522" s="1"/>
      <c r="P522" s="12" t="s">
        <v>3743</v>
      </c>
      <c r="Q522" s="13"/>
      <c r="R522" s="1"/>
    </row>
    <row r="523">
      <c r="A523" s="2">
        <v>9084.0</v>
      </c>
      <c r="B523" s="1" t="s">
        <v>3744</v>
      </c>
      <c r="C523" s="1" t="s">
        <v>17</v>
      </c>
      <c r="D523" s="1" t="s">
        <v>384</v>
      </c>
      <c r="E523" s="1" t="s">
        <v>385</v>
      </c>
      <c r="F523" s="1"/>
      <c r="G523" s="1" t="s">
        <v>107</v>
      </c>
      <c r="H523" s="1" t="s">
        <v>839</v>
      </c>
      <c r="I523" s="1" t="s">
        <v>28</v>
      </c>
      <c r="J523" s="1"/>
      <c r="K523" s="1" t="s">
        <v>107</v>
      </c>
      <c r="L523" s="1" t="s">
        <v>671</v>
      </c>
      <c r="M523" s="1" t="s">
        <v>581</v>
      </c>
      <c r="N523" s="12" t="s">
        <v>3745</v>
      </c>
      <c r="O523" s="1"/>
      <c r="P523" s="12" t="s">
        <v>3746</v>
      </c>
      <c r="Q523" s="13"/>
      <c r="R523" s="1"/>
    </row>
    <row r="524" hidden="1">
      <c r="A524" s="2">
        <v>9090.0</v>
      </c>
      <c r="B524" s="1" t="s">
        <v>10138</v>
      </c>
      <c r="C524" s="1" t="s">
        <v>17</v>
      </c>
      <c r="D524" s="1" t="s">
        <v>384</v>
      </c>
      <c r="E524" s="1" t="s">
        <v>385</v>
      </c>
      <c r="F524" s="1" t="s">
        <v>575</v>
      </c>
      <c r="G524" s="1" t="s">
        <v>283</v>
      </c>
      <c r="H524" s="1" t="s">
        <v>1627</v>
      </c>
      <c r="I524" s="1" t="s">
        <v>28</v>
      </c>
      <c r="J524" s="1"/>
      <c r="K524" s="12" t="s">
        <v>283</v>
      </c>
      <c r="L524" s="1"/>
      <c r="M524" s="1" t="s">
        <v>10139</v>
      </c>
      <c r="N524" s="12" t="s">
        <v>10140</v>
      </c>
      <c r="O524" s="1"/>
      <c r="P524" s="12" t="s">
        <v>10141</v>
      </c>
      <c r="Q524" s="13"/>
      <c r="R524" s="1"/>
    </row>
    <row r="525">
      <c r="A525" s="2">
        <v>9092.0</v>
      </c>
      <c r="B525" s="1" t="s">
        <v>3747</v>
      </c>
      <c r="C525" s="1" t="s">
        <v>17</v>
      </c>
      <c r="D525" s="1" t="s">
        <v>384</v>
      </c>
      <c r="E525" s="1" t="s">
        <v>385</v>
      </c>
      <c r="F525" s="1"/>
      <c r="G525" s="12" t="s">
        <v>283</v>
      </c>
      <c r="H525" s="1"/>
      <c r="I525" s="1" t="s">
        <v>1573</v>
      </c>
      <c r="J525" s="1"/>
      <c r="K525" s="1" t="s">
        <v>107</v>
      </c>
      <c r="L525" s="1"/>
      <c r="M525" s="1" t="s">
        <v>3748</v>
      </c>
      <c r="N525" s="12" t="s">
        <v>3749</v>
      </c>
      <c r="O525" s="1"/>
      <c r="P525" s="12" t="s">
        <v>3750</v>
      </c>
      <c r="Q525" s="13"/>
      <c r="R525" s="1"/>
    </row>
    <row r="526">
      <c r="A526" s="2">
        <v>9094.0</v>
      </c>
      <c r="B526" s="1" t="s">
        <v>3751</v>
      </c>
      <c r="C526" s="1" t="s">
        <v>17</v>
      </c>
      <c r="D526" s="1" t="s">
        <v>384</v>
      </c>
      <c r="E526" s="1" t="s">
        <v>385</v>
      </c>
      <c r="F526" s="1"/>
      <c r="G526" s="12" t="s">
        <v>48</v>
      </c>
      <c r="H526" s="1"/>
      <c r="I526" s="1" t="s">
        <v>28</v>
      </c>
      <c r="J526" s="1"/>
      <c r="K526" s="1" t="s">
        <v>3110</v>
      </c>
      <c r="L526" s="1" t="s">
        <v>259</v>
      </c>
      <c r="M526" s="1" t="s">
        <v>912</v>
      </c>
      <c r="N526" s="12" t="s">
        <v>3752</v>
      </c>
      <c r="O526" s="1"/>
      <c r="P526" s="12" t="s">
        <v>3753</v>
      </c>
      <c r="Q526" s="13"/>
      <c r="R526" s="1"/>
    </row>
    <row r="527">
      <c r="A527" s="2">
        <v>9096.0</v>
      </c>
      <c r="B527" s="1" t="s">
        <v>3754</v>
      </c>
      <c r="C527" s="1" t="s">
        <v>17</v>
      </c>
      <c r="D527" s="1" t="s">
        <v>384</v>
      </c>
      <c r="E527" s="1" t="s">
        <v>385</v>
      </c>
      <c r="F527" s="1"/>
      <c r="G527" s="1" t="s">
        <v>107</v>
      </c>
      <c r="H527" s="1" t="s">
        <v>3755</v>
      </c>
      <c r="I527" s="1" t="s">
        <v>1573</v>
      </c>
      <c r="J527" s="1"/>
      <c r="K527" s="1" t="s">
        <v>3756</v>
      </c>
      <c r="L527" s="1" t="s">
        <v>934</v>
      </c>
      <c r="M527" s="1" t="s">
        <v>3757</v>
      </c>
      <c r="N527" s="12" t="s">
        <v>3758</v>
      </c>
      <c r="O527" s="1"/>
      <c r="P527" s="12" t="s">
        <v>3759</v>
      </c>
      <c r="Q527" s="13"/>
      <c r="R527" s="1"/>
    </row>
    <row r="528">
      <c r="A528" s="2">
        <v>9098.0</v>
      </c>
      <c r="B528" s="1" t="s">
        <v>1763</v>
      </c>
      <c r="C528" s="1" t="s">
        <v>17</v>
      </c>
      <c r="D528" s="1" t="s">
        <v>384</v>
      </c>
      <c r="E528" s="1" t="s">
        <v>385</v>
      </c>
      <c r="F528" s="1"/>
      <c r="G528" s="12" t="s">
        <v>283</v>
      </c>
      <c r="H528" s="1"/>
      <c r="I528" s="12" t="s">
        <v>2802</v>
      </c>
      <c r="J528" s="1"/>
      <c r="K528" s="1" t="s">
        <v>107</v>
      </c>
      <c r="L528" s="1"/>
      <c r="M528" s="1" t="s">
        <v>1764</v>
      </c>
      <c r="N528" s="12" t="s">
        <v>1765</v>
      </c>
      <c r="O528" s="1"/>
      <c r="P528" s="12" t="s">
        <v>1766</v>
      </c>
      <c r="Q528" s="13"/>
      <c r="R528" s="1"/>
    </row>
    <row r="529">
      <c r="A529" s="2">
        <v>9102.0</v>
      </c>
      <c r="B529" s="1" t="s">
        <v>3760</v>
      </c>
      <c r="C529" s="1" t="s">
        <v>17</v>
      </c>
      <c r="D529" s="1" t="s">
        <v>384</v>
      </c>
      <c r="E529" s="1" t="s">
        <v>385</v>
      </c>
      <c r="F529" s="1"/>
      <c r="G529" s="12" t="s">
        <v>283</v>
      </c>
      <c r="H529" s="1"/>
      <c r="I529" s="1" t="s">
        <v>28</v>
      </c>
      <c r="J529" s="1"/>
      <c r="K529" s="1" t="s">
        <v>107</v>
      </c>
      <c r="L529" s="1"/>
      <c r="M529" s="1" t="s">
        <v>3761</v>
      </c>
      <c r="N529" s="12" t="s">
        <v>3762</v>
      </c>
      <c r="O529" s="1"/>
      <c r="P529" s="12" t="s">
        <v>3763</v>
      </c>
      <c r="Q529" s="13"/>
      <c r="R529" s="1"/>
    </row>
    <row r="530">
      <c r="A530" s="2">
        <v>9110.0</v>
      </c>
      <c r="B530" s="1" t="s">
        <v>3764</v>
      </c>
      <c r="C530" s="1" t="s">
        <v>17</v>
      </c>
      <c r="D530" s="1" t="s">
        <v>384</v>
      </c>
      <c r="E530" s="1" t="s">
        <v>385</v>
      </c>
      <c r="F530" s="1"/>
      <c r="G530" s="1" t="s">
        <v>48</v>
      </c>
      <c r="H530" s="1" t="s">
        <v>3765</v>
      </c>
      <c r="I530" s="1" t="s">
        <v>270</v>
      </c>
      <c r="J530" s="1" t="s">
        <v>3766</v>
      </c>
      <c r="K530" s="1" t="s">
        <v>48</v>
      </c>
      <c r="L530" s="1" t="s">
        <v>498</v>
      </c>
      <c r="M530" s="1" t="s">
        <v>3564</v>
      </c>
      <c r="N530" s="12" t="s">
        <v>3767</v>
      </c>
      <c r="O530" s="1"/>
      <c r="P530" s="12" t="s">
        <v>3768</v>
      </c>
      <c r="Q530" s="13"/>
      <c r="R530" s="1"/>
    </row>
    <row r="531">
      <c r="A531" s="2">
        <v>9347.0</v>
      </c>
      <c r="B531" s="1" t="s">
        <v>3769</v>
      </c>
      <c r="C531" s="1" t="s">
        <v>207</v>
      </c>
      <c r="D531" s="1" t="s">
        <v>384</v>
      </c>
      <c r="E531" s="1" t="s">
        <v>385</v>
      </c>
      <c r="F531" s="1"/>
      <c r="G531" s="12" t="s">
        <v>48</v>
      </c>
      <c r="H531" s="1"/>
      <c r="I531" s="1" t="s">
        <v>1660</v>
      </c>
      <c r="J531" s="1"/>
      <c r="K531" s="12" t="s">
        <v>3770</v>
      </c>
      <c r="L531" s="1"/>
      <c r="M531" s="1" t="s">
        <v>3771</v>
      </c>
      <c r="N531" s="12" t="s">
        <v>3772</v>
      </c>
      <c r="O531" s="1"/>
      <c r="P531" s="12" t="s">
        <v>3773</v>
      </c>
      <c r="Q531" s="13"/>
      <c r="R531" s="1"/>
    </row>
    <row r="532">
      <c r="A532" s="2">
        <v>9349.0</v>
      </c>
      <c r="B532" s="1" t="s">
        <v>3774</v>
      </c>
      <c r="C532" s="1" t="s">
        <v>17</v>
      </c>
      <c r="D532" s="1" t="s">
        <v>384</v>
      </c>
      <c r="E532" s="1" t="s">
        <v>385</v>
      </c>
      <c r="F532" s="1" t="s">
        <v>20</v>
      </c>
      <c r="G532" s="1" t="s">
        <v>20</v>
      </c>
      <c r="H532" s="1" t="s">
        <v>102</v>
      </c>
      <c r="I532" s="1" t="s">
        <v>1573</v>
      </c>
      <c r="J532" s="1"/>
      <c r="K532" s="1" t="s">
        <v>3775</v>
      </c>
      <c r="L532" s="1" t="s">
        <v>23</v>
      </c>
      <c r="M532" s="1" t="s">
        <v>3776</v>
      </c>
      <c r="N532" s="12" t="s">
        <v>3777</v>
      </c>
      <c r="O532" s="1"/>
      <c r="P532" s="12" t="s">
        <v>3778</v>
      </c>
      <c r="Q532" s="13"/>
      <c r="R532" s="1"/>
    </row>
    <row r="533">
      <c r="A533" s="2">
        <v>9432.0</v>
      </c>
      <c r="B533" s="1" t="s">
        <v>3779</v>
      </c>
      <c r="C533" s="1" t="s">
        <v>207</v>
      </c>
      <c r="D533" s="1" t="s">
        <v>384</v>
      </c>
      <c r="E533" s="1" t="s">
        <v>385</v>
      </c>
      <c r="F533" s="1"/>
      <c r="G533" s="1" t="s">
        <v>107</v>
      </c>
      <c r="H533" s="1" t="s">
        <v>60</v>
      </c>
      <c r="I533" s="1" t="s">
        <v>1660</v>
      </c>
      <c r="J533" s="1"/>
      <c r="K533" s="1"/>
      <c r="L533" s="1" t="s">
        <v>124</v>
      </c>
      <c r="M533" s="1" t="s">
        <v>3780</v>
      </c>
      <c r="N533" s="12" t="s">
        <v>3781</v>
      </c>
      <c r="O533" s="1"/>
      <c r="P533" s="12" t="s">
        <v>3782</v>
      </c>
      <c r="Q533" s="13"/>
      <c r="R533" s="1"/>
    </row>
    <row r="534">
      <c r="A534" s="2">
        <v>9745.0</v>
      </c>
      <c r="B534" s="1" t="s">
        <v>1767</v>
      </c>
      <c r="C534" s="1" t="s">
        <v>207</v>
      </c>
      <c r="D534" s="1" t="s">
        <v>384</v>
      </c>
      <c r="E534" s="1" t="s">
        <v>385</v>
      </c>
      <c r="F534" s="1"/>
      <c r="G534" s="1" t="s">
        <v>48</v>
      </c>
      <c r="H534" s="1" t="s">
        <v>153</v>
      </c>
      <c r="I534" s="1" t="s">
        <v>2265</v>
      </c>
      <c r="J534" s="1"/>
      <c r="K534" s="1" t="s">
        <v>877</v>
      </c>
      <c r="L534" s="1" t="s">
        <v>1768</v>
      </c>
      <c r="M534" s="1" t="s">
        <v>1769</v>
      </c>
      <c r="N534" s="12" t="s">
        <v>1770</v>
      </c>
      <c r="O534" s="1"/>
      <c r="P534" s="12" t="s">
        <v>1771</v>
      </c>
      <c r="Q534" s="13"/>
      <c r="R534" s="1"/>
    </row>
    <row r="535">
      <c r="A535" s="2">
        <v>9971.0</v>
      </c>
      <c r="B535" s="1" t="s">
        <v>3783</v>
      </c>
      <c r="C535" s="1" t="s">
        <v>17</v>
      </c>
      <c r="D535" s="1" t="s">
        <v>384</v>
      </c>
      <c r="E535" s="1" t="s">
        <v>385</v>
      </c>
      <c r="F535" s="1"/>
      <c r="G535" s="1" t="s">
        <v>20</v>
      </c>
      <c r="H535" s="1" t="s">
        <v>139</v>
      </c>
      <c r="I535" s="1" t="s">
        <v>554</v>
      </c>
      <c r="J535" s="1"/>
      <c r="K535" s="1" t="s">
        <v>1445</v>
      </c>
      <c r="L535" s="1" t="s">
        <v>547</v>
      </c>
      <c r="M535" s="1" t="s">
        <v>3784</v>
      </c>
      <c r="N535" s="12" t="s">
        <v>3785</v>
      </c>
      <c r="O535" s="1"/>
      <c r="P535" s="12" t="s">
        <v>3786</v>
      </c>
      <c r="Q535" s="13"/>
      <c r="R535" s="1"/>
    </row>
    <row r="536">
      <c r="A536" s="2">
        <v>9973.0</v>
      </c>
      <c r="B536" s="1" t="s">
        <v>3787</v>
      </c>
      <c r="C536" s="1" t="s">
        <v>17</v>
      </c>
      <c r="D536" s="1" t="s">
        <v>384</v>
      </c>
      <c r="E536" s="1" t="s">
        <v>385</v>
      </c>
      <c r="F536" s="1"/>
      <c r="G536" s="1" t="s">
        <v>20</v>
      </c>
      <c r="H536" s="1" t="s">
        <v>839</v>
      </c>
      <c r="I536" s="1" t="s">
        <v>509</v>
      </c>
      <c r="J536" s="1"/>
      <c r="K536" s="1" t="s">
        <v>3788</v>
      </c>
      <c r="L536" s="1" t="s">
        <v>1494</v>
      </c>
      <c r="M536" s="12" t="s">
        <v>3789</v>
      </c>
      <c r="N536" s="1"/>
      <c r="O536" s="1" t="s">
        <v>3764</v>
      </c>
      <c r="P536" s="12" t="s">
        <v>3790</v>
      </c>
      <c r="Q536" s="13"/>
      <c r="R536" s="1"/>
    </row>
    <row r="537">
      <c r="A537" s="2">
        <v>9976.0</v>
      </c>
      <c r="B537" s="1" t="s">
        <v>3791</v>
      </c>
      <c r="C537" s="1" t="s">
        <v>17</v>
      </c>
      <c r="D537" s="1" t="s">
        <v>384</v>
      </c>
      <c r="E537" s="1" t="s">
        <v>385</v>
      </c>
      <c r="F537" s="1"/>
      <c r="G537" s="1" t="s">
        <v>20</v>
      </c>
      <c r="H537" s="1" t="s">
        <v>153</v>
      </c>
      <c r="I537" s="1" t="s">
        <v>509</v>
      </c>
      <c r="J537" s="1"/>
      <c r="K537" s="1" t="s">
        <v>3792</v>
      </c>
      <c r="L537" s="1" t="s">
        <v>259</v>
      </c>
      <c r="M537" s="1" t="s">
        <v>3793</v>
      </c>
      <c r="N537" s="12" t="s">
        <v>3794</v>
      </c>
      <c r="O537" s="1"/>
      <c r="P537" s="12" t="s">
        <v>3795</v>
      </c>
      <c r="Q537" s="13"/>
      <c r="R537" s="1"/>
    </row>
    <row r="538" hidden="1">
      <c r="A538" s="2">
        <v>9977.0</v>
      </c>
      <c r="B538" s="1" t="s">
        <v>10142</v>
      </c>
      <c r="C538" s="1" t="s">
        <v>17</v>
      </c>
      <c r="D538" s="1" t="s">
        <v>384</v>
      </c>
      <c r="E538" s="1" t="s">
        <v>385</v>
      </c>
      <c r="F538" s="1"/>
      <c r="G538" s="1" t="s">
        <v>48</v>
      </c>
      <c r="H538" s="1" t="s">
        <v>153</v>
      </c>
      <c r="I538" s="1" t="s">
        <v>509</v>
      </c>
      <c r="J538" s="1"/>
      <c r="K538" s="1"/>
      <c r="L538" s="1" t="s">
        <v>124</v>
      </c>
      <c r="M538" s="1" t="s">
        <v>10143</v>
      </c>
      <c r="N538" s="12" t="s">
        <v>10144</v>
      </c>
      <c r="O538" s="1"/>
      <c r="P538" s="12" t="s">
        <v>10145</v>
      </c>
      <c r="Q538" s="13"/>
      <c r="R538" s="1"/>
    </row>
    <row r="539">
      <c r="A539" s="2">
        <v>10091.0</v>
      </c>
      <c r="B539" s="1" t="s">
        <v>3796</v>
      </c>
      <c r="C539" s="1" t="s">
        <v>17</v>
      </c>
      <c r="D539" s="1" t="s">
        <v>384</v>
      </c>
      <c r="E539" s="1" t="s">
        <v>385</v>
      </c>
      <c r="F539" s="1"/>
      <c r="G539" s="1" t="s">
        <v>20</v>
      </c>
      <c r="H539" s="1" t="s">
        <v>153</v>
      </c>
      <c r="I539" s="1" t="s">
        <v>509</v>
      </c>
      <c r="J539" s="1"/>
      <c r="K539" s="1" t="s">
        <v>215</v>
      </c>
      <c r="L539" s="1" t="s">
        <v>1104</v>
      </c>
      <c r="M539" s="1" t="s">
        <v>3797</v>
      </c>
      <c r="N539" s="12" t="s">
        <v>3798</v>
      </c>
      <c r="O539" s="1"/>
      <c r="P539" s="12" t="s">
        <v>3799</v>
      </c>
      <c r="Q539" s="13"/>
      <c r="R539" s="1"/>
    </row>
    <row r="540" hidden="1">
      <c r="A540" s="2">
        <v>10109.0</v>
      </c>
      <c r="B540" s="1" t="s">
        <v>10146</v>
      </c>
      <c r="C540" s="1" t="s">
        <v>17</v>
      </c>
      <c r="D540" s="1" t="s">
        <v>384</v>
      </c>
      <c r="E540" s="1" t="s">
        <v>385</v>
      </c>
      <c r="F540" s="1"/>
      <c r="G540" s="1" t="s">
        <v>20</v>
      </c>
      <c r="H540" s="1" t="s">
        <v>153</v>
      </c>
      <c r="I540" s="1" t="s">
        <v>1573</v>
      </c>
      <c r="J540" s="1"/>
      <c r="K540" s="1" t="s">
        <v>1445</v>
      </c>
      <c r="L540" s="1" t="s">
        <v>23</v>
      </c>
      <c r="M540" s="1" t="s">
        <v>10147</v>
      </c>
      <c r="N540" s="1" t="s">
        <v>10148</v>
      </c>
      <c r="O540" s="1" t="s">
        <v>3769</v>
      </c>
      <c r="P540" s="12" t="s">
        <v>10149</v>
      </c>
      <c r="Q540" s="13"/>
      <c r="R540" s="1"/>
    </row>
    <row r="541">
      <c r="A541" s="2">
        <v>10131.0</v>
      </c>
      <c r="B541" s="1" t="s">
        <v>3800</v>
      </c>
      <c r="C541" s="1" t="s">
        <v>17</v>
      </c>
      <c r="D541" s="1" t="s">
        <v>384</v>
      </c>
      <c r="E541" s="1" t="s">
        <v>385</v>
      </c>
      <c r="F541" s="1"/>
      <c r="G541" s="1" t="s">
        <v>20</v>
      </c>
      <c r="H541" s="1" t="s">
        <v>77</v>
      </c>
      <c r="I541" s="1" t="s">
        <v>1573</v>
      </c>
      <c r="J541" s="1"/>
      <c r="K541" s="1" t="s">
        <v>3801</v>
      </c>
      <c r="L541" s="1" t="s">
        <v>1104</v>
      </c>
      <c r="M541" s="1" t="s">
        <v>3802</v>
      </c>
      <c r="N541" s="1" t="s">
        <v>3803</v>
      </c>
      <c r="O541" s="1" t="s">
        <v>3769</v>
      </c>
      <c r="P541" s="12" t="s">
        <v>3804</v>
      </c>
      <c r="Q541" s="13"/>
      <c r="R541" s="1"/>
    </row>
    <row r="542" hidden="1">
      <c r="A542" s="2">
        <v>10132.0</v>
      </c>
      <c r="B542" s="1" t="s">
        <v>10150</v>
      </c>
      <c r="C542" s="1" t="s">
        <v>17</v>
      </c>
      <c r="D542" s="1" t="s">
        <v>384</v>
      </c>
      <c r="E542" s="1" t="s">
        <v>385</v>
      </c>
      <c r="F542" s="1"/>
      <c r="G542" s="1" t="s">
        <v>1604</v>
      </c>
      <c r="H542" s="1" t="s">
        <v>561</v>
      </c>
      <c r="I542" s="1" t="s">
        <v>995</v>
      </c>
      <c r="J542" s="1"/>
      <c r="K542" s="1" t="s">
        <v>1814</v>
      </c>
      <c r="L542" s="1" t="s">
        <v>10151</v>
      </c>
      <c r="M542" s="1" t="s">
        <v>10152</v>
      </c>
      <c r="N542" s="12" t="s">
        <v>10153</v>
      </c>
      <c r="O542" s="1"/>
      <c r="P542" s="12" t="s">
        <v>10154</v>
      </c>
      <c r="Q542" s="13"/>
      <c r="R542" s="1"/>
    </row>
    <row r="543">
      <c r="A543" s="2">
        <v>10133.0</v>
      </c>
      <c r="B543" s="1" t="s">
        <v>3805</v>
      </c>
      <c r="C543" s="1" t="s">
        <v>17</v>
      </c>
      <c r="D543" s="1" t="s">
        <v>384</v>
      </c>
      <c r="E543" s="1" t="s">
        <v>385</v>
      </c>
      <c r="F543" s="1"/>
      <c r="G543" s="1" t="s">
        <v>20</v>
      </c>
      <c r="H543" s="1" t="s">
        <v>3806</v>
      </c>
      <c r="I543" s="1" t="s">
        <v>28</v>
      </c>
      <c r="J543" s="1"/>
      <c r="K543" s="1" t="s">
        <v>215</v>
      </c>
      <c r="L543" s="1" t="s">
        <v>3170</v>
      </c>
      <c r="M543" s="1" t="s">
        <v>3807</v>
      </c>
      <c r="N543" s="1" t="s">
        <v>3808</v>
      </c>
      <c r="O543" s="1" t="s">
        <v>3809</v>
      </c>
      <c r="P543" s="12" t="s">
        <v>3810</v>
      </c>
      <c r="Q543" s="13"/>
      <c r="R543" s="1"/>
    </row>
    <row r="544">
      <c r="A544" s="2">
        <v>10134.0</v>
      </c>
      <c r="B544" s="1" t="s">
        <v>3809</v>
      </c>
      <c r="C544" s="1" t="s">
        <v>207</v>
      </c>
      <c r="D544" s="1" t="s">
        <v>384</v>
      </c>
      <c r="E544" s="1" t="s">
        <v>385</v>
      </c>
      <c r="F544" s="1"/>
      <c r="G544" s="1" t="s">
        <v>20</v>
      </c>
      <c r="H544" s="1" t="s">
        <v>3811</v>
      </c>
      <c r="I544" s="1" t="s">
        <v>995</v>
      </c>
      <c r="J544" s="1"/>
      <c r="K544" s="1" t="s">
        <v>215</v>
      </c>
      <c r="L544" s="1" t="s">
        <v>3170</v>
      </c>
      <c r="M544" s="1" t="s">
        <v>3812</v>
      </c>
      <c r="N544" s="12" t="s">
        <v>3813</v>
      </c>
      <c r="O544" s="1"/>
      <c r="P544" s="12" t="s">
        <v>3814</v>
      </c>
      <c r="Q544" s="13"/>
      <c r="R544" s="1"/>
    </row>
    <row r="545">
      <c r="A545" s="2">
        <v>10425.0</v>
      </c>
      <c r="B545" s="1" t="s">
        <v>1772</v>
      </c>
      <c r="C545" s="1" t="s">
        <v>17</v>
      </c>
      <c r="D545" s="1" t="s">
        <v>1773</v>
      </c>
      <c r="E545" s="1" t="s">
        <v>1774</v>
      </c>
      <c r="F545" s="1"/>
      <c r="G545" s="1" t="s">
        <v>592</v>
      </c>
      <c r="H545" s="1" t="s">
        <v>1065</v>
      </c>
      <c r="I545" s="12" t="s">
        <v>3815</v>
      </c>
      <c r="J545" s="1"/>
      <c r="K545" s="1"/>
      <c r="L545" s="1" t="s">
        <v>124</v>
      </c>
      <c r="M545" s="1" t="s">
        <v>1775</v>
      </c>
      <c r="N545" s="12" t="s">
        <v>1776</v>
      </c>
      <c r="O545" s="1"/>
      <c r="P545" s="12" t="s">
        <v>1777</v>
      </c>
      <c r="Q545" s="13"/>
      <c r="R545" s="1"/>
    </row>
    <row r="546">
      <c r="A546" s="2">
        <v>10426.0</v>
      </c>
      <c r="B546" s="1" t="s">
        <v>3816</v>
      </c>
      <c r="C546" s="1" t="s">
        <v>17</v>
      </c>
      <c r="D546" s="1" t="s">
        <v>1773</v>
      </c>
      <c r="E546" s="1" t="s">
        <v>1774</v>
      </c>
      <c r="F546" s="1"/>
      <c r="G546" s="1" t="s">
        <v>48</v>
      </c>
      <c r="H546" s="1" t="s">
        <v>122</v>
      </c>
      <c r="I546" s="1" t="s">
        <v>28</v>
      </c>
      <c r="J546" s="1"/>
      <c r="K546" s="1"/>
      <c r="L546" s="1" t="s">
        <v>124</v>
      </c>
      <c r="M546" s="12" t="s">
        <v>3817</v>
      </c>
      <c r="N546" s="1"/>
      <c r="O546" s="1"/>
      <c r="P546" s="12" t="s">
        <v>3818</v>
      </c>
      <c r="Q546" s="13"/>
      <c r="R546" s="1"/>
    </row>
    <row r="547">
      <c r="A547" s="2">
        <v>4378.0</v>
      </c>
      <c r="B547" s="1" t="s">
        <v>389</v>
      </c>
      <c r="C547" s="1" t="s">
        <v>17</v>
      </c>
      <c r="D547" s="1" t="s">
        <v>390</v>
      </c>
      <c r="E547" s="1" t="s">
        <v>391</v>
      </c>
      <c r="F547" s="1"/>
      <c r="G547" s="1" t="s">
        <v>107</v>
      </c>
      <c r="H547" s="1" t="s">
        <v>196</v>
      </c>
      <c r="I547" s="12" t="s">
        <v>2284</v>
      </c>
      <c r="J547" s="1"/>
      <c r="K547" s="1" t="s">
        <v>392</v>
      </c>
      <c r="L547" s="1" t="s">
        <v>393</v>
      </c>
      <c r="M547" s="1" t="s">
        <v>394</v>
      </c>
      <c r="N547" s="12" t="s">
        <v>395</v>
      </c>
      <c r="O547" s="1"/>
      <c r="P547" s="12" t="s">
        <v>396</v>
      </c>
      <c r="Q547" s="13"/>
      <c r="R547" s="1"/>
    </row>
    <row r="548">
      <c r="A548" s="2">
        <v>4381.0</v>
      </c>
      <c r="B548" s="1" t="s">
        <v>397</v>
      </c>
      <c r="C548" s="1" t="s">
        <v>17</v>
      </c>
      <c r="D548" s="1" t="s">
        <v>390</v>
      </c>
      <c r="E548" s="1" t="s">
        <v>391</v>
      </c>
      <c r="F548" s="1"/>
      <c r="G548" s="1" t="s">
        <v>20</v>
      </c>
      <c r="H548" s="1" t="s">
        <v>153</v>
      </c>
      <c r="I548" s="12" t="s">
        <v>2284</v>
      </c>
      <c r="J548" s="1"/>
      <c r="K548" s="1" t="s">
        <v>169</v>
      </c>
      <c r="L548" s="1" t="s">
        <v>314</v>
      </c>
      <c r="M548" s="1" t="s">
        <v>398</v>
      </c>
      <c r="N548" s="12" t="s">
        <v>399</v>
      </c>
      <c r="O548" s="1"/>
      <c r="P548" s="12" t="s">
        <v>400</v>
      </c>
      <c r="Q548" s="13"/>
      <c r="R548" s="1"/>
    </row>
    <row r="549">
      <c r="A549" s="2">
        <v>4382.0</v>
      </c>
      <c r="B549" s="1" t="s">
        <v>3819</v>
      </c>
      <c r="C549" s="1" t="s">
        <v>207</v>
      </c>
      <c r="D549" s="1" t="s">
        <v>390</v>
      </c>
      <c r="E549" s="1" t="s">
        <v>391</v>
      </c>
      <c r="F549" s="1"/>
      <c r="G549" s="1" t="s">
        <v>20</v>
      </c>
      <c r="H549" s="1" t="s">
        <v>196</v>
      </c>
      <c r="I549" s="1" t="s">
        <v>1660</v>
      </c>
      <c r="J549" s="1"/>
      <c r="K549" s="1" t="s">
        <v>169</v>
      </c>
      <c r="L549" s="1" t="s">
        <v>314</v>
      </c>
      <c r="M549" s="1" t="s">
        <v>3820</v>
      </c>
      <c r="N549" s="12" t="s">
        <v>3821</v>
      </c>
      <c r="O549" s="1"/>
      <c r="P549" s="12" t="s">
        <v>3822</v>
      </c>
      <c r="Q549" s="13"/>
      <c r="R549" s="1"/>
    </row>
    <row r="550">
      <c r="A550" s="2">
        <v>4383.0</v>
      </c>
      <c r="B550" s="1" t="s">
        <v>401</v>
      </c>
      <c r="C550" s="1" t="s">
        <v>17</v>
      </c>
      <c r="D550" s="1" t="s">
        <v>390</v>
      </c>
      <c r="E550" s="1" t="s">
        <v>391</v>
      </c>
      <c r="F550" s="1"/>
      <c r="G550" s="1" t="s">
        <v>20</v>
      </c>
      <c r="H550" s="1" t="s">
        <v>196</v>
      </c>
      <c r="I550" s="12" t="s">
        <v>2284</v>
      </c>
      <c r="J550" s="1"/>
      <c r="K550" s="1" t="s">
        <v>169</v>
      </c>
      <c r="L550" s="1" t="s">
        <v>23</v>
      </c>
      <c r="M550" s="1" t="s">
        <v>402</v>
      </c>
      <c r="N550" s="12" t="s">
        <v>403</v>
      </c>
      <c r="O550" s="1"/>
      <c r="P550" s="12" t="s">
        <v>404</v>
      </c>
      <c r="Q550" s="13"/>
      <c r="R550" s="1"/>
    </row>
    <row r="551">
      <c r="A551" s="2">
        <v>4913.0</v>
      </c>
      <c r="B551" s="1" t="s">
        <v>405</v>
      </c>
      <c r="C551" s="1" t="s">
        <v>17</v>
      </c>
      <c r="D551" s="1" t="s">
        <v>390</v>
      </c>
      <c r="E551" s="1" t="s">
        <v>391</v>
      </c>
      <c r="F551" s="1"/>
      <c r="G551" s="1" t="s">
        <v>20</v>
      </c>
      <c r="H551" s="1" t="s">
        <v>153</v>
      </c>
      <c r="I551" s="12" t="s">
        <v>2284</v>
      </c>
      <c r="J551" s="1"/>
      <c r="K551" s="1" t="s">
        <v>227</v>
      </c>
      <c r="L551" s="1" t="s">
        <v>406</v>
      </c>
      <c r="M551" s="1" t="s">
        <v>407</v>
      </c>
      <c r="N551" s="12" t="s">
        <v>408</v>
      </c>
      <c r="O551" s="1"/>
      <c r="P551" s="12" t="s">
        <v>409</v>
      </c>
      <c r="Q551" s="13"/>
      <c r="R551" s="1"/>
    </row>
    <row r="552">
      <c r="A552" s="2">
        <v>4914.0</v>
      </c>
      <c r="B552" s="1" t="s">
        <v>410</v>
      </c>
      <c r="C552" s="1" t="s">
        <v>17</v>
      </c>
      <c r="D552" s="1" t="s">
        <v>390</v>
      </c>
      <c r="E552" s="1" t="s">
        <v>391</v>
      </c>
      <c r="F552" s="1"/>
      <c r="G552" s="1" t="s">
        <v>20</v>
      </c>
      <c r="H552" s="1" t="s">
        <v>196</v>
      </c>
      <c r="I552" s="12" t="s">
        <v>2284</v>
      </c>
      <c r="J552" s="1"/>
      <c r="K552" s="1" t="s">
        <v>227</v>
      </c>
      <c r="L552" s="1" t="s">
        <v>411</v>
      </c>
      <c r="M552" s="1" t="s">
        <v>412</v>
      </c>
      <c r="N552" s="12" t="s">
        <v>413</v>
      </c>
      <c r="O552" s="1"/>
      <c r="P552" s="12" t="s">
        <v>414</v>
      </c>
      <c r="Q552" s="13"/>
      <c r="R552" s="1"/>
    </row>
    <row r="553">
      <c r="A553" s="2">
        <v>4951.0</v>
      </c>
      <c r="B553" s="1" t="s">
        <v>3823</v>
      </c>
      <c r="C553" s="1" t="s">
        <v>207</v>
      </c>
      <c r="D553" s="1" t="s">
        <v>390</v>
      </c>
      <c r="E553" s="1" t="s">
        <v>391</v>
      </c>
      <c r="F553" s="1"/>
      <c r="G553" s="1" t="s">
        <v>48</v>
      </c>
      <c r="H553" s="1" t="s">
        <v>196</v>
      </c>
      <c r="I553" s="1" t="s">
        <v>1660</v>
      </c>
      <c r="J553" s="1"/>
      <c r="K553" s="1" t="s">
        <v>3824</v>
      </c>
      <c r="L553" s="1" t="s">
        <v>2661</v>
      </c>
      <c r="M553" s="1" t="s">
        <v>3825</v>
      </c>
      <c r="N553" s="12" t="s">
        <v>3826</v>
      </c>
      <c r="O553" s="1"/>
      <c r="P553" s="12" t="s">
        <v>3827</v>
      </c>
      <c r="Q553" s="13"/>
      <c r="R553" s="1"/>
    </row>
    <row r="554">
      <c r="A554" s="2">
        <v>10304.0</v>
      </c>
      <c r="B554" s="1" t="s">
        <v>3828</v>
      </c>
      <c r="C554" s="1" t="s">
        <v>17</v>
      </c>
      <c r="D554" s="1" t="s">
        <v>390</v>
      </c>
      <c r="E554" s="1" t="s">
        <v>391</v>
      </c>
      <c r="F554" s="1"/>
      <c r="G554" s="1" t="s">
        <v>20</v>
      </c>
      <c r="H554" s="1" t="s">
        <v>3829</v>
      </c>
      <c r="I554" s="1" t="s">
        <v>509</v>
      </c>
      <c r="J554" s="1"/>
      <c r="K554" s="1" t="s">
        <v>3830</v>
      </c>
      <c r="L554" s="1" t="s">
        <v>259</v>
      </c>
      <c r="M554" s="1" t="s">
        <v>3831</v>
      </c>
      <c r="N554" s="12" t="s">
        <v>3832</v>
      </c>
      <c r="O554" s="1"/>
      <c r="P554" s="12" t="s">
        <v>3833</v>
      </c>
      <c r="Q554" s="13"/>
      <c r="R554" s="1"/>
    </row>
    <row r="555">
      <c r="A555" s="2">
        <v>10305.0</v>
      </c>
      <c r="B555" s="1" t="s">
        <v>3834</v>
      </c>
      <c r="C555" s="1" t="s">
        <v>17</v>
      </c>
      <c r="D555" s="1" t="s">
        <v>390</v>
      </c>
      <c r="E555" s="1" t="s">
        <v>391</v>
      </c>
      <c r="F555" s="1"/>
      <c r="G555" s="1" t="s">
        <v>48</v>
      </c>
      <c r="H555" s="1" t="s">
        <v>721</v>
      </c>
      <c r="I555" s="1" t="s">
        <v>509</v>
      </c>
      <c r="J555" s="1"/>
      <c r="K555" s="1" t="s">
        <v>3835</v>
      </c>
      <c r="L555" s="1" t="s">
        <v>3836</v>
      </c>
      <c r="M555" s="1" t="s">
        <v>3837</v>
      </c>
      <c r="N555" s="12" t="s">
        <v>3838</v>
      </c>
      <c r="O555" s="1"/>
      <c r="P555" s="12" t="s">
        <v>3839</v>
      </c>
      <c r="Q555" s="13"/>
      <c r="R555" s="1"/>
    </row>
    <row r="556">
      <c r="A556" s="2">
        <v>8634.0</v>
      </c>
      <c r="B556" s="1" t="s">
        <v>3840</v>
      </c>
      <c r="C556" s="1" t="s">
        <v>17</v>
      </c>
      <c r="D556" s="1" t="s">
        <v>3841</v>
      </c>
      <c r="E556" s="1" t="s">
        <v>3842</v>
      </c>
      <c r="F556" s="1"/>
      <c r="G556" s="12" t="s">
        <v>592</v>
      </c>
      <c r="H556" s="1"/>
      <c r="I556" s="1" t="s">
        <v>554</v>
      </c>
      <c r="J556" s="1"/>
      <c r="K556" s="1" t="s">
        <v>2286</v>
      </c>
      <c r="L556" s="1" t="s">
        <v>3843</v>
      </c>
      <c r="M556" s="1" t="s">
        <v>3844</v>
      </c>
      <c r="N556" s="12" t="s">
        <v>3845</v>
      </c>
      <c r="O556" s="1"/>
      <c r="P556" s="12" t="s">
        <v>3846</v>
      </c>
      <c r="Q556" s="13"/>
      <c r="R556" s="1"/>
    </row>
    <row r="557">
      <c r="A557" s="2">
        <v>8635.0</v>
      </c>
      <c r="B557" s="1" t="s">
        <v>3847</v>
      </c>
      <c r="C557" s="1" t="s">
        <v>17</v>
      </c>
      <c r="D557" s="1" t="s">
        <v>3841</v>
      </c>
      <c r="E557" s="1" t="s">
        <v>3842</v>
      </c>
      <c r="F557" s="1" t="s">
        <v>2112</v>
      </c>
      <c r="G557" s="1" t="s">
        <v>592</v>
      </c>
      <c r="H557" s="1" t="s">
        <v>533</v>
      </c>
      <c r="I557" s="1" t="s">
        <v>554</v>
      </c>
      <c r="J557" s="1" t="s">
        <v>3848</v>
      </c>
      <c r="K557" s="12" t="s">
        <v>3849</v>
      </c>
      <c r="L557" s="1"/>
      <c r="M557" s="12" t="s">
        <v>2498</v>
      </c>
      <c r="N557" s="1"/>
      <c r="O557" s="1"/>
      <c r="P557" s="12" t="s">
        <v>3850</v>
      </c>
      <c r="Q557" s="13"/>
      <c r="R557" s="1"/>
    </row>
    <row r="558" hidden="1">
      <c r="A558" s="2">
        <v>8636.0</v>
      </c>
      <c r="B558" s="1" t="s">
        <v>10155</v>
      </c>
      <c r="C558" s="1" t="s">
        <v>17</v>
      </c>
      <c r="D558" s="1" t="s">
        <v>3841</v>
      </c>
      <c r="E558" s="1" t="s">
        <v>3842</v>
      </c>
      <c r="F558" s="1" t="s">
        <v>1695</v>
      </c>
      <c r="G558" s="1" t="s">
        <v>283</v>
      </c>
      <c r="H558" s="1" t="s">
        <v>669</v>
      </c>
      <c r="I558" s="1" t="s">
        <v>270</v>
      </c>
      <c r="J558" s="1"/>
      <c r="K558" s="1" t="s">
        <v>510</v>
      </c>
      <c r="L558" s="1" t="s">
        <v>259</v>
      </c>
      <c r="M558" s="1" t="s">
        <v>10156</v>
      </c>
      <c r="N558" s="12" t="s">
        <v>10157</v>
      </c>
      <c r="O558" s="1"/>
      <c r="P558" s="12" t="s">
        <v>10158</v>
      </c>
      <c r="Q558" s="13"/>
      <c r="R558" s="1"/>
    </row>
    <row r="559">
      <c r="A559" s="2">
        <v>8637.0</v>
      </c>
      <c r="B559" s="1" t="s">
        <v>3851</v>
      </c>
      <c r="C559" s="1" t="s">
        <v>17</v>
      </c>
      <c r="D559" s="1" t="s">
        <v>3841</v>
      </c>
      <c r="E559" s="1" t="s">
        <v>3842</v>
      </c>
      <c r="F559" s="1"/>
      <c r="G559" s="1" t="s">
        <v>20</v>
      </c>
      <c r="H559" s="1" t="s">
        <v>102</v>
      </c>
      <c r="I559" s="1" t="s">
        <v>270</v>
      </c>
      <c r="J559" s="1"/>
      <c r="K559" s="1" t="s">
        <v>174</v>
      </c>
      <c r="L559" s="1" t="s">
        <v>23</v>
      </c>
      <c r="M559" s="1" t="s">
        <v>3852</v>
      </c>
      <c r="N559" s="12" t="s">
        <v>3853</v>
      </c>
      <c r="O559" s="1"/>
      <c r="P559" s="12" t="s">
        <v>3854</v>
      </c>
      <c r="Q559" s="13"/>
      <c r="R559" s="1"/>
    </row>
    <row r="560">
      <c r="A560" s="2">
        <v>1125.0</v>
      </c>
      <c r="B560" s="1" t="s">
        <v>415</v>
      </c>
      <c r="C560" s="1" t="s">
        <v>17</v>
      </c>
      <c r="D560" s="1" t="s">
        <v>416</v>
      </c>
      <c r="E560" s="1" t="s">
        <v>417</v>
      </c>
      <c r="F560" s="1"/>
      <c r="G560" s="1" t="s">
        <v>20</v>
      </c>
      <c r="H560" s="1" t="s">
        <v>196</v>
      </c>
      <c r="I560" s="12" t="s">
        <v>2284</v>
      </c>
      <c r="J560" s="1"/>
      <c r="K560" s="1" t="s">
        <v>418</v>
      </c>
      <c r="L560" s="1" t="s">
        <v>419</v>
      </c>
      <c r="M560" s="12" t="s">
        <v>420</v>
      </c>
      <c r="N560" s="1"/>
      <c r="O560" s="1"/>
      <c r="P560" s="12" t="s">
        <v>421</v>
      </c>
      <c r="Q560" s="13"/>
      <c r="R560" s="1"/>
    </row>
    <row r="561">
      <c r="A561" s="2">
        <v>1127.0</v>
      </c>
      <c r="B561" s="1" t="s">
        <v>422</v>
      </c>
      <c r="C561" s="1" t="s">
        <v>17</v>
      </c>
      <c r="D561" s="1" t="s">
        <v>416</v>
      </c>
      <c r="E561" s="1" t="s">
        <v>417</v>
      </c>
      <c r="F561" s="1"/>
      <c r="G561" s="1" t="s">
        <v>48</v>
      </c>
      <c r="H561" s="1" t="s">
        <v>196</v>
      </c>
      <c r="I561" s="12" t="s">
        <v>2284</v>
      </c>
      <c r="J561" s="1"/>
      <c r="K561" s="12" t="s">
        <v>34</v>
      </c>
      <c r="L561" s="1"/>
      <c r="M561" s="12" t="s">
        <v>423</v>
      </c>
      <c r="N561" s="1"/>
      <c r="O561" s="1"/>
      <c r="P561" s="12" t="s">
        <v>424</v>
      </c>
      <c r="Q561" s="13"/>
      <c r="R561" s="1"/>
    </row>
    <row r="562" hidden="1">
      <c r="A562" s="2">
        <v>1128.0</v>
      </c>
      <c r="B562" s="1" t="s">
        <v>10159</v>
      </c>
      <c r="C562" s="1" t="s">
        <v>17</v>
      </c>
      <c r="D562" s="1" t="s">
        <v>416</v>
      </c>
      <c r="E562" s="1" t="s">
        <v>417</v>
      </c>
      <c r="F562" s="1"/>
      <c r="G562" s="1" t="s">
        <v>20</v>
      </c>
      <c r="H562" s="1" t="s">
        <v>153</v>
      </c>
      <c r="I562" s="12" t="s">
        <v>2284</v>
      </c>
      <c r="J562" s="1"/>
      <c r="K562" s="1" t="s">
        <v>9285</v>
      </c>
      <c r="L562" s="1" t="s">
        <v>56</v>
      </c>
      <c r="M562" s="1" t="s">
        <v>10160</v>
      </c>
      <c r="N562" s="12" t="s">
        <v>10161</v>
      </c>
      <c r="O562" s="1"/>
      <c r="P562" s="12" t="s">
        <v>10162</v>
      </c>
      <c r="Q562" s="13"/>
      <c r="R562" s="1"/>
    </row>
    <row r="563" hidden="1">
      <c r="A563" s="2">
        <v>1130.0</v>
      </c>
      <c r="B563" s="1" t="s">
        <v>10163</v>
      </c>
      <c r="C563" s="1" t="s">
        <v>17</v>
      </c>
      <c r="D563" s="1" t="s">
        <v>416</v>
      </c>
      <c r="E563" s="1" t="s">
        <v>417</v>
      </c>
      <c r="F563" s="1"/>
      <c r="G563" s="1" t="s">
        <v>20</v>
      </c>
      <c r="H563" s="1" t="s">
        <v>168</v>
      </c>
      <c r="I563" s="1" t="s">
        <v>554</v>
      </c>
      <c r="J563" s="1"/>
      <c r="K563" s="1" t="s">
        <v>1518</v>
      </c>
      <c r="L563" s="1" t="s">
        <v>170</v>
      </c>
      <c r="M563" s="1" t="s">
        <v>641</v>
      </c>
      <c r="N563" s="12" t="s">
        <v>10164</v>
      </c>
      <c r="O563" s="1"/>
      <c r="P563" s="12" t="s">
        <v>10165</v>
      </c>
      <c r="Q563" s="13"/>
      <c r="R563" s="1"/>
    </row>
    <row r="564">
      <c r="A564" s="2">
        <v>1131.0</v>
      </c>
      <c r="B564" s="1" t="s">
        <v>3855</v>
      </c>
      <c r="C564" s="1" t="s">
        <v>207</v>
      </c>
      <c r="D564" s="1" t="s">
        <v>416</v>
      </c>
      <c r="E564" s="1" t="s">
        <v>417</v>
      </c>
      <c r="F564" s="1"/>
      <c r="G564" s="1" t="s">
        <v>20</v>
      </c>
      <c r="H564" s="1" t="s">
        <v>3002</v>
      </c>
      <c r="I564" s="1" t="s">
        <v>1660</v>
      </c>
      <c r="J564" s="1"/>
      <c r="K564" s="1" t="s">
        <v>227</v>
      </c>
      <c r="L564" s="1" t="s">
        <v>3856</v>
      </c>
      <c r="M564" s="12" t="s">
        <v>3857</v>
      </c>
      <c r="N564" s="1"/>
      <c r="O564" s="1"/>
      <c r="P564" s="12" t="s">
        <v>3858</v>
      </c>
      <c r="Q564" s="13"/>
      <c r="R564" s="1"/>
    </row>
    <row r="565">
      <c r="A565" s="2">
        <v>1132.0</v>
      </c>
      <c r="B565" s="1" t="s">
        <v>3859</v>
      </c>
      <c r="C565" s="1" t="s">
        <v>207</v>
      </c>
      <c r="D565" s="1" t="s">
        <v>416</v>
      </c>
      <c r="E565" s="1" t="s">
        <v>417</v>
      </c>
      <c r="F565" s="1"/>
      <c r="G565" s="1" t="s">
        <v>20</v>
      </c>
      <c r="H565" s="1" t="s">
        <v>3860</v>
      </c>
      <c r="I565" s="1" t="s">
        <v>1660</v>
      </c>
      <c r="J565" s="1"/>
      <c r="K565" s="1" t="s">
        <v>1121</v>
      </c>
      <c r="L565" s="1" t="s">
        <v>72</v>
      </c>
      <c r="M565" s="1" t="s">
        <v>3861</v>
      </c>
      <c r="N565" s="12" t="s">
        <v>3862</v>
      </c>
      <c r="O565" s="1"/>
      <c r="P565" s="12" t="s">
        <v>3863</v>
      </c>
      <c r="Q565" s="13"/>
      <c r="R565" s="1"/>
    </row>
    <row r="566">
      <c r="A566" s="2">
        <v>1133.0</v>
      </c>
      <c r="B566" s="1" t="s">
        <v>3864</v>
      </c>
      <c r="C566" s="1" t="s">
        <v>207</v>
      </c>
      <c r="D566" s="1" t="s">
        <v>416</v>
      </c>
      <c r="E566" s="1" t="s">
        <v>417</v>
      </c>
      <c r="F566" s="1"/>
      <c r="G566" s="1" t="s">
        <v>20</v>
      </c>
      <c r="H566" s="1"/>
      <c r="I566" s="1" t="s">
        <v>1660</v>
      </c>
      <c r="J566" s="1"/>
      <c r="K566" s="1" t="s">
        <v>174</v>
      </c>
      <c r="L566" s="1" t="s">
        <v>419</v>
      </c>
      <c r="M566" s="12" t="s">
        <v>3865</v>
      </c>
      <c r="N566" s="1"/>
      <c r="O566" s="1"/>
      <c r="P566" s="12" t="s">
        <v>3866</v>
      </c>
      <c r="Q566" s="13"/>
      <c r="R566" s="1"/>
    </row>
    <row r="567">
      <c r="A567" s="2">
        <v>2013.0</v>
      </c>
      <c r="B567" s="1" t="s">
        <v>3867</v>
      </c>
      <c r="C567" s="1" t="s">
        <v>17</v>
      </c>
      <c r="D567" s="1" t="s">
        <v>416</v>
      </c>
      <c r="E567" s="1" t="s">
        <v>417</v>
      </c>
      <c r="F567" s="1"/>
      <c r="G567" s="1" t="s">
        <v>20</v>
      </c>
      <c r="H567" s="1" t="s">
        <v>77</v>
      </c>
      <c r="I567" s="1" t="s">
        <v>554</v>
      </c>
      <c r="J567" s="1"/>
      <c r="K567" s="1" t="s">
        <v>131</v>
      </c>
      <c r="L567" s="1" t="s">
        <v>170</v>
      </c>
      <c r="M567" s="1" t="s">
        <v>1086</v>
      </c>
      <c r="N567" s="12" t="s">
        <v>3868</v>
      </c>
      <c r="O567" s="1"/>
      <c r="P567" s="12" t="s">
        <v>3869</v>
      </c>
      <c r="Q567" s="13"/>
      <c r="R567" s="1"/>
    </row>
    <row r="568">
      <c r="A568" s="2">
        <v>2061.0</v>
      </c>
      <c r="B568" s="1" t="s">
        <v>3870</v>
      </c>
      <c r="C568" s="1" t="s">
        <v>207</v>
      </c>
      <c r="D568" s="1" t="s">
        <v>416</v>
      </c>
      <c r="E568" s="1" t="s">
        <v>417</v>
      </c>
      <c r="F568" s="1"/>
      <c r="G568" s="1" t="s">
        <v>20</v>
      </c>
      <c r="H568" s="1" t="s">
        <v>222</v>
      </c>
      <c r="I568" s="1" t="s">
        <v>1660</v>
      </c>
      <c r="J568" s="1"/>
      <c r="K568" s="1" t="s">
        <v>3871</v>
      </c>
      <c r="L568" s="1" t="s">
        <v>3872</v>
      </c>
      <c r="M568" s="1" t="s">
        <v>3873</v>
      </c>
      <c r="N568" s="12" t="s">
        <v>3874</v>
      </c>
      <c r="O568" s="1"/>
      <c r="P568" s="12" t="s">
        <v>3875</v>
      </c>
      <c r="Q568" s="13"/>
      <c r="R568" s="1"/>
    </row>
    <row r="569">
      <c r="A569" s="2">
        <v>8651.0</v>
      </c>
      <c r="B569" s="1" t="s">
        <v>425</v>
      </c>
      <c r="C569" s="1" t="s">
        <v>17</v>
      </c>
      <c r="D569" s="1" t="s">
        <v>416</v>
      </c>
      <c r="E569" s="1" t="s">
        <v>417</v>
      </c>
      <c r="F569" s="1"/>
      <c r="G569" s="12" t="s">
        <v>48</v>
      </c>
      <c r="H569" s="1"/>
      <c r="I569" s="12" t="s">
        <v>2284</v>
      </c>
      <c r="J569" s="1"/>
      <c r="K569" s="1" t="s">
        <v>34</v>
      </c>
      <c r="L569" s="1" t="s">
        <v>124</v>
      </c>
      <c r="M569" s="1" t="s">
        <v>426</v>
      </c>
      <c r="N569" s="12" t="s">
        <v>427</v>
      </c>
      <c r="O569" s="1"/>
      <c r="P569" s="12" t="s">
        <v>428</v>
      </c>
      <c r="Q569" s="13"/>
      <c r="R569" s="1"/>
    </row>
    <row r="570">
      <c r="A570" s="2">
        <v>8656.0</v>
      </c>
      <c r="B570" s="1" t="s">
        <v>429</v>
      </c>
      <c r="C570" s="1" t="s">
        <v>17</v>
      </c>
      <c r="D570" s="1" t="s">
        <v>416</v>
      </c>
      <c r="E570" s="1" t="s">
        <v>417</v>
      </c>
      <c r="F570" s="1"/>
      <c r="G570" s="1" t="s">
        <v>20</v>
      </c>
      <c r="H570" s="1" t="s">
        <v>102</v>
      </c>
      <c r="I570" s="12" t="s">
        <v>2885</v>
      </c>
      <c r="J570" s="1"/>
      <c r="K570" s="1" t="s">
        <v>227</v>
      </c>
      <c r="L570" s="1" t="s">
        <v>327</v>
      </c>
      <c r="M570" s="12" t="s">
        <v>430</v>
      </c>
      <c r="N570" s="1"/>
      <c r="O570" s="1"/>
      <c r="P570" s="12" t="s">
        <v>431</v>
      </c>
      <c r="Q570" s="13"/>
      <c r="R570" s="1"/>
    </row>
    <row r="571">
      <c r="A571" s="2">
        <v>8661.0</v>
      </c>
      <c r="B571" s="1" t="s">
        <v>3876</v>
      </c>
      <c r="C571" s="1" t="s">
        <v>17</v>
      </c>
      <c r="D571" s="1" t="s">
        <v>416</v>
      </c>
      <c r="E571" s="1" t="s">
        <v>417</v>
      </c>
      <c r="F571" s="1"/>
      <c r="G571" s="1" t="s">
        <v>107</v>
      </c>
      <c r="H571" s="1" t="s">
        <v>2000</v>
      </c>
      <c r="I571" s="1" t="s">
        <v>509</v>
      </c>
      <c r="J571" s="1"/>
      <c r="K571" s="1" t="s">
        <v>107</v>
      </c>
      <c r="L571" s="1" t="s">
        <v>296</v>
      </c>
      <c r="M571" s="12" t="s">
        <v>3877</v>
      </c>
      <c r="N571" s="1"/>
      <c r="O571" s="1"/>
      <c r="P571" s="12" t="s">
        <v>3878</v>
      </c>
      <c r="Q571" s="13"/>
      <c r="R571" s="1"/>
    </row>
    <row r="572">
      <c r="A572" s="2">
        <v>8681.0</v>
      </c>
      <c r="B572" s="1" t="s">
        <v>432</v>
      </c>
      <c r="C572" s="1" t="s">
        <v>17</v>
      </c>
      <c r="D572" s="1" t="s">
        <v>416</v>
      </c>
      <c r="E572" s="1" t="s">
        <v>417</v>
      </c>
      <c r="F572" s="1"/>
      <c r="G572" s="1" t="s">
        <v>48</v>
      </c>
      <c r="H572" s="1" t="s">
        <v>196</v>
      </c>
      <c r="I572" s="12" t="s">
        <v>2284</v>
      </c>
      <c r="J572" s="1"/>
      <c r="K572" s="1" t="s">
        <v>34</v>
      </c>
      <c r="L572" s="1" t="s">
        <v>124</v>
      </c>
      <c r="M572" s="1" t="s">
        <v>433</v>
      </c>
      <c r="N572" s="12" t="s">
        <v>434</v>
      </c>
      <c r="O572" s="1"/>
      <c r="P572" s="12" t="s">
        <v>435</v>
      </c>
      <c r="Q572" s="13"/>
      <c r="R572" s="1"/>
    </row>
    <row r="573" hidden="1">
      <c r="A573" s="2">
        <v>8682.0</v>
      </c>
      <c r="B573" s="1" t="s">
        <v>10166</v>
      </c>
      <c r="C573" s="1" t="s">
        <v>17</v>
      </c>
      <c r="D573" s="1" t="s">
        <v>416</v>
      </c>
      <c r="E573" s="1" t="s">
        <v>417</v>
      </c>
      <c r="F573" s="1"/>
      <c r="G573" s="1" t="s">
        <v>107</v>
      </c>
      <c r="H573" s="1" t="s">
        <v>222</v>
      </c>
      <c r="I573" s="1" t="s">
        <v>270</v>
      </c>
      <c r="J573" s="1"/>
      <c r="K573" s="1" t="s">
        <v>107</v>
      </c>
      <c r="L573" s="1" t="s">
        <v>10167</v>
      </c>
      <c r="M573" s="1" t="s">
        <v>10168</v>
      </c>
      <c r="N573" s="12" t="s">
        <v>10169</v>
      </c>
      <c r="O573" s="1"/>
      <c r="P573" s="12" t="s">
        <v>10170</v>
      </c>
      <c r="Q573" s="13"/>
      <c r="R573" s="1"/>
    </row>
    <row r="574" hidden="1">
      <c r="A574" s="2">
        <v>8696.0</v>
      </c>
      <c r="B574" s="1" t="s">
        <v>10171</v>
      </c>
      <c r="C574" s="1" t="s">
        <v>207</v>
      </c>
      <c r="D574" s="1" t="s">
        <v>416</v>
      </c>
      <c r="E574" s="1" t="s">
        <v>417</v>
      </c>
      <c r="F574" s="1"/>
      <c r="G574" s="1" t="s">
        <v>20</v>
      </c>
      <c r="H574" s="1" t="s">
        <v>181</v>
      </c>
      <c r="I574" s="1" t="s">
        <v>1660</v>
      </c>
      <c r="J574" s="1"/>
      <c r="K574" s="1" t="s">
        <v>215</v>
      </c>
      <c r="L574" s="1" t="s">
        <v>498</v>
      </c>
      <c r="M574" s="1" t="s">
        <v>10172</v>
      </c>
      <c r="N574" s="12" t="s">
        <v>10173</v>
      </c>
      <c r="O574" s="1"/>
      <c r="P574" s="12" t="s">
        <v>10174</v>
      </c>
      <c r="Q574" s="13"/>
      <c r="R574" s="1"/>
    </row>
    <row r="575">
      <c r="A575" s="2">
        <v>8712.0</v>
      </c>
      <c r="B575" s="1" t="s">
        <v>3879</v>
      </c>
      <c r="C575" s="1" t="s">
        <v>17</v>
      </c>
      <c r="D575" s="1" t="s">
        <v>416</v>
      </c>
      <c r="E575" s="1" t="s">
        <v>417</v>
      </c>
      <c r="F575" s="1" t="s">
        <v>107</v>
      </c>
      <c r="G575" s="1" t="s">
        <v>107</v>
      </c>
      <c r="H575" s="1" t="s">
        <v>2016</v>
      </c>
      <c r="I575" s="1" t="s">
        <v>270</v>
      </c>
      <c r="J575" s="1" t="s">
        <v>3880</v>
      </c>
      <c r="K575" s="1" t="s">
        <v>1872</v>
      </c>
      <c r="L575" s="1" t="s">
        <v>3881</v>
      </c>
      <c r="M575" s="1" t="s">
        <v>3882</v>
      </c>
      <c r="N575" s="12" t="s">
        <v>3883</v>
      </c>
      <c r="O575" s="1"/>
      <c r="P575" s="12" t="s">
        <v>3884</v>
      </c>
      <c r="Q575" s="13"/>
      <c r="R575" s="1"/>
    </row>
    <row r="576">
      <c r="A576" s="2">
        <v>9322.0</v>
      </c>
      <c r="B576" s="1" t="s">
        <v>3885</v>
      </c>
      <c r="C576" s="1" t="s">
        <v>17</v>
      </c>
      <c r="D576" s="1" t="s">
        <v>416</v>
      </c>
      <c r="E576" s="1" t="s">
        <v>417</v>
      </c>
      <c r="F576" s="1"/>
      <c r="G576" s="1" t="s">
        <v>107</v>
      </c>
      <c r="H576" s="1" t="s">
        <v>3886</v>
      </c>
      <c r="I576" s="1" t="s">
        <v>270</v>
      </c>
      <c r="J576" s="1"/>
      <c r="K576" s="1" t="s">
        <v>107</v>
      </c>
      <c r="L576" s="1" t="s">
        <v>1622</v>
      </c>
      <c r="M576" s="1" t="s">
        <v>2498</v>
      </c>
      <c r="N576" s="12" t="s">
        <v>3887</v>
      </c>
      <c r="O576" s="1"/>
      <c r="P576" s="12" t="s">
        <v>3888</v>
      </c>
      <c r="Q576" s="13"/>
      <c r="R576" s="1"/>
    </row>
    <row r="577">
      <c r="A577" s="2">
        <v>9324.0</v>
      </c>
      <c r="B577" s="1" t="s">
        <v>436</v>
      </c>
      <c r="C577" s="1" t="s">
        <v>17</v>
      </c>
      <c r="D577" s="1" t="s">
        <v>416</v>
      </c>
      <c r="E577" s="1" t="s">
        <v>417</v>
      </c>
      <c r="F577" s="1"/>
      <c r="G577" s="1" t="s">
        <v>20</v>
      </c>
      <c r="H577" s="1" t="s">
        <v>77</v>
      </c>
      <c r="I577" s="12" t="s">
        <v>2284</v>
      </c>
      <c r="J577" s="1"/>
      <c r="K577" s="12" t="s">
        <v>437</v>
      </c>
      <c r="L577" s="1"/>
      <c r="M577" s="1" t="s">
        <v>438</v>
      </c>
      <c r="N577" s="12" t="s">
        <v>439</v>
      </c>
      <c r="O577" s="1"/>
      <c r="P577" s="12" t="s">
        <v>440</v>
      </c>
      <c r="Q577" s="13"/>
      <c r="R577" s="1"/>
    </row>
    <row r="578" hidden="1">
      <c r="A578" s="2">
        <v>9326.0</v>
      </c>
      <c r="B578" s="1" t="s">
        <v>10175</v>
      </c>
      <c r="C578" s="1" t="s">
        <v>17</v>
      </c>
      <c r="D578" s="1" t="s">
        <v>416</v>
      </c>
      <c r="E578" s="1" t="s">
        <v>417</v>
      </c>
      <c r="F578" s="1"/>
      <c r="G578" s="1" t="s">
        <v>20</v>
      </c>
      <c r="H578" s="1" t="s">
        <v>153</v>
      </c>
      <c r="I578" s="1" t="s">
        <v>28</v>
      </c>
      <c r="J578" s="1"/>
      <c r="K578" s="1" t="s">
        <v>437</v>
      </c>
      <c r="L578" s="1" t="s">
        <v>4882</v>
      </c>
      <c r="M578" s="1" t="s">
        <v>10176</v>
      </c>
      <c r="N578" s="12" t="s">
        <v>10177</v>
      </c>
      <c r="O578" s="1"/>
      <c r="P578" s="12" t="s">
        <v>10178</v>
      </c>
      <c r="Q578" s="13"/>
      <c r="R578" s="1"/>
    </row>
    <row r="579">
      <c r="A579" s="2">
        <v>9330.0</v>
      </c>
      <c r="B579" s="1" t="s">
        <v>3889</v>
      </c>
      <c r="C579" s="1" t="s">
        <v>17</v>
      </c>
      <c r="D579" s="1" t="s">
        <v>416</v>
      </c>
      <c r="E579" s="1" t="s">
        <v>417</v>
      </c>
      <c r="F579" s="1"/>
      <c r="G579" s="1" t="s">
        <v>48</v>
      </c>
      <c r="H579" s="1" t="s">
        <v>196</v>
      </c>
      <c r="I579" s="1" t="s">
        <v>28</v>
      </c>
      <c r="J579" s="1"/>
      <c r="K579" s="12" t="s">
        <v>924</v>
      </c>
      <c r="L579" s="1"/>
      <c r="M579" s="1" t="s">
        <v>433</v>
      </c>
      <c r="N579" s="12" t="s">
        <v>3890</v>
      </c>
      <c r="O579" s="1"/>
      <c r="P579" s="12" t="s">
        <v>3891</v>
      </c>
      <c r="Q579" s="13"/>
      <c r="R579" s="1"/>
    </row>
    <row r="580">
      <c r="A580" s="2">
        <v>9332.0</v>
      </c>
      <c r="B580" s="1" t="s">
        <v>3892</v>
      </c>
      <c r="C580" s="1" t="s">
        <v>17</v>
      </c>
      <c r="D580" s="1" t="s">
        <v>416</v>
      </c>
      <c r="E580" s="1" t="s">
        <v>417</v>
      </c>
      <c r="F580" s="1"/>
      <c r="G580" s="1" t="s">
        <v>48</v>
      </c>
      <c r="H580" s="1" t="s">
        <v>196</v>
      </c>
      <c r="I580" s="1" t="s">
        <v>28</v>
      </c>
      <c r="J580" s="1"/>
      <c r="K580" s="12" t="s">
        <v>3893</v>
      </c>
      <c r="L580" s="1"/>
      <c r="M580" s="1" t="s">
        <v>433</v>
      </c>
      <c r="N580" s="12" t="s">
        <v>3894</v>
      </c>
      <c r="O580" s="1"/>
      <c r="P580" s="12" t="s">
        <v>3895</v>
      </c>
      <c r="Q580" s="13"/>
      <c r="R580" s="1"/>
    </row>
    <row r="581">
      <c r="A581" s="2">
        <v>9334.0</v>
      </c>
      <c r="B581" s="1" t="s">
        <v>3896</v>
      </c>
      <c r="C581" s="1" t="s">
        <v>17</v>
      </c>
      <c r="D581" s="1" t="s">
        <v>416</v>
      </c>
      <c r="E581" s="1" t="s">
        <v>417</v>
      </c>
      <c r="F581" s="1"/>
      <c r="G581" s="1" t="s">
        <v>48</v>
      </c>
      <c r="H581" s="1" t="s">
        <v>196</v>
      </c>
      <c r="I581" s="1" t="s">
        <v>28</v>
      </c>
      <c r="J581" s="1"/>
      <c r="K581" s="12" t="s">
        <v>3893</v>
      </c>
      <c r="L581" s="1"/>
      <c r="M581" s="1" t="s">
        <v>3897</v>
      </c>
      <c r="N581" s="12" t="s">
        <v>3898</v>
      </c>
      <c r="O581" s="1"/>
      <c r="P581" s="12" t="s">
        <v>3899</v>
      </c>
      <c r="Q581" s="13"/>
      <c r="R581" s="1"/>
    </row>
    <row r="582">
      <c r="A582" s="2">
        <v>9338.0</v>
      </c>
      <c r="B582" s="1" t="s">
        <v>3900</v>
      </c>
      <c r="C582" s="1" t="s">
        <v>17</v>
      </c>
      <c r="D582" s="1" t="s">
        <v>416</v>
      </c>
      <c r="E582" s="1" t="s">
        <v>417</v>
      </c>
      <c r="F582" s="1"/>
      <c r="G582" s="12" t="s">
        <v>283</v>
      </c>
      <c r="H582" s="1"/>
      <c r="I582" s="1" t="s">
        <v>28</v>
      </c>
      <c r="J582" s="1"/>
      <c r="K582" s="1" t="s">
        <v>107</v>
      </c>
      <c r="L582" s="1" t="s">
        <v>276</v>
      </c>
      <c r="M582" s="1" t="s">
        <v>3901</v>
      </c>
      <c r="N582" s="12" t="s">
        <v>3902</v>
      </c>
      <c r="O582" s="1"/>
      <c r="P582" s="12" t="s">
        <v>3903</v>
      </c>
      <c r="Q582" s="13"/>
      <c r="R582" s="1"/>
    </row>
    <row r="583">
      <c r="A583" s="2">
        <v>9340.0</v>
      </c>
      <c r="B583" s="1" t="s">
        <v>3904</v>
      </c>
      <c r="C583" s="1" t="s">
        <v>17</v>
      </c>
      <c r="D583" s="1" t="s">
        <v>416</v>
      </c>
      <c r="E583" s="1" t="s">
        <v>417</v>
      </c>
      <c r="F583" s="1"/>
      <c r="G583" s="1" t="s">
        <v>48</v>
      </c>
      <c r="H583" s="1" t="s">
        <v>196</v>
      </c>
      <c r="I583" s="1" t="s">
        <v>28</v>
      </c>
      <c r="J583" s="1"/>
      <c r="K583" s="1" t="s">
        <v>34</v>
      </c>
      <c r="L583" s="1" t="s">
        <v>259</v>
      </c>
      <c r="M583" s="1" t="s">
        <v>3905</v>
      </c>
      <c r="N583" s="12" t="s">
        <v>3906</v>
      </c>
      <c r="O583" s="1"/>
      <c r="P583" s="12" t="s">
        <v>3907</v>
      </c>
      <c r="Q583" s="13"/>
      <c r="R583" s="1"/>
    </row>
    <row r="584" hidden="1">
      <c r="A584" s="2">
        <v>9412.0</v>
      </c>
      <c r="B584" s="1" t="s">
        <v>10179</v>
      </c>
      <c r="C584" s="1" t="s">
        <v>17</v>
      </c>
      <c r="D584" s="1" t="s">
        <v>416</v>
      </c>
      <c r="E584" s="1" t="s">
        <v>417</v>
      </c>
      <c r="F584" s="1"/>
      <c r="G584" s="1" t="s">
        <v>20</v>
      </c>
      <c r="H584" s="1" t="s">
        <v>102</v>
      </c>
      <c r="I584" s="1" t="s">
        <v>554</v>
      </c>
      <c r="J584" s="1"/>
      <c r="K584" s="1"/>
      <c r="L584" s="1" t="s">
        <v>10180</v>
      </c>
      <c r="M584" s="1" t="s">
        <v>1849</v>
      </c>
      <c r="N584" s="12" t="s">
        <v>10181</v>
      </c>
      <c r="O584" s="1"/>
      <c r="P584" s="12" t="s">
        <v>10182</v>
      </c>
      <c r="Q584" s="13"/>
      <c r="R584" s="1"/>
    </row>
    <row r="585" hidden="1">
      <c r="A585" s="2">
        <v>10135.0</v>
      </c>
      <c r="B585" s="1" t="s">
        <v>10183</v>
      </c>
      <c r="C585" s="1" t="s">
        <v>17</v>
      </c>
      <c r="D585" s="1" t="s">
        <v>416</v>
      </c>
      <c r="E585" s="1" t="s">
        <v>417</v>
      </c>
      <c r="F585" s="1"/>
      <c r="G585" s="1" t="s">
        <v>20</v>
      </c>
      <c r="H585" s="1" t="s">
        <v>153</v>
      </c>
      <c r="I585" s="1" t="s">
        <v>1952</v>
      </c>
      <c r="J585" s="1"/>
      <c r="K585" s="1" t="s">
        <v>567</v>
      </c>
      <c r="L585" s="1" t="s">
        <v>1104</v>
      </c>
      <c r="M585" s="1" t="s">
        <v>3278</v>
      </c>
      <c r="N585" s="12" t="s">
        <v>10184</v>
      </c>
      <c r="O585" s="1"/>
      <c r="P585" s="12" t="s">
        <v>10185</v>
      </c>
      <c r="Q585" s="13"/>
      <c r="R585" s="1"/>
    </row>
    <row r="586">
      <c r="A586" s="2">
        <v>10163.0</v>
      </c>
      <c r="B586" s="1" t="s">
        <v>3908</v>
      </c>
      <c r="C586" s="1" t="s">
        <v>17</v>
      </c>
      <c r="D586" s="1" t="s">
        <v>416</v>
      </c>
      <c r="E586" s="1" t="s">
        <v>417</v>
      </c>
      <c r="F586" s="1"/>
      <c r="G586" s="1" t="s">
        <v>20</v>
      </c>
      <c r="H586" s="1" t="s">
        <v>77</v>
      </c>
      <c r="I586" s="1" t="s">
        <v>28</v>
      </c>
      <c r="J586" s="1"/>
      <c r="K586" s="1" t="s">
        <v>360</v>
      </c>
      <c r="L586" s="1" t="s">
        <v>2869</v>
      </c>
      <c r="M586" s="1" t="s">
        <v>3909</v>
      </c>
      <c r="N586" s="12" t="s">
        <v>3910</v>
      </c>
      <c r="O586" s="1"/>
      <c r="P586" s="12" t="s">
        <v>3911</v>
      </c>
      <c r="Q586" s="13"/>
      <c r="R586" s="1"/>
    </row>
    <row r="587">
      <c r="A587" s="2">
        <v>4785.0</v>
      </c>
      <c r="B587" s="1" t="s">
        <v>3912</v>
      </c>
      <c r="C587" s="1" t="s">
        <v>207</v>
      </c>
      <c r="D587" s="1" t="s">
        <v>442</v>
      </c>
      <c r="E587" s="1" t="s">
        <v>443</v>
      </c>
      <c r="F587" s="1"/>
      <c r="G587" s="1" t="s">
        <v>20</v>
      </c>
      <c r="H587" s="1"/>
      <c r="I587" s="1" t="s">
        <v>1660</v>
      </c>
      <c r="J587" s="1"/>
      <c r="K587" s="1" t="s">
        <v>271</v>
      </c>
      <c r="L587" s="1" t="s">
        <v>124</v>
      </c>
      <c r="M587" s="1" t="s">
        <v>3913</v>
      </c>
      <c r="N587" s="12" t="s">
        <v>3914</v>
      </c>
      <c r="O587" s="1"/>
      <c r="P587" s="12" t="s">
        <v>3915</v>
      </c>
      <c r="Q587" s="13"/>
      <c r="R587" s="1"/>
    </row>
    <row r="588">
      <c r="A588" s="2">
        <v>4786.0</v>
      </c>
      <c r="B588" s="1" t="s">
        <v>3916</v>
      </c>
      <c r="C588" s="1" t="s">
        <v>207</v>
      </c>
      <c r="D588" s="1" t="s">
        <v>442</v>
      </c>
      <c r="E588" s="1" t="s">
        <v>443</v>
      </c>
      <c r="F588" s="1" t="s">
        <v>20</v>
      </c>
      <c r="G588" s="1" t="s">
        <v>48</v>
      </c>
      <c r="H588" s="1" t="s">
        <v>49</v>
      </c>
      <c r="I588" s="1" t="s">
        <v>1660</v>
      </c>
      <c r="J588" s="1"/>
      <c r="K588" s="12" t="s">
        <v>3917</v>
      </c>
      <c r="L588" s="1"/>
      <c r="M588" s="1" t="s">
        <v>3918</v>
      </c>
      <c r="N588" s="12" t="s">
        <v>3919</v>
      </c>
      <c r="O588" s="1"/>
      <c r="P588" s="12" t="s">
        <v>3920</v>
      </c>
      <c r="Q588" s="13"/>
      <c r="R588" s="1"/>
    </row>
    <row r="589">
      <c r="A589" s="2">
        <v>4787.0</v>
      </c>
      <c r="B589" s="1" t="s">
        <v>441</v>
      </c>
      <c r="C589" s="1" t="s">
        <v>17</v>
      </c>
      <c r="D589" s="1" t="s">
        <v>442</v>
      </c>
      <c r="E589" s="1" t="s">
        <v>443</v>
      </c>
      <c r="F589" s="1"/>
      <c r="G589" s="1" t="s">
        <v>20</v>
      </c>
      <c r="H589" s="1" t="s">
        <v>102</v>
      </c>
      <c r="I589" s="12" t="s">
        <v>3921</v>
      </c>
      <c r="J589" s="1"/>
      <c r="K589" s="12" t="s">
        <v>444</v>
      </c>
      <c r="L589" s="1"/>
      <c r="M589" s="1" t="s">
        <v>445</v>
      </c>
      <c r="N589" s="12" t="s">
        <v>446</v>
      </c>
      <c r="O589" s="1"/>
      <c r="P589" s="12" t="s">
        <v>447</v>
      </c>
      <c r="Q589" s="13"/>
      <c r="R589" s="1"/>
    </row>
    <row r="590">
      <c r="A590" s="2">
        <v>4788.0</v>
      </c>
      <c r="B590" s="1" t="s">
        <v>3922</v>
      </c>
      <c r="C590" s="1" t="s">
        <v>17</v>
      </c>
      <c r="D590" s="1" t="s">
        <v>442</v>
      </c>
      <c r="E590" s="1" t="s">
        <v>443</v>
      </c>
      <c r="F590" s="1"/>
      <c r="G590" s="1" t="s">
        <v>48</v>
      </c>
      <c r="H590" s="1" t="s">
        <v>790</v>
      </c>
      <c r="I590" s="1" t="s">
        <v>509</v>
      </c>
      <c r="J590" s="1"/>
      <c r="K590" s="12" t="s">
        <v>3917</v>
      </c>
      <c r="L590" s="1"/>
      <c r="M590" s="1" t="s">
        <v>3923</v>
      </c>
      <c r="N590" s="12" t="s">
        <v>3924</v>
      </c>
      <c r="O590" s="1"/>
      <c r="P590" s="12" t="s">
        <v>3925</v>
      </c>
      <c r="Q590" s="13"/>
      <c r="R590" s="1"/>
    </row>
    <row r="591">
      <c r="A591" s="2">
        <v>4789.0</v>
      </c>
      <c r="B591" s="1" t="s">
        <v>3926</v>
      </c>
      <c r="C591" s="1" t="s">
        <v>17</v>
      </c>
      <c r="D591" s="1" t="s">
        <v>442</v>
      </c>
      <c r="E591" s="1" t="s">
        <v>443</v>
      </c>
      <c r="F591" s="1"/>
      <c r="G591" s="1" t="s">
        <v>20</v>
      </c>
      <c r="H591" s="1" t="s">
        <v>153</v>
      </c>
      <c r="I591" s="1" t="s">
        <v>1181</v>
      </c>
      <c r="J591" s="1"/>
      <c r="K591" s="1" t="s">
        <v>1518</v>
      </c>
      <c r="L591" s="1" t="s">
        <v>23</v>
      </c>
      <c r="M591" s="1" t="s">
        <v>1954</v>
      </c>
      <c r="N591" s="12" t="s">
        <v>3927</v>
      </c>
      <c r="O591" s="1"/>
      <c r="P591" s="12" t="s">
        <v>3928</v>
      </c>
      <c r="Q591" s="13"/>
      <c r="R591" s="1"/>
    </row>
    <row r="592">
      <c r="A592" s="2">
        <v>4790.0</v>
      </c>
      <c r="B592" s="1" t="s">
        <v>1970</v>
      </c>
      <c r="C592" s="1" t="s">
        <v>207</v>
      </c>
      <c r="D592" s="1" t="s">
        <v>442</v>
      </c>
      <c r="E592" s="1" t="s">
        <v>443</v>
      </c>
      <c r="F592" s="1"/>
      <c r="G592" s="1" t="s">
        <v>20</v>
      </c>
      <c r="H592" s="1"/>
      <c r="I592" s="1" t="s">
        <v>1660</v>
      </c>
      <c r="J592" s="1"/>
      <c r="K592" s="12" t="s">
        <v>67</v>
      </c>
      <c r="L592" s="1"/>
      <c r="M592" s="1" t="s">
        <v>3929</v>
      </c>
      <c r="N592" s="12" t="s">
        <v>3930</v>
      </c>
      <c r="O592" s="1"/>
      <c r="P592" s="12" t="s">
        <v>3931</v>
      </c>
      <c r="Q592" s="13"/>
      <c r="R592" s="1"/>
    </row>
    <row r="593" hidden="1">
      <c r="A593" s="2">
        <v>4791.0</v>
      </c>
      <c r="B593" s="1" t="s">
        <v>10186</v>
      </c>
      <c r="C593" s="1" t="s">
        <v>207</v>
      </c>
      <c r="D593" s="1" t="s">
        <v>442</v>
      </c>
      <c r="E593" s="1" t="s">
        <v>443</v>
      </c>
      <c r="F593" s="1"/>
      <c r="G593" s="1" t="s">
        <v>20</v>
      </c>
      <c r="H593" s="1" t="s">
        <v>1865</v>
      </c>
      <c r="I593" s="1" t="s">
        <v>1660</v>
      </c>
      <c r="J593" s="1"/>
      <c r="K593" s="1" t="s">
        <v>131</v>
      </c>
      <c r="L593" s="1" t="s">
        <v>498</v>
      </c>
      <c r="M593" s="1" t="s">
        <v>10187</v>
      </c>
      <c r="N593" s="12" t="s">
        <v>10188</v>
      </c>
      <c r="O593" s="1"/>
      <c r="P593" s="12" t="s">
        <v>10189</v>
      </c>
      <c r="Q593" s="13"/>
      <c r="R593" s="1"/>
    </row>
    <row r="594">
      <c r="A594" s="2">
        <v>4792.0</v>
      </c>
      <c r="B594" s="1" t="s">
        <v>3932</v>
      </c>
      <c r="C594" s="1" t="s">
        <v>207</v>
      </c>
      <c r="D594" s="1" t="s">
        <v>442</v>
      </c>
      <c r="E594" s="1" t="s">
        <v>443</v>
      </c>
      <c r="F594" s="1"/>
      <c r="G594" s="1" t="s">
        <v>20</v>
      </c>
      <c r="H594" s="1" t="s">
        <v>222</v>
      </c>
      <c r="I594" s="1" t="s">
        <v>1660</v>
      </c>
      <c r="J594" s="1"/>
      <c r="K594" s="1" t="s">
        <v>223</v>
      </c>
      <c r="L594" s="1" t="s">
        <v>23</v>
      </c>
      <c r="M594" s="1" t="s">
        <v>3933</v>
      </c>
      <c r="N594" s="12" t="s">
        <v>3934</v>
      </c>
      <c r="O594" s="1"/>
      <c r="P594" s="12" t="s">
        <v>3935</v>
      </c>
      <c r="Q594" s="13"/>
      <c r="R594" s="1"/>
    </row>
    <row r="595">
      <c r="A595" s="2">
        <v>4797.0</v>
      </c>
      <c r="B595" s="1" t="s">
        <v>3936</v>
      </c>
      <c r="C595" s="1" t="s">
        <v>207</v>
      </c>
      <c r="D595" s="1" t="s">
        <v>442</v>
      </c>
      <c r="E595" s="1" t="s">
        <v>443</v>
      </c>
      <c r="F595" s="1"/>
      <c r="G595" s="1" t="s">
        <v>20</v>
      </c>
      <c r="H595" s="1"/>
      <c r="I595" s="1" t="s">
        <v>1660</v>
      </c>
      <c r="J595" s="1"/>
      <c r="K595" s="12" t="s">
        <v>163</v>
      </c>
      <c r="L595" s="1"/>
      <c r="M595" s="1" t="s">
        <v>3937</v>
      </c>
      <c r="N595" s="12" t="s">
        <v>3938</v>
      </c>
      <c r="O595" s="1"/>
      <c r="P595" s="12" t="s">
        <v>3939</v>
      </c>
      <c r="Q595" s="13"/>
      <c r="R595" s="1"/>
    </row>
    <row r="596">
      <c r="A596" s="2">
        <v>4798.0</v>
      </c>
      <c r="B596" s="1" t="s">
        <v>3940</v>
      </c>
      <c r="C596" s="1" t="s">
        <v>207</v>
      </c>
      <c r="D596" s="1" t="s">
        <v>442</v>
      </c>
      <c r="E596" s="1" t="s">
        <v>443</v>
      </c>
      <c r="F596" s="1"/>
      <c r="G596" s="1" t="s">
        <v>20</v>
      </c>
      <c r="H596" s="1" t="s">
        <v>139</v>
      </c>
      <c r="I596" s="1" t="s">
        <v>1660</v>
      </c>
      <c r="J596" s="1"/>
      <c r="K596" s="1" t="s">
        <v>3941</v>
      </c>
      <c r="L596" s="1" t="s">
        <v>23</v>
      </c>
      <c r="M596" s="1" t="s">
        <v>3942</v>
      </c>
      <c r="N596" s="12" t="s">
        <v>3943</v>
      </c>
      <c r="O596" s="1"/>
      <c r="P596" s="12" t="s">
        <v>3944</v>
      </c>
      <c r="Q596" s="13"/>
      <c r="R596" s="1"/>
    </row>
    <row r="597">
      <c r="A597" s="2">
        <v>4799.0</v>
      </c>
      <c r="B597" s="1" t="s">
        <v>3945</v>
      </c>
      <c r="C597" s="1" t="s">
        <v>207</v>
      </c>
      <c r="D597" s="1" t="s">
        <v>442</v>
      </c>
      <c r="E597" s="1" t="s">
        <v>443</v>
      </c>
      <c r="F597" s="1"/>
      <c r="G597" s="1" t="s">
        <v>20</v>
      </c>
      <c r="H597" s="1" t="s">
        <v>153</v>
      </c>
      <c r="I597" s="1" t="s">
        <v>1660</v>
      </c>
      <c r="J597" s="1"/>
      <c r="K597" s="1" t="s">
        <v>498</v>
      </c>
      <c r="L597" s="1" t="s">
        <v>170</v>
      </c>
      <c r="M597" s="1" t="s">
        <v>3946</v>
      </c>
      <c r="N597" s="12" t="s">
        <v>3947</v>
      </c>
      <c r="O597" s="1"/>
      <c r="P597" s="12" t="s">
        <v>3948</v>
      </c>
      <c r="Q597" s="13"/>
      <c r="R597" s="1"/>
    </row>
    <row r="598">
      <c r="A598" s="2">
        <v>4800.0</v>
      </c>
      <c r="B598" s="1" t="s">
        <v>3949</v>
      </c>
      <c r="C598" s="1" t="s">
        <v>207</v>
      </c>
      <c r="D598" s="1" t="s">
        <v>442</v>
      </c>
      <c r="E598" s="1" t="s">
        <v>443</v>
      </c>
      <c r="F598" s="1"/>
      <c r="G598" s="1" t="s">
        <v>20</v>
      </c>
      <c r="H598" s="1" t="s">
        <v>153</v>
      </c>
      <c r="I598" s="1" t="s">
        <v>1660</v>
      </c>
      <c r="J598" s="1"/>
      <c r="K598" s="1" t="s">
        <v>803</v>
      </c>
      <c r="L598" s="1" t="s">
        <v>498</v>
      </c>
      <c r="M598" s="1" t="s">
        <v>3950</v>
      </c>
      <c r="N598" s="12" t="s">
        <v>3951</v>
      </c>
      <c r="O598" s="1"/>
      <c r="P598" s="12" t="s">
        <v>3952</v>
      </c>
      <c r="Q598" s="13"/>
      <c r="R598" s="1"/>
    </row>
    <row r="599">
      <c r="A599" s="2">
        <v>4801.0</v>
      </c>
      <c r="B599" s="1" t="s">
        <v>3953</v>
      </c>
      <c r="C599" s="1" t="s">
        <v>207</v>
      </c>
      <c r="D599" s="1" t="s">
        <v>442</v>
      </c>
      <c r="E599" s="1" t="s">
        <v>443</v>
      </c>
      <c r="F599" s="1"/>
      <c r="G599" s="12" t="s">
        <v>48</v>
      </c>
      <c r="H599" s="1"/>
      <c r="I599" s="1" t="s">
        <v>1660</v>
      </c>
      <c r="J599" s="1"/>
      <c r="K599" s="1" t="s">
        <v>227</v>
      </c>
      <c r="L599" s="1" t="s">
        <v>259</v>
      </c>
      <c r="M599" s="1" t="s">
        <v>3954</v>
      </c>
      <c r="N599" s="12" t="s">
        <v>3955</v>
      </c>
      <c r="O599" s="1"/>
      <c r="P599" s="12" t="s">
        <v>3956</v>
      </c>
      <c r="Q599" s="13"/>
      <c r="R599" s="1"/>
    </row>
    <row r="600">
      <c r="A600" s="2">
        <v>4803.0</v>
      </c>
      <c r="B600" s="1" t="s">
        <v>448</v>
      </c>
      <c r="C600" s="1" t="s">
        <v>17</v>
      </c>
      <c r="D600" s="1" t="s">
        <v>442</v>
      </c>
      <c r="E600" s="1" t="s">
        <v>443</v>
      </c>
      <c r="F600" s="1"/>
      <c r="G600" s="1" t="s">
        <v>48</v>
      </c>
      <c r="H600" s="1" t="s">
        <v>54</v>
      </c>
      <c r="I600" s="12" t="s">
        <v>2885</v>
      </c>
      <c r="J600" s="1"/>
      <c r="K600" s="1" t="s">
        <v>34</v>
      </c>
      <c r="L600" s="1" t="s">
        <v>124</v>
      </c>
      <c r="M600" s="1" t="s">
        <v>449</v>
      </c>
      <c r="N600" s="12" t="s">
        <v>450</v>
      </c>
      <c r="O600" s="1"/>
      <c r="P600" s="12" t="s">
        <v>451</v>
      </c>
      <c r="Q600" s="13"/>
      <c r="R600" s="1"/>
    </row>
    <row r="601">
      <c r="A601" s="2">
        <v>8755.0</v>
      </c>
      <c r="B601" s="1" t="s">
        <v>3957</v>
      </c>
      <c r="C601" s="1" t="s">
        <v>207</v>
      </c>
      <c r="D601" s="1" t="s">
        <v>442</v>
      </c>
      <c r="E601" s="1" t="s">
        <v>443</v>
      </c>
      <c r="F601" s="1"/>
      <c r="G601" s="1" t="s">
        <v>20</v>
      </c>
      <c r="H601" s="1" t="s">
        <v>153</v>
      </c>
      <c r="I601" s="1" t="s">
        <v>1660</v>
      </c>
      <c r="J601" s="1"/>
      <c r="K601" s="1" t="s">
        <v>174</v>
      </c>
      <c r="L601" s="1" t="s">
        <v>23</v>
      </c>
      <c r="M601" s="1" t="s">
        <v>3933</v>
      </c>
      <c r="N601" s="12" t="s">
        <v>3958</v>
      </c>
      <c r="O601" s="1"/>
      <c r="P601" s="12" t="s">
        <v>3959</v>
      </c>
      <c r="Q601" s="13"/>
      <c r="R601" s="1"/>
    </row>
    <row r="602">
      <c r="A602" s="2">
        <v>9440.0</v>
      </c>
      <c r="B602" s="1" t="s">
        <v>3960</v>
      </c>
      <c r="C602" s="1" t="s">
        <v>17</v>
      </c>
      <c r="D602" s="1" t="s">
        <v>442</v>
      </c>
      <c r="E602" s="1" t="s">
        <v>443</v>
      </c>
      <c r="F602" s="1"/>
      <c r="G602" s="1" t="s">
        <v>20</v>
      </c>
      <c r="H602" s="1" t="s">
        <v>1865</v>
      </c>
      <c r="I602" s="1" t="s">
        <v>28</v>
      </c>
      <c r="J602" s="1"/>
      <c r="K602" s="1" t="s">
        <v>3961</v>
      </c>
      <c r="L602" s="1" t="s">
        <v>23</v>
      </c>
      <c r="M602" s="1" t="s">
        <v>3962</v>
      </c>
      <c r="N602" s="12" t="s">
        <v>3963</v>
      </c>
      <c r="O602" s="1"/>
      <c r="P602" s="12" t="s">
        <v>3964</v>
      </c>
      <c r="Q602" s="13"/>
      <c r="R602" s="1"/>
    </row>
    <row r="603" hidden="1">
      <c r="A603" s="2">
        <v>9496.0</v>
      </c>
      <c r="B603" s="1" t="s">
        <v>10190</v>
      </c>
      <c r="C603" s="1" t="s">
        <v>17</v>
      </c>
      <c r="D603" s="1" t="s">
        <v>442</v>
      </c>
      <c r="E603" s="1" t="s">
        <v>443</v>
      </c>
      <c r="F603" s="1"/>
      <c r="G603" s="1" t="s">
        <v>48</v>
      </c>
      <c r="H603" s="1" t="s">
        <v>10191</v>
      </c>
      <c r="I603" s="1" t="s">
        <v>554</v>
      </c>
      <c r="J603" s="1" t="s">
        <v>6760</v>
      </c>
      <c r="K603" s="1" t="s">
        <v>10192</v>
      </c>
      <c r="L603" s="1" t="s">
        <v>10193</v>
      </c>
      <c r="M603" s="1" t="s">
        <v>10194</v>
      </c>
      <c r="N603" s="1" t="s">
        <v>10195</v>
      </c>
      <c r="O603" s="1" t="s">
        <v>4016</v>
      </c>
      <c r="P603" s="12" t="s">
        <v>10196</v>
      </c>
      <c r="Q603" s="13"/>
      <c r="R603" s="1"/>
    </row>
    <row r="604" hidden="1">
      <c r="A604" s="2">
        <v>10492.0</v>
      </c>
      <c r="B604" s="1" t="s">
        <v>10197</v>
      </c>
      <c r="C604" s="1" t="s">
        <v>17</v>
      </c>
      <c r="D604" s="1" t="s">
        <v>442</v>
      </c>
      <c r="E604" s="1" t="s">
        <v>443</v>
      </c>
      <c r="F604" s="1"/>
      <c r="G604" s="1" t="s">
        <v>20</v>
      </c>
      <c r="H604" s="1" t="s">
        <v>1007</v>
      </c>
      <c r="I604" s="1" t="s">
        <v>554</v>
      </c>
      <c r="J604" s="1"/>
      <c r="K604" s="1" t="s">
        <v>10198</v>
      </c>
      <c r="L604" s="1" t="s">
        <v>10199</v>
      </c>
      <c r="M604" s="1" t="s">
        <v>10200</v>
      </c>
      <c r="N604" s="1" t="s">
        <v>10201</v>
      </c>
      <c r="O604" s="1" t="s">
        <v>7614</v>
      </c>
      <c r="P604" s="12" t="s">
        <v>10202</v>
      </c>
      <c r="Q604" s="13"/>
      <c r="R604" s="1"/>
    </row>
    <row r="605">
      <c r="A605" s="2">
        <v>1134.0</v>
      </c>
      <c r="B605" s="1" t="s">
        <v>3965</v>
      </c>
      <c r="C605" s="1" t="s">
        <v>17</v>
      </c>
      <c r="D605" s="1" t="s">
        <v>3966</v>
      </c>
      <c r="E605" s="1" t="s">
        <v>3967</v>
      </c>
      <c r="F605" s="1"/>
      <c r="G605" s="1" t="s">
        <v>107</v>
      </c>
      <c r="H605" s="1" t="s">
        <v>153</v>
      </c>
      <c r="I605" s="1" t="s">
        <v>509</v>
      </c>
      <c r="J605" s="1"/>
      <c r="K605" s="1" t="s">
        <v>2997</v>
      </c>
      <c r="L605" s="1" t="s">
        <v>3968</v>
      </c>
      <c r="M605" s="1" t="s">
        <v>980</v>
      </c>
      <c r="N605" s="12" t="s">
        <v>3969</v>
      </c>
      <c r="O605" s="1"/>
      <c r="P605" s="12" t="s">
        <v>3970</v>
      </c>
      <c r="Q605" s="13"/>
      <c r="R605" s="1"/>
    </row>
    <row r="606">
      <c r="A606" s="2">
        <v>1135.0</v>
      </c>
      <c r="B606" s="1" t="s">
        <v>3971</v>
      </c>
      <c r="C606" s="1" t="s">
        <v>17</v>
      </c>
      <c r="D606" s="1" t="s">
        <v>3966</v>
      </c>
      <c r="E606" s="1" t="s">
        <v>3967</v>
      </c>
      <c r="F606" s="1"/>
      <c r="G606" s="1" t="s">
        <v>20</v>
      </c>
      <c r="H606" s="1" t="s">
        <v>561</v>
      </c>
      <c r="I606" s="1" t="s">
        <v>1573</v>
      </c>
      <c r="J606" s="1"/>
      <c r="K606" s="1" t="s">
        <v>55</v>
      </c>
      <c r="L606" s="1" t="s">
        <v>23</v>
      </c>
      <c r="M606" s="1" t="s">
        <v>3972</v>
      </c>
      <c r="N606" s="12" t="s">
        <v>3973</v>
      </c>
      <c r="O606" s="1"/>
      <c r="P606" s="12" t="s">
        <v>3974</v>
      </c>
      <c r="Q606" s="13"/>
      <c r="R606" s="1"/>
    </row>
    <row r="607">
      <c r="A607" s="2">
        <v>1136.0</v>
      </c>
      <c r="B607" s="1" t="s">
        <v>3975</v>
      </c>
      <c r="C607" s="1" t="s">
        <v>17</v>
      </c>
      <c r="D607" s="1" t="s">
        <v>3966</v>
      </c>
      <c r="E607" s="1" t="s">
        <v>3967</v>
      </c>
      <c r="F607" s="1"/>
      <c r="G607" s="1" t="s">
        <v>20</v>
      </c>
      <c r="H607" s="1" t="s">
        <v>122</v>
      </c>
      <c r="I607" s="1" t="s">
        <v>270</v>
      </c>
      <c r="J607" s="1"/>
      <c r="K607" s="1" t="s">
        <v>698</v>
      </c>
      <c r="L607" s="1" t="s">
        <v>23</v>
      </c>
      <c r="M607" s="12" t="s">
        <v>2233</v>
      </c>
      <c r="N607" s="1"/>
      <c r="O607" s="1"/>
      <c r="P607" s="12" t="s">
        <v>3976</v>
      </c>
      <c r="Q607" s="13"/>
      <c r="R607" s="1"/>
    </row>
    <row r="608" hidden="1">
      <c r="A608" s="2">
        <v>1137.0</v>
      </c>
      <c r="B608" s="1" t="s">
        <v>10203</v>
      </c>
      <c r="C608" s="1" t="s">
        <v>207</v>
      </c>
      <c r="D608" s="1" t="s">
        <v>3966</v>
      </c>
      <c r="E608" s="1" t="s">
        <v>3967</v>
      </c>
      <c r="F608" s="1"/>
      <c r="G608" s="1" t="s">
        <v>283</v>
      </c>
      <c r="H608" s="1" t="s">
        <v>5398</v>
      </c>
      <c r="I608" s="1" t="s">
        <v>1660</v>
      </c>
      <c r="J608" s="1"/>
      <c r="K608" s="1" t="s">
        <v>284</v>
      </c>
      <c r="L608" s="1" t="s">
        <v>10204</v>
      </c>
      <c r="M608" s="1" t="s">
        <v>10205</v>
      </c>
      <c r="N608" s="12" t="s">
        <v>10206</v>
      </c>
      <c r="O608" s="1"/>
      <c r="P608" s="12" t="s">
        <v>10207</v>
      </c>
      <c r="Q608" s="13"/>
      <c r="R608" s="1"/>
    </row>
    <row r="609">
      <c r="A609" s="2">
        <v>1138.0</v>
      </c>
      <c r="B609" s="1" t="s">
        <v>3977</v>
      </c>
      <c r="C609" s="1" t="s">
        <v>17</v>
      </c>
      <c r="D609" s="1" t="s">
        <v>3966</v>
      </c>
      <c r="E609" s="1" t="s">
        <v>3967</v>
      </c>
      <c r="F609" s="1"/>
      <c r="G609" s="1" t="s">
        <v>20</v>
      </c>
      <c r="H609" s="1" t="s">
        <v>1834</v>
      </c>
      <c r="I609" s="1" t="s">
        <v>1181</v>
      </c>
      <c r="J609" s="1"/>
      <c r="K609" s="1" t="s">
        <v>698</v>
      </c>
      <c r="L609" s="1" t="s">
        <v>23</v>
      </c>
      <c r="M609" s="12" t="s">
        <v>3978</v>
      </c>
      <c r="N609" s="1"/>
      <c r="O609" s="1"/>
      <c r="P609" s="12" t="s">
        <v>3979</v>
      </c>
      <c r="Q609" s="13"/>
      <c r="R609" s="1"/>
    </row>
    <row r="610">
      <c r="A610" s="2">
        <v>1139.0</v>
      </c>
      <c r="B610" s="1" t="s">
        <v>3980</v>
      </c>
      <c r="C610" s="1" t="s">
        <v>207</v>
      </c>
      <c r="D610" s="1" t="s">
        <v>3966</v>
      </c>
      <c r="E610" s="1" t="s">
        <v>3967</v>
      </c>
      <c r="F610" s="1"/>
      <c r="G610" s="1" t="s">
        <v>48</v>
      </c>
      <c r="H610" s="1" t="s">
        <v>153</v>
      </c>
      <c r="I610" s="1" t="s">
        <v>2267</v>
      </c>
      <c r="J610" s="1"/>
      <c r="K610" s="1" t="s">
        <v>34</v>
      </c>
      <c r="L610" s="1" t="s">
        <v>498</v>
      </c>
      <c r="M610" s="1" t="s">
        <v>3981</v>
      </c>
      <c r="N610" s="12" t="s">
        <v>3982</v>
      </c>
      <c r="O610" s="1"/>
      <c r="P610" s="12" t="s">
        <v>3983</v>
      </c>
      <c r="Q610" s="13"/>
      <c r="R610" s="1"/>
    </row>
    <row r="611">
      <c r="A611" s="2">
        <v>1140.0</v>
      </c>
      <c r="B611" s="1" t="s">
        <v>3984</v>
      </c>
      <c r="C611" s="1" t="s">
        <v>17</v>
      </c>
      <c r="D611" s="1" t="s">
        <v>3966</v>
      </c>
      <c r="E611" s="1" t="s">
        <v>3967</v>
      </c>
      <c r="F611" s="1"/>
      <c r="G611" s="1" t="s">
        <v>20</v>
      </c>
      <c r="H611" s="1" t="s">
        <v>1403</v>
      </c>
      <c r="I611" s="1" t="s">
        <v>1181</v>
      </c>
      <c r="J611" s="1"/>
      <c r="K611" s="1" t="s">
        <v>174</v>
      </c>
      <c r="L611" s="1" t="s">
        <v>170</v>
      </c>
      <c r="M611" s="12" t="s">
        <v>3985</v>
      </c>
      <c r="N611" s="1"/>
      <c r="O611" s="1"/>
      <c r="P611" s="12" t="s">
        <v>3986</v>
      </c>
      <c r="Q611" s="13"/>
      <c r="R611" s="1"/>
    </row>
    <row r="612">
      <c r="A612" s="2">
        <v>8602.0</v>
      </c>
      <c r="B612" s="1" t="s">
        <v>3987</v>
      </c>
      <c r="C612" s="1" t="s">
        <v>207</v>
      </c>
      <c r="D612" s="1" t="s">
        <v>3966</v>
      </c>
      <c r="E612" s="1" t="s">
        <v>3967</v>
      </c>
      <c r="F612" s="1"/>
      <c r="G612" s="1" t="s">
        <v>107</v>
      </c>
      <c r="H612" s="1"/>
      <c r="I612" s="1" t="s">
        <v>2267</v>
      </c>
      <c r="J612" s="1"/>
      <c r="K612" s="1" t="s">
        <v>107</v>
      </c>
      <c r="L612" s="1" t="s">
        <v>209</v>
      </c>
      <c r="M612" s="1" t="s">
        <v>3988</v>
      </c>
      <c r="N612" s="12" t="s">
        <v>3989</v>
      </c>
      <c r="O612" s="1"/>
      <c r="P612" s="12" t="s">
        <v>3990</v>
      </c>
      <c r="Q612" s="13"/>
      <c r="R612" s="1"/>
    </row>
    <row r="613" hidden="1">
      <c r="A613" s="2">
        <v>9209.0</v>
      </c>
      <c r="B613" s="1" t="s">
        <v>10208</v>
      </c>
      <c r="C613" s="1" t="s">
        <v>17</v>
      </c>
      <c r="D613" s="1" t="s">
        <v>3966</v>
      </c>
      <c r="E613" s="1" t="s">
        <v>3967</v>
      </c>
      <c r="F613" s="1" t="s">
        <v>107</v>
      </c>
      <c r="G613" s="1" t="s">
        <v>107</v>
      </c>
      <c r="H613" s="1" t="s">
        <v>5129</v>
      </c>
      <c r="I613" s="1" t="s">
        <v>6503</v>
      </c>
      <c r="J613" s="1" t="s">
        <v>10209</v>
      </c>
      <c r="K613" s="1" t="s">
        <v>283</v>
      </c>
      <c r="L613" s="1" t="s">
        <v>10210</v>
      </c>
      <c r="M613" s="1" t="s">
        <v>10211</v>
      </c>
      <c r="N613" s="12" t="s">
        <v>10212</v>
      </c>
      <c r="O613" s="1"/>
      <c r="P613" s="12" t="s">
        <v>10213</v>
      </c>
      <c r="Q613" s="13"/>
      <c r="R613" s="1"/>
    </row>
    <row r="614">
      <c r="A614" s="2">
        <v>9549.0</v>
      </c>
      <c r="B614" s="1" t="s">
        <v>3991</v>
      </c>
      <c r="C614" s="1" t="s">
        <v>17</v>
      </c>
      <c r="D614" s="1" t="s">
        <v>3966</v>
      </c>
      <c r="E614" s="1" t="s">
        <v>3967</v>
      </c>
      <c r="F614" s="1"/>
      <c r="G614" s="1" t="s">
        <v>48</v>
      </c>
      <c r="H614" s="1" t="s">
        <v>3546</v>
      </c>
      <c r="I614" s="1" t="s">
        <v>509</v>
      </c>
      <c r="J614" s="1"/>
      <c r="K614" s="1" t="s">
        <v>1621</v>
      </c>
      <c r="L614" s="1" t="s">
        <v>1768</v>
      </c>
      <c r="M614" s="1" t="s">
        <v>3992</v>
      </c>
      <c r="N614" s="12" t="s">
        <v>3993</v>
      </c>
      <c r="O614" s="1"/>
      <c r="P614" s="12" t="s">
        <v>3994</v>
      </c>
      <c r="Q614" s="13"/>
      <c r="R614" s="1"/>
    </row>
    <row r="615">
      <c r="A615" s="2">
        <v>9978.0</v>
      </c>
      <c r="B615" s="1" t="s">
        <v>3995</v>
      </c>
      <c r="C615" s="1" t="s">
        <v>17</v>
      </c>
      <c r="D615" s="1" t="s">
        <v>3966</v>
      </c>
      <c r="E615" s="1" t="s">
        <v>3967</v>
      </c>
      <c r="F615" s="1"/>
      <c r="G615" s="1" t="s">
        <v>592</v>
      </c>
      <c r="H615" s="1" t="s">
        <v>153</v>
      </c>
      <c r="I615" s="1" t="s">
        <v>554</v>
      </c>
      <c r="J615" s="1"/>
      <c r="K615" s="1"/>
      <c r="L615" s="1" t="s">
        <v>124</v>
      </c>
      <c r="M615" s="1" t="s">
        <v>3996</v>
      </c>
      <c r="N615" s="12" t="s">
        <v>3997</v>
      </c>
      <c r="O615" s="1"/>
      <c r="P615" s="12" t="s">
        <v>3998</v>
      </c>
      <c r="Q615" s="13"/>
      <c r="R615" s="1"/>
    </row>
    <row r="616">
      <c r="A616" s="2">
        <v>10339.0</v>
      </c>
      <c r="B616" s="1" t="s">
        <v>3999</v>
      </c>
      <c r="C616" s="1" t="s">
        <v>207</v>
      </c>
      <c r="D616" s="1" t="s">
        <v>3966</v>
      </c>
      <c r="E616" s="1" t="s">
        <v>3967</v>
      </c>
      <c r="F616" s="1"/>
      <c r="G616" s="12" t="s">
        <v>48</v>
      </c>
      <c r="H616" s="1"/>
      <c r="I616" s="1" t="s">
        <v>2303</v>
      </c>
      <c r="J616" s="1"/>
      <c r="K616" s="1" t="s">
        <v>4000</v>
      </c>
      <c r="L616" s="1" t="s">
        <v>124</v>
      </c>
      <c r="M616" s="1" t="s">
        <v>4001</v>
      </c>
      <c r="N616" s="12" t="s">
        <v>4002</v>
      </c>
      <c r="O616" s="1"/>
      <c r="P616" s="12" t="s">
        <v>4003</v>
      </c>
      <c r="Q616" s="13"/>
      <c r="R616" s="1"/>
    </row>
    <row r="617">
      <c r="A617" s="2">
        <v>8423.0</v>
      </c>
      <c r="B617" s="1" t="s">
        <v>4004</v>
      </c>
      <c r="C617" s="1" t="s">
        <v>207</v>
      </c>
      <c r="D617" s="1" t="s">
        <v>4005</v>
      </c>
      <c r="E617" s="1" t="s">
        <v>4006</v>
      </c>
      <c r="F617" s="1"/>
      <c r="G617" s="1" t="s">
        <v>20</v>
      </c>
      <c r="H617" s="1" t="s">
        <v>222</v>
      </c>
      <c r="I617" s="1" t="s">
        <v>1660</v>
      </c>
      <c r="J617" s="1"/>
      <c r="K617" s="1" t="s">
        <v>698</v>
      </c>
      <c r="L617" s="1" t="s">
        <v>23</v>
      </c>
      <c r="M617" s="1" t="s">
        <v>1059</v>
      </c>
      <c r="N617" s="12" t="s">
        <v>4007</v>
      </c>
      <c r="O617" s="1"/>
      <c r="P617" s="12" t="s">
        <v>4008</v>
      </c>
      <c r="Q617" s="13"/>
      <c r="R617" s="1"/>
    </row>
    <row r="618">
      <c r="A618" s="2">
        <v>9497.0</v>
      </c>
      <c r="B618" s="1" t="s">
        <v>4009</v>
      </c>
      <c r="C618" s="1" t="s">
        <v>17</v>
      </c>
      <c r="D618" s="1" t="s">
        <v>4005</v>
      </c>
      <c r="E618" s="1" t="s">
        <v>4006</v>
      </c>
      <c r="F618" s="1"/>
      <c r="G618" s="1" t="s">
        <v>48</v>
      </c>
      <c r="H618" s="1" t="s">
        <v>4010</v>
      </c>
      <c r="I618" s="1" t="s">
        <v>554</v>
      </c>
      <c r="J618" s="1" t="s">
        <v>4011</v>
      </c>
      <c r="K618" s="1" t="s">
        <v>4012</v>
      </c>
      <c r="L618" s="1" t="s">
        <v>4013</v>
      </c>
      <c r="M618" s="1" t="s">
        <v>4014</v>
      </c>
      <c r="N618" s="1" t="s">
        <v>4015</v>
      </c>
      <c r="O618" s="1" t="s">
        <v>4016</v>
      </c>
      <c r="P618" s="12" t="s">
        <v>4017</v>
      </c>
      <c r="Q618" s="13"/>
      <c r="R618" s="1"/>
    </row>
    <row r="619" hidden="1">
      <c r="A619" s="2">
        <v>10494.0</v>
      </c>
      <c r="B619" s="1" t="s">
        <v>10214</v>
      </c>
      <c r="C619" s="1" t="s">
        <v>17</v>
      </c>
      <c r="D619" s="1" t="s">
        <v>4005</v>
      </c>
      <c r="E619" s="1" t="s">
        <v>4006</v>
      </c>
      <c r="F619" s="1"/>
      <c r="G619" s="1" t="s">
        <v>20</v>
      </c>
      <c r="H619" s="1" t="s">
        <v>10215</v>
      </c>
      <c r="I619" s="1" t="s">
        <v>554</v>
      </c>
      <c r="J619" s="1"/>
      <c r="K619" s="1" t="s">
        <v>10216</v>
      </c>
      <c r="L619" s="1" t="s">
        <v>2534</v>
      </c>
      <c r="M619" s="1" t="s">
        <v>10217</v>
      </c>
      <c r="N619" s="1" t="s">
        <v>10218</v>
      </c>
      <c r="O619" s="1" t="s">
        <v>7614</v>
      </c>
      <c r="P619" s="12" t="s">
        <v>10219</v>
      </c>
      <c r="Q619" s="13"/>
      <c r="R619" s="1"/>
    </row>
    <row r="620">
      <c r="A620" s="2">
        <v>1141.0</v>
      </c>
      <c r="B620" s="1" t="s">
        <v>4018</v>
      </c>
      <c r="C620" s="1" t="s">
        <v>207</v>
      </c>
      <c r="D620" s="1" t="s">
        <v>4019</v>
      </c>
      <c r="E620" s="1" t="s">
        <v>4020</v>
      </c>
      <c r="F620" s="1"/>
      <c r="G620" s="1" t="s">
        <v>20</v>
      </c>
      <c r="H620" s="1" t="s">
        <v>102</v>
      </c>
      <c r="I620" s="1" t="s">
        <v>1660</v>
      </c>
      <c r="J620" s="1"/>
      <c r="K620" s="1" t="s">
        <v>22</v>
      </c>
      <c r="L620" s="1" t="s">
        <v>23</v>
      </c>
      <c r="M620" s="12" t="s">
        <v>4021</v>
      </c>
      <c r="N620" s="13"/>
      <c r="O620" s="1"/>
      <c r="P620" s="12" t="s">
        <v>4022</v>
      </c>
      <c r="Q620" s="13"/>
      <c r="R620" s="1"/>
    </row>
    <row r="621" hidden="1">
      <c r="A621" s="2">
        <v>1142.0</v>
      </c>
      <c r="B621" s="1" t="s">
        <v>10220</v>
      </c>
      <c r="C621" s="1" t="s">
        <v>17</v>
      </c>
      <c r="D621" s="1" t="s">
        <v>4019</v>
      </c>
      <c r="E621" s="1" t="s">
        <v>4020</v>
      </c>
      <c r="F621" s="1"/>
      <c r="G621" s="1" t="s">
        <v>107</v>
      </c>
      <c r="H621" s="1" t="s">
        <v>102</v>
      </c>
      <c r="I621" s="1" t="s">
        <v>270</v>
      </c>
      <c r="J621" s="1"/>
      <c r="K621" s="1" t="s">
        <v>2389</v>
      </c>
      <c r="L621" s="1" t="s">
        <v>23</v>
      </c>
      <c r="M621" s="1" t="s">
        <v>6104</v>
      </c>
      <c r="N621" s="12" t="s">
        <v>10221</v>
      </c>
      <c r="O621" s="1"/>
      <c r="P621" s="12" t="s">
        <v>10222</v>
      </c>
      <c r="Q621" s="13"/>
      <c r="R621" s="1"/>
    </row>
    <row r="622">
      <c r="A622" s="2">
        <v>1143.0</v>
      </c>
      <c r="B622" s="1" t="s">
        <v>4023</v>
      </c>
      <c r="C622" s="1" t="s">
        <v>207</v>
      </c>
      <c r="D622" s="1" t="s">
        <v>4019</v>
      </c>
      <c r="E622" s="1" t="s">
        <v>4020</v>
      </c>
      <c r="F622" s="1"/>
      <c r="G622" s="1" t="s">
        <v>20</v>
      </c>
      <c r="H622" s="1" t="s">
        <v>102</v>
      </c>
      <c r="I622" s="1" t="s">
        <v>1660</v>
      </c>
      <c r="J622" s="1"/>
      <c r="K622" s="1" t="s">
        <v>4024</v>
      </c>
      <c r="L622" s="1" t="s">
        <v>216</v>
      </c>
      <c r="M622" s="12" t="s">
        <v>4025</v>
      </c>
      <c r="N622" s="13"/>
      <c r="O622" s="1"/>
      <c r="P622" s="12" t="s">
        <v>4026</v>
      </c>
      <c r="Q622" s="13"/>
      <c r="R622" s="1"/>
    </row>
    <row r="623">
      <c r="A623" s="2">
        <v>1145.0</v>
      </c>
      <c r="B623" s="1" t="s">
        <v>4027</v>
      </c>
      <c r="C623" s="1" t="s">
        <v>207</v>
      </c>
      <c r="D623" s="1" t="s">
        <v>4019</v>
      </c>
      <c r="E623" s="1" t="s">
        <v>4020</v>
      </c>
      <c r="F623" s="1"/>
      <c r="G623" s="1" t="s">
        <v>20</v>
      </c>
      <c r="H623" s="1" t="s">
        <v>4028</v>
      </c>
      <c r="I623" s="1" t="s">
        <v>1660</v>
      </c>
      <c r="J623" s="1"/>
      <c r="K623" s="1" t="s">
        <v>223</v>
      </c>
      <c r="L623" s="1" t="s">
        <v>4029</v>
      </c>
      <c r="M623" s="12" t="s">
        <v>4030</v>
      </c>
      <c r="N623" s="13"/>
      <c r="O623" s="1"/>
      <c r="P623" s="12" t="s">
        <v>4031</v>
      </c>
      <c r="Q623" s="13"/>
      <c r="R623" s="1"/>
    </row>
    <row r="624">
      <c r="A624" s="2">
        <v>1146.0</v>
      </c>
      <c r="B624" s="1" t="s">
        <v>4032</v>
      </c>
      <c r="C624" s="1" t="s">
        <v>207</v>
      </c>
      <c r="D624" s="1" t="s">
        <v>4019</v>
      </c>
      <c r="E624" s="1" t="s">
        <v>4020</v>
      </c>
      <c r="F624" s="1"/>
      <c r="G624" s="1" t="s">
        <v>20</v>
      </c>
      <c r="H624" s="1" t="s">
        <v>153</v>
      </c>
      <c r="I624" s="1" t="s">
        <v>1660</v>
      </c>
      <c r="J624" s="1"/>
      <c r="K624" s="1" t="s">
        <v>22</v>
      </c>
      <c r="L624" s="1" t="s">
        <v>170</v>
      </c>
      <c r="M624" s="12" t="s">
        <v>4033</v>
      </c>
      <c r="N624" s="13"/>
      <c r="O624" s="1"/>
      <c r="P624" s="12" t="s">
        <v>4034</v>
      </c>
      <c r="Q624" s="13"/>
      <c r="R624" s="1"/>
    </row>
    <row r="625" hidden="1">
      <c r="A625" s="2">
        <v>8657.0</v>
      </c>
      <c r="B625" s="1" t="s">
        <v>10223</v>
      </c>
      <c r="C625" s="1" t="s">
        <v>17</v>
      </c>
      <c r="D625" s="1" t="s">
        <v>4019</v>
      </c>
      <c r="E625" s="1" t="s">
        <v>4020</v>
      </c>
      <c r="F625" s="1" t="s">
        <v>20</v>
      </c>
      <c r="G625" s="1" t="s">
        <v>48</v>
      </c>
      <c r="H625" s="1" t="s">
        <v>54</v>
      </c>
      <c r="I625" s="12" t="s">
        <v>2802</v>
      </c>
      <c r="J625" s="1"/>
      <c r="K625" s="1" t="s">
        <v>5988</v>
      </c>
      <c r="L625" s="1" t="s">
        <v>124</v>
      </c>
      <c r="M625" s="1" t="s">
        <v>10224</v>
      </c>
      <c r="N625" s="12" t="s">
        <v>10225</v>
      </c>
      <c r="O625" s="1"/>
      <c r="P625" s="12" t="s">
        <v>10226</v>
      </c>
      <c r="Q625" s="13"/>
      <c r="R625" s="1"/>
    </row>
    <row r="626">
      <c r="A626" s="2">
        <v>8705.0</v>
      </c>
      <c r="B626" s="1" t="s">
        <v>4035</v>
      </c>
      <c r="C626" s="1" t="s">
        <v>17</v>
      </c>
      <c r="D626" s="1" t="s">
        <v>4019</v>
      </c>
      <c r="E626" s="1" t="s">
        <v>4020</v>
      </c>
      <c r="F626" s="1" t="s">
        <v>107</v>
      </c>
      <c r="G626" s="1" t="s">
        <v>107</v>
      </c>
      <c r="H626" s="1" t="s">
        <v>4036</v>
      </c>
      <c r="I626" s="1" t="s">
        <v>509</v>
      </c>
      <c r="J626" s="1" t="s">
        <v>4037</v>
      </c>
      <c r="K626" s="1" t="s">
        <v>107</v>
      </c>
      <c r="L626" s="1" t="s">
        <v>4038</v>
      </c>
      <c r="M626" s="1" t="s">
        <v>4039</v>
      </c>
      <c r="N626" s="12" t="s">
        <v>4040</v>
      </c>
      <c r="O626" s="1"/>
      <c r="P626" s="12" t="s">
        <v>4041</v>
      </c>
      <c r="Q626" s="13"/>
      <c r="R626" s="1"/>
    </row>
    <row r="627">
      <c r="A627" s="2">
        <v>9101.0</v>
      </c>
      <c r="B627" s="1" t="s">
        <v>4042</v>
      </c>
      <c r="C627" s="1" t="s">
        <v>207</v>
      </c>
      <c r="D627" s="1" t="s">
        <v>4019</v>
      </c>
      <c r="E627" s="1" t="s">
        <v>4020</v>
      </c>
      <c r="F627" s="1"/>
      <c r="G627" s="12" t="s">
        <v>283</v>
      </c>
      <c r="H627" s="1"/>
      <c r="I627" s="1" t="s">
        <v>1660</v>
      </c>
      <c r="J627" s="1"/>
      <c r="K627" s="12" t="s">
        <v>2505</v>
      </c>
      <c r="L627" s="1"/>
      <c r="M627" s="1" t="s">
        <v>4043</v>
      </c>
      <c r="N627" s="12" t="s">
        <v>4044</v>
      </c>
      <c r="O627" s="1"/>
      <c r="P627" s="12" t="s">
        <v>4045</v>
      </c>
      <c r="Q627" s="13"/>
      <c r="R627" s="1"/>
    </row>
    <row r="628" hidden="1">
      <c r="A628" s="2">
        <v>9498.0</v>
      </c>
      <c r="B628" s="1" t="s">
        <v>10227</v>
      </c>
      <c r="C628" s="1" t="s">
        <v>17</v>
      </c>
      <c r="D628" s="1" t="s">
        <v>4019</v>
      </c>
      <c r="E628" s="1" t="s">
        <v>4020</v>
      </c>
      <c r="F628" s="1"/>
      <c r="G628" s="1" t="s">
        <v>48</v>
      </c>
      <c r="H628" s="1" t="s">
        <v>4010</v>
      </c>
      <c r="I628" s="1" t="s">
        <v>554</v>
      </c>
      <c r="J628" s="1" t="s">
        <v>10228</v>
      </c>
      <c r="K628" s="1" t="s">
        <v>10229</v>
      </c>
      <c r="L628" s="1" t="s">
        <v>10230</v>
      </c>
      <c r="M628" s="1" t="s">
        <v>10231</v>
      </c>
      <c r="N628" s="1" t="s">
        <v>10232</v>
      </c>
      <c r="O628" s="1" t="s">
        <v>4016</v>
      </c>
      <c r="P628" s="12" t="s">
        <v>10233</v>
      </c>
      <c r="Q628" s="13"/>
      <c r="R628" s="1"/>
    </row>
    <row r="629">
      <c r="A629" s="2">
        <v>10141.0</v>
      </c>
      <c r="B629" s="1" t="s">
        <v>4046</v>
      </c>
      <c r="C629" s="1" t="s">
        <v>207</v>
      </c>
      <c r="D629" s="1" t="s">
        <v>4019</v>
      </c>
      <c r="E629" s="1" t="s">
        <v>4020</v>
      </c>
      <c r="F629" s="1"/>
      <c r="G629" s="1" t="s">
        <v>20</v>
      </c>
      <c r="H629" s="1" t="s">
        <v>60</v>
      </c>
      <c r="I629" s="1" t="s">
        <v>995</v>
      </c>
      <c r="J629" s="1"/>
      <c r="K629" s="1" t="s">
        <v>4047</v>
      </c>
      <c r="L629" s="1" t="s">
        <v>216</v>
      </c>
      <c r="M629" s="1" t="s">
        <v>4048</v>
      </c>
      <c r="N629" s="12" t="s">
        <v>4049</v>
      </c>
      <c r="O629" s="1"/>
      <c r="P629" s="12" t="s">
        <v>4050</v>
      </c>
      <c r="Q629" s="13"/>
      <c r="R629" s="1"/>
    </row>
    <row r="630">
      <c r="A630" s="2">
        <v>10142.0</v>
      </c>
      <c r="B630" s="1" t="s">
        <v>4051</v>
      </c>
      <c r="C630" s="1" t="s">
        <v>17</v>
      </c>
      <c r="D630" s="1" t="s">
        <v>4019</v>
      </c>
      <c r="E630" s="1" t="s">
        <v>4020</v>
      </c>
      <c r="F630" s="1"/>
      <c r="G630" s="1" t="s">
        <v>20</v>
      </c>
      <c r="H630" s="1" t="s">
        <v>153</v>
      </c>
      <c r="I630" s="1" t="s">
        <v>1952</v>
      </c>
      <c r="J630" s="1"/>
      <c r="K630" s="1" t="s">
        <v>4047</v>
      </c>
      <c r="L630" s="1" t="s">
        <v>216</v>
      </c>
      <c r="M630" s="1" t="s">
        <v>4052</v>
      </c>
      <c r="N630" s="1" t="s">
        <v>4053</v>
      </c>
      <c r="O630" s="1" t="s">
        <v>4054</v>
      </c>
      <c r="P630" s="12" t="s">
        <v>4055</v>
      </c>
      <c r="Q630" s="13"/>
      <c r="R630" s="1"/>
    </row>
    <row r="631">
      <c r="A631" s="2">
        <v>10143.0</v>
      </c>
      <c r="B631" s="1" t="s">
        <v>4056</v>
      </c>
      <c r="C631" s="1" t="s">
        <v>207</v>
      </c>
      <c r="D631" s="1" t="s">
        <v>4019</v>
      </c>
      <c r="E631" s="1" t="s">
        <v>4020</v>
      </c>
      <c r="F631" s="1"/>
      <c r="G631" s="1" t="s">
        <v>20</v>
      </c>
      <c r="H631" s="1" t="s">
        <v>77</v>
      </c>
      <c r="I631" s="1" t="s">
        <v>995</v>
      </c>
      <c r="J631" s="1"/>
      <c r="K631" s="1" t="s">
        <v>4047</v>
      </c>
      <c r="L631" s="1" t="s">
        <v>216</v>
      </c>
      <c r="M631" s="1" t="s">
        <v>4057</v>
      </c>
      <c r="N631" s="12" t="s">
        <v>4058</v>
      </c>
      <c r="O631" s="1"/>
      <c r="P631" s="12" t="s">
        <v>4059</v>
      </c>
      <c r="Q631" s="13"/>
      <c r="R631" s="1"/>
    </row>
    <row r="632" hidden="1">
      <c r="A632" s="2">
        <v>10495.0</v>
      </c>
      <c r="B632" s="1" t="s">
        <v>10234</v>
      </c>
      <c r="C632" s="1" t="s">
        <v>17</v>
      </c>
      <c r="D632" s="1" t="s">
        <v>4019</v>
      </c>
      <c r="E632" s="1" t="s">
        <v>4020</v>
      </c>
      <c r="F632" s="1"/>
      <c r="G632" s="1" t="s">
        <v>20</v>
      </c>
      <c r="H632" s="1" t="s">
        <v>1007</v>
      </c>
      <c r="I632" s="1" t="s">
        <v>554</v>
      </c>
      <c r="J632" s="1"/>
      <c r="K632" s="1" t="s">
        <v>10235</v>
      </c>
      <c r="L632" s="1" t="s">
        <v>9822</v>
      </c>
      <c r="M632" s="1" t="s">
        <v>10217</v>
      </c>
      <c r="N632" s="1" t="s">
        <v>10236</v>
      </c>
      <c r="O632" s="1" t="s">
        <v>7614</v>
      </c>
      <c r="P632" s="12" t="s">
        <v>10237</v>
      </c>
      <c r="Q632" s="13"/>
      <c r="R632" s="1"/>
    </row>
    <row r="633" hidden="1">
      <c r="A633" s="2">
        <v>3001.0</v>
      </c>
      <c r="B633" s="1" t="s">
        <v>10238</v>
      </c>
      <c r="C633" s="1" t="s">
        <v>17</v>
      </c>
      <c r="D633" s="1" t="s">
        <v>453</v>
      </c>
      <c r="E633" s="1" t="s">
        <v>454</v>
      </c>
      <c r="F633" s="1" t="s">
        <v>48</v>
      </c>
      <c r="G633" s="1" t="s">
        <v>48</v>
      </c>
      <c r="H633" s="1" t="s">
        <v>222</v>
      </c>
      <c r="I633" s="1" t="s">
        <v>554</v>
      </c>
      <c r="J633" s="1" t="s">
        <v>10239</v>
      </c>
      <c r="K633" s="12" t="s">
        <v>67</v>
      </c>
      <c r="L633" s="1"/>
      <c r="M633" s="1" t="s">
        <v>2237</v>
      </c>
      <c r="N633" s="12" t="s">
        <v>10240</v>
      </c>
      <c r="O633" s="1"/>
      <c r="P633" s="12" t="s">
        <v>10241</v>
      </c>
      <c r="Q633" s="13"/>
      <c r="R633" s="1"/>
    </row>
    <row r="634">
      <c r="A634" s="2">
        <v>4070.0</v>
      </c>
      <c r="B634" s="1" t="s">
        <v>452</v>
      </c>
      <c r="C634" s="1" t="s">
        <v>17</v>
      </c>
      <c r="D634" s="1" t="s">
        <v>453</v>
      </c>
      <c r="E634" s="1" t="s">
        <v>454</v>
      </c>
      <c r="F634" s="1"/>
      <c r="G634" s="1" t="s">
        <v>20</v>
      </c>
      <c r="H634" s="1" t="s">
        <v>196</v>
      </c>
      <c r="I634" s="12" t="s">
        <v>2284</v>
      </c>
      <c r="J634" s="1"/>
      <c r="K634" s="1" t="s">
        <v>227</v>
      </c>
      <c r="L634" s="1" t="s">
        <v>259</v>
      </c>
      <c r="M634" s="1" t="s">
        <v>455</v>
      </c>
      <c r="N634" s="12" t="s">
        <v>456</v>
      </c>
      <c r="O634" s="1"/>
      <c r="P634" s="12" t="s">
        <v>457</v>
      </c>
      <c r="Q634" s="13"/>
      <c r="R634" s="1"/>
    </row>
    <row r="635">
      <c r="A635" s="2">
        <v>4915.0</v>
      </c>
      <c r="B635" s="1" t="s">
        <v>458</v>
      </c>
      <c r="C635" s="1" t="s">
        <v>17</v>
      </c>
      <c r="D635" s="1" t="s">
        <v>453</v>
      </c>
      <c r="E635" s="1" t="s">
        <v>454</v>
      </c>
      <c r="F635" s="1"/>
      <c r="G635" s="1" t="s">
        <v>20</v>
      </c>
      <c r="H635" s="1" t="s">
        <v>60</v>
      </c>
      <c r="I635" s="12" t="s">
        <v>2885</v>
      </c>
      <c r="J635" s="1"/>
      <c r="K635" s="1" t="s">
        <v>22</v>
      </c>
      <c r="L635" s="1" t="s">
        <v>23</v>
      </c>
      <c r="M635" s="1" t="s">
        <v>460</v>
      </c>
      <c r="N635" s="12" t="s">
        <v>4060</v>
      </c>
      <c r="O635" s="1"/>
      <c r="P635" s="12" t="s">
        <v>462</v>
      </c>
      <c r="Q635" s="13"/>
      <c r="R635" s="1"/>
    </row>
    <row r="636">
      <c r="A636" s="2">
        <v>4952.0</v>
      </c>
      <c r="B636" s="1" t="s">
        <v>4061</v>
      </c>
      <c r="C636" s="1" t="s">
        <v>207</v>
      </c>
      <c r="D636" s="1" t="s">
        <v>453</v>
      </c>
      <c r="E636" s="1" t="s">
        <v>454</v>
      </c>
      <c r="F636" s="1"/>
      <c r="G636" s="1" t="s">
        <v>48</v>
      </c>
      <c r="H636" s="1" t="s">
        <v>222</v>
      </c>
      <c r="I636" s="1" t="s">
        <v>1660</v>
      </c>
      <c r="J636" s="1"/>
      <c r="K636" s="1" t="s">
        <v>34</v>
      </c>
      <c r="L636" s="1" t="s">
        <v>124</v>
      </c>
      <c r="M636" s="1" t="s">
        <v>4062</v>
      </c>
      <c r="N636" s="12" t="s">
        <v>4063</v>
      </c>
      <c r="O636" s="1"/>
      <c r="P636" s="12" t="s">
        <v>4064</v>
      </c>
      <c r="Q636" s="13"/>
      <c r="R636" s="1"/>
    </row>
    <row r="637">
      <c r="A637" s="2">
        <v>4953.0</v>
      </c>
      <c r="B637" s="1" t="s">
        <v>4065</v>
      </c>
      <c r="C637" s="1" t="s">
        <v>207</v>
      </c>
      <c r="D637" s="1" t="s">
        <v>453</v>
      </c>
      <c r="E637" s="1" t="s">
        <v>454</v>
      </c>
      <c r="F637" s="1"/>
      <c r="G637" s="1" t="s">
        <v>48</v>
      </c>
      <c r="H637" s="1" t="s">
        <v>561</v>
      </c>
      <c r="I637" s="1" t="s">
        <v>1660</v>
      </c>
      <c r="J637" s="1"/>
      <c r="K637" s="1" t="s">
        <v>271</v>
      </c>
      <c r="L637" s="1" t="s">
        <v>4066</v>
      </c>
      <c r="M637" s="1" t="s">
        <v>2101</v>
      </c>
      <c r="N637" s="12" t="s">
        <v>4067</v>
      </c>
      <c r="O637" s="1"/>
      <c r="P637" s="12" t="s">
        <v>4068</v>
      </c>
      <c r="Q637" s="13"/>
      <c r="R637" s="1"/>
    </row>
    <row r="638">
      <c r="A638" s="2">
        <v>4954.0</v>
      </c>
      <c r="B638" s="1" t="s">
        <v>4069</v>
      </c>
      <c r="C638" s="1" t="s">
        <v>207</v>
      </c>
      <c r="D638" s="1" t="s">
        <v>453</v>
      </c>
      <c r="E638" s="1" t="s">
        <v>454</v>
      </c>
      <c r="F638" s="1"/>
      <c r="G638" s="1" t="s">
        <v>48</v>
      </c>
      <c r="H638" s="1" t="s">
        <v>153</v>
      </c>
      <c r="I638" s="1" t="s">
        <v>1660</v>
      </c>
      <c r="J638" s="1"/>
      <c r="K638" s="1" t="s">
        <v>271</v>
      </c>
      <c r="L638" s="1" t="s">
        <v>4070</v>
      </c>
      <c r="M638" s="1" t="s">
        <v>4071</v>
      </c>
      <c r="N638" s="12" t="s">
        <v>4072</v>
      </c>
      <c r="O638" s="1"/>
      <c r="P638" s="12" t="s">
        <v>4073</v>
      </c>
      <c r="Q638" s="13"/>
      <c r="R638" s="1"/>
    </row>
    <row r="639">
      <c r="A639" s="2">
        <v>4955.0</v>
      </c>
      <c r="B639" s="1" t="s">
        <v>4074</v>
      </c>
      <c r="C639" s="1" t="s">
        <v>207</v>
      </c>
      <c r="D639" s="1" t="s">
        <v>453</v>
      </c>
      <c r="E639" s="1" t="s">
        <v>454</v>
      </c>
      <c r="F639" s="1"/>
      <c r="G639" s="1" t="s">
        <v>20</v>
      </c>
      <c r="H639" s="1" t="s">
        <v>153</v>
      </c>
      <c r="I639" s="1" t="s">
        <v>1660</v>
      </c>
      <c r="J639" s="1"/>
      <c r="K639" s="1" t="s">
        <v>22</v>
      </c>
      <c r="L639" s="1" t="s">
        <v>23</v>
      </c>
      <c r="M639" s="1" t="s">
        <v>4075</v>
      </c>
      <c r="N639" s="12" t="s">
        <v>4076</v>
      </c>
      <c r="O639" s="1"/>
      <c r="P639" s="12" t="s">
        <v>4077</v>
      </c>
      <c r="Q639" s="13"/>
      <c r="R639" s="1"/>
    </row>
    <row r="640">
      <c r="A640" s="2">
        <v>8151.0</v>
      </c>
      <c r="B640" s="1" t="s">
        <v>4078</v>
      </c>
      <c r="C640" s="1" t="s">
        <v>17</v>
      </c>
      <c r="D640" s="1" t="s">
        <v>453</v>
      </c>
      <c r="E640" s="1" t="s">
        <v>454</v>
      </c>
      <c r="F640" s="1"/>
      <c r="G640" s="1" t="s">
        <v>48</v>
      </c>
      <c r="H640" s="1" t="s">
        <v>153</v>
      </c>
      <c r="I640" s="1" t="s">
        <v>1181</v>
      </c>
      <c r="J640" s="1"/>
      <c r="K640" s="12" t="s">
        <v>169</v>
      </c>
      <c r="L640" s="1"/>
      <c r="M640" s="1" t="s">
        <v>203</v>
      </c>
      <c r="N640" s="12" t="s">
        <v>4079</v>
      </c>
      <c r="O640" s="1"/>
      <c r="P640" s="12" t="s">
        <v>4080</v>
      </c>
      <c r="Q640" s="13"/>
      <c r="R640" s="1"/>
    </row>
    <row r="641">
      <c r="A641" s="2">
        <v>8152.0</v>
      </c>
      <c r="B641" s="1" t="s">
        <v>4081</v>
      </c>
      <c r="C641" s="1" t="s">
        <v>17</v>
      </c>
      <c r="D641" s="1" t="s">
        <v>453</v>
      </c>
      <c r="E641" s="1" t="s">
        <v>454</v>
      </c>
      <c r="F641" s="1" t="s">
        <v>48</v>
      </c>
      <c r="G641" s="1" t="s">
        <v>48</v>
      </c>
      <c r="H641" s="1" t="s">
        <v>153</v>
      </c>
      <c r="I641" s="1" t="s">
        <v>509</v>
      </c>
      <c r="J641" s="1"/>
      <c r="K641" s="12" t="s">
        <v>169</v>
      </c>
      <c r="L641" s="1"/>
      <c r="M641" s="12" t="s">
        <v>1714</v>
      </c>
      <c r="N641" s="1"/>
      <c r="O641" s="1"/>
      <c r="P641" s="12" t="s">
        <v>4082</v>
      </c>
      <c r="Q641" s="13"/>
      <c r="R641" s="1"/>
    </row>
    <row r="642">
      <c r="A642" s="2">
        <v>9158.0</v>
      </c>
      <c r="B642" s="1" t="s">
        <v>4083</v>
      </c>
      <c r="C642" s="1" t="s">
        <v>17</v>
      </c>
      <c r="D642" s="1" t="s">
        <v>453</v>
      </c>
      <c r="E642" s="1" t="s">
        <v>454</v>
      </c>
      <c r="F642" s="1"/>
      <c r="G642" s="1" t="s">
        <v>20</v>
      </c>
      <c r="H642" s="1" t="s">
        <v>102</v>
      </c>
      <c r="I642" s="1" t="s">
        <v>28</v>
      </c>
      <c r="J642" s="1"/>
      <c r="K642" s="12" t="s">
        <v>4084</v>
      </c>
      <c r="L642" s="1"/>
      <c r="M642" s="1" t="s">
        <v>455</v>
      </c>
      <c r="N642" s="12" t="s">
        <v>4085</v>
      </c>
      <c r="O642" s="1"/>
      <c r="P642" s="12" t="s">
        <v>4086</v>
      </c>
      <c r="Q642" s="13"/>
      <c r="R642" s="1"/>
    </row>
    <row r="643">
      <c r="A643" s="2">
        <v>9162.0</v>
      </c>
      <c r="B643" s="1" t="s">
        <v>4087</v>
      </c>
      <c r="C643" s="1" t="s">
        <v>17</v>
      </c>
      <c r="D643" s="1" t="s">
        <v>453</v>
      </c>
      <c r="E643" s="1" t="s">
        <v>454</v>
      </c>
      <c r="F643" s="1" t="s">
        <v>575</v>
      </c>
      <c r="G643" s="1" t="s">
        <v>283</v>
      </c>
      <c r="H643" s="1" t="s">
        <v>4088</v>
      </c>
      <c r="I643" s="1" t="s">
        <v>28</v>
      </c>
      <c r="J643" s="1"/>
      <c r="K643" s="1" t="s">
        <v>107</v>
      </c>
      <c r="L643" s="1"/>
      <c r="M643" s="1" t="s">
        <v>4089</v>
      </c>
      <c r="N643" s="12" t="s">
        <v>4090</v>
      </c>
      <c r="O643" s="1"/>
      <c r="P643" s="12" t="s">
        <v>4091</v>
      </c>
      <c r="Q643" s="13"/>
      <c r="R643" s="1"/>
    </row>
    <row r="644">
      <c r="A644" s="2">
        <v>9164.0</v>
      </c>
      <c r="B644" s="1" t="s">
        <v>1778</v>
      </c>
      <c r="C644" s="1" t="s">
        <v>17</v>
      </c>
      <c r="D644" s="1" t="s">
        <v>453</v>
      </c>
      <c r="E644" s="1" t="s">
        <v>454</v>
      </c>
      <c r="F644" s="1"/>
      <c r="G644" s="1" t="s">
        <v>283</v>
      </c>
      <c r="H644" s="1" t="s">
        <v>1065</v>
      </c>
      <c r="I644" s="12" t="s">
        <v>2944</v>
      </c>
      <c r="J644" s="1"/>
      <c r="K644" s="1" t="s">
        <v>107</v>
      </c>
      <c r="L644" s="1" t="s">
        <v>276</v>
      </c>
      <c r="M644" s="1" t="s">
        <v>1779</v>
      </c>
      <c r="N644" s="12" t="s">
        <v>1780</v>
      </c>
      <c r="O644" s="1"/>
      <c r="P644" s="12" t="s">
        <v>1781</v>
      </c>
      <c r="Q644" s="13"/>
      <c r="R644" s="1"/>
    </row>
    <row r="645">
      <c r="A645" s="2">
        <v>9166.0</v>
      </c>
      <c r="B645" s="1" t="s">
        <v>4092</v>
      </c>
      <c r="C645" s="1" t="s">
        <v>17</v>
      </c>
      <c r="D645" s="1" t="s">
        <v>453</v>
      </c>
      <c r="E645" s="1" t="s">
        <v>454</v>
      </c>
      <c r="F645" s="1"/>
      <c r="G645" s="1" t="s">
        <v>283</v>
      </c>
      <c r="H645" s="1" t="s">
        <v>899</v>
      </c>
      <c r="I645" s="1" t="s">
        <v>1952</v>
      </c>
      <c r="J645" s="1"/>
      <c r="K645" s="1" t="s">
        <v>107</v>
      </c>
      <c r="L645" s="1" t="s">
        <v>4093</v>
      </c>
      <c r="M645" s="1" t="s">
        <v>1055</v>
      </c>
      <c r="N645" s="12" t="s">
        <v>4094</v>
      </c>
      <c r="O645" s="1"/>
      <c r="P645" s="12" t="s">
        <v>4095</v>
      </c>
      <c r="Q645" s="13"/>
      <c r="R645" s="1"/>
    </row>
    <row r="646">
      <c r="A646" s="2">
        <v>9168.0</v>
      </c>
      <c r="B646" s="1" t="s">
        <v>4096</v>
      </c>
      <c r="C646" s="1" t="s">
        <v>17</v>
      </c>
      <c r="D646" s="1" t="s">
        <v>453</v>
      </c>
      <c r="E646" s="1" t="s">
        <v>454</v>
      </c>
      <c r="F646" s="1"/>
      <c r="G646" s="1" t="s">
        <v>20</v>
      </c>
      <c r="H646" s="1" t="s">
        <v>153</v>
      </c>
      <c r="I646" s="1" t="s">
        <v>28</v>
      </c>
      <c r="J646" s="1"/>
      <c r="K646" s="1" t="s">
        <v>174</v>
      </c>
      <c r="L646" s="1" t="s">
        <v>23</v>
      </c>
      <c r="M646" s="1" t="s">
        <v>4097</v>
      </c>
      <c r="N646" s="12" t="s">
        <v>4098</v>
      </c>
      <c r="O646" s="1"/>
      <c r="P646" s="12" t="s">
        <v>4099</v>
      </c>
      <c r="Q646" s="13"/>
      <c r="R646" s="1"/>
    </row>
    <row r="647">
      <c r="A647" s="2">
        <v>10338.0</v>
      </c>
      <c r="B647" s="1" t="s">
        <v>4100</v>
      </c>
      <c r="C647" s="1" t="s">
        <v>207</v>
      </c>
      <c r="D647" s="1" t="s">
        <v>453</v>
      </c>
      <c r="E647" s="1" t="s">
        <v>454</v>
      </c>
      <c r="F647" s="1"/>
      <c r="G647" s="1" t="s">
        <v>20</v>
      </c>
      <c r="H647" s="1"/>
      <c r="I647" s="1" t="s">
        <v>2303</v>
      </c>
      <c r="J647" s="1"/>
      <c r="K647" s="1" t="s">
        <v>4101</v>
      </c>
      <c r="L647" s="1" t="s">
        <v>124</v>
      </c>
      <c r="M647" s="1" t="s">
        <v>4102</v>
      </c>
      <c r="N647" s="12" t="s">
        <v>4103</v>
      </c>
      <c r="O647" s="1"/>
      <c r="P647" s="12" t="s">
        <v>4104</v>
      </c>
      <c r="Q647" s="13"/>
      <c r="R647" s="1"/>
    </row>
    <row r="648">
      <c r="A648" s="2">
        <v>1147.0</v>
      </c>
      <c r="B648" s="1" t="s">
        <v>4105</v>
      </c>
      <c r="C648" s="1" t="s">
        <v>207</v>
      </c>
      <c r="D648" s="1" t="s">
        <v>464</v>
      </c>
      <c r="E648" s="1" t="s">
        <v>465</v>
      </c>
      <c r="F648" s="1"/>
      <c r="G648" s="1" t="s">
        <v>20</v>
      </c>
      <c r="H648" s="1" t="s">
        <v>669</v>
      </c>
      <c r="I648" s="1" t="s">
        <v>1660</v>
      </c>
      <c r="J648" s="1"/>
      <c r="K648" s="1" t="s">
        <v>271</v>
      </c>
      <c r="L648" s="1" t="s">
        <v>327</v>
      </c>
      <c r="M648" s="12" t="s">
        <v>4106</v>
      </c>
      <c r="N648" s="1"/>
      <c r="O648" s="1"/>
      <c r="P648" s="12" t="s">
        <v>4107</v>
      </c>
      <c r="Q648" s="13"/>
      <c r="R648" s="1"/>
    </row>
    <row r="649">
      <c r="A649" s="2">
        <v>1148.0</v>
      </c>
      <c r="B649" s="1" t="s">
        <v>4108</v>
      </c>
      <c r="C649" s="1" t="s">
        <v>207</v>
      </c>
      <c r="D649" s="1" t="s">
        <v>464</v>
      </c>
      <c r="E649" s="1" t="s">
        <v>465</v>
      </c>
      <c r="F649" s="1"/>
      <c r="G649" s="1" t="s">
        <v>20</v>
      </c>
      <c r="H649" s="1" t="s">
        <v>3002</v>
      </c>
      <c r="I649" s="1" t="s">
        <v>1660</v>
      </c>
      <c r="J649" s="1"/>
      <c r="K649" s="1" t="s">
        <v>67</v>
      </c>
      <c r="L649" s="1" t="s">
        <v>23</v>
      </c>
      <c r="M649" s="12" t="s">
        <v>4109</v>
      </c>
      <c r="N649" s="1"/>
      <c r="O649" s="1"/>
      <c r="P649" s="12" t="s">
        <v>4110</v>
      </c>
      <c r="Q649" s="13"/>
      <c r="R649" s="1"/>
    </row>
    <row r="650">
      <c r="A650" s="2">
        <v>1149.0</v>
      </c>
      <c r="B650" s="1" t="s">
        <v>463</v>
      </c>
      <c r="C650" s="1" t="s">
        <v>17</v>
      </c>
      <c r="D650" s="1" t="s">
        <v>464</v>
      </c>
      <c r="E650" s="1" t="s">
        <v>465</v>
      </c>
      <c r="F650" s="1"/>
      <c r="G650" s="1" t="s">
        <v>20</v>
      </c>
      <c r="H650" s="1" t="s">
        <v>291</v>
      </c>
      <c r="I650" s="12" t="s">
        <v>2284</v>
      </c>
      <c r="J650" s="1"/>
      <c r="K650" s="12" t="s">
        <v>227</v>
      </c>
      <c r="L650" s="1"/>
      <c r="M650" s="12" t="s">
        <v>466</v>
      </c>
      <c r="N650" s="1"/>
      <c r="O650" s="1"/>
      <c r="P650" s="12" t="s">
        <v>467</v>
      </c>
      <c r="Q650" s="13"/>
      <c r="R650" s="1"/>
    </row>
    <row r="651">
      <c r="A651" s="2">
        <v>1150.0</v>
      </c>
      <c r="B651" s="1" t="s">
        <v>4111</v>
      </c>
      <c r="C651" s="1" t="s">
        <v>207</v>
      </c>
      <c r="D651" s="1" t="s">
        <v>464</v>
      </c>
      <c r="E651" s="1" t="s">
        <v>465</v>
      </c>
      <c r="F651" s="1"/>
      <c r="G651" s="1" t="s">
        <v>20</v>
      </c>
      <c r="H651" s="1" t="s">
        <v>196</v>
      </c>
      <c r="I651" s="1" t="s">
        <v>1660</v>
      </c>
      <c r="J651" s="1"/>
      <c r="K651" s="1" t="s">
        <v>4112</v>
      </c>
      <c r="L651" s="1" t="s">
        <v>4113</v>
      </c>
      <c r="M651" s="12" t="s">
        <v>4114</v>
      </c>
      <c r="N651" s="1"/>
      <c r="O651" s="1"/>
      <c r="P651" s="12" t="s">
        <v>4115</v>
      </c>
      <c r="Q651" s="13"/>
      <c r="R651" s="1"/>
    </row>
    <row r="652">
      <c r="A652" s="2">
        <v>8855.0</v>
      </c>
      <c r="B652" s="1" t="s">
        <v>4116</v>
      </c>
      <c r="C652" s="1" t="s">
        <v>17</v>
      </c>
      <c r="D652" s="1" t="s">
        <v>464</v>
      </c>
      <c r="E652" s="1" t="s">
        <v>465</v>
      </c>
      <c r="F652" s="1" t="s">
        <v>575</v>
      </c>
      <c r="G652" s="1" t="s">
        <v>283</v>
      </c>
      <c r="H652" s="1" t="s">
        <v>1418</v>
      </c>
      <c r="I652" s="1" t="s">
        <v>554</v>
      </c>
      <c r="J652" s="1"/>
      <c r="K652" s="1" t="s">
        <v>284</v>
      </c>
      <c r="L652" s="1" t="s">
        <v>276</v>
      </c>
      <c r="M652" s="1" t="s">
        <v>980</v>
      </c>
      <c r="N652" s="12" t="s">
        <v>4117</v>
      </c>
      <c r="O652" s="1"/>
      <c r="P652" s="12" t="s">
        <v>4118</v>
      </c>
      <c r="Q652" s="13"/>
      <c r="R652" s="1"/>
    </row>
    <row r="653">
      <c r="A653" s="2">
        <v>10431.0</v>
      </c>
      <c r="B653" s="1" t="s">
        <v>4119</v>
      </c>
      <c r="C653" s="1" t="s">
        <v>17</v>
      </c>
      <c r="D653" s="1" t="s">
        <v>464</v>
      </c>
      <c r="E653" s="1" t="s">
        <v>465</v>
      </c>
      <c r="F653" s="1"/>
      <c r="G653" s="1" t="s">
        <v>48</v>
      </c>
      <c r="H653" s="1" t="s">
        <v>153</v>
      </c>
      <c r="I653" s="1" t="s">
        <v>270</v>
      </c>
      <c r="J653" s="1"/>
      <c r="K653" s="1"/>
      <c r="L653" s="1" t="s">
        <v>124</v>
      </c>
      <c r="M653" s="12" t="s">
        <v>4120</v>
      </c>
      <c r="N653" s="13"/>
      <c r="O653" s="1"/>
      <c r="P653" s="12" t="s">
        <v>4121</v>
      </c>
      <c r="Q653" s="13"/>
      <c r="R653" s="1"/>
    </row>
    <row r="654">
      <c r="A654" s="2">
        <v>1152.0</v>
      </c>
      <c r="B654" s="1" t="s">
        <v>4122</v>
      </c>
      <c r="C654" s="1" t="s">
        <v>17</v>
      </c>
      <c r="D654" s="1" t="s">
        <v>1783</v>
      </c>
      <c r="E654" s="1" t="s">
        <v>1784</v>
      </c>
      <c r="F654" s="1"/>
      <c r="G654" s="1" t="s">
        <v>20</v>
      </c>
      <c r="H654" s="1" t="s">
        <v>222</v>
      </c>
      <c r="I654" s="1" t="s">
        <v>554</v>
      </c>
      <c r="J654" s="1"/>
      <c r="K654" s="1" t="s">
        <v>4123</v>
      </c>
      <c r="L654" s="1" t="s">
        <v>23</v>
      </c>
      <c r="M654" s="1" t="s">
        <v>4124</v>
      </c>
      <c r="N654" s="12" t="s">
        <v>4125</v>
      </c>
      <c r="O654" s="1"/>
      <c r="P654" s="12" t="s">
        <v>4126</v>
      </c>
      <c r="Q654" s="13"/>
      <c r="R654" s="1"/>
    </row>
    <row r="655">
      <c r="A655" s="2">
        <v>1153.0</v>
      </c>
      <c r="B655" s="1" t="s">
        <v>4127</v>
      </c>
      <c r="C655" s="1" t="s">
        <v>207</v>
      </c>
      <c r="D655" s="1" t="s">
        <v>1783</v>
      </c>
      <c r="E655" s="1" t="s">
        <v>1784</v>
      </c>
      <c r="F655" s="1"/>
      <c r="G655" s="1" t="s">
        <v>48</v>
      </c>
      <c r="H655" s="1" t="s">
        <v>1345</v>
      </c>
      <c r="I655" s="1" t="s">
        <v>1660</v>
      </c>
      <c r="J655" s="1"/>
      <c r="K655" s="1" t="s">
        <v>4128</v>
      </c>
      <c r="L655" s="1" t="s">
        <v>3437</v>
      </c>
      <c r="M655" s="12" t="s">
        <v>1549</v>
      </c>
      <c r="N655" s="1"/>
      <c r="O655" s="1"/>
      <c r="P655" s="12" t="s">
        <v>4129</v>
      </c>
      <c r="Q655" s="13"/>
      <c r="R655" s="1"/>
    </row>
    <row r="656">
      <c r="A656" s="2">
        <v>1154.0</v>
      </c>
      <c r="B656" s="1" t="s">
        <v>4130</v>
      </c>
      <c r="C656" s="1" t="s">
        <v>207</v>
      </c>
      <c r="D656" s="1" t="s">
        <v>1783</v>
      </c>
      <c r="E656" s="1" t="s">
        <v>1784</v>
      </c>
      <c r="F656" s="1"/>
      <c r="G656" s="1" t="s">
        <v>20</v>
      </c>
      <c r="H656" s="1" t="s">
        <v>711</v>
      </c>
      <c r="I656" s="1" t="s">
        <v>1660</v>
      </c>
      <c r="J656" s="1"/>
      <c r="K656" s="1" t="s">
        <v>4131</v>
      </c>
      <c r="L656" s="1" t="s">
        <v>23</v>
      </c>
      <c r="M656" s="12" t="s">
        <v>4132</v>
      </c>
      <c r="N656" s="13"/>
      <c r="O656" s="1"/>
      <c r="P656" s="12" t="s">
        <v>4133</v>
      </c>
      <c r="Q656" s="13"/>
      <c r="R656" s="1"/>
    </row>
    <row r="657">
      <c r="A657" s="2">
        <v>1155.0</v>
      </c>
      <c r="B657" s="1" t="s">
        <v>4134</v>
      </c>
      <c r="C657" s="1" t="s">
        <v>207</v>
      </c>
      <c r="D657" s="1" t="s">
        <v>1783</v>
      </c>
      <c r="E657" s="1" t="s">
        <v>1784</v>
      </c>
      <c r="F657" s="1"/>
      <c r="G657" s="1" t="s">
        <v>20</v>
      </c>
      <c r="H657" s="1" t="s">
        <v>60</v>
      </c>
      <c r="I657" s="1" t="s">
        <v>1660</v>
      </c>
      <c r="J657" s="1"/>
      <c r="K657" s="1" t="s">
        <v>4131</v>
      </c>
      <c r="L657" s="1" t="s">
        <v>170</v>
      </c>
      <c r="M657" s="1" t="s">
        <v>4135</v>
      </c>
      <c r="N657" s="12" t="s">
        <v>4136</v>
      </c>
      <c r="O657" s="1"/>
      <c r="P657" s="12" t="s">
        <v>4137</v>
      </c>
      <c r="Q657" s="13"/>
      <c r="R657" s="1"/>
    </row>
    <row r="658">
      <c r="A658" s="2">
        <v>1156.0</v>
      </c>
      <c r="B658" s="1" t="s">
        <v>4138</v>
      </c>
      <c r="C658" s="1" t="s">
        <v>207</v>
      </c>
      <c r="D658" s="1" t="s">
        <v>1783</v>
      </c>
      <c r="E658" s="1" t="s">
        <v>1784</v>
      </c>
      <c r="F658" s="1"/>
      <c r="G658" s="1" t="s">
        <v>20</v>
      </c>
      <c r="H658" s="1" t="s">
        <v>60</v>
      </c>
      <c r="I658" s="1" t="s">
        <v>1660</v>
      </c>
      <c r="J658" s="1"/>
      <c r="K658" s="1" t="s">
        <v>1518</v>
      </c>
      <c r="L658" s="1" t="s">
        <v>23</v>
      </c>
      <c r="M658" s="12" t="s">
        <v>4139</v>
      </c>
      <c r="N658" s="13"/>
      <c r="O658" s="1"/>
      <c r="P658" s="12" t="s">
        <v>4140</v>
      </c>
      <c r="Q658" s="13"/>
      <c r="R658" s="1"/>
    </row>
    <row r="659">
      <c r="A659" s="2">
        <v>1157.0</v>
      </c>
      <c r="B659" s="1" t="s">
        <v>4141</v>
      </c>
      <c r="C659" s="1" t="s">
        <v>17</v>
      </c>
      <c r="D659" s="1" t="s">
        <v>1783</v>
      </c>
      <c r="E659" s="1" t="s">
        <v>1784</v>
      </c>
      <c r="F659" s="1"/>
      <c r="G659" s="1" t="s">
        <v>20</v>
      </c>
      <c r="H659" s="1" t="s">
        <v>222</v>
      </c>
      <c r="I659" s="1" t="s">
        <v>270</v>
      </c>
      <c r="J659" s="1"/>
      <c r="K659" s="1" t="s">
        <v>1121</v>
      </c>
      <c r="L659" s="1" t="s">
        <v>170</v>
      </c>
      <c r="M659" s="12" t="s">
        <v>1193</v>
      </c>
      <c r="N659" s="1"/>
      <c r="O659" s="1"/>
      <c r="P659" s="12" t="s">
        <v>4142</v>
      </c>
      <c r="Q659" s="13"/>
      <c r="R659" s="1"/>
    </row>
    <row r="660">
      <c r="A660" s="2">
        <v>1158.0</v>
      </c>
      <c r="B660" s="1" t="s">
        <v>4143</v>
      </c>
      <c r="C660" s="1" t="s">
        <v>207</v>
      </c>
      <c r="D660" s="1" t="s">
        <v>1783</v>
      </c>
      <c r="E660" s="1" t="s">
        <v>1784</v>
      </c>
      <c r="F660" s="1"/>
      <c r="G660" s="1" t="s">
        <v>48</v>
      </c>
      <c r="H660" s="1" t="s">
        <v>533</v>
      </c>
      <c r="I660" s="1" t="s">
        <v>1660</v>
      </c>
      <c r="J660" s="1"/>
      <c r="K660" s="1" t="s">
        <v>4144</v>
      </c>
      <c r="L660" s="1" t="s">
        <v>2216</v>
      </c>
      <c r="M660" s="12" t="s">
        <v>4145</v>
      </c>
      <c r="N660" s="13"/>
      <c r="O660" s="1"/>
      <c r="P660" s="12" t="s">
        <v>4146</v>
      </c>
      <c r="Q660" s="13"/>
      <c r="R660" s="1"/>
    </row>
    <row r="661">
      <c r="A661" s="2">
        <v>1159.0</v>
      </c>
      <c r="B661" s="1" t="s">
        <v>4147</v>
      </c>
      <c r="C661" s="1" t="s">
        <v>207</v>
      </c>
      <c r="D661" s="1" t="s">
        <v>1783</v>
      </c>
      <c r="E661" s="1" t="s">
        <v>1784</v>
      </c>
      <c r="F661" s="1"/>
      <c r="G661" s="1" t="s">
        <v>107</v>
      </c>
      <c r="H661" s="1" t="s">
        <v>153</v>
      </c>
      <c r="I661" s="1" t="s">
        <v>1660</v>
      </c>
      <c r="J661" s="1"/>
      <c r="K661" s="1" t="s">
        <v>1872</v>
      </c>
      <c r="L661" s="1" t="s">
        <v>4148</v>
      </c>
      <c r="M661" s="12" t="s">
        <v>4139</v>
      </c>
      <c r="N661" s="13"/>
      <c r="O661" s="1"/>
      <c r="P661" s="12" t="s">
        <v>4149</v>
      </c>
      <c r="Q661" s="13"/>
      <c r="R661" s="1"/>
    </row>
    <row r="662">
      <c r="A662" s="2">
        <v>1160.0</v>
      </c>
      <c r="B662" s="1" t="s">
        <v>4150</v>
      </c>
      <c r="C662" s="1" t="s">
        <v>17</v>
      </c>
      <c r="D662" s="1" t="s">
        <v>1783</v>
      </c>
      <c r="E662" s="1" t="s">
        <v>1784</v>
      </c>
      <c r="F662" s="1" t="s">
        <v>107</v>
      </c>
      <c r="G662" s="1" t="s">
        <v>107</v>
      </c>
      <c r="H662" s="1" t="s">
        <v>153</v>
      </c>
      <c r="I662" s="1" t="s">
        <v>509</v>
      </c>
      <c r="J662" s="1" t="s">
        <v>4151</v>
      </c>
      <c r="K662" s="1" t="s">
        <v>392</v>
      </c>
      <c r="L662" s="1" t="s">
        <v>4152</v>
      </c>
      <c r="M662" s="1" t="s">
        <v>491</v>
      </c>
      <c r="N662" s="12" t="s">
        <v>4153</v>
      </c>
      <c r="O662" s="1"/>
      <c r="P662" s="12" t="s">
        <v>4154</v>
      </c>
      <c r="Q662" s="13"/>
      <c r="R662" s="1"/>
    </row>
    <row r="663">
      <c r="A663" s="2">
        <v>1161.0</v>
      </c>
      <c r="B663" s="1" t="s">
        <v>4155</v>
      </c>
      <c r="C663" s="1" t="s">
        <v>207</v>
      </c>
      <c r="D663" s="1" t="s">
        <v>1783</v>
      </c>
      <c r="E663" s="1" t="s">
        <v>1784</v>
      </c>
      <c r="F663" s="1"/>
      <c r="G663" s="12" t="s">
        <v>48</v>
      </c>
      <c r="H663" s="1"/>
      <c r="I663" s="1" t="s">
        <v>1660</v>
      </c>
      <c r="J663" s="1"/>
      <c r="K663" s="1" t="s">
        <v>4156</v>
      </c>
      <c r="L663" s="1" t="s">
        <v>4157</v>
      </c>
      <c r="M663" s="12" t="s">
        <v>4158</v>
      </c>
      <c r="N663" s="13"/>
      <c r="O663" s="1"/>
      <c r="P663" s="12" t="s">
        <v>4159</v>
      </c>
      <c r="Q663" s="13"/>
      <c r="R663" s="1"/>
    </row>
    <row r="664">
      <c r="A664" s="2">
        <v>9095.0</v>
      </c>
      <c r="B664" s="1" t="s">
        <v>4160</v>
      </c>
      <c r="C664" s="1" t="s">
        <v>207</v>
      </c>
      <c r="D664" s="1" t="s">
        <v>1783</v>
      </c>
      <c r="E664" s="1" t="s">
        <v>1784</v>
      </c>
      <c r="F664" s="1"/>
      <c r="G664" s="1" t="s">
        <v>107</v>
      </c>
      <c r="H664" s="1" t="s">
        <v>4161</v>
      </c>
      <c r="I664" s="1" t="s">
        <v>1660</v>
      </c>
      <c r="J664" s="1"/>
      <c r="K664" s="12" t="s">
        <v>2505</v>
      </c>
      <c r="L664" s="1"/>
      <c r="M664" s="1" t="s">
        <v>4162</v>
      </c>
      <c r="N664" s="12" t="s">
        <v>4163</v>
      </c>
      <c r="O664" s="1"/>
      <c r="P664" s="12" t="s">
        <v>4164</v>
      </c>
      <c r="Q664" s="13"/>
      <c r="R664" s="1"/>
    </row>
    <row r="665" hidden="1">
      <c r="A665" s="2">
        <v>9363.0</v>
      </c>
      <c r="B665" s="1" t="s">
        <v>10242</v>
      </c>
      <c r="C665" s="1" t="s">
        <v>207</v>
      </c>
      <c r="D665" s="1" t="s">
        <v>1783</v>
      </c>
      <c r="E665" s="1" t="s">
        <v>1784</v>
      </c>
      <c r="F665" s="1" t="s">
        <v>20</v>
      </c>
      <c r="G665" s="1" t="s">
        <v>48</v>
      </c>
      <c r="H665" s="1" t="s">
        <v>39</v>
      </c>
      <c r="I665" s="1" t="s">
        <v>995</v>
      </c>
      <c r="J665" s="1"/>
      <c r="K665" s="1" t="s">
        <v>10243</v>
      </c>
      <c r="L665" s="1" t="s">
        <v>124</v>
      </c>
      <c r="M665" s="1" t="s">
        <v>10244</v>
      </c>
      <c r="N665" s="12" t="s">
        <v>10245</v>
      </c>
      <c r="O665" s="1"/>
      <c r="P665" s="12" t="s">
        <v>10246</v>
      </c>
      <c r="Q665" s="13"/>
      <c r="R665" s="1"/>
    </row>
    <row r="666">
      <c r="A666" s="2">
        <v>9386.0</v>
      </c>
      <c r="B666" s="1" t="s">
        <v>1782</v>
      </c>
      <c r="C666" s="1" t="s">
        <v>207</v>
      </c>
      <c r="D666" s="1" t="s">
        <v>1783</v>
      </c>
      <c r="E666" s="1" t="s">
        <v>1784</v>
      </c>
      <c r="F666" s="1"/>
      <c r="G666" s="1" t="s">
        <v>20</v>
      </c>
      <c r="H666" s="1" t="s">
        <v>222</v>
      </c>
      <c r="I666" s="1" t="s">
        <v>2265</v>
      </c>
      <c r="J666" s="1"/>
      <c r="K666" s="1" t="s">
        <v>1785</v>
      </c>
      <c r="L666" s="1" t="s">
        <v>1786</v>
      </c>
      <c r="M666" s="1" t="s">
        <v>1787</v>
      </c>
      <c r="N666" s="12" t="s">
        <v>1788</v>
      </c>
      <c r="O666" s="1"/>
      <c r="P666" s="12" t="s">
        <v>1789</v>
      </c>
      <c r="Q666" s="13"/>
      <c r="R666" s="1"/>
    </row>
    <row r="667" hidden="1">
      <c r="A667" s="2">
        <v>9404.0</v>
      </c>
      <c r="B667" s="1" t="s">
        <v>10247</v>
      </c>
      <c r="C667" s="1" t="s">
        <v>207</v>
      </c>
      <c r="D667" s="1" t="s">
        <v>1783</v>
      </c>
      <c r="E667" s="1" t="s">
        <v>1784</v>
      </c>
      <c r="F667" s="1"/>
      <c r="G667" s="1" t="s">
        <v>20</v>
      </c>
      <c r="H667" s="1" t="s">
        <v>77</v>
      </c>
      <c r="I667" s="1" t="s">
        <v>995</v>
      </c>
      <c r="J667" s="1"/>
      <c r="K667" s="1" t="s">
        <v>1480</v>
      </c>
      <c r="L667" s="1" t="s">
        <v>170</v>
      </c>
      <c r="M667" s="1" t="s">
        <v>10248</v>
      </c>
      <c r="N667" s="1" t="s">
        <v>10249</v>
      </c>
      <c r="O667" s="1" t="s">
        <v>1837</v>
      </c>
      <c r="P667" s="12" t="s">
        <v>10250</v>
      </c>
      <c r="Q667" s="13"/>
      <c r="R667" s="1"/>
    </row>
    <row r="668">
      <c r="A668" s="2">
        <v>9499.0</v>
      </c>
      <c r="B668" s="1" t="s">
        <v>4165</v>
      </c>
      <c r="C668" s="1" t="s">
        <v>17</v>
      </c>
      <c r="D668" s="1" t="s">
        <v>1783</v>
      </c>
      <c r="E668" s="1" t="s">
        <v>1784</v>
      </c>
      <c r="F668" s="1"/>
      <c r="G668" s="1" t="s">
        <v>48</v>
      </c>
      <c r="H668" s="1" t="s">
        <v>4166</v>
      </c>
      <c r="I668" s="1" t="s">
        <v>554</v>
      </c>
      <c r="J668" s="1" t="s">
        <v>4167</v>
      </c>
      <c r="K668" s="1" t="s">
        <v>4168</v>
      </c>
      <c r="L668" s="1" t="s">
        <v>4169</v>
      </c>
      <c r="M668" s="1" t="s">
        <v>4170</v>
      </c>
      <c r="N668" s="1" t="s">
        <v>4171</v>
      </c>
      <c r="O668" s="1" t="s">
        <v>4016</v>
      </c>
      <c r="P668" s="12" t="s">
        <v>4172</v>
      </c>
      <c r="Q668" s="13"/>
      <c r="R668" s="1"/>
    </row>
    <row r="669" hidden="1">
      <c r="A669" s="2">
        <v>10496.0</v>
      </c>
      <c r="B669" s="1" t="s">
        <v>10251</v>
      </c>
      <c r="C669" s="1" t="s">
        <v>17</v>
      </c>
      <c r="D669" s="1" t="s">
        <v>1783</v>
      </c>
      <c r="E669" s="1" t="s">
        <v>1784</v>
      </c>
      <c r="F669" s="1"/>
      <c r="G669" s="1" t="s">
        <v>20</v>
      </c>
      <c r="H669" s="1" t="s">
        <v>10252</v>
      </c>
      <c r="I669" s="1" t="s">
        <v>554</v>
      </c>
      <c r="J669" s="1"/>
      <c r="K669" s="1" t="s">
        <v>10253</v>
      </c>
      <c r="L669" s="1" t="s">
        <v>10254</v>
      </c>
      <c r="M669" s="1" t="s">
        <v>10217</v>
      </c>
      <c r="N669" s="1" t="s">
        <v>10255</v>
      </c>
      <c r="O669" s="1" t="s">
        <v>7614</v>
      </c>
      <c r="P669" s="12" t="s">
        <v>10256</v>
      </c>
      <c r="Q669" s="13"/>
      <c r="R669" s="1"/>
    </row>
    <row r="670">
      <c r="A670" s="2">
        <v>4031.0</v>
      </c>
      <c r="B670" s="1" t="s">
        <v>468</v>
      </c>
      <c r="C670" s="1" t="s">
        <v>17</v>
      </c>
      <c r="D670" s="1" t="s">
        <v>469</v>
      </c>
      <c r="E670" s="1" t="s">
        <v>470</v>
      </c>
      <c r="F670" s="1"/>
      <c r="G670" s="1" t="s">
        <v>20</v>
      </c>
      <c r="H670" s="1" t="s">
        <v>196</v>
      </c>
      <c r="I670" s="12" t="s">
        <v>2284</v>
      </c>
      <c r="J670" s="1"/>
      <c r="K670" s="1" t="s">
        <v>103</v>
      </c>
      <c r="L670" s="1" t="s">
        <v>471</v>
      </c>
      <c r="M670" s="1" t="s">
        <v>472</v>
      </c>
      <c r="N670" s="12" t="s">
        <v>473</v>
      </c>
      <c r="O670" s="1"/>
      <c r="P670" s="12" t="s">
        <v>474</v>
      </c>
      <c r="Q670" s="13"/>
      <c r="R670" s="1"/>
    </row>
    <row r="671">
      <c r="A671" s="2">
        <v>4917.0</v>
      </c>
      <c r="B671" s="1" t="s">
        <v>475</v>
      </c>
      <c r="C671" s="1" t="s">
        <v>17</v>
      </c>
      <c r="D671" s="1" t="s">
        <v>469</v>
      </c>
      <c r="E671" s="1" t="s">
        <v>470</v>
      </c>
      <c r="F671" s="1"/>
      <c r="G671" s="1" t="s">
        <v>20</v>
      </c>
      <c r="H671" s="1" t="s">
        <v>196</v>
      </c>
      <c r="I671" s="12" t="s">
        <v>2284</v>
      </c>
      <c r="J671" s="1"/>
      <c r="K671" s="1" t="s">
        <v>169</v>
      </c>
      <c r="L671" s="1" t="s">
        <v>23</v>
      </c>
      <c r="M671" s="1" t="s">
        <v>476</v>
      </c>
      <c r="N671" s="12" t="s">
        <v>477</v>
      </c>
      <c r="O671" s="1"/>
      <c r="P671" s="12" t="s">
        <v>478</v>
      </c>
      <c r="Q671" s="13"/>
      <c r="R671" s="1"/>
    </row>
    <row r="672">
      <c r="A672" s="2">
        <v>4918.0</v>
      </c>
      <c r="B672" s="1" t="s">
        <v>479</v>
      </c>
      <c r="C672" s="1" t="s">
        <v>17</v>
      </c>
      <c r="D672" s="1" t="s">
        <v>469</v>
      </c>
      <c r="E672" s="1" t="s">
        <v>470</v>
      </c>
      <c r="F672" s="1"/>
      <c r="G672" s="1" t="s">
        <v>107</v>
      </c>
      <c r="H672" s="1" t="s">
        <v>102</v>
      </c>
      <c r="I672" s="12" t="s">
        <v>2677</v>
      </c>
      <c r="J672" s="1"/>
      <c r="K672" s="1" t="s">
        <v>480</v>
      </c>
      <c r="L672" s="1" t="s">
        <v>481</v>
      </c>
      <c r="M672" s="1" t="s">
        <v>203</v>
      </c>
      <c r="N672" s="12" t="s">
        <v>482</v>
      </c>
      <c r="O672" s="1"/>
      <c r="P672" s="12" t="s">
        <v>483</v>
      </c>
      <c r="Q672" s="13"/>
      <c r="R672" s="1"/>
    </row>
    <row r="673">
      <c r="A673" s="2">
        <v>4956.0</v>
      </c>
      <c r="B673" s="1" t="s">
        <v>4173</v>
      </c>
      <c r="C673" s="1" t="s">
        <v>207</v>
      </c>
      <c r="D673" s="1" t="s">
        <v>469</v>
      </c>
      <c r="E673" s="1" t="s">
        <v>470</v>
      </c>
      <c r="F673" s="1"/>
      <c r="G673" s="1" t="s">
        <v>20</v>
      </c>
      <c r="H673" s="1" t="s">
        <v>196</v>
      </c>
      <c r="I673" s="1" t="s">
        <v>1660</v>
      </c>
      <c r="J673" s="1"/>
      <c r="K673" s="1" t="s">
        <v>169</v>
      </c>
      <c r="L673" s="1" t="s">
        <v>815</v>
      </c>
      <c r="M673" s="1" t="s">
        <v>4174</v>
      </c>
      <c r="N673" s="12" t="s">
        <v>4175</v>
      </c>
      <c r="O673" s="1"/>
      <c r="P673" s="12" t="s">
        <v>4176</v>
      </c>
      <c r="Q673" s="13"/>
      <c r="R673" s="1"/>
    </row>
    <row r="674">
      <c r="A674" s="2">
        <v>4957.0</v>
      </c>
      <c r="B674" s="1" t="s">
        <v>4177</v>
      </c>
      <c r="C674" s="1" t="s">
        <v>207</v>
      </c>
      <c r="D674" s="1" t="s">
        <v>469</v>
      </c>
      <c r="E674" s="1" t="s">
        <v>470</v>
      </c>
      <c r="F674" s="1"/>
      <c r="G674" s="1" t="s">
        <v>20</v>
      </c>
      <c r="H674" s="1" t="s">
        <v>153</v>
      </c>
      <c r="I674" s="1" t="s">
        <v>1660</v>
      </c>
      <c r="J674" s="1"/>
      <c r="K674" s="1" t="s">
        <v>55</v>
      </c>
      <c r="L674" s="1" t="s">
        <v>3728</v>
      </c>
      <c r="M674" s="1" t="s">
        <v>4071</v>
      </c>
      <c r="N674" s="12" t="s">
        <v>4178</v>
      </c>
      <c r="O674" s="1"/>
      <c r="P674" s="12" t="s">
        <v>4179</v>
      </c>
      <c r="Q674" s="13"/>
      <c r="R674" s="1"/>
    </row>
    <row r="675">
      <c r="A675" s="2">
        <v>9226.0</v>
      </c>
      <c r="B675" s="1" t="s">
        <v>484</v>
      </c>
      <c r="C675" s="1" t="s">
        <v>17</v>
      </c>
      <c r="D675" s="1" t="s">
        <v>469</v>
      </c>
      <c r="E675" s="1" t="s">
        <v>470</v>
      </c>
      <c r="F675" s="1"/>
      <c r="G675" s="1" t="s">
        <v>48</v>
      </c>
      <c r="H675" s="1" t="s">
        <v>196</v>
      </c>
      <c r="I675" s="12" t="s">
        <v>2284</v>
      </c>
      <c r="J675" s="1"/>
      <c r="K675" s="1" t="s">
        <v>34</v>
      </c>
      <c r="L675" s="1" t="s">
        <v>124</v>
      </c>
      <c r="M675" s="1" t="s">
        <v>485</v>
      </c>
      <c r="N675" s="12" t="s">
        <v>486</v>
      </c>
      <c r="O675" s="1"/>
      <c r="P675" s="12" t="s">
        <v>487</v>
      </c>
      <c r="Q675" s="13"/>
      <c r="R675" s="1"/>
    </row>
    <row r="676">
      <c r="A676" s="2">
        <v>9228.0</v>
      </c>
      <c r="B676" s="1" t="s">
        <v>4180</v>
      </c>
      <c r="C676" s="1" t="s">
        <v>17</v>
      </c>
      <c r="D676" s="1" t="s">
        <v>469</v>
      </c>
      <c r="E676" s="1" t="s">
        <v>470</v>
      </c>
      <c r="F676" s="1"/>
      <c r="G676" s="12" t="s">
        <v>283</v>
      </c>
      <c r="H676" s="1"/>
      <c r="I676" s="1" t="s">
        <v>28</v>
      </c>
      <c r="J676" s="1"/>
      <c r="K676" s="12" t="s">
        <v>284</v>
      </c>
      <c r="L676" s="1"/>
      <c r="M676" s="1" t="s">
        <v>4181</v>
      </c>
      <c r="N676" s="12" t="s">
        <v>4182</v>
      </c>
      <c r="O676" s="1"/>
      <c r="P676" s="12" t="s">
        <v>4183</v>
      </c>
      <c r="Q676" s="13"/>
      <c r="R676" s="1"/>
    </row>
    <row r="677">
      <c r="A677" s="2">
        <v>9230.0</v>
      </c>
      <c r="B677" s="1" t="s">
        <v>4184</v>
      </c>
      <c r="C677" s="1" t="s">
        <v>207</v>
      </c>
      <c r="D677" s="1" t="s">
        <v>469</v>
      </c>
      <c r="E677" s="1" t="s">
        <v>470</v>
      </c>
      <c r="F677" s="1"/>
      <c r="G677" s="1" t="s">
        <v>283</v>
      </c>
      <c r="H677" s="1" t="s">
        <v>102</v>
      </c>
      <c r="I677" s="1" t="s">
        <v>1660</v>
      </c>
      <c r="J677" s="1"/>
      <c r="K677" s="1" t="s">
        <v>107</v>
      </c>
      <c r="L677" s="1"/>
      <c r="M677" s="1" t="s">
        <v>4185</v>
      </c>
      <c r="N677" s="12" t="s">
        <v>4186</v>
      </c>
      <c r="O677" s="1"/>
      <c r="P677" s="12" t="s">
        <v>4187</v>
      </c>
      <c r="Q677" s="13"/>
      <c r="R677" s="1"/>
    </row>
    <row r="678">
      <c r="A678" s="2">
        <v>8492.0</v>
      </c>
      <c r="B678" s="1" t="s">
        <v>4188</v>
      </c>
      <c r="C678" s="1" t="s">
        <v>17</v>
      </c>
      <c r="D678" s="1" t="s">
        <v>1791</v>
      </c>
      <c r="E678" s="1" t="s">
        <v>1792</v>
      </c>
      <c r="F678" s="1" t="s">
        <v>48</v>
      </c>
      <c r="G678" s="1" t="s">
        <v>48</v>
      </c>
      <c r="H678" s="1" t="s">
        <v>4189</v>
      </c>
      <c r="I678" s="1" t="s">
        <v>509</v>
      </c>
      <c r="J678" s="1"/>
      <c r="K678" s="1" t="s">
        <v>510</v>
      </c>
      <c r="L678" s="1" t="s">
        <v>4190</v>
      </c>
      <c r="M678" s="1" t="s">
        <v>512</v>
      </c>
      <c r="N678" s="12" t="s">
        <v>4191</v>
      </c>
      <c r="O678" s="1"/>
      <c r="P678" s="12" t="s">
        <v>4192</v>
      </c>
      <c r="Q678" s="13"/>
      <c r="R678" s="1"/>
    </row>
    <row r="679">
      <c r="A679" s="2">
        <v>8493.0</v>
      </c>
      <c r="B679" s="1" t="s">
        <v>4193</v>
      </c>
      <c r="C679" s="1" t="s">
        <v>207</v>
      </c>
      <c r="D679" s="1" t="s">
        <v>1791</v>
      </c>
      <c r="E679" s="1" t="s">
        <v>1792</v>
      </c>
      <c r="F679" s="1"/>
      <c r="G679" s="1" t="s">
        <v>20</v>
      </c>
      <c r="H679" s="1" t="s">
        <v>196</v>
      </c>
      <c r="I679" s="1" t="s">
        <v>1660</v>
      </c>
      <c r="J679" s="1"/>
      <c r="K679" s="1" t="s">
        <v>169</v>
      </c>
      <c r="L679" s="1" t="s">
        <v>771</v>
      </c>
      <c r="M679" s="1" t="s">
        <v>4194</v>
      </c>
      <c r="N679" s="12" t="s">
        <v>4195</v>
      </c>
      <c r="O679" s="1"/>
      <c r="P679" s="12" t="s">
        <v>4196</v>
      </c>
      <c r="Q679" s="13"/>
      <c r="R679" s="1"/>
    </row>
    <row r="680">
      <c r="A680" s="2">
        <v>8494.0</v>
      </c>
      <c r="B680" s="1" t="s">
        <v>4197</v>
      </c>
      <c r="C680" s="1" t="s">
        <v>17</v>
      </c>
      <c r="D680" s="1" t="s">
        <v>1791</v>
      </c>
      <c r="E680" s="1" t="s">
        <v>1792</v>
      </c>
      <c r="F680" s="1"/>
      <c r="G680" s="12" t="s">
        <v>48</v>
      </c>
      <c r="H680" s="1"/>
      <c r="I680" s="1" t="s">
        <v>270</v>
      </c>
      <c r="J680" s="1"/>
      <c r="K680" s="1" t="s">
        <v>4198</v>
      </c>
      <c r="L680" s="1" t="s">
        <v>4199</v>
      </c>
      <c r="M680" s="1" t="s">
        <v>4200</v>
      </c>
      <c r="N680" s="12" t="s">
        <v>4201</v>
      </c>
      <c r="O680" s="1"/>
      <c r="P680" s="12" t="s">
        <v>4202</v>
      </c>
      <c r="Q680" s="13"/>
      <c r="R680" s="1"/>
    </row>
    <row r="681">
      <c r="A681" s="2">
        <v>8495.0</v>
      </c>
      <c r="B681" s="1" t="s">
        <v>4203</v>
      </c>
      <c r="C681" s="1" t="s">
        <v>17</v>
      </c>
      <c r="D681" s="1" t="s">
        <v>1791</v>
      </c>
      <c r="E681" s="1" t="s">
        <v>1792</v>
      </c>
      <c r="F681" s="1" t="s">
        <v>107</v>
      </c>
      <c r="G681" s="1" t="s">
        <v>107</v>
      </c>
      <c r="H681" s="1" t="s">
        <v>2174</v>
      </c>
      <c r="I681" s="1" t="s">
        <v>270</v>
      </c>
      <c r="J681" s="1"/>
      <c r="K681" s="1" t="s">
        <v>4204</v>
      </c>
      <c r="L681" s="1" t="s">
        <v>4205</v>
      </c>
      <c r="M681" s="12" t="s">
        <v>4206</v>
      </c>
      <c r="N681" s="1"/>
      <c r="O681" s="1"/>
      <c r="P681" s="12" t="s">
        <v>4207</v>
      </c>
      <c r="Q681" s="13"/>
      <c r="R681" s="1"/>
    </row>
    <row r="682">
      <c r="A682" s="2">
        <v>8496.0</v>
      </c>
      <c r="B682" s="1" t="s">
        <v>4208</v>
      </c>
      <c r="C682" s="1" t="s">
        <v>17</v>
      </c>
      <c r="D682" s="1" t="s">
        <v>1791</v>
      </c>
      <c r="E682" s="1" t="s">
        <v>1792</v>
      </c>
      <c r="F682" s="1"/>
      <c r="G682" s="1" t="s">
        <v>48</v>
      </c>
      <c r="H682" s="1" t="s">
        <v>4209</v>
      </c>
      <c r="I682" s="1" t="s">
        <v>509</v>
      </c>
      <c r="J682" s="1"/>
      <c r="K682" s="1" t="s">
        <v>2150</v>
      </c>
      <c r="L682" s="1" t="s">
        <v>419</v>
      </c>
      <c r="M682" s="1" t="s">
        <v>203</v>
      </c>
      <c r="N682" s="12" t="s">
        <v>4210</v>
      </c>
      <c r="O682" s="1"/>
      <c r="P682" s="12" t="s">
        <v>4211</v>
      </c>
      <c r="Q682" s="13"/>
      <c r="R682" s="1"/>
    </row>
    <row r="683">
      <c r="A683" s="2">
        <v>9550.0</v>
      </c>
      <c r="B683" s="1" t="s">
        <v>4212</v>
      </c>
      <c r="C683" s="1" t="s">
        <v>17</v>
      </c>
      <c r="D683" s="1" t="s">
        <v>1791</v>
      </c>
      <c r="E683" s="1" t="s">
        <v>1792</v>
      </c>
      <c r="F683" s="1" t="s">
        <v>1695</v>
      </c>
      <c r="G683" s="1" t="s">
        <v>592</v>
      </c>
      <c r="H683" s="1" t="s">
        <v>102</v>
      </c>
      <c r="I683" s="1" t="s">
        <v>509</v>
      </c>
      <c r="J683" s="1"/>
      <c r="K683" s="1" t="s">
        <v>4213</v>
      </c>
      <c r="L683" s="1" t="s">
        <v>4214</v>
      </c>
      <c r="M683" s="1" t="s">
        <v>4215</v>
      </c>
      <c r="N683" s="12" t="s">
        <v>4216</v>
      </c>
      <c r="O683" s="1"/>
      <c r="P683" s="12" t="s">
        <v>4217</v>
      </c>
      <c r="Q683" s="13"/>
      <c r="R683" s="1"/>
    </row>
    <row r="684">
      <c r="A684" s="2">
        <v>9750.0</v>
      </c>
      <c r="B684" s="1" t="s">
        <v>1798</v>
      </c>
      <c r="C684" s="1" t="s">
        <v>207</v>
      </c>
      <c r="D684" s="1" t="s">
        <v>1791</v>
      </c>
      <c r="E684" s="1" t="s">
        <v>1792</v>
      </c>
      <c r="F684" s="1"/>
      <c r="G684" s="1" t="s">
        <v>2786</v>
      </c>
      <c r="H684" s="1" t="s">
        <v>4218</v>
      </c>
      <c r="I684" s="1" t="s">
        <v>995</v>
      </c>
      <c r="J684" s="1" t="s">
        <v>4219</v>
      </c>
      <c r="K684" s="1" t="s">
        <v>4220</v>
      </c>
      <c r="L684" s="1" t="s">
        <v>4221</v>
      </c>
      <c r="M684" s="1" t="s">
        <v>4222</v>
      </c>
      <c r="N684" s="12" t="s">
        <v>4223</v>
      </c>
      <c r="O684" s="1"/>
      <c r="P684" s="12" t="s">
        <v>4224</v>
      </c>
      <c r="Q684" s="13"/>
      <c r="R684" s="1"/>
    </row>
    <row r="685">
      <c r="A685" s="2">
        <v>9751.0</v>
      </c>
      <c r="B685" s="1" t="s">
        <v>1790</v>
      </c>
      <c r="C685" s="1" t="s">
        <v>17</v>
      </c>
      <c r="D685" s="1" t="s">
        <v>1791</v>
      </c>
      <c r="E685" s="1" t="s">
        <v>1792</v>
      </c>
      <c r="F685" s="1"/>
      <c r="G685" s="12" t="s">
        <v>592</v>
      </c>
      <c r="H685" s="1"/>
      <c r="I685" s="1" t="s">
        <v>4225</v>
      </c>
      <c r="J685" s="1" t="s">
        <v>1793</v>
      </c>
      <c r="K685" s="1" t="s">
        <v>1794</v>
      </c>
      <c r="L685" s="1" t="s">
        <v>1795</v>
      </c>
      <c r="M685" s="1" t="s">
        <v>1796</v>
      </c>
      <c r="N685" s="1" t="s">
        <v>1797</v>
      </c>
      <c r="O685" s="1" t="s">
        <v>1798</v>
      </c>
      <c r="P685" s="12" t="s">
        <v>1799</v>
      </c>
      <c r="Q685" s="13"/>
      <c r="R685" s="1"/>
    </row>
    <row r="686">
      <c r="A686" s="2">
        <v>1162.0</v>
      </c>
      <c r="B686" s="1" t="s">
        <v>4226</v>
      </c>
      <c r="C686" s="1" t="s">
        <v>207</v>
      </c>
      <c r="D686" s="1" t="s">
        <v>489</v>
      </c>
      <c r="E686" s="1" t="s">
        <v>490</v>
      </c>
      <c r="F686" s="1"/>
      <c r="G686" s="1" t="s">
        <v>48</v>
      </c>
      <c r="H686" s="1" t="s">
        <v>153</v>
      </c>
      <c r="I686" s="1" t="s">
        <v>1660</v>
      </c>
      <c r="J686" s="1"/>
      <c r="K686" s="1" t="s">
        <v>107</v>
      </c>
      <c r="L686" s="1" t="s">
        <v>124</v>
      </c>
      <c r="M686" s="1" t="s">
        <v>4227</v>
      </c>
      <c r="N686" s="12" t="s">
        <v>4228</v>
      </c>
      <c r="O686" s="1"/>
      <c r="P686" s="12" t="s">
        <v>4229</v>
      </c>
      <c r="Q686" s="13"/>
      <c r="R686" s="1"/>
    </row>
    <row r="687">
      <c r="A687" s="2">
        <v>1163.0</v>
      </c>
      <c r="B687" s="1" t="s">
        <v>4230</v>
      </c>
      <c r="C687" s="1" t="s">
        <v>17</v>
      </c>
      <c r="D687" s="1" t="s">
        <v>489</v>
      </c>
      <c r="E687" s="1" t="s">
        <v>490</v>
      </c>
      <c r="F687" s="1"/>
      <c r="G687" s="1" t="s">
        <v>107</v>
      </c>
      <c r="H687" s="1" t="s">
        <v>89</v>
      </c>
      <c r="I687" s="1" t="s">
        <v>509</v>
      </c>
      <c r="J687" s="1"/>
      <c r="K687" s="1" t="s">
        <v>1698</v>
      </c>
      <c r="L687" s="1" t="s">
        <v>4231</v>
      </c>
      <c r="M687" s="1" t="s">
        <v>4232</v>
      </c>
      <c r="N687" s="12" t="s">
        <v>4233</v>
      </c>
      <c r="O687" s="1"/>
      <c r="P687" s="12" t="s">
        <v>4234</v>
      </c>
      <c r="Q687" s="13"/>
      <c r="R687" s="1"/>
    </row>
    <row r="688">
      <c r="A688" s="2">
        <v>1164.0</v>
      </c>
      <c r="B688" s="1" t="s">
        <v>488</v>
      </c>
      <c r="C688" s="1" t="s">
        <v>17</v>
      </c>
      <c r="D688" s="1" t="s">
        <v>489</v>
      </c>
      <c r="E688" s="1" t="s">
        <v>490</v>
      </c>
      <c r="F688" s="1"/>
      <c r="G688" s="1" t="s">
        <v>48</v>
      </c>
      <c r="H688" s="1" t="s">
        <v>49</v>
      </c>
      <c r="I688" s="12" t="s">
        <v>2284</v>
      </c>
      <c r="J688" s="1"/>
      <c r="K688" s="1" t="s">
        <v>392</v>
      </c>
      <c r="L688" s="1" t="s">
        <v>170</v>
      </c>
      <c r="M688" s="1" t="s">
        <v>491</v>
      </c>
      <c r="N688" s="1" t="s">
        <v>492</v>
      </c>
      <c r="O688" s="1" t="s">
        <v>493</v>
      </c>
      <c r="P688" s="12" t="s">
        <v>494</v>
      </c>
      <c r="Q688" s="13"/>
      <c r="R688" s="1"/>
    </row>
    <row r="689" hidden="1">
      <c r="A689" s="2">
        <v>1165.0</v>
      </c>
      <c r="B689" s="1" t="s">
        <v>10257</v>
      </c>
      <c r="C689" s="1" t="s">
        <v>207</v>
      </c>
      <c r="D689" s="1" t="s">
        <v>489</v>
      </c>
      <c r="E689" s="1" t="s">
        <v>490</v>
      </c>
      <c r="F689" s="1"/>
      <c r="G689" s="1" t="s">
        <v>20</v>
      </c>
      <c r="H689" s="1" t="s">
        <v>60</v>
      </c>
      <c r="I689" s="1" t="s">
        <v>1660</v>
      </c>
      <c r="J689" s="1"/>
      <c r="K689" s="1" t="s">
        <v>22</v>
      </c>
      <c r="L689" s="1" t="s">
        <v>23</v>
      </c>
      <c r="M689" s="1" t="s">
        <v>10258</v>
      </c>
      <c r="N689" s="12" t="s">
        <v>10259</v>
      </c>
      <c r="O689" s="1"/>
      <c r="P689" s="12" t="s">
        <v>10260</v>
      </c>
      <c r="Q689" s="13"/>
      <c r="R689" s="1"/>
    </row>
    <row r="690">
      <c r="A690" s="2">
        <v>1166.0</v>
      </c>
      <c r="B690" s="1" t="s">
        <v>4235</v>
      </c>
      <c r="C690" s="1" t="s">
        <v>207</v>
      </c>
      <c r="D690" s="1" t="s">
        <v>489</v>
      </c>
      <c r="E690" s="1" t="s">
        <v>490</v>
      </c>
      <c r="F690" s="1"/>
      <c r="G690" s="1" t="s">
        <v>20</v>
      </c>
      <c r="H690" s="1" t="s">
        <v>60</v>
      </c>
      <c r="I690" s="1" t="s">
        <v>1660</v>
      </c>
      <c r="J690" s="1"/>
      <c r="K690" s="1" t="s">
        <v>4236</v>
      </c>
      <c r="L690" s="1" t="s">
        <v>23</v>
      </c>
      <c r="M690" s="1" t="s">
        <v>4237</v>
      </c>
      <c r="N690" s="12" t="s">
        <v>4238</v>
      </c>
      <c r="O690" s="1"/>
      <c r="P690" s="12" t="s">
        <v>4239</v>
      </c>
      <c r="Q690" s="13"/>
      <c r="R690" s="1"/>
    </row>
    <row r="691" hidden="1">
      <c r="A691" s="2">
        <v>1167.0</v>
      </c>
      <c r="B691" s="1" t="s">
        <v>10261</v>
      </c>
      <c r="C691" s="1" t="s">
        <v>207</v>
      </c>
      <c r="D691" s="1" t="s">
        <v>489</v>
      </c>
      <c r="E691" s="1" t="s">
        <v>490</v>
      </c>
      <c r="F691" s="1"/>
      <c r="G691" s="1" t="s">
        <v>20</v>
      </c>
      <c r="H691" s="1" t="s">
        <v>9712</v>
      </c>
      <c r="I691" s="1" t="s">
        <v>1660</v>
      </c>
      <c r="J691" s="1"/>
      <c r="K691" s="1" t="s">
        <v>4236</v>
      </c>
      <c r="L691" s="1" t="s">
        <v>170</v>
      </c>
      <c r="M691" s="1" t="s">
        <v>10262</v>
      </c>
      <c r="N691" s="12" t="s">
        <v>10263</v>
      </c>
      <c r="O691" s="1"/>
      <c r="P691" s="12" t="s">
        <v>10264</v>
      </c>
      <c r="Q691" s="13"/>
      <c r="R691" s="1"/>
    </row>
    <row r="692">
      <c r="A692" s="2">
        <v>8733.0</v>
      </c>
      <c r="B692" s="1" t="s">
        <v>4240</v>
      </c>
      <c r="C692" s="1" t="s">
        <v>207</v>
      </c>
      <c r="D692" s="1" t="s">
        <v>489</v>
      </c>
      <c r="E692" s="1" t="s">
        <v>490</v>
      </c>
      <c r="F692" s="1"/>
      <c r="G692" s="1" t="s">
        <v>107</v>
      </c>
      <c r="H692" s="1" t="s">
        <v>1227</v>
      </c>
      <c r="I692" s="1" t="s">
        <v>509</v>
      </c>
      <c r="J692" s="1"/>
      <c r="K692" s="1" t="s">
        <v>107</v>
      </c>
      <c r="L692" s="1" t="s">
        <v>934</v>
      </c>
      <c r="M692" s="1" t="s">
        <v>1714</v>
      </c>
      <c r="N692" s="12" t="s">
        <v>4241</v>
      </c>
      <c r="O692" s="1"/>
      <c r="P692" s="12" t="s">
        <v>4242</v>
      </c>
      <c r="Q692" s="13"/>
      <c r="R692" s="1"/>
    </row>
    <row r="693">
      <c r="A693" s="2">
        <v>8734.0</v>
      </c>
      <c r="B693" s="1" t="s">
        <v>4243</v>
      </c>
      <c r="C693" s="1" t="s">
        <v>17</v>
      </c>
      <c r="D693" s="1" t="s">
        <v>489</v>
      </c>
      <c r="E693" s="1" t="s">
        <v>490</v>
      </c>
      <c r="F693" s="1" t="s">
        <v>48</v>
      </c>
      <c r="G693" s="1" t="s">
        <v>48</v>
      </c>
      <c r="H693" s="1" t="s">
        <v>4244</v>
      </c>
      <c r="I693" s="1" t="s">
        <v>270</v>
      </c>
      <c r="J693" s="1" t="s">
        <v>4245</v>
      </c>
      <c r="K693" s="1" t="s">
        <v>284</v>
      </c>
      <c r="L693" s="1" t="s">
        <v>580</v>
      </c>
      <c r="M693" s="1" t="s">
        <v>2498</v>
      </c>
      <c r="N693" s="12" t="s">
        <v>4246</v>
      </c>
      <c r="O693" s="1"/>
      <c r="P693" s="12" t="s">
        <v>4247</v>
      </c>
      <c r="Q693" s="13"/>
      <c r="R693" s="1"/>
    </row>
    <row r="694">
      <c r="A694" s="2">
        <v>9053.0</v>
      </c>
      <c r="B694" s="1" t="s">
        <v>4248</v>
      </c>
      <c r="C694" s="1" t="s">
        <v>207</v>
      </c>
      <c r="D694" s="1" t="s">
        <v>489</v>
      </c>
      <c r="E694" s="1" t="s">
        <v>490</v>
      </c>
      <c r="F694" s="1"/>
      <c r="G694" s="1" t="s">
        <v>283</v>
      </c>
      <c r="H694" s="1" t="s">
        <v>4249</v>
      </c>
      <c r="I694" s="1" t="s">
        <v>1660</v>
      </c>
      <c r="J694" s="1"/>
      <c r="K694" s="1" t="s">
        <v>2497</v>
      </c>
      <c r="L694" s="1" t="s">
        <v>337</v>
      </c>
      <c r="M694" s="1" t="s">
        <v>4250</v>
      </c>
      <c r="N694" s="12" t="s">
        <v>4251</v>
      </c>
      <c r="O694" s="1"/>
      <c r="P694" s="12" t="s">
        <v>4252</v>
      </c>
      <c r="Q694" s="13"/>
      <c r="R694" s="1"/>
    </row>
    <row r="695">
      <c r="A695" s="2">
        <v>9059.0</v>
      </c>
      <c r="B695" s="1" t="s">
        <v>4253</v>
      </c>
      <c r="C695" s="1" t="s">
        <v>207</v>
      </c>
      <c r="D695" s="1" t="s">
        <v>489</v>
      </c>
      <c r="E695" s="1" t="s">
        <v>490</v>
      </c>
      <c r="F695" s="1"/>
      <c r="G695" s="1" t="s">
        <v>20</v>
      </c>
      <c r="H695" s="1" t="s">
        <v>60</v>
      </c>
      <c r="I695" s="1" t="s">
        <v>1660</v>
      </c>
      <c r="J695" s="1"/>
      <c r="K695" s="1" t="s">
        <v>4254</v>
      </c>
      <c r="L695" s="1" t="s">
        <v>170</v>
      </c>
      <c r="M695" s="1" t="s">
        <v>4255</v>
      </c>
      <c r="N695" s="12" t="s">
        <v>4256</v>
      </c>
      <c r="O695" s="1"/>
      <c r="P695" s="12" t="s">
        <v>4257</v>
      </c>
      <c r="Q695" s="13"/>
      <c r="R695" s="1"/>
    </row>
    <row r="696">
      <c r="A696" s="2">
        <v>9521.0</v>
      </c>
      <c r="B696" s="1" t="s">
        <v>4258</v>
      </c>
      <c r="C696" s="1" t="s">
        <v>207</v>
      </c>
      <c r="D696" s="1" t="s">
        <v>489</v>
      </c>
      <c r="E696" s="1" t="s">
        <v>490</v>
      </c>
      <c r="F696" s="1"/>
      <c r="G696" s="1" t="s">
        <v>48</v>
      </c>
      <c r="H696" s="1" t="s">
        <v>2343</v>
      </c>
      <c r="I696" s="1" t="s">
        <v>1660</v>
      </c>
      <c r="J696" s="1"/>
      <c r="K696" s="1" t="s">
        <v>1621</v>
      </c>
      <c r="L696" s="1" t="s">
        <v>580</v>
      </c>
      <c r="M696" s="1" t="s">
        <v>4259</v>
      </c>
      <c r="N696" s="12" t="s">
        <v>4260</v>
      </c>
      <c r="O696" s="1"/>
      <c r="P696" s="12" t="s">
        <v>4261</v>
      </c>
      <c r="Q696" s="13"/>
      <c r="R696" s="1"/>
    </row>
    <row r="697">
      <c r="A697" s="2">
        <v>9979.0</v>
      </c>
      <c r="B697" s="1" t="s">
        <v>4262</v>
      </c>
      <c r="C697" s="1" t="s">
        <v>17</v>
      </c>
      <c r="D697" s="1" t="s">
        <v>489</v>
      </c>
      <c r="E697" s="1" t="s">
        <v>490</v>
      </c>
      <c r="F697" s="1"/>
      <c r="G697" s="1" t="s">
        <v>48</v>
      </c>
      <c r="H697" s="1" t="s">
        <v>153</v>
      </c>
      <c r="I697" s="1" t="s">
        <v>554</v>
      </c>
      <c r="J697" s="1"/>
      <c r="K697" s="1"/>
      <c r="L697" s="1" t="s">
        <v>124</v>
      </c>
      <c r="M697" s="1" t="s">
        <v>4263</v>
      </c>
      <c r="N697" s="12" t="s">
        <v>4264</v>
      </c>
      <c r="O697" s="1"/>
      <c r="P697" s="12" t="s">
        <v>4265</v>
      </c>
      <c r="Q697" s="13"/>
      <c r="R697" s="1"/>
    </row>
    <row r="698">
      <c r="A698" s="2">
        <v>9982.0</v>
      </c>
      <c r="B698" s="1" t="s">
        <v>4266</v>
      </c>
      <c r="C698" s="1" t="s">
        <v>17</v>
      </c>
      <c r="D698" s="1" t="s">
        <v>489</v>
      </c>
      <c r="E698" s="1" t="s">
        <v>490</v>
      </c>
      <c r="F698" s="1"/>
      <c r="G698" s="1" t="s">
        <v>107</v>
      </c>
      <c r="H698" s="1" t="s">
        <v>122</v>
      </c>
      <c r="I698" s="1" t="s">
        <v>554</v>
      </c>
      <c r="J698" s="1"/>
      <c r="K698" s="1" t="s">
        <v>4267</v>
      </c>
      <c r="L698" s="1" t="s">
        <v>1486</v>
      </c>
      <c r="M698" s="1" t="s">
        <v>4268</v>
      </c>
      <c r="N698" s="12" t="s">
        <v>4269</v>
      </c>
      <c r="O698" s="1"/>
      <c r="P698" s="12" t="s">
        <v>4270</v>
      </c>
      <c r="Q698" s="13"/>
      <c r="R698" s="1"/>
    </row>
    <row r="699">
      <c r="A699" s="2">
        <v>10092.0</v>
      </c>
      <c r="B699" s="1" t="s">
        <v>493</v>
      </c>
      <c r="C699" s="1" t="s">
        <v>17</v>
      </c>
      <c r="D699" s="1" t="s">
        <v>489</v>
      </c>
      <c r="E699" s="1" t="s">
        <v>490</v>
      </c>
      <c r="F699" s="1"/>
      <c r="G699" s="1" t="s">
        <v>48</v>
      </c>
      <c r="H699" s="1" t="s">
        <v>122</v>
      </c>
      <c r="I699" s="1" t="s">
        <v>28</v>
      </c>
      <c r="J699" s="1"/>
      <c r="K699" s="1"/>
      <c r="L699" s="1" t="s">
        <v>264</v>
      </c>
      <c r="M699" s="12" t="s">
        <v>4271</v>
      </c>
      <c r="N699" s="1"/>
      <c r="O699" s="1"/>
      <c r="P699" s="12" t="s">
        <v>4272</v>
      </c>
      <c r="Q699" s="13"/>
      <c r="R699" s="1"/>
    </row>
    <row r="700">
      <c r="A700" s="2">
        <v>10093.0</v>
      </c>
      <c r="B700" s="1" t="s">
        <v>4273</v>
      </c>
      <c r="C700" s="1" t="s">
        <v>17</v>
      </c>
      <c r="D700" s="1" t="s">
        <v>489</v>
      </c>
      <c r="E700" s="1" t="s">
        <v>490</v>
      </c>
      <c r="F700" s="1"/>
      <c r="G700" s="1" t="s">
        <v>20</v>
      </c>
      <c r="H700" s="1" t="s">
        <v>122</v>
      </c>
      <c r="I700" s="1" t="s">
        <v>28</v>
      </c>
      <c r="J700" s="1"/>
      <c r="K700" s="1"/>
      <c r="L700" s="1" t="s">
        <v>1452</v>
      </c>
      <c r="M700" s="1" t="s">
        <v>4274</v>
      </c>
      <c r="N700" s="12" t="s">
        <v>4275</v>
      </c>
      <c r="O700" s="1"/>
      <c r="P700" s="12" t="s">
        <v>4276</v>
      </c>
      <c r="Q700" s="13"/>
      <c r="R700" s="1"/>
    </row>
    <row r="701">
      <c r="A701" s="2">
        <v>10094.0</v>
      </c>
      <c r="B701" s="1" t="s">
        <v>4277</v>
      </c>
      <c r="C701" s="1" t="s">
        <v>17</v>
      </c>
      <c r="D701" s="1" t="s">
        <v>489</v>
      </c>
      <c r="E701" s="1" t="s">
        <v>490</v>
      </c>
      <c r="F701" s="1"/>
      <c r="G701" s="1" t="s">
        <v>107</v>
      </c>
      <c r="H701" s="1" t="s">
        <v>153</v>
      </c>
      <c r="I701" s="1" t="s">
        <v>554</v>
      </c>
      <c r="J701" s="1"/>
      <c r="K701" s="1"/>
      <c r="L701" s="1" t="s">
        <v>107</v>
      </c>
      <c r="M701" s="1" t="s">
        <v>626</v>
      </c>
      <c r="N701" s="1" t="s">
        <v>4278</v>
      </c>
      <c r="O701" s="1" t="s">
        <v>4226</v>
      </c>
      <c r="P701" s="12" t="s">
        <v>4279</v>
      </c>
      <c r="Q701" s="13"/>
      <c r="R701" s="1"/>
    </row>
    <row r="702">
      <c r="A702" s="2">
        <v>10121.0</v>
      </c>
      <c r="B702" s="1" t="s">
        <v>4280</v>
      </c>
      <c r="C702" s="1" t="s">
        <v>17</v>
      </c>
      <c r="D702" s="1" t="s">
        <v>489</v>
      </c>
      <c r="E702" s="1" t="s">
        <v>490</v>
      </c>
      <c r="F702" s="1"/>
      <c r="G702" s="1" t="s">
        <v>592</v>
      </c>
      <c r="H702" s="1" t="s">
        <v>153</v>
      </c>
      <c r="I702" s="1" t="s">
        <v>1952</v>
      </c>
      <c r="J702" s="1"/>
      <c r="K702" s="1" t="s">
        <v>2738</v>
      </c>
      <c r="L702" s="1" t="s">
        <v>4281</v>
      </c>
      <c r="M702" s="1" t="s">
        <v>3817</v>
      </c>
      <c r="N702" s="12" t="s">
        <v>4282</v>
      </c>
      <c r="O702" s="1"/>
      <c r="P702" s="12" t="s">
        <v>4283</v>
      </c>
      <c r="Q702" s="13"/>
      <c r="R702" s="1"/>
    </row>
    <row r="703">
      <c r="A703" s="2">
        <v>10340.0</v>
      </c>
      <c r="B703" s="1" t="s">
        <v>4284</v>
      </c>
      <c r="C703" s="1" t="s">
        <v>207</v>
      </c>
      <c r="D703" s="1" t="s">
        <v>489</v>
      </c>
      <c r="E703" s="1" t="s">
        <v>490</v>
      </c>
      <c r="F703" s="1"/>
      <c r="G703" s="12" t="s">
        <v>48</v>
      </c>
      <c r="H703" s="1"/>
      <c r="I703" s="1" t="s">
        <v>2303</v>
      </c>
      <c r="J703" s="1"/>
      <c r="K703" s="1"/>
      <c r="L703" s="1"/>
      <c r="M703" s="1" t="s">
        <v>4285</v>
      </c>
      <c r="N703" s="12" t="s">
        <v>4286</v>
      </c>
      <c r="O703" s="1"/>
      <c r="P703" s="12" t="s">
        <v>4287</v>
      </c>
      <c r="Q703" s="13"/>
      <c r="R703" s="1"/>
    </row>
    <row r="704">
      <c r="A704" s="2">
        <v>1168.0</v>
      </c>
      <c r="B704" s="1" t="s">
        <v>4288</v>
      </c>
      <c r="C704" s="1" t="s">
        <v>17</v>
      </c>
      <c r="D704" s="1" t="s">
        <v>496</v>
      </c>
      <c r="E704" s="1" t="s">
        <v>497</v>
      </c>
      <c r="F704" s="1"/>
      <c r="G704" s="1" t="s">
        <v>20</v>
      </c>
      <c r="H704" s="1" t="s">
        <v>196</v>
      </c>
      <c r="I704" s="1" t="s">
        <v>1573</v>
      </c>
      <c r="J704" s="1"/>
      <c r="K704" s="12" t="s">
        <v>34</v>
      </c>
      <c r="L704" s="1"/>
      <c r="M704" s="12" t="s">
        <v>4289</v>
      </c>
      <c r="N704" s="1"/>
      <c r="O704" s="1"/>
      <c r="P704" s="12" t="s">
        <v>4290</v>
      </c>
      <c r="Q704" s="13"/>
      <c r="R704" s="1"/>
    </row>
    <row r="705" hidden="1">
      <c r="A705" s="2">
        <v>1169.0</v>
      </c>
      <c r="B705" s="1" t="s">
        <v>10265</v>
      </c>
      <c r="C705" s="1" t="s">
        <v>17</v>
      </c>
      <c r="D705" s="1" t="s">
        <v>496</v>
      </c>
      <c r="E705" s="1" t="s">
        <v>497</v>
      </c>
      <c r="F705" s="1"/>
      <c r="G705" s="1" t="s">
        <v>48</v>
      </c>
      <c r="H705" s="1" t="s">
        <v>153</v>
      </c>
      <c r="I705" s="1" t="s">
        <v>554</v>
      </c>
      <c r="J705" s="1"/>
      <c r="K705" s="1" t="s">
        <v>1066</v>
      </c>
      <c r="L705" s="1" t="s">
        <v>10266</v>
      </c>
      <c r="M705" s="1" t="s">
        <v>10267</v>
      </c>
      <c r="N705" s="12" t="s">
        <v>10268</v>
      </c>
      <c r="O705" s="1"/>
      <c r="P705" s="12" t="s">
        <v>10269</v>
      </c>
      <c r="Q705" s="13"/>
      <c r="R705" s="1"/>
    </row>
    <row r="706">
      <c r="A706" s="2">
        <v>1170.0</v>
      </c>
      <c r="B706" s="1" t="s">
        <v>4291</v>
      </c>
      <c r="C706" s="1" t="s">
        <v>17</v>
      </c>
      <c r="D706" s="1" t="s">
        <v>496</v>
      </c>
      <c r="E706" s="1" t="s">
        <v>497</v>
      </c>
      <c r="F706" s="1"/>
      <c r="G706" s="1" t="s">
        <v>20</v>
      </c>
      <c r="H706" s="1" t="s">
        <v>222</v>
      </c>
      <c r="I706" s="1" t="s">
        <v>270</v>
      </c>
      <c r="J706" s="1"/>
      <c r="K706" s="1" t="s">
        <v>271</v>
      </c>
      <c r="L706" s="1" t="s">
        <v>124</v>
      </c>
      <c r="M706" s="12" t="s">
        <v>4292</v>
      </c>
      <c r="N706" s="1"/>
      <c r="O706" s="1"/>
      <c r="P706" s="12" t="s">
        <v>4293</v>
      </c>
      <c r="Q706" s="13"/>
      <c r="R706" s="1"/>
    </row>
    <row r="707" hidden="1">
      <c r="A707" s="2">
        <v>1171.0</v>
      </c>
      <c r="B707" s="1" t="s">
        <v>10270</v>
      </c>
      <c r="C707" s="1" t="s">
        <v>17</v>
      </c>
      <c r="D707" s="1" t="s">
        <v>496</v>
      </c>
      <c r="E707" s="1" t="s">
        <v>497</v>
      </c>
      <c r="F707" s="1"/>
      <c r="G707" s="1" t="s">
        <v>20</v>
      </c>
      <c r="H707" s="1" t="s">
        <v>181</v>
      </c>
      <c r="I707" s="12" t="s">
        <v>2284</v>
      </c>
      <c r="J707" s="1"/>
      <c r="K707" s="1" t="s">
        <v>55</v>
      </c>
      <c r="L707" s="1" t="s">
        <v>72</v>
      </c>
      <c r="M707" s="1" t="s">
        <v>10271</v>
      </c>
      <c r="N707" s="12" t="s">
        <v>10272</v>
      </c>
      <c r="O707" s="1"/>
      <c r="P707" s="12" t="s">
        <v>10273</v>
      </c>
      <c r="Q707" s="13"/>
      <c r="R707" s="1"/>
    </row>
    <row r="708">
      <c r="A708" s="2">
        <v>1172.0</v>
      </c>
      <c r="B708" s="1" t="s">
        <v>495</v>
      </c>
      <c r="C708" s="1" t="s">
        <v>17</v>
      </c>
      <c r="D708" s="1" t="s">
        <v>496</v>
      </c>
      <c r="E708" s="1" t="s">
        <v>497</v>
      </c>
      <c r="F708" s="1"/>
      <c r="G708" s="1" t="s">
        <v>20</v>
      </c>
      <c r="H708" s="1" t="s">
        <v>77</v>
      </c>
      <c r="I708" s="12" t="s">
        <v>2284</v>
      </c>
      <c r="J708" s="1"/>
      <c r="K708" s="1" t="s">
        <v>498</v>
      </c>
      <c r="L708" s="1"/>
      <c r="M708" s="12" t="s">
        <v>499</v>
      </c>
      <c r="N708" s="1"/>
      <c r="O708" s="1"/>
      <c r="P708" s="12" t="s">
        <v>500</v>
      </c>
      <c r="Q708" s="13"/>
      <c r="R708" s="1"/>
    </row>
    <row r="709">
      <c r="A709" s="2">
        <v>1173.0</v>
      </c>
      <c r="B709" s="1" t="s">
        <v>501</v>
      </c>
      <c r="C709" s="1" t="s">
        <v>17</v>
      </c>
      <c r="D709" s="1" t="s">
        <v>496</v>
      </c>
      <c r="E709" s="1" t="s">
        <v>497</v>
      </c>
      <c r="F709" s="1"/>
      <c r="G709" s="1" t="s">
        <v>20</v>
      </c>
      <c r="H709" s="1" t="s">
        <v>60</v>
      </c>
      <c r="I709" s="12" t="s">
        <v>2284</v>
      </c>
      <c r="J709" s="1"/>
      <c r="K709" s="1" t="s">
        <v>22</v>
      </c>
      <c r="L709" s="1" t="s">
        <v>23</v>
      </c>
      <c r="M709" s="12" t="s">
        <v>502</v>
      </c>
      <c r="N709" s="1"/>
      <c r="O709" s="1"/>
      <c r="P709" s="12" t="s">
        <v>503</v>
      </c>
      <c r="Q709" s="13"/>
      <c r="R709" s="1"/>
    </row>
    <row r="710">
      <c r="A710" s="2">
        <v>1174.0</v>
      </c>
      <c r="B710" s="1" t="s">
        <v>504</v>
      </c>
      <c r="C710" s="1" t="s">
        <v>17</v>
      </c>
      <c r="D710" s="1" t="s">
        <v>496</v>
      </c>
      <c r="E710" s="1" t="s">
        <v>497</v>
      </c>
      <c r="F710" s="1"/>
      <c r="G710" s="1" t="s">
        <v>20</v>
      </c>
      <c r="H710" s="1" t="s">
        <v>196</v>
      </c>
      <c r="I710" s="12" t="s">
        <v>2284</v>
      </c>
      <c r="J710" s="1"/>
      <c r="K710" s="12" t="s">
        <v>34</v>
      </c>
      <c r="L710" s="1"/>
      <c r="M710" s="12" t="s">
        <v>505</v>
      </c>
      <c r="N710" s="1"/>
      <c r="O710" s="1"/>
      <c r="P710" s="12" t="s">
        <v>506</v>
      </c>
      <c r="Q710" s="13"/>
      <c r="R710" s="1"/>
    </row>
    <row r="711">
      <c r="A711" s="2">
        <v>1175.0</v>
      </c>
      <c r="B711" s="1" t="s">
        <v>507</v>
      </c>
      <c r="C711" s="1" t="s">
        <v>17</v>
      </c>
      <c r="D711" s="1" t="s">
        <v>496</v>
      </c>
      <c r="E711" s="1" t="s">
        <v>497</v>
      </c>
      <c r="F711" s="1" t="s">
        <v>48</v>
      </c>
      <c r="G711" s="1" t="s">
        <v>283</v>
      </c>
      <c r="H711" s="1" t="s">
        <v>508</v>
      </c>
      <c r="I711" s="12" t="s">
        <v>4294</v>
      </c>
      <c r="J711" s="1"/>
      <c r="K711" s="1" t="s">
        <v>510</v>
      </c>
      <c r="L711" s="1" t="s">
        <v>511</v>
      </c>
      <c r="M711" s="1" t="s">
        <v>512</v>
      </c>
      <c r="N711" s="12" t="s">
        <v>1800</v>
      </c>
      <c r="O711" s="1"/>
      <c r="P711" s="12" t="s">
        <v>514</v>
      </c>
      <c r="Q711" s="13"/>
      <c r="R711" s="1"/>
    </row>
    <row r="712">
      <c r="A712" s="2">
        <v>2018.0</v>
      </c>
      <c r="B712" s="1" t="s">
        <v>4295</v>
      </c>
      <c r="C712" s="1" t="s">
        <v>207</v>
      </c>
      <c r="D712" s="1" t="s">
        <v>496</v>
      </c>
      <c r="E712" s="1" t="s">
        <v>497</v>
      </c>
      <c r="F712" s="1"/>
      <c r="G712" s="1" t="s">
        <v>20</v>
      </c>
      <c r="H712" s="1" t="s">
        <v>1235</v>
      </c>
      <c r="I712" s="1" t="s">
        <v>1660</v>
      </c>
      <c r="J712" s="1"/>
      <c r="K712" s="1" t="s">
        <v>67</v>
      </c>
      <c r="L712" s="1" t="s">
        <v>4296</v>
      </c>
      <c r="M712" s="1" t="s">
        <v>4297</v>
      </c>
      <c r="N712" s="12" t="s">
        <v>4298</v>
      </c>
      <c r="O712" s="1"/>
      <c r="P712" s="12" t="s">
        <v>4299</v>
      </c>
      <c r="Q712" s="13"/>
      <c r="R712" s="1"/>
    </row>
    <row r="713">
      <c r="A713" s="2">
        <v>8269.0</v>
      </c>
      <c r="B713" s="1" t="s">
        <v>4300</v>
      </c>
      <c r="C713" s="1" t="s">
        <v>207</v>
      </c>
      <c r="D713" s="1" t="s">
        <v>496</v>
      </c>
      <c r="E713" s="1" t="s">
        <v>497</v>
      </c>
      <c r="F713" s="1"/>
      <c r="G713" s="12" t="s">
        <v>48</v>
      </c>
      <c r="H713" s="1"/>
      <c r="I713" s="1" t="s">
        <v>1660</v>
      </c>
      <c r="J713" s="1"/>
      <c r="K713" s="1" t="s">
        <v>2150</v>
      </c>
      <c r="L713" s="1" t="s">
        <v>4301</v>
      </c>
      <c r="M713" s="1" t="s">
        <v>4302</v>
      </c>
      <c r="N713" s="12" t="s">
        <v>4303</v>
      </c>
      <c r="O713" s="1"/>
      <c r="P713" s="12" t="s">
        <v>4304</v>
      </c>
      <c r="Q713" s="13"/>
      <c r="R713" s="1"/>
    </row>
    <row r="714">
      <c r="A714" s="2">
        <v>8659.0</v>
      </c>
      <c r="B714" s="1" t="s">
        <v>515</v>
      </c>
      <c r="C714" s="1" t="s">
        <v>17</v>
      </c>
      <c r="D714" s="1" t="s">
        <v>496</v>
      </c>
      <c r="E714" s="1" t="s">
        <v>497</v>
      </c>
      <c r="F714" s="1" t="s">
        <v>48</v>
      </c>
      <c r="G714" s="1" t="s">
        <v>48</v>
      </c>
      <c r="H714" s="1" t="s">
        <v>153</v>
      </c>
      <c r="I714" s="12" t="s">
        <v>2284</v>
      </c>
      <c r="J714" s="1"/>
      <c r="K714" s="12" t="s">
        <v>34</v>
      </c>
      <c r="L714" s="1"/>
      <c r="M714" s="1" t="s">
        <v>516</v>
      </c>
      <c r="N714" s="12" t="s">
        <v>517</v>
      </c>
      <c r="O714" s="1"/>
      <c r="P714" s="12" t="s">
        <v>518</v>
      </c>
      <c r="Q714" s="13"/>
      <c r="R714" s="1"/>
    </row>
    <row r="715">
      <c r="A715" s="2">
        <v>8735.0</v>
      </c>
      <c r="B715" s="1" t="s">
        <v>4305</v>
      </c>
      <c r="C715" s="1" t="s">
        <v>17</v>
      </c>
      <c r="D715" s="1" t="s">
        <v>496</v>
      </c>
      <c r="E715" s="1" t="s">
        <v>497</v>
      </c>
      <c r="F715" s="1"/>
      <c r="G715" s="1" t="s">
        <v>20</v>
      </c>
      <c r="H715" s="1" t="s">
        <v>222</v>
      </c>
      <c r="I715" s="1" t="s">
        <v>554</v>
      </c>
      <c r="J715" s="1"/>
      <c r="K715" s="1" t="s">
        <v>174</v>
      </c>
      <c r="L715" s="1" t="s">
        <v>640</v>
      </c>
      <c r="M715" s="12" t="s">
        <v>4306</v>
      </c>
      <c r="N715" s="1"/>
      <c r="O715" s="1"/>
      <c r="P715" s="12" t="s">
        <v>4307</v>
      </c>
      <c r="Q715" s="13"/>
      <c r="R715" s="1"/>
    </row>
    <row r="716">
      <c r="A716" s="2">
        <v>8932.0</v>
      </c>
      <c r="B716" s="1" t="s">
        <v>4308</v>
      </c>
      <c r="C716" s="1" t="s">
        <v>207</v>
      </c>
      <c r="D716" s="1" t="s">
        <v>496</v>
      </c>
      <c r="E716" s="1" t="s">
        <v>497</v>
      </c>
      <c r="F716" s="1"/>
      <c r="G716" s="1" t="s">
        <v>20</v>
      </c>
      <c r="H716" s="1" t="s">
        <v>222</v>
      </c>
      <c r="I716" s="1" t="s">
        <v>1660</v>
      </c>
      <c r="J716" s="1"/>
      <c r="K716" s="1" t="s">
        <v>174</v>
      </c>
      <c r="L716" s="1" t="s">
        <v>4309</v>
      </c>
      <c r="M716" s="1" t="s">
        <v>4310</v>
      </c>
      <c r="N716" s="12" t="s">
        <v>4311</v>
      </c>
      <c r="O716" s="1"/>
      <c r="P716" s="12" t="s">
        <v>4312</v>
      </c>
      <c r="Q716" s="13"/>
      <c r="R716" s="1"/>
    </row>
    <row r="717">
      <c r="A717" s="2">
        <v>9418.0</v>
      </c>
      <c r="B717" s="1" t="s">
        <v>1801</v>
      </c>
      <c r="C717" s="1" t="s">
        <v>17</v>
      </c>
      <c r="D717" s="1" t="s">
        <v>496</v>
      </c>
      <c r="E717" s="1" t="s">
        <v>497</v>
      </c>
      <c r="F717" s="1"/>
      <c r="G717" s="1" t="s">
        <v>48</v>
      </c>
      <c r="H717" s="1" t="s">
        <v>233</v>
      </c>
      <c r="I717" s="1" t="s">
        <v>4225</v>
      </c>
      <c r="J717" s="1"/>
      <c r="K717" s="1" t="s">
        <v>1802</v>
      </c>
      <c r="L717" s="1" t="s">
        <v>1803</v>
      </c>
      <c r="M717" s="1" t="s">
        <v>1804</v>
      </c>
      <c r="N717" s="1" t="s">
        <v>1805</v>
      </c>
      <c r="O717" s="1" t="s">
        <v>507</v>
      </c>
      <c r="P717" s="12" t="s">
        <v>1806</v>
      </c>
      <c r="Q717" s="13"/>
      <c r="R717" s="1"/>
    </row>
    <row r="718">
      <c r="A718" s="2">
        <v>9419.0</v>
      </c>
      <c r="B718" s="1" t="s">
        <v>1807</v>
      </c>
      <c r="C718" s="1" t="s">
        <v>17</v>
      </c>
      <c r="D718" s="1" t="s">
        <v>496</v>
      </c>
      <c r="E718" s="1" t="s">
        <v>497</v>
      </c>
      <c r="F718" s="1"/>
      <c r="G718" s="1" t="s">
        <v>115</v>
      </c>
      <c r="H718" s="1" t="s">
        <v>153</v>
      </c>
      <c r="I718" s="1" t="s">
        <v>4225</v>
      </c>
      <c r="J718" s="1" t="s">
        <v>1808</v>
      </c>
      <c r="K718" s="1" t="s">
        <v>115</v>
      </c>
      <c r="L718" s="1" t="s">
        <v>124</v>
      </c>
      <c r="M718" s="1" t="s">
        <v>1809</v>
      </c>
      <c r="N718" s="12" t="s">
        <v>1810</v>
      </c>
      <c r="O718" s="1"/>
      <c r="P718" s="12" t="s">
        <v>1811</v>
      </c>
      <c r="Q718" s="13"/>
      <c r="R718" s="1"/>
    </row>
    <row r="719">
      <c r="A719" s="2">
        <v>10341.0</v>
      </c>
      <c r="B719" s="1" t="s">
        <v>4313</v>
      </c>
      <c r="C719" s="1" t="s">
        <v>207</v>
      </c>
      <c r="D719" s="1" t="s">
        <v>496</v>
      </c>
      <c r="E719" s="1" t="s">
        <v>497</v>
      </c>
      <c r="F719" s="1"/>
      <c r="G719" s="12" t="s">
        <v>48</v>
      </c>
      <c r="H719" s="1"/>
      <c r="I719" s="1" t="s">
        <v>2303</v>
      </c>
      <c r="J719" s="1"/>
      <c r="K719" s="1"/>
      <c r="L719" s="1" t="s">
        <v>124</v>
      </c>
      <c r="M719" s="1" t="s">
        <v>4314</v>
      </c>
      <c r="N719" s="12" t="s">
        <v>4315</v>
      </c>
      <c r="O719" s="1"/>
      <c r="P719" s="12" t="s">
        <v>4316</v>
      </c>
      <c r="Q719" s="13"/>
      <c r="R719" s="1"/>
    </row>
    <row r="720">
      <c r="A720" s="2">
        <v>1176.0</v>
      </c>
      <c r="B720" s="1" t="s">
        <v>4317</v>
      </c>
      <c r="C720" s="1" t="s">
        <v>17</v>
      </c>
      <c r="D720" s="1" t="s">
        <v>4318</v>
      </c>
      <c r="E720" s="1" t="s">
        <v>4319</v>
      </c>
      <c r="F720" s="1"/>
      <c r="G720" s="1" t="s">
        <v>20</v>
      </c>
      <c r="H720" s="1" t="s">
        <v>102</v>
      </c>
      <c r="I720" s="1" t="s">
        <v>554</v>
      </c>
      <c r="J720" s="1"/>
      <c r="K720" s="1" t="s">
        <v>55</v>
      </c>
      <c r="L720" s="1" t="s">
        <v>4320</v>
      </c>
      <c r="M720" s="12" t="s">
        <v>4321</v>
      </c>
      <c r="N720" s="1"/>
      <c r="O720" s="1"/>
      <c r="P720" s="12" t="s">
        <v>4322</v>
      </c>
      <c r="Q720" s="13"/>
      <c r="R720" s="1"/>
    </row>
    <row r="721">
      <c r="A721" s="2">
        <v>1177.0</v>
      </c>
      <c r="B721" s="1" t="s">
        <v>4323</v>
      </c>
      <c r="C721" s="1" t="s">
        <v>17</v>
      </c>
      <c r="D721" s="1" t="s">
        <v>4318</v>
      </c>
      <c r="E721" s="1" t="s">
        <v>4319</v>
      </c>
      <c r="F721" s="1" t="s">
        <v>2112</v>
      </c>
      <c r="G721" s="1" t="s">
        <v>283</v>
      </c>
      <c r="H721" s="1" t="s">
        <v>2016</v>
      </c>
      <c r="I721" s="1" t="s">
        <v>509</v>
      </c>
      <c r="J721" s="1" t="s">
        <v>4324</v>
      </c>
      <c r="K721" s="1" t="s">
        <v>284</v>
      </c>
      <c r="L721" s="1" t="s">
        <v>4325</v>
      </c>
      <c r="M721" s="1" t="s">
        <v>4326</v>
      </c>
      <c r="N721" s="12" t="s">
        <v>4327</v>
      </c>
      <c r="O721" s="1"/>
      <c r="P721" s="12" t="s">
        <v>4328</v>
      </c>
      <c r="Q721" s="13"/>
      <c r="R721" s="1"/>
    </row>
    <row r="722">
      <c r="A722" s="2">
        <v>1178.0</v>
      </c>
      <c r="B722" s="1" t="s">
        <v>4329</v>
      </c>
      <c r="C722" s="1" t="s">
        <v>17</v>
      </c>
      <c r="D722" s="1" t="s">
        <v>4318</v>
      </c>
      <c r="E722" s="1" t="s">
        <v>4319</v>
      </c>
      <c r="F722" s="1"/>
      <c r="G722" s="1" t="s">
        <v>20</v>
      </c>
      <c r="H722" s="1" t="s">
        <v>153</v>
      </c>
      <c r="I722" s="1" t="s">
        <v>509</v>
      </c>
      <c r="J722" s="1"/>
      <c r="K722" s="1" t="s">
        <v>29</v>
      </c>
      <c r="L722" s="1" t="s">
        <v>23</v>
      </c>
      <c r="M722" s="12" t="s">
        <v>4330</v>
      </c>
      <c r="N722" s="1"/>
      <c r="O722" s="1"/>
      <c r="P722" s="12" t="s">
        <v>4331</v>
      </c>
      <c r="Q722" s="13"/>
      <c r="R722" s="1"/>
    </row>
    <row r="723">
      <c r="A723" s="2">
        <v>2034.0</v>
      </c>
      <c r="B723" s="1" t="s">
        <v>4332</v>
      </c>
      <c r="C723" s="1" t="s">
        <v>207</v>
      </c>
      <c r="D723" s="1" t="s">
        <v>4318</v>
      </c>
      <c r="E723" s="1" t="s">
        <v>4319</v>
      </c>
      <c r="F723" s="1"/>
      <c r="G723" s="1" t="s">
        <v>20</v>
      </c>
      <c r="H723" s="1" t="s">
        <v>561</v>
      </c>
      <c r="I723" s="1" t="s">
        <v>1660</v>
      </c>
      <c r="J723" s="1"/>
      <c r="K723" s="1" t="s">
        <v>169</v>
      </c>
      <c r="L723" s="1" t="s">
        <v>23</v>
      </c>
      <c r="M723" s="1" t="s">
        <v>4333</v>
      </c>
      <c r="N723" s="12" t="s">
        <v>4334</v>
      </c>
      <c r="O723" s="1"/>
      <c r="P723" s="12" t="s">
        <v>4335</v>
      </c>
      <c r="Q723" s="13"/>
      <c r="R723" s="1"/>
    </row>
    <row r="724">
      <c r="A724" s="2">
        <v>2036.0</v>
      </c>
      <c r="B724" s="1" t="s">
        <v>4336</v>
      </c>
      <c r="C724" s="1" t="s">
        <v>207</v>
      </c>
      <c r="D724" s="1" t="s">
        <v>4318</v>
      </c>
      <c r="E724" s="1" t="s">
        <v>4319</v>
      </c>
      <c r="F724" s="1"/>
      <c r="G724" s="1" t="s">
        <v>20</v>
      </c>
      <c r="H724" s="1" t="s">
        <v>790</v>
      </c>
      <c r="I724" s="1" t="s">
        <v>1660</v>
      </c>
      <c r="J724" s="1"/>
      <c r="K724" s="1" t="s">
        <v>169</v>
      </c>
      <c r="L724" s="1" t="s">
        <v>97</v>
      </c>
      <c r="M724" s="1" t="s">
        <v>4337</v>
      </c>
      <c r="N724" s="12" t="s">
        <v>4338</v>
      </c>
      <c r="O724" s="1"/>
      <c r="P724" s="12" t="s">
        <v>4339</v>
      </c>
      <c r="Q724" s="13"/>
      <c r="R724" s="1"/>
    </row>
    <row r="725">
      <c r="A725" s="2">
        <v>2047.0</v>
      </c>
      <c r="B725" s="1" t="s">
        <v>4340</v>
      </c>
      <c r="C725" s="1" t="s">
        <v>207</v>
      </c>
      <c r="D725" s="1" t="s">
        <v>4318</v>
      </c>
      <c r="E725" s="1" t="s">
        <v>4319</v>
      </c>
      <c r="F725" s="1"/>
      <c r="G725" s="1" t="s">
        <v>20</v>
      </c>
      <c r="H725" s="1"/>
      <c r="I725" s="1" t="s">
        <v>1660</v>
      </c>
      <c r="J725" s="1"/>
      <c r="K725" s="1" t="s">
        <v>22</v>
      </c>
      <c r="L725" s="1" t="s">
        <v>23</v>
      </c>
      <c r="M725" s="1" t="s">
        <v>4341</v>
      </c>
      <c r="N725" s="12" t="s">
        <v>4342</v>
      </c>
      <c r="O725" s="1"/>
      <c r="P725" s="12" t="s">
        <v>4343</v>
      </c>
      <c r="Q725" s="13"/>
      <c r="R725" s="1"/>
    </row>
    <row r="726">
      <c r="A726" s="2">
        <v>9437.0</v>
      </c>
      <c r="B726" s="1" t="s">
        <v>4344</v>
      </c>
      <c r="C726" s="1" t="s">
        <v>207</v>
      </c>
      <c r="D726" s="1" t="s">
        <v>4318</v>
      </c>
      <c r="E726" s="1" t="s">
        <v>4319</v>
      </c>
      <c r="F726" s="1"/>
      <c r="G726" s="1" t="s">
        <v>20</v>
      </c>
      <c r="H726" s="12" t="s">
        <v>4345</v>
      </c>
      <c r="I726" s="13"/>
      <c r="J726" s="1"/>
      <c r="K726" s="1" t="s">
        <v>1445</v>
      </c>
      <c r="L726" s="1" t="s">
        <v>23</v>
      </c>
      <c r="M726" s="1" t="s">
        <v>4346</v>
      </c>
      <c r="N726" s="12" t="s">
        <v>4347</v>
      </c>
      <c r="O726" s="1"/>
      <c r="P726" s="12" t="s">
        <v>4348</v>
      </c>
      <c r="Q726" s="13"/>
      <c r="R726" s="1"/>
    </row>
    <row r="727">
      <c r="A727" s="2">
        <v>1180.0</v>
      </c>
      <c r="B727" s="1" t="s">
        <v>4349</v>
      </c>
      <c r="C727" s="1" t="s">
        <v>17</v>
      </c>
      <c r="D727" s="1" t="s">
        <v>520</v>
      </c>
      <c r="E727" s="1" t="s">
        <v>521</v>
      </c>
      <c r="F727" s="1" t="s">
        <v>48</v>
      </c>
      <c r="G727" s="1" t="s">
        <v>283</v>
      </c>
      <c r="H727" s="1" t="s">
        <v>744</v>
      </c>
      <c r="I727" s="1" t="s">
        <v>509</v>
      </c>
      <c r="J727" s="1" t="s">
        <v>4350</v>
      </c>
      <c r="K727" s="1" t="s">
        <v>284</v>
      </c>
      <c r="L727" s="1" t="s">
        <v>4351</v>
      </c>
      <c r="M727" s="1" t="s">
        <v>4352</v>
      </c>
      <c r="N727" s="12" t="s">
        <v>4353</v>
      </c>
      <c r="O727" s="1"/>
      <c r="P727" s="12" t="s">
        <v>4354</v>
      </c>
      <c r="Q727" s="13"/>
      <c r="R727" s="1"/>
    </row>
    <row r="728">
      <c r="A728" s="2">
        <v>1181.0</v>
      </c>
      <c r="B728" s="1" t="s">
        <v>4355</v>
      </c>
      <c r="C728" s="1" t="s">
        <v>17</v>
      </c>
      <c r="D728" s="1" t="s">
        <v>520</v>
      </c>
      <c r="E728" s="1" t="s">
        <v>521</v>
      </c>
      <c r="F728" s="1"/>
      <c r="G728" s="1" t="s">
        <v>107</v>
      </c>
      <c r="H728" s="1"/>
      <c r="I728" s="1" t="s">
        <v>270</v>
      </c>
      <c r="J728" s="1"/>
      <c r="K728" s="1" t="s">
        <v>3235</v>
      </c>
      <c r="L728" s="1" t="s">
        <v>4356</v>
      </c>
      <c r="M728" s="12" t="s">
        <v>4357</v>
      </c>
      <c r="N728" s="1"/>
      <c r="O728" s="1"/>
      <c r="P728" s="12" t="s">
        <v>4358</v>
      </c>
      <c r="Q728" s="13"/>
      <c r="R728" s="1"/>
    </row>
    <row r="729">
      <c r="A729" s="2">
        <v>1182.0</v>
      </c>
      <c r="B729" s="1" t="s">
        <v>4359</v>
      </c>
      <c r="C729" s="1" t="s">
        <v>207</v>
      </c>
      <c r="D729" s="1" t="s">
        <v>520</v>
      </c>
      <c r="E729" s="1" t="s">
        <v>521</v>
      </c>
      <c r="F729" s="1"/>
      <c r="G729" s="1" t="s">
        <v>107</v>
      </c>
      <c r="H729" s="1" t="s">
        <v>1834</v>
      </c>
      <c r="I729" s="1" t="s">
        <v>1660</v>
      </c>
      <c r="J729" s="1"/>
      <c r="K729" s="12" t="s">
        <v>284</v>
      </c>
      <c r="L729" s="1"/>
      <c r="M729" s="12" t="s">
        <v>4360</v>
      </c>
      <c r="N729" s="1"/>
      <c r="O729" s="1"/>
      <c r="P729" s="12" t="s">
        <v>4361</v>
      </c>
      <c r="Q729" s="13"/>
      <c r="R729" s="1"/>
    </row>
    <row r="730">
      <c r="A730" s="2">
        <v>1183.0</v>
      </c>
      <c r="B730" s="1" t="s">
        <v>4362</v>
      </c>
      <c r="C730" s="1" t="s">
        <v>207</v>
      </c>
      <c r="D730" s="1" t="s">
        <v>520</v>
      </c>
      <c r="E730" s="1" t="s">
        <v>521</v>
      </c>
      <c r="F730" s="1"/>
      <c r="G730" s="1" t="s">
        <v>107</v>
      </c>
      <c r="H730" s="1" t="s">
        <v>2343</v>
      </c>
      <c r="I730" s="1" t="s">
        <v>1660</v>
      </c>
      <c r="J730" s="1"/>
      <c r="K730" s="1" t="s">
        <v>116</v>
      </c>
      <c r="L730" s="1" t="s">
        <v>124</v>
      </c>
      <c r="M730" s="12" t="s">
        <v>4360</v>
      </c>
      <c r="N730" s="1"/>
      <c r="O730" s="1"/>
      <c r="P730" s="12" t="s">
        <v>4363</v>
      </c>
      <c r="Q730" s="13"/>
      <c r="R730" s="1"/>
    </row>
    <row r="731">
      <c r="A731" s="2">
        <v>1184.0</v>
      </c>
      <c r="B731" s="1" t="s">
        <v>4364</v>
      </c>
      <c r="C731" s="1" t="s">
        <v>17</v>
      </c>
      <c r="D731" s="1" t="s">
        <v>520</v>
      </c>
      <c r="E731" s="1" t="s">
        <v>521</v>
      </c>
      <c r="F731" s="1"/>
      <c r="G731" s="1" t="s">
        <v>48</v>
      </c>
      <c r="H731" s="1" t="s">
        <v>102</v>
      </c>
      <c r="I731" s="1" t="s">
        <v>270</v>
      </c>
      <c r="J731" s="1"/>
      <c r="K731" s="1" t="s">
        <v>223</v>
      </c>
      <c r="L731" s="1" t="s">
        <v>56</v>
      </c>
      <c r="M731" s="12" t="s">
        <v>680</v>
      </c>
      <c r="N731" s="1"/>
      <c r="O731" s="1"/>
      <c r="P731" s="12" t="s">
        <v>4365</v>
      </c>
      <c r="Q731" s="13"/>
      <c r="R731" s="1"/>
    </row>
    <row r="732">
      <c r="A732" s="2">
        <v>1185.0</v>
      </c>
      <c r="B732" s="1" t="s">
        <v>4366</v>
      </c>
      <c r="C732" s="1" t="s">
        <v>207</v>
      </c>
      <c r="D732" s="1" t="s">
        <v>520</v>
      </c>
      <c r="E732" s="1" t="s">
        <v>521</v>
      </c>
      <c r="F732" s="1"/>
      <c r="G732" s="1" t="s">
        <v>20</v>
      </c>
      <c r="H732" s="1" t="s">
        <v>181</v>
      </c>
      <c r="I732" s="1" t="s">
        <v>1660</v>
      </c>
      <c r="J732" s="1"/>
      <c r="K732" s="1" t="s">
        <v>169</v>
      </c>
      <c r="L732" s="1" t="s">
        <v>833</v>
      </c>
      <c r="M732" s="12" t="s">
        <v>4367</v>
      </c>
      <c r="N732" s="1"/>
      <c r="O732" s="1"/>
      <c r="P732" s="12" t="s">
        <v>4368</v>
      </c>
      <c r="Q732" s="13"/>
      <c r="R732" s="1"/>
    </row>
    <row r="733">
      <c r="A733" s="2">
        <v>1186.0</v>
      </c>
      <c r="B733" s="1" t="s">
        <v>4369</v>
      </c>
      <c r="C733" s="1" t="s">
        <v>207</v>
      </c>
      <c r="D733" s="1" t="s">
        <v>520</v>
      </c>
      <c r="E733" s="1" t="s">
        <v>521</v>
      </c>
      <c r="F733" s="1"/>
      <c r="G733" s="1" t="s">
        <v>283</v>
      </c>
      <c r="H733" s="1" t="s">
        <v>1566</v>
      </c>
      <c r="I733" s="1" t="s">
        <v>1660</v>
      </c>
      <c r="J733" s="1"/>
      <c r="K733" s="1" t="s">
        <v>284</v>
      </c>
      <c r="L733" s="1" t="s">
        <v>1622</v>
      </c>
      <c r="M733" s="12" t="s">
        <v>4370</v>
      </c>
      <c r="N733" s="1"/>
      <c r="O733" s="1"/>
      <c r="P733" s="12" t="s">
        <v>4371</v>
      </c>
      <c r="Q733" s="13"/>
      <c r="R733" s="1"/>
    </row>
    <row r="734">
      <c r="A734" s="2">
        <v>8759.0</v>
      </c>
      <c r="B734" s="1" t="s">
        <v>519</v>
      </c>
      <c r="C734" s="1" t="s">
        <v>17</v>
      </c>
      <c r="D734" s="1" t="s">
        <v>520</v>
      </c>
      <c r="E734" s="1" t="s">
        <v>521</v>
      </c>
      <c r="F734" s="1"/>
      <c r="G734" s="1" t="s">
        <v>48</v>
      </c>
      <c r="H734" s="1" t="s">
        <v>196</v>
      </c>
      <c r="I734" s="12" t="s">
        <v>2284</v>
      </c>
      <c r="J734" s="1"/>
      <c r="K734" s="1" t="s">
        <v>34</v>
      </c>
      <c r="L734" s="1" t="s">
        <v>124</v>
      </c>
      <c r="M734" s="1" t="s">
        <v>522</v>
      </c>
      <c r="N734" s="12" t="s">
        <v>523</v>
      </c>
      <c r="O734" s="1"/>
      <c r="P734" s="12" t="s">
        <v>524</v>
      </c>
      <c r="Q734" s="13"/>
      <c r="R734" s="1"/>
    </row>
    <row r="735">
      <c r="A735" s="2">
        <v>9728.0</v>
      </c>
      <c r="B735" s="1" t="s">
        <v>1812</v>
      </c>
      <c r="C735" s="1" t="s">
        <v>207</v>
      </c>
      <c r="D735" s="1" t="s">
        <v>520</v>
      </c>
      <c r="E735" s="1" t="s">
        <v>521</v>
      </c>
      <c r="F735" s="1"/>
      <c r="G735" s="1" t="s">
        <v>20</v>
      </c>
      <c r="H735" s="1" t="s">
        <v>1813</v>
      </c>
      <c r="I735" s="1" t="s">
        <v>2265</v>
      </c>
      <c r="J735" s="1"/>
      <c r="K735" s="1" t="s">
        <v>1814</v>
      </c>
      <c r="L735" s="1" t="s">
        <v>498</v>
      </c>
      <c r="M735" s="1" t="s">
        <v>1815</v>
      </c>
      <c r="N735" s="12" t="s">
        <v>1816</v>
      </c>
      <c r="O735" s="1"/>
      <c r="P735" s="12" t="s">
        <v>1817</v>
      </c>
      <c r="Q735" s="13"/>
      <c r="R735" s="1"/>
    </row>
    <row r="736">
      <c r="A736" s="2">
        <v>9729.0</v>
      </c>
      <c r="B736" s="1" t="s">
        <v>1818</v>
      </c>
      <c r="C736" s="1" t="s">
        <v>207</v>
      </c>
      <c r="D736" s="1" t="s">
        <v>520</v>
      </c>
      <c r="E736" s="1" t="s">
        <v>521</v>
      </c>
      <c r="F736" s="1"/>
      <c r="G736" s="1" t="s">
        <v>20</v>
      </c>
      <c r="H736" s="1" t="s">
        <v>168</v>
      </c>
      <c r="I736" s="1" t="s">
        <v>2265</v>
      </c>
      <c r="J736" s="1"/>
      <c r="K736" s="1" t="s">
        <v>1819</v>
      </c>
      <c r="L736" s="1" t="s">
        <v>498</v>
      </c>
      <c r="M736" s="1" t="s">
        <v>1820</v>
      </c>
      <c r="N736" s="12" t="s">
        <v>1821</v>
      </c>
      <c r="O736" s="1"/>
      <c r="P736" s="12" t="s">
        <v>1822</v>
      </c>
      <c r="Q736" s="13"/>
      <c r="R736" s="1"/>
    </row>
    <row r="737">
      <c r="A737" s="2">
        <v>10432.0</v>
      </c>
      <c r="B737" s="1" t="s">
        <v>4372</v>
      </c>
      <c r="C737" s="1" t="s">
        <v>17</v>
      </c>
      <c r="D737" s="1" t="s">
        <v>520</v>
      </c>
      <c r="E737" s="1" t="s">
        <v>521</v>
      </c>
      <c r="F737" s="1"/>
      <c r="G737" s="1" t="s">
        <v>592</v>
      </c>
      <c r="H737" s="1" t="s">
        <v>4373</v>
      </c>
      <c r="I737" s="1" t="s">
        <v>270</v>
      </c>
      <c r="J737" s="1" t="s">
        <v>2260</v>
      </c>
      <c r="K737" s="1" t="s">
        <v>3631</v>
      </c>
      <c r="L737" s="1" t="s">
        <v>4374</v>
      </c>
      <c r="M737" s="1" t="s">
        <v>4375</v>
      </c>
      <c r="N737" s="12" t="s">
        <v>4376</v>
      </c>
      <c r="O737" s="1"/>
      <c r="P737" s="12" t="s">
        <v>4377</v>
      </c>
      <c r="Q737" s="13"/>
      <c r="R737" s="1"/>
    </row>
    <row r="738">
      <c r="A738" s="2">
        <v>8742.0</v>
      </c>
      <c r="B738" s="1" t="s">
        <v>4378</v>
      </c>
      <c r="C738" s="1" t="s">
        <v>17</v>
      </c>
      <c r="D738" s="1" t="s">
        <v>4379</v>
      </c>
      <c r="E738" s="1" t="s">
        <v>4380</v>
      </c>
      <c r="F738" s="1"/>
      <c r="G738" s="1" t="s">
        <v>20</v>
      </c>
      <c r="H738" s="1" t="s">
        <v>102</v>
      </c>
      <c r="I738" s="1" t="s">
        <v>1181</v>
      </c>
      <c r="J738" s="1"/>
      <c r="K738" s="1" t="s">
        <v>227</v>
      </c>
      <c r="L738" s="1" t="s">
        <v>2661</v>
      </c>
      <c r="M738" s="1" t="s">
        <v>4039</v>
      </c>
      <c r="N738" s="12" t="s">
        <v>4381</v>
      </c>
      <c r="O738" s="1"/>
      <c r="P738" s="12" t="s">
        <v>4382</v>
      </c>
      <c r="Q738" s="13"/>
      <c r="R738" s="1"/>
    </row>
    <row r="739">
      <c r="A739" s="2">
        <v>4985.0</v>
      </c>
      <c r="B739" s="1" t="s">
        <v>4383</v>
      </c>
      <c r="C739" s="1" t="s">
        <v>17</v>
      </c>
      <c r="D739" s="1" t="s">
        <v>4384</v>
      </c>
      <c r="E739" s="1" t="s">
        <v>4385</v>
      </c>
      <c r="F739" s="1"/>
      <c r="G739" s="1" t="s">
        <v>20</v>
      </c>
      <c r="H739" s="1" t="s">
        <v>222</v>
      </c>
      <c r="I739" s="1" t="s">
        <v>270</v>
      </c>
      <c r="J739" s="1"/>
      <c r="K739" s="1" t="s">
        <v>22</v>
      </c>
      <c r="L739" s="1" t="s">
        <v>23</v>
      </c>
      <c r="M739" s="12" t="s">
        <v>4386</v>
      </c>
      <c r="N739" s="1"/>
      <c r="O739" s="1"/>
      <c r="P739" s="12" t="s">
        <v>4387</v>
      </c>
      <c r="Q739" s="13"/>
      <c r="R739" s="1"/>
    </row>
    <row r="740">
      <c r="A740" s="2">
        <v>4986.0</v>
      </c>
      <c r="B740" s="1" t="s">
        <v>4388</v>
      </c>
      <c r="C740" s="1" t="s">
        <v>17</v>
      </c>
      <c r="D740" s="1" t="s">
        <v>4384</v>
      </c>
      <c r="E740" s="1" t="s">
        <v>4385</v>
      </c>
      <c r="F740" s="1" t="s">
        <v>48</v>
      </c>
      <c r="G740" s="1" t="s">
        <v>48</v>
      </c>
      <c r="H740" s="1" t="s">
        <v>39</v>
      </c>
      <c r="I740" s="1" t="s">
        <v>554</v>
      </c>
      <c r="J740" s="1"/>
      <c r="K740" s="1" t="s">
        <v>2061</v>
      </c>
      <c r="L740" s="1" t="s">
        <v>419</v>
      </c>
      <c r="M740" s="1" t="s">
        <v>1700</v>
      </c>
      <c r="N740" s="12" t="s">
        <v>4389</v>
      </c>
      <c r="O740" s="1"/>
      <c r="P740" s="12" t="s">
        <v>4390</v>
      </c>
      <c r="Q740" s="13"/>
      <c r="R740" s="1"/>
    </row>
    <row r="741">
      <c r="A741" s="2">
        <v>8447.0</v>
      </c>
      <c r="B741" s="1" t="s">
        <v>4391</v>
      </c>
      <c r="C741" s="1" t="s">
        <v>17</v>
      </c>
      <c r="D741" s="1" t="s">
        <v>4392</v>
      </c>
      <c r="E741" s="1" t="s">
        <v>4393</v>
      </c>
      <c r="F741" s="1"/>
      <c r="G741" s="1" t="s">
        <v>20</v>
      </c>
      <c r="H741" s="1" t="s">
        <v>153</v>
      </c>
      <c r="I741" s="1" t="s">
        <v>509</v>
      </c>
      <c r="J741" s="1"/>
      <c r="K741" s="1" t="s">
        <v>670</v>
      </c>
      <c r="L741" s="1" t="s">
        <v>1839</v>
      </c>
      <c r="M741" s="1" t="s">
        <v>2517</v>
      </c>
      <c r="N741" s="12" t="s">
        <v>4394</v>
      </c>
      <c r="O741" s="1"/>
      <c r="P741" s="12" t="s">
        <v>4395</v>
      </c>
      <c r="Q741" s="13"/>
      <c r="R741" s="1"/>
    </row>
    <row r="742">
      <c r="A742" s="2">
        <v>8454.0</v>
      </c>
      <c r="B742" s="14" t="s">
        <v>4396</v>
      </c>
      <c r="C742" s="1" t="s">
        <v>17</v>
      </c>
      <c r="D742" s="1" t="s">
        <v>4392</v>
      </c>
      <c r="E742" s="1" t="s">
        <v>4393</v>
      </c>
      <c r="F742" s="1" t="s">
        <v>20</v>
      </c>
      <c r="G742" s="1" t="s">
        <v>20</v>
      </c>
      <c r="H742" s="1" t="s">
        <v>153</v>
      </c>
      <c r="I742" s="1" t="s">
        <v>1181</v>
      </c>
      <c r="J742" s="1"/>
      <c r="K742" s="1" t="s">
        <v>1518</v>
      </c>
      <c r="L742" s="1" t="s">
        <v>547</v>
      </c>
      <c r="M742" s="1" t="s">
        <v>2237</v>
      </c>
      <c r="N742" s="12" t="s">
        <v>4397</v>
      </c>
      <c r="O742" s="1"/>
      <c r="P742" s="12" t="s">
        <v>4398</v>
      </c>
      <c r="Q742" s="13"/>
      <c r="R742" s="1"/>
    </row>
    <row r="743">
      <c r="A743" s="2">
        <v>8709.0</v>
      </c>
      <c r="B743" s="1" t="s">
        <v>4399</v>
      </c>
      <c r="C743" s="1" t="s">
        <v>17</v>
      </c>
      <c r="D743" s="1" t="s">
        <v>4392</v>
      </c>
      <c r="E743" s="1" t="s">
        <v>4393</v>
      </c>
      <c r="F743" s="1" t="s">
        <v>107</v>
      </c>
      <c r="G743" s="1" t="s">
        <v>107</v>
      </c>
      <c r="H743" s="1" t="s">
        <v>222</v>
      </c>
      <c r="I743" s="1" t="s">
        <v>554</v>
      </c>
      <c r="J743" s="1" t="s">
        <v>4400</v>
      </c>
      <c r="K743" s="1" t="s">
        <v>107</v>
      </c>
      <c r="L743" s="1" t="s">
        <v>4401</v>
      </c>
      <c r="M743" s="1" t="s">
        <v>4402</v>
      </c>
      <c r="N743" s="12" t="s">
        <v>4403</v>
      </c>
      <c r="O743" s="1"/>
      <c r="P743" s="12" t="s">
        <v>4404</v>
      </c>
      <c r="Q743" s="13"/>
      <c r="R743" s="1"/>
    </row>
    <row r="744" hidden="1">
      <c r="A744" s="2">
        <v>9500.0</v>
      </c>
      <c r="B744" s="1" t="s">
        <v>10274</v>
      </c>
      <c r="C744" s="1" t="s">
        <v>17</v>
      </c>
      <c r="D744" s="1" t="s">
        <v>4392</v>
      </c>
      <c r="E744" s="1" t="s">
        <v>4393</v>
      </c>
      <c r="F744" s="1"/>
      <c r="G744" s="1" t="s">
        <v>48</v>
      </c>
      <c r="H744" s="1" t="s">
        <v>4787</v>
      </c>
      <c r="I744" s="1" t="s">
        <v>554</v>
      </c>
      <c r="J744" s="1" t="s">
        <v>10275</v>
      </c>
      <c r="K744" s="12" t="s">
        <v>10276</v>
      </c>
      <c r="L744" s="1"/>
      <c r="M744" s="1" t="s">
        <v>9724</v>
      </c>
      <c r="N744" s="1" t="s">
        <v>10277</v>
      </c>
      <c r="O744" s="1" t="s">
        <v>4016</v>
      </c>
      <c r="P744" s="12" t="s">
        <v>10278</v>
      </c>
      <c r="Q744" s="13"/>
      <c r="R744" s="1"/>
    </row>
    <row r="745" hidden="1">
      <c r="A745" s="2">
        <v>10497.0</v>
      </c>
      <c r="B745" s="1" t="s">
        <v>10279</v>
      </c>
      <c r="C745" s="1" t="s">
        <v>17</v>
      </c>
      <c r="D745" s="1" t="s">
        <v>4392</v>
      </c>
      <c r="E745" s="1" t="s">
        <v>4393</v>
      </c>
      <c r="F745" s="1"/>
      <c r="G745" s="1" t="s">
        <v>20</v>
      </c>
      <c r="H745" s="1" t="s">
        <v>1007</v>
      </c>
      <c r="I745" s="1" t="s">
        <v>554</v>
      </c>
      <c r="J745" s="1"/>
      <c r="K745" s="1" t="s">
        <v>10280</v>
      </c>
      <c r="L745" s="1" t="s">
        <v>2534</v>
      </c>
      <c r="M745" s="1" t="s">
        <v>1229</v>
      </c>
      <c r="N745" s="1" t="s">
        <v>10281</v>
      </c>
      <c r="O745" s="1" t="s">
        <v>7614</v>
      </c>
      <c r="P745" s="12" t="s">
        <v>10282</v>
      </c>
      <c r="Q745" s="13"/>
      <c r="R745" s="1"/>
    </row>
    <row r="746">
      <c r="A746" s="2">
        <v>4725.0</v>
      </c>
      <c r="B746" s="1" t="s">
        <v>2454</v>
      </c>
      <c r="C746" s="1" t="s">
        <v>17</v>
      </c>
      <c r="D746" s="1" t="s">
        <v>1824</v>
      </c>
      <c r="E746" s="1" t="s">
        <v>1825</v>
      </c>
      <c r="F746" s="1"/>
      <c r="G746" s="1" t="s">
        <v>20</v>
      </c>
      <c r="H746" s="1"/>
      <c r="I746" s="1" t="s">
        <v>270</v>
      </c>
      <c r="J746" s="1"/>
      <c r="K746" s="1" t="s">
        <v>444</v>
      </c>
      <c r="L746" s="1" t="s">
        <v>988</v>
      </c>
      <c r="M746" s="1" t="s">
        <v>4405</v>
      </c>
      <c r="N746" s="12" t="s">
        <v>4406</v>
      </c>
      <c r="O746" s="1"/>
      <c r="P746" s="12" t="s">
        <v>4407</v>
      </c>
      <c r="Q746" s="13"/>
      <c r="R746" s="1"/>
    </row>
    <row r="747">
      <c r="A747" s="2">
        <v>4826.0</v>
      </c>
      <c r="B747" s="1" t="s">
        <v>4408</v>
      </c>
      <c r="C747" s="1" t="s">
        <v>17</v>
      </c>
      <c r="D747" s="1" t="s">
        <v>1824</v>
      </c>
      <c r="E747" s="1" t="s">
        <v>1825</v>
      </c>
      <c r="F747" s="1"/>
      <c r="G747" s="1" t="s">
        <v>48</v>
      </c>
      <c r="H747" s="1" t="s">
        <v>153</v>
      </c>
      <c r="I747" s="1" t="s">
        <v>554</v>
      </c>
      <c r="J747" s="1"/>
      <c r="K747" s="1" t="s">
        <v>271</v>
      </c>
      <c r="L747" s="1" t="s">
        <v>124</v>
      </c>
      <c r="M747" s="1" t="s">
        <v>4386</v>
      </c>
      <c r="N747" s="12" t="s">
        <v>4409</v>
      </c>
      <c r="O747" s="1"/>
      <c r="P747" s="12" t="s">
        <v>4410</v>
      </c>
      <c r="Q747" s="13"/>
      <c r="R747" s="1"/>
    </row>
    <row r="748">
      <c r="A748" s="2">
        <v>8126.0</v>
      </c>
      <c r="B748" s="1" t="s">
        <v>1823</v>
      </c>
      <c r="C748" s="1" t="s">
        <v>17</v>
      </c>
      <c r="D748" s="1" t="s">
        <v>1824</v>
      </c>
      <c r="E748" s="1" t="s">
        <v>1825</v>
      </c>
      <c r="F748" s="1"/>
      <c r="G748" s="1" t="s">
        <v>20</v>
      </c>
      <c r="H748" s="1" t="s">
        <v>153</v>
      </c>
      <c r="I748" s="1" t="s">
        <v>2253</v>
      </c>
      <c r="J748" s="1"/>
      <c r="K748" s="12" t="s">
        <v>169</v>
      </c>
      <c r="L748" s="1"/>
      <c r="M748" s="12" t="s">
        <v>203</v>
      </c>
      <c r="N748" s="1"/>
      <c r="O748" s="1"/>
      <c r="P748" s="12" t="s">
        <v>1826</v>
      </c>
      <c r="Q748" s="13"/>
      <c r="R748" s="1"/>
    </row>
    <row r="749">
      <c r="A749" s="2">
        <v>8127.0</v>
      </c>
      <c r="B749" s="1" t="s">
        <v>4411</v>
      </c>
      <c r="C749" s="1" t="s">
        <v>17</v>
      </c>
      <c r="D749" s="1" t="s">
        <v>1824</v>
      </c>
      <c r="E749" s="1" t="s">
        <v>1825</v>
      </c>
      <c r="F749" s="1" t="s">
        <v>48</v>
      </c>
      <c r="G749" s="1" t="s">
        <v>38</v>
      </c>
      <c r="H749" s="1" t="s">
        <v>4412</v>
      </c>
      <c r="I749" s="1" t="s">
        <v>270</v>
      </c>
      <c r="J749" s="1"/>
      <c r="K749" s="12" t="s">
        <v>169</v>
      </c>
      <c r="L749" s="1"/>
      <c r="M749" s="1" t="s">
        <v>2125</v>
      </c>
      <c r="N749" s="12" t="s">
        <v>4413</v>
      </c>
      <c r="O749" s="1"/>
      <c r="P749" s="12" t="s">
        <v>1826</v>
      </c>
      <c r="Q749" s="13"/>
      <c r="R749" s="1"/>
    </row>
    <row r="750">
      <c r="A750" s="2">
        <v>10147.0</v>
      </c>
      <c r="B750" s="1" t="s">
        <v>4414</v>
      </c>
      <c r="C750" s="1" t="s">
        <v>17</v>
      </c>
      <c r="D750" s="1" t="s">
        <v>1824</v>
      </c>
      <c r="E750" s="1" t="s">
        <v>1825</v>
      </c>
      <c r="F750" s="1"/>
      <c r="G750" s="1" t="s">
        <v>1604</v>
      </c>
      <c r="H750" s="1" t="s">
        <v>1605</v>
      </c>
      <c r="I750" s="1" t="s">
        <v>509</v>
      </c>
      <c r="J750" s="1"/>
      <c r="K750" s="1" t="s">
        <v>4415</v>
      </c>
      <c r="L750" s="1" t="s">
        <v>4416</v>
      </c>
      <c r="M750" s="1" t="s">
        <v>626</v>
      </c>
      <c r="N750" s="12" t="s">
        <v>4417</v>
      </c>
      <c r="O750" s="1"/>
      <c r="P750" s="12" t="s">
        <v>4418</v>
      </c>
      <c r="Q750" s="13"/>
      <c r="R750" s="1"/>
    </row>
    <row r="751">
      <c r="A751" s="2">
        <v>10148.0</v>
      </c>
      <c r="B751" s="1" t="s">
        <v>4419</v>
      </c>
      <c r="C751" s="1" t="s">
        <v>17</v>
      </c>
      <c r="D751" s="1" t="s">
        <v>1824</v>
      </c>
      <c r="E751" s="1" t="s">
        <v>1825</v>
      </c>
      <c r="F751" s="1"/>
      <c r="G751" s="1" t="s">
        <v>283</v>
      </c>
      <c r="H751" s="1" t="s">
        <v>153</v>
      </c>
      <c r="I751" s="1" t="s">
        <v>554</v>
      </c>
      <c r="J751" s="1" t="s">
        <v>4420</v>
      </c>
      <c r="K751" s="1" t="s">
        <v>1445</v>
      </c>
      <c r="L751" s="1" t="s">
        <v>4421</v>
      </c>
      <c r="M751" s="1" t="s">
        <v>2776</v>
      </c>
      <c r="N751" s="12" t="s">
        <v>4422</v>
      </c>
      <c r="O751" s="1"/>
      <c r="P751" s="12" t="s">
        <v>4423</v>
      </c>
      <c r="Q751" s="13"/>
      <c r="R751" s="1"/>
    </row>
    <row r="752">
      <c r="A752" s="2">
        <v>1187.0</v>
      </c>
      <c r="B752" s="1" t="s">
        <v>4424</v>
      </c>
      <c r="C752" s="1" t="s">
        <v>207</v>
      </c>
      <c r="D752" s="1" t="s">
        <v>526</v>
      </c>
      <c r="E752" s="1" t="s">
        <v>527</v>
      </c>
      <c r="F752" s="1"/>
      <c r="G752" s="1" t="s">
        <v>20</v>
      </c>
      <c r="H752" s="1" t="s">
        <v>196</v>
      </c>
      <c r="I752" s="1" t="s">
        <v>1573</v>
      </c>
      <c r="J752" s="1"/>
      <c r="K752" s="1" t="s">
        <v>34</v>
      </c>
      <c r="L752" s="1" t="s">
        <v>4425</v>
      </c>
      <c r="M752" s="12" t="s">
        <v>4426</v>
      </c>
      <c r="N752" s="1"/>
      <c r="O752" s="1"/>
      <c r="P752" s="12" t="s">
        <v>4427</v>
      </c>
      <c r="Q752" s="13"/>
      <c r="R752" s="1"/>
    </row>
    <row r="753">
      <c r="A753" s="2">
        <v>1188.0</v>
      </c>
      <c r="B753" s="1" t="s">
        <v>536</v>
      </c>
      <c r="C753" s="1" t="s">
        <v>17</v>
      </c>
      <c r="D753" s="1" t="s">
        <v>526</v>
      </c>
      <c r="E753" s="1" t="s">
        <v>527</v>
      </c>
      <c r="F753" s="1" t="s">
        <v>48</v>
      </c>
      <c r="G753" s="1" t="s">
        <v>48</v>
      </c>
      <c r="H753" s="1" t="s">
        <v>839</v>
      </c>
      <c r="I753" s="1" t="s">
        <v>509</v>
      </c>
      <c r="J753" s="1" t="s">
        <v>4428</v>
      </c>
      <c r="K753" s="1" t="s">
        <v>1712</v>
      </c>
      <c r="L753" s="1" t="s">
        <v>4429</v>
      </c>
      <c r="M753" s="1" t="s">
        <v>672</v>
      </c>
      <c r="N753" s="12" t="s">
        <v>4430</v>
      </c>
      <c r="O753" s="1"/>
      <c r="P753" s="12" t="s">
        <v>4431</v>
      </c>
      <c r="Q753" s="13"/>
      <c r="R753" s="1"/>
    </row>
    <row r="754">
      <c r="A754" s="2">
        <v>1189.0</v>
      </c>
      <c r="B754" s="1" t="s">
        <v>4432</v>
      </c>
      <c r="C754" s="1" t="s">
        <v>17</v>
      </c>
      <c r="D754" s="1" t="s">
        <v>526</v>
      </c>
      <c r="E754" s="1" t="s">
        <v>527</v>
      </c>
      <c r="F754" s="1"/>
      <c r="G754" s="1" t="s">
        <v>283</v>
      </c>
      <c r="H754" s="1" t="s">
        <v>4433</v>
      </c>
      <c r="I754" s="1" t="s">
        <v>1181</v>
      </c>
      <c r="J754" s="1"/>
      <c r="K754" s="1" t="s">
        <v>107</v>
      </c>
      <c r="L754" s="1" t="s">
        <v>4434</v>
      </c>
      <c r="M754" s="1" t="s">
        <v>980</v>
      </c>
      <c r="N754" s="12" t="s">
        <v>4435</v>
      </c>
      <c r="O754" s="1"/>
      <c r="P754" s="12" t="s">
        <v>4436</v>
      </c>
      <c r="Q754" s="13"/>
      <c r="R754" s="1"/>
    </row>
    <row r="755">
      <c r="A755" s="2">
        <v>1191.0</v>
      </c>
      <c r="B755" s="1" t="s">
        <v>4437</v>
      </c>
      <c r="C755" s="1" t="s">
        <v>207</v>
      </c>
      <c r="D755" s="1" t="s">
        <v>526</v>
      </c>
      <c r="E755" s="1" t="s">
        <v>527</v>
      </c>
      <c r="F755" s="1"/>
      <c r="G755" s="1" t="s">
        <v>115</v>
      </c>
      <c r="H755" s="1" t="s">
        <v>839</v>
      </c>
      <c r="I755" s="1" t="s">
        <v>1573</v>
      </c>
      <c r="J755" s="1"/>
      <c r="K755" s="12" t="s">
        <v>34</v>
      </c>
      <c r="L755" s="1"/>
      <c r="M755" s="1" t="s">
        <v>4438</v>
      </c>
      <c r="N755" s="12" t="s">
        <v>4439</v>
      </c>
      <c r="O755" s="1"/>
      <c r="P755" s="12" t="s">
        <v>4440</v>
      </c>
      <c r="Q755" s="13"/>
      <c r="R755" s="1"/>
    </row>
    <row r="756">
      <c r="A756" s="2">
        <v>1192.0</v>
      </c>
      <c r="B756" s="1" t="s">
        <v>4441</v>
      </c>
      <c r="C756" s="1" t="s">
        <v>17</v>
      </c>
      <c r="D756" s="1" t="s">
        <v>526</v>
      </c>
      <c r="E756" s="1" t="s">
        <v>527</v>
      </c>
      <c r="F756" s="1"/>
      <c r="G756" s="1" t="s">
        <v>107</v>
      </c>
      <c r="H756" s="1" t="s">
        <v>222</v>
      </c>
      <c r="I756" s="1" t="s">
        <v>270</v>
      </c>
      <c r="J756" s="1"/>
      <c r="K756" s="1" t="s">
        <v>284</v>
      </c>
      <c r="L756" s="1" t="s">
        <v>4442</v>
      </c>
      <c r="M756" s="12" t="s">
        <v>3978</v>
      </c>
      <c r="N756" s="1"/>
      <c r="O756" s="1"/>
      <c r="P756" s="12" t="s">
        <v>4443</v>
      </c>
      <c r="Q756" s="13"/>
      <c r="R756" s="1"/>
    </row>
    <row r="757">
      <c r="A757" s="2">
        <v>1193.0</v>
      </c>
      <c r="B757" s="1" t="s">
        <v>4444</v>
      </c>
      <c r="C757" s="1" t="s">
        <v>207</v>
      </c>
      <c r="D757" s="1" t="s">
        <v>526</v>
      </c>
      <c r="E757" s="1" t="s">
        <v>527</v>
      </c>
      <c r="F757" s="1"/>
      <c r="G757" s="1" t="s">
        <v>20</v>
      </c>
      <c r="H757" s="1" t="s">
        <v>196</v>
      </c>
      <c r="I757" s="1" t="s">
        <v>1573</v>
      </c>
      <c r="J757" s="1"/>
      <c r="K757" s="1" t="s">
        <v>169</v>
      </c>
      <c r="L757" s="1" t="s">
        <v>23</v>
      </c>
      <c r="M757" s="12" t="s">
        <v>3978</v>
      </c>
      <c r="N757" s="1"/>
      <c r="O757" s="1"/>
      <c r="P757" s="12" t="s">
        <v>4445</v>
      </c>
      <c r="Q757" s="13"/>
      <c r="R757" s="1"/>
    </row>
    <row r="758">
      <c r="A758" s="2">
        <v>1194.0</v>
      </c>
      <c r="B758" s="1" t="s">
        <v>4446</v>
      </c>
      <c r="C758" s="1" t="s">
        <v>207</v>
      </c>
      <c r="D758" s="1" t="s">
        <v>526</v>
      </c>
      <c r="E758" s="1" t="s">
        <v>527</v>
      </c>
      <c r="F758" s="1"/>
      <c r="G758" s="1" t="s">
        <v>283</v>
      </c>
      <c r="H758" s="1" t="s">
        <v>196</v>
      </c>
      <c r="I758" s="1" t="s">
        <v>1573</v>
      </c>
      <c r="J758" s="1"/>
      <c r="K758" s="12" t="s">
        <v>284</v>
      </c>
      <c r="L758" s="1"/>
      <c r="M758" s="12" t="s">
        <v>4447</v>
      </c>
      <c r="N758" s="13"/>
      <c r="O758" s="1"/>
      <c r="P758" s="12" t="s">
        <v>4448</v>
      </c>
      <c r="Q758" s="13"/>
      <c r="R758" s="1"/>
    </row>
    <row r="759">
      <c r="A759" s="2">
        <v>1195.0</v>
      </c>
      <c r="B759" s="1" t="s">
        <v>4449</v>
      </c>
      <c r="C759" s="1" t="s">
        <v>17</v>
      </c>
      <c r="D759" s="1" t="s">
        <v>526</v>
      </c>
      <c r="E759" s="1" t="s">
        <v>527</v>
      </c>
      <c r="F759" s="1"/>
      <c r="G759" s="1" t="s">
        <v>20</v>
      </c>
      <c r="H759" s="1" t="s">
        <v>102</v>
      </c>
      <c r="I759" s="1" t="s">
        <v>270</v>
      </c>
      <c r="J759" s="1"/>
      <c r="K759" s="1" t="s">
        <v>131</v>
      </c>
      <c r="L759" s="1" t="s">
        <v>4450</v>
      </c>
      <c r="M759" s="12" t="s">
        <v>4451</v>
      </c>
      <c r="N759" s="1"/>
      <c r="O759" s="1"/>
      <c r="P759" s="12" t="s">
        <v>4452</v>
      </c>
      <c r="Q759" s="13"/>
      <c r="R759" s="1"/>
    </row>
    <row r="760">
      <c r="A760" s="2">
        <v>8670.0</v>
      </c>
      <c r="B760" s="1" t="s">
        <v>4453</v>
      </c>
      <c r="C760" s="1" t="s">
        <v>17</v>
      </c>
      <c r="D760" s="1" t="s">
        <v>526</v>
      </c>
      <c r="E760" s="1" t="s">
        <v>527</v>
      </c>
      <c r="F760" s="1"/>
      <c r="G760" s="1" t="s">
        <v>107</v>
      </c>
      <c r="H760" s="1" t="s">
        <v>102</v>
      </c>
      <c r="I760" s="1" t="s">
        <v>554</v>
      </c>
      <c r="J760" s="1"/>
      <c r="K760" s="1" t="s">
        <v>1066</v>
      </c>
      <c r="L760" s="1" t="s">
        <v>4454</v>
      </c>
      <c r="M760" s="1" t="s">
        <v>2853</v>
      </c>
      <c r="N760" s="12" t="s">
        <v>4455</v>
      </c>
      <c r="O760" s="1"/>
      <c r="P760" s="12" t="s">
        <v>4456</v>
      </c>
      <c r="Q760" s="13"/>
      <c r="R760" s="1"/>
    </row>
    <row r="761">
      <c r="A761" s="2">
        <v>8671.0</v>
      </c>
      <c r="B761" s="1" t="s">
        <v>4457</v>
      </c>
      <c r="C761" s="1" t="s">
        <v>207</v>
      </c>
      <c r="D761" s="1" t="s">
        <v>526</v>
      </c>
      <c r="E761" s="1" t="s">
        <v>527</v>
      </c>
      <c r="F761" s="1"/>
      <c r="G761" s="1" t="s">
        <v>20</v>
      </c>
      <c r="H761" s="1" t="s">
        <v>196</v>
      </c>
      <c r="I761" s="1" t="s">
        <v>1573</v>
      </c>
      <c r="J761" s="1"/>
      <c r="K761" s="1" t="s">
        <v>34</v>
      </c>
      <c r="L761" s="1" t="s">
        <v>23</v>
      </c>
      <c r="M761" s="1" t="s">
        <v>4458</v>
      </c>
      <c r="N761" s="12" t="s">
        <v>4459</v>
      </c>
      <c r="O761" s="1"/>
      <c r="P761" s="12" t="s">
        <v>4460</v>
      </c>
      <c r="Q761" s="13"/>
      <c r="R761" s="1"/>
    </row>
    <row r="762">
      <c r="A762" s="2">
        <v>8842.0</v>
      </c>
      <c r="B762" s="1" t="s">
        <v>525</v>
      </c>
      <c r="C762" s="1" t="s">
        <v>17</v>
      </c>
      <c r="D762" s="1" t="s">
        <v>526</v>
      </c>
      <c r="E762" s="1" t="s">
        <v>527</v>
      </c>
      <c r="F762" s="1"/>
      <c r="G762" s="1" t="s">
        <v>115</v>
      </c>
      <c r="H762" s="1" t="s">
        <v>196</v>
      </c>
      <c r="I762" s="12" t="s">
        <v>2885</v>
      </c>
      <c r="J762" s="1"/>
      <c r="K762" s="12" t="s">
        <v>528</v>
      </c>
      <c r="L762" s="1"/>
      <c r="M762" s="1" t="s">
        <v>529</v>
      </c>
      <c r="N762" s="12" t="s">
        <v>530</v>
      </c>
      <c r="O762" s="1"/>
      <c r="P762" s="12" t="s">
        <v>531</v>
      </c>
      <c r="Q762" s="13"/>
      <c r="R762" s="1"/>
    </row>
    <row r="763">
      <c r="A763" s="2">
        <v>8844.0</v>
      </c>
      <c r="B763" s="1" t="s">
        <v>1827</v>
      </c>
      <c r="C763" s="1" t="s">
        <v>17</v>
      </c>
      <c r="D763" s="1" t="s">
        <v>526</v>
      </c>
      <c r="E763" s="1" t="s">
        <v>527</v>
      </c>
      <c r="F763" s="1" t="s">
        <v>575</v>
      </c>
      <c r="G763" s="1" t="s">
        <v>283</v>
      </c>
      <c r="H763" s="1" t="s">
        <v>102</v>
      </c>
      <c r="I763" s="1" t="s">
        <v>4461</v>
      </c>
      <c r="J763" s="1"/>
      <c r="K763" s="1" t="s">
        <v>107</v>
      </c>
      <c r="L763" s="1"/>
      <c r="M763" s="1" t="s">
        <v>1828</v>
      </c>
      <c r="N763" s="12" t="s">
        <v>1829</v>
      </c>
      <c r="O763" s="1"/>
      <c r="P763" s="12" t="s">
        <v>1830</v>
      </c>
      <c r="Q763" s="13"/>
      <c r="R763" s="1"/>
    </row>
    <row r="764">
      <c r="A764" s="2">
        <v>8850.0</v>
      </c>
      <c r="B764" s="1" t="s">
        <v>4462</v>
      </c>
      <c r="C764" s="1" t="s">
        <v>207</v>
      </c>
      <c r="D764" s="1" t="s">
        <v>526</v>
      </c>
      <c r="E764" s="1" t="s">
        <v>527</v>
      </c>
      <c r="F764" s="1"/>
      <c r="G764" s="1" t="s">
        <v>20</v>
      </c>
      <c r="H764" s="1" t="s">
        <v>139</v>
      </c>
      <c r="I764" s="1" t="s">
        <v>1660</v>
      </c>
      <c r="J764" s="1"/>
      <c r="K764" s="1" t="s">
        <v>169</v>
      </c>
      <c r="L764" s="1" t="s">
        <v>170</v>
      </c>
      <c r="M764" s="1" t="s">
        <v>4463</v>
      </c>
      <c r="N764" s="12" t="s">
        <v>4464</v>
      </c>
      <c r="O764" s="1"/>
      <c r="P764" s="12" t="s">
        <v>4465</v>
      </c>
      <c r="Q764" s="13"/>
      <c r="R764" s="1"/>
    </row>
    <row r="765">
      <c r="A765" s="2">
        <v>9985.0</v>
      </c>
      <c r="B765" s="1" t="s">
        <v>4466</v>
      </c>
      <c r="C765" s="1" t="s">
        <v>17</v>
      </c>
      <c r="D765" s="1" t="s">
        <v>526</v>
      </c>
      <c r="E765" s="1" t="s">
        <v>527</v>
      </c>
      <c r="F765" s="1"/>
      <c r="G765" s="1" t="s">
        <v>48</v>
      </c>
      <c r="H765" s="1" t="s">
        <v>3125</v>
      </c>
      <c r="I765" s="1" t="s">
        <v>554</v>
      </c>
      <c r="J765" s="1"/>
      <c r="K765" s="1" t="s">
        <v>3485</v>
      </c>
      <c r="L765" s="1" t="s">
        <v>4467</v>
      </c>
      <c r="M765" s="1" t="s">
        <v>4468</v>
      </c>
      <c r="N765" s="12" t="s">
        <v>4469</v>
      </c>
      <c r="O765" s="1"/>
      <c r="P765" s="12" t="s">
        <v>4470</v>
      </c>
      <c r="Q765" s="13"/>
      <c r="R765" s="1"/>
    </row>
    <row r="766">
      <c r="A766" s="2">
        <v>10240.0</v>
      </c>
      <c r="B766" s="1" t="s">
        <v>4471</v>
      </c>
      <c r="C766" s="1" t="s">
        <v>17</v>
      </c>
      <c r="D766" s="1" t="s">
        <v>526</v>
      </c>
      <c r="E766" s="1" t="s">
        <v>527</v>
      </c>
      <c r="F766" s="1"/>
      <c r="G766" s="1" t="s">
        <v>48</v>
      </c>
      <c r="H766" s="1" t="s">
        <v>102</v>
      </c>
      <c r="I766" s="1" t="s">
        <v>509</v>
      </c>
      <c r="J766" s="1"/>
      <c r="K766" s="1" t="s">
        <v>4472</v>
      </c>
      <c r="L766" s="1" t="s">
        <v>3170</v>
      </c>
      <c r="M766" s="1"/>
      <c r="N766" s="1"/>
      <c r="O766" s="1" t="s">
        <v>536</v>
      </c>
      <c r="P766" s="12" t="s">
        <v>4473</v>
      </c>
      <c r="Q766" s="13"/>
      <c r="R766" s="1"/>
    </row>
    <row r="767">
      <c r="A767" s="2">
        <v>10241.0</v>
      </c>
      <c r="B767" s="1" t="s">
        <v>4474</v>
      </c>
      <c r="C767" s="1" t="s">
        <v>17</v>
      </c>
      <c r="D767" s="1" t="s">
        <v>526</v>
      </c>
      <c r="E767" s="1" t="s">
        <v>527</v>
      </c>
      <c r="F767" s="1"/>
      <c r="G767" s="1" t="s">
        <v>48</v>
      </c>
      <c r="H767" s="1" t="s">
        <v>839</v>
      </c>
      <c r="I767" s="1" t="s">
        <v>509</v>
      </c>
      <c r="J767" s="1" t="s">
        <v>4420</v>
      </c>
      <c r="K767" s="1" t="s">
        <v>4475</v>
      </c>
      <c r="L767" s="1" t="s">
        <v>771</v>
      </c>
      <c r="M767" s="1"/>
      <c r="N767" s="1" t="s">
        <v>4476</v>
      </c>
      <c r="O767" s="1" t="s">
        <v>536</v>
      </c>
      <c r="P767" s="12" t="s">
        <v>4477</v>
      </c>
      <c r="Q767" s="13"/>
      <c r="R767" s="1"/>
    </row>
    <row r="768">
      <c r="A768" s="2">
        <v>10242.0</v>
      </c>
      <c r="B768" s="1" t="s">
        <v>532</v>
      </c>
      <c r="C768" s="1" t="s">
        <v>17</v>
      </c>
      <c r="D768" s="1" t="s">
        <v>526</v>
      </c>
      <c r="E768" s="1" t="s">
        <v>527</v>
      </c>
      <c r="F768" s="1"/>
      <c r="G768" s="1" t="s">
        <v>283</v>
      </c>
      <c r="H768" s="1" t="s">
        <v>533</v>
      </c>
      <c r="I768" s="12" t="s">
        <v>2980</v>
      </c>
      <c r="J768" s="1"/>
      <c r="K768" s="1"/>
      <c r="L768" s="1" t="s">
        <v>107</v>
      </c>
      <c r="M768" s="1" t="s">
        <v>534</v>
      </c>
      <c r="N768" s="1" t="s">
        <v>535</v>
      </c>
      <c r="O768" s="1" t="s">
        <v>536</v>
      </c>
      <c r="P768" s="12" t="s">
        <v>537</v>
      </c>
      <c r="Q768" s="13"/>
      <c r="R768" s="1"/>
    </row>
    <row r="769" hidden="1">
      <c r="A769" s="2">
        <v>1196.0</v>
      </c>
      <c r="B769" s="1" t="s">
        <v>10283</v>
      </c>
      <c r="C769" s="1" t="s">
        <v>17</v>
      </c>
      <c r="D769" s="1" t="s">
        <v>1832</v>
      </c>
      <c r="E769" s="1" t="s">
        <v>1833</v>
      </c>
      <c r="F769" s="1" t="s">
        <v>20</v>
      </c>
      <c r="G769" s="1" t="s">
        <v>20</v>
      </c>
      <c r="H769" s="1" t="s">
        <v>744</v>
      </c>
      <c r="I769" s="1" t="s">
        <v>1660</v>
      </c>
      <c r="J769" s="1"/>
      <c r="K769" s="1" t="s">
        <v>163</v>
      </c>
      <c r="L769" s="1" t="s">
        <v>23</v>
      </c>
      <c r="M769" s="1" t="s">
        <v>10284</v>
      </c>
      <c r="N769" s="12" t="s">
        <v>10285</v>
      </c>
      <c r="O769" s="1"/>
      <c r="P769" s="12" t="s">
        <v>10286</v>
      </c>
      <c r="Q769" s="13"/>
      <c r="R769" s="1"/>
    </row>
    <row r="770">
      <c r="A770" s="2">
        <v>1197.0</v>
      </c>
      <c r="B770" s="1" t="s">
        <v>4478</v>
      </c>
      <c r="C770" s="1" t="s">
        <v>17</v>
      </c>
      <c r="D770" s="1" t="s">
        <v>1832</v>
      </c>
      <c r="E770" s="1" t="s">
        <v>1833</v>
      </c>
      <c r="F770" s="1"/>
      <c r="G770" s="1" t="s">
        <v>20</v>
      </c>
      <c r="H770" s="1" t="s">
        <v>153</v>
      </c>
      <c r="I770" s="1" t="s">
        <v>509</v>
      </c>
      <c r="J770" s="1"/>
      <c r="K770" s="1" t="s">
        <v>67</v>
      </c>
      <c r="L770" s="1" t="s">
        <v>1419</v>
      </c>
      <c r="M770" s="1" t="s">
        <v>4479</v>
      </c>
      <c r="N770" s="12" t="s">
        <v>4480</v>
      </c>
      <c r="O770" s="1"/>
      <c r="P770" s="12" t="s">
        <v>4481</v>
      </c>
      <c r="Q770" s="13"/>
      <c r="R770" s="1"/>
    </row>
    <row r="771">
      <c r="A771" s="2">
        <v>1198.0</v>
      </c>
      <c r="B771" s="1" t="s">
        <v>4482</v>
      </c>
      <c r="C771" s="1" t="s">
        <v>207</v>
      </c>
      <c r="D771" s="1" t="s">
        <v>1832</v>
      </c>
      <c r="E771" s="1" t="s">
        <v>1833</v>
      </c>
      <c r="F771" s="1"/>
      <c r="G771" s="1" t="s">
        <v>20</v>
      </c>
      <c r="H771" s="1" t="s">
        <v>153</v>
      </c>
      <c r="I771" s="1" t="s">
        <v>4483</v>
      </c>
      <c r="J771" s="1"/>
      <c r="K771" s="1" t="s">
        <v>34</v>
      </c>
      <c r="L771" s="1" t="s">
        <v>124</v>
      </c>
      <c r="M771" s="12" t="s">
        <v>4484</v>
      </c>
      <c r="N771" s="1"/>
      <c r="O771" s="1"/>
      <c r="P771" s="12" t="s">
        <v>4485</v>
      </c>
      <c r="Q771" s="13"/>
      <c r="R771" s="1"/>
    </row>
    <row r="772">
      <c r="A772" s="2">
        <v>1199.0</v>
      </c>
      <c r="B772" s="1" t="s">
        <v>4486</v>
      </c>
      <c r="C772" s="1" t="s">
        <v>207</v>
      </c>
      <c r="D772" s="1" t="s">
        <v>1832</v>
      </c>
      <c r="E772" s="1" t="s">
        <v>1833</v>
      </c>
      <c r="F772" s="1"/>
      <c r="G772" s="1" t="s">
        <v>20</v>
      </c>
      <c r="H772" s="1" t="s">
        <v>77</v>
      </c>
      <c r="I772" s="1" t="s">
        <v>4483</v>
      </c>
      <c r="J772" s="1"/>
      <c r="K772" s="1" t="s">
        <v>227</v>
      </c>
      <c r="L772" s="1" t="s">
        <v>4487</v>
      </c>
      <c r="M772" s="1" t="s">
        <v>4488</v>
      </c>
      <c r="N772" s="12" t="s">
        <v>4489</v>
      </c>
      <c r="O772" s="1"/>
      <c r="P772" s="12" t="s">
        <v>4490</v>
      </c>
      <c r="Q772" s="13"/>
      <c r="R772" s="1"/>
    </row>
    <row r="773" hidden="1">
      <c r="A773" s="2">
        <v>1200.0</v>
      </c>
      <c r="B773" s="1" t="s">
        <v>10287</v>
      </c>
      <c r="C773" s="1" t="s">
        <v>207</v>
      </c>
      <c r="D773" s="1" t="s">
        <v>1832</v>
      </c>
      <c r="E773" s="1" t="s">
        <v>1833</v>
      </c>
      <c r="F773" s="1"/>
      <c r="G773" s="1" t="s">
        <v>48</v>
      </c>
      <c r="H773" s="1" t="s">
        <v>10288</v>
      </c>
      <c r="I773" s="1" t="s">
        <v>4483</v>
      </c>
      <c r="J773" s="1"/>
      <c r="K773" s="1" t="s">
        <v>10289</v>
      </c>
      <c r="L773" s="1" t="s">
        <v>4070</v>
      </c>
      <c r="M773" s="1" t="s">
        <v>10290</v>
      </c>
      <c r="N773" s="12" t="s">
        <v>10291</v>
      </c>
      <c r="O773" s="1"/>
      <c r="P773" s="12" t="s">
        <v>10292</v>
      </c>
      <c r="Q773" s="13"/>
      <c r="R773" s="1"/>
    </row>
    <row r="774">
      <c r="A774" s="2">
        <v>1201.0</v>
      </c>
      <c r="B774" s="1" t="s">
        <v>4491</v>
      </c>
      <c r="C774" s="1" t="s">
        <v>207</v>
      </c>
      <c r="D774" s="1" t="s">
        <v>1832</v>
      </c>
      <c r="E774" s="1" t="s">
        <v>1833</v>
      </c>
      <c r="F774" s="1"/>
      <c r="G774" s="1" t="s">
        <v>20</v>
      </c>
      <c r="H774" s="1" t="s">
        <v>1450</v>
      </c>
      <c r="I774" s="1" t="s">
        <v>4492</v>
      </c>
      <c r="J774" s="1"/>
      <c r="K774" s="1" t="s">
        <v>67</v>
      </c>
      <c r="L774" s="1" t="s">
        <v>4493</v>
      </c>
      <c r="M774" s="1" t="s">
        <v>4494</v>
      </c>
      <c r="N774" s="12" t="s">
        <v>4495</v>
      </c>
      <c r="O774" s="1"/>
      <c r="P774" s="12" t="s">
        <v>4496</v>
      </c>
      <c r="Q774" s="13"/>
      <c r="R774" s="1"/>
    </row>
    <row r="775">
      <c r="A775" s="2">
        <v>1202.0</v>
      </c>
      <c r="B775" s="1" t="s">
        <v>4497</v>
      </c>
      <c r="C775" s="1" t="s">
        <v>207</v>
      </c>
      <c r="D775" s="1" t="s">
        <v>1832</v>
      </c>
      <c r="E775" s="1" t="s">
        <v>1833</v>
      </c>
      <c r="F775" s="1"/>
      <c r="G775" s="1" t="s">
        <v>20</v>
      </c>
      <c r="H775" s="1" t="s">
        <v>711</v>
      </c>
      <c r="I775" s="1" t="s">
        <v>4483</v>
      </c>
      <c r="J775" s="1"/>
      <c r="K775" s="1" t="s">
        <v>498</v>
      </c>
      <c r="L775" s="1" t="s">
        <v>671</v>
      </c>
      <c r="M775" s="12" t="s">
        <v>4498</v>
      </c>
      <c r="N775" s="13"/>
      <c r="O775" s="1"/>
      <c r="P775" s="12" t="s">
        <v>4499</v>
      </c>
      <c r="Q775" s="13"/>
      <c r="R775" s="1"/>
    </row>
    <row r="776">
      <c r="A776" s="2">
        <v>1203.0</v>
      </c>
      <c r="B776" s="1" t="s">
        <v>1831</v>
      </c>
      <c r="C776" s="1" t="s">
        <v>207</v>
      </c>
      <c r="D776" s="1" t="s">
        <v>1832</v>
      </c>
      <c r="E776" s="1" t="s">
        <v>1833</v>
      </c>
      <c r="F776" s="1"/>
      <c r="G776" s="1" t="s">
        <v>20</v>
      </c>
      <c r="H776" s="1" t="s">
        <v>1834</v>
      </c>
      <c r="I776" s="12" t="s">
        <v>4500</v>
      </c>
      <c r="J776" s="1"/>
      <c r="K776" s="1" t="s">
        <v>698</v>
      </c>
      <c r="L776" s="1" t="s">
        <v>23</v>
      </c>
      <c r="M776" s="12" t="s">
        <v>1835</v>
      </c>
      <c r="N776" s="13"/>
      <c r="O776" s="1"/>
      <c r="P776" s="12" t="s">
        <v>1836</v>
      </c>
      <c r="Q776" s="13"/>
      <c r="R776" s="1"/>
    </row>
    <row r="777">
      <c r="A777" s="2">
        <v>1204.0</v>
      </c>
      <c r="B777" s="1" t="s">
        <v>1837</v>
      </c>
      <c r="C777" s="1" t="s">
        <v>207</v>
      </c>
      <c r="D777" s="1" t="s">
        <v>1832</v>
      </c>
      <c r="E777" s="1" t="s">
        <v>1833</v>
      </c>
      <c r="F777" s="1"/>
      <c r="G777" s="1" t="s">
        <v>20</v>
      </c>
      <c r="H777" s="1" t="s">
        <v>669</v>
      </c>
      <c r="I777" s="12" t="s">
        <v>4501</v>
      </c>
      <c r="J777" s="1"/>
      <c r="K777" s="1" t="s">
        <v>1838</v>
      </c>
      <c r="L777" s="1" t="s">
        <v>1839</v>
      </c>
      <c r="M777" s="1" t="s">
        <v>1700</v>
      </c>
      <c r="N777" s="12" t="s">
        <v>1840</v>
      </c>
      <c r="O777" s="1"/>
      <c r="P777" s="12" t="s">
        <v>1841</v>
      </c>
      <c r="Q777" s="13"/>
      <c r="R777" s="1"/>
    </row>
    <row r="778">
      <c r="A778" s="2">
        <v>1205.0</v>
      </c>
      <c r="B778" s="1" t="s">
        <v>4502</v>
      </c>
      <c r="C778" s="1" t="s">
        <v>207</v>
      </c>
      <c r="D778" s="1" t="s">
        <v>1832</v>
      </c>
      <c r="E778" s="1" t="s">
        <v>1833</v>
      </c>
      <c r="F778" s="1"/>
      <c r="G778" s="1" t="s">
        <v>20</v>
      </c>
      <c r="H778" s="1" t="s">
        <v>77</v>
      </c>
      <c r="I778" s="1" t="s">
        <v>4483</v>
      </c>
      <c r="J778" s="1"/>
      <c r="K778" s="1" t="s">
        <v>4503</v>
      </c>
      <c r="L778" s="1" t="s">
        <v>498</v>
      </c>
      <c r="M778" s="12" t="s">
        <v>4504</v>
      </c>
      <c r="N778" s="13"/>
      <c r="O778" s="1"/>
      <c r="P778" s="12" t="s">
        <v>4505</v>
      </c>
      <c r="Q778" s="13"/>
      <c r="R778" s="1"/>
    </row>
    <row r="779">
      <c r="A779" s="2">
        <v>1206.0</v>
      </c>
      <c r="B779" s="1" t="s">
        <v>4506</v>
      </c>
      <c r="C779" s="1" t="s">
        <v>207</v>
      </c>
      <c r="D779" s="1" t="s">
        <v>1832</v>
      </c>
      <c r="E779" s="1" t="s">
        <v>1833</v>
      </c>
      <c r="F779" s="1"/>
      <c r="G779" s="1" t="s">
        <v>20</v>
      </c>
      <c r="H779" s="1" t="s">
        <v>4507</v>
      </c>
      <c r="I779" s="1" t="s">
        <v>4492</v>
      </c>
      <c r="J779" s="1"/>
      <c r="K779" s="1" t="s">
        <v>4508</v>
      </c>
      <c r="L779" s="1" t="s">
        <v>885</v>
      </c>
      <c r="M779" s="12" t="s">
        <v>4509</v>
      </c>
      <c r="N779" s="1"/>
      <c r="O779" s="1"/>
      <c r="P779" s="12" t="s">
        <v>4510</v>
      </c>
      <c r="Q779" s="13"/>
      <c r="R779" s="1"/>
    </row>
    <row r="780" hidden="1">
      <c r="A780" s="2">
        <v>1207.0</v>
      </c>
      <c r="B780" s="1" t="s">
        <v>10293</v>
      </c>
      <c r="C780" s="1" t="s">
        <v>207</v>
      </c>
      <c r="D780" s="1" t="s">
        <v>1832</v>
      </c>
      <c r="E780" s="1" t="s">
        <v>1833</v>
      </c>
      <c r="F780" s="1"/>
      <c r="G780" s="1" t="s">
        <v>20</v>
      </c>
      <c r="H780" s="1" t="s">
        <v>1007</v>
      </c>
      <c r="I780" s="1" t="s">
        <v>4492</v>
      </c>
      <c r="J780" s="1"/>
      <c r="K780" s="1" t="s">
        <v>10294</v>
      </c>
      <c r="L780" s="1" t="s">
        <v>498</v>
      </c>
      <c r="M780" s="1" t="s">
        <v>10295</v>
      </c>
      <c r="N780" s="12" t="s">
        <v>10296</v>
      </c>
      <c r="O780" s="1"/>
      <c r="P780" s="12" t="s">
        <v>10297</v>
      </c>
      <c r="Q780" s="13"/>
      <c r="R780" s="1"/>
    </row>
    <row r="781">
      <c r="A781" s="2">
        <v>1208.0</v>
      </c>
      <c r="B781" s="1" t="s">
        <v>4511</v>
      </c>
      <c r="C781" s="1" t="s">
        <v>207</v>
      </c>
      <c r="D781" s="1" t="s">
        <v>1832</v>
      </c>
      <c r="E781" s="1" t="s">
        <v>1833</v>
      </c>
      <c r="F781" s="1"/>
      <c r="G781" s="1" t="s">
        <v>20</v>
      </c>
      <c r="H781" s="1" t="s">
        <v>95</v>
      </c>
      <c r="I781" s="1" t="s">
        <v>4492</v>
      </c>
      <c r="J781" s="1"/>
      <c r="K781" s="1" t="s">
        <v>169</v>
      </c>
      <c r="L781" s="1" t="s">
        <v>23</v>
      </c>
      <c r="M781" s="12" t="s">
        <v>4512</v>
      </c>
      <c r="N781" s="13"/>
      <c r="O781" s="1"/>
      <c r="P781" s="12" t="s">
        <v>4513</v>
      </c>
      <c r="Q781" s="13"/>
      <c r="R781" s="1"/>
    </row>
    <row r="782">
      <c r="A782" s="2">
        <v>1209.0</v>
      </c>
      <c r="B782" s="1" t="s">
        <v>4514</v>
      </c>
      <c r="C782" s="1" t="s">
        <v>207</v>
      </c>
      <c r="D782" s="1" t="s">
        <v>1832</v>
      </c>
      <c r="E782" s="1" t="s">
        <v>1833</v>
      </c>
      <c r="F782" s="1"/>
      <c r="G782" s="1" t="s">
        <v>20</v>
      </c>
      <c r="H782" s="1" t="s">
        <v>533</v>
      </c>
      <c r="I782" s="1" t="s">
        <v>4492</v>
      </c>
      <c r="J782" s="1"/>
      <c r="K782" s="1" t="s">
        <v>55</v>
      </c>
      <c r="L782" s="1" t="s">
        <v>23</v>
      </c>
      <c r="M782" s="1" t="s">
        <v>4515</v>
      </c>
      <c r="N782" s="12" t="s">
        <v>4516</v>
      </c>
      <c r="O782" s="1"/>
      <c r="P782" s="12" t="s">
        <v>4517</v>
      </c>
      <c r="Q782" s="13"/>
      <c r="R782" s="1"/>
    </row>
    <row r="783">
      <c r="A783" s="2">
        <v>1210.0</v>
      </c>
      <c r="B783" s="1" t="s">
        <v>4518</v>
      </c>
      <c r="C783" s="1" t="s">
        <v>207</v>
      </c>
      <c r="D783" s="1" t="s">
        <v>1832</v>
      </c>
      <c r="E783" s="1" t="s">
        <v>1833</v>
      </c>
      <c r="F783" s="1"/>
      <c r="G783" s="1" t="s">
        <v>20</v>
      </c>
      <c r="H783" s="1" t="s">
        <v>102</v>
      </c>
      <c r="I783" s="1" t="s">
        <v>4519</v>
      </c>
      <c r="J783" s="1"/>
      <c r="K783" s="1" t="s">
        <v>4520</v>
      </c>
      <c r="L783" s="1" t="s">
        <v>4521</v>
      </c>
      <c r="M783" s="12" t="s">
        <v>4522</v>
      </c>
      <c r="N783" s="1"/>
      <c r="O783" s="1"/>
      <c r="P783" s="12" t="s">
        <v>4523</v>
      </c>
      <c r="Q783" s="13"/>
      <c r="R783" s="1"/>
    </row>
    <row r="784">
      <c r="A784" s="2">
        <v>1211.0</v>
      </c>
      <c r="B784" s="1" t="s">
        <v>4524</v>
      </c>
      <c r="C784" s="1" t="s">
        <v>207</v>
      </c>
      <c r="D784" s="1" t="s">
        <v>1832</v>
      </c>
      <c r="E784" s="1" t="s">
        <v>1833</v>
      </c>
      <c r="F784" s="1"/>
      <c r="G784" s="1" t="s">
        <v>20</v>
      </c>
      <c r="H784" s="1" t="s">
        <v>77</v>
      </c>
      <c r="I784" s="1" t="s">
        <v>4492</v>
      </c>
      <c r="J784" s="1"/>
      <c r="K784" s="1" t="s">
        <v>498</v>
      </c>
      <c r="L784" s="1" t="s">
        <v>170</v>
      </c>
      <c r="M784" s="12" t="s">
        <v>4525</v>
      </c>
      <c r="N784" s="13"/>
      <c r="O784" s="1"/>
      <c r="P784" s="12" t="s">
        <v>4526</v>
      </c>
      <c r="Q784" s="13"/>
      <c r="R784" s="1"/>
    </row>
    <row r="785">
      <c r="A785" s="2">
        <v>1212.0</v>
      </c>
      <c r="B785" s="1" t="s">
        <v>4527</v>
      </c>
      <c r="C785" s="1" t="s">
        <v>207</v>
      </c>
      <c r="D785" s="1" t="s">
        <v>1832</v>
      </c>
      <c r="E785" s="1" t="s">
        <v>1833</v>
      </c>
      <c r="F785" s="1"/>
      <c r="G785" s="1" t="s">
        <v>20</v>
      </c>
      <c r="H785" s="1" t="s">
        <v>102</v>
      </c>
      <c r="I785" s="1" t="s">
        <v>4492</v>
      </c>
      <c r="J785" s="1"/>
      <c r="K785" s="1" t="s">
        <v>1518</v>
      </c>
      <c r="L785" s="1" t="s">
        <v>4528</v>
      </c>
      <c r="M785" s="12" t="s">
        <v>4529</v>
      </c>
      <c r="N785" s="13"/>
      <c r="O785" s="1"/>
      <c r="P785" s="12" t="s">
        <v>4530</v>
      </c>
      <c r="Q785" s="13"/>
      <c r="R785" s="1"/>
    </row>
    <row r="786">
      <c r="A786" s="2">
        <v>1213.0</v>
      </c>
      <c r="B786" s="1" t="s">
        <v>4531</v>
      </c>
      <c r="C786" s="1" t="s">
        <v>207</v>
      </c>
      <c r="D786" s="1" t="s">
        <v>1832</v>
      </c>
      <c r="E786" s="1" t="s">
        <v>1833</v>
      </c>
      <c r="F786" s="1"/>
      <c r="G786" s="1" t="s">
        <v>20</v>
      </c>
      <c r="H786" s="1" t="s">
        <v>4532</v>
      </c>
      <c r="I786" s="1" t="s">
        <v>4483</v>
      </c>
      <c r="J786" s="1"/>
      <c r="K786" s="1" t="s">
        <v>4533</v>
      </c>
      <c r="L786" s="1" t="s">
        <v>498</v>
      </c>
      <c r="M786" s="12" t="s">
        <v>4534</v>
      </c>
      <c r="N786" s="13"/>
      <c r="O786" s="1"/>
      <c r="P786" s="12" t="s">
        <v>4535</v>
      </c>
      <c r="Q786" s="13"/>
      <c r="R786" s="1"/>
    </row>
    <row r="787">
      <c r="A787" s="2">
        <v>1214.0</v>
      </c>
      <c r="B787" s="1" t="s">
        <v>4536</v>
      </c>
      <c r="C787" s="1" t="s">
        <v>207</v>
      </c>
      <c r="D787" s="1" t="s">
        <v>1832</v>
      </c>
      <c r="E787" s="1" t="s">
        <v>1833</v>
      </c>
      <c r="F787" s="1"/>
      <c r="G787" s="1" t="s">
        <v>20</v>
      </c>
      <c r="H787" s="1" t="s">
        <v>60</v>
      </c>
      <c r="I787" s="1" t="s">
        <v>4492</v>
      </c>
      <c r="J787" s="1"/>
      <c r="K787" s="1" t="s">
        <v>4131</v>
      </c>
      <c r="L787" s="1" t="s">
        <v>72</v>
      </c>
      <c r="M787" s="12" t="s">
        <v>4537</v>
      </c>
      <c r="N787" s="1"/>
      <c r="O787" s="1"/>
      <c r="P787" s="12" t="s">
        <v>4538</v>
      </c>
      <c r="Q787" s="13"/>
      <c r="R787" s="1"/>
    </row>
    <row r="788">
      <c r="A788" s="2">
        <v>1215.0</v>
      </c>
      <c r="B788" s="1" t="s">
        <v>4539</v>
      </c>
      <c r="C788" s="1" t="s">
        <v>207</v>
      </c>
      <c r="D788" s="1" t="s">
        <v>1832</v>
      </c>
      <c r="E788" s="1" t="s">
        <v>1833</v>
      </c>
      <c r="F788" s="1"/>
      <c r="G788" s="1" t="s">
        <v>20</v>
      </c>
      <c r="H788" s="1" t="s">
        <v>153</v>
      </c>
      <c r="I788" s="1" t="s">
        <v>4492</v>
      </c>
      <c r="J788" s="1"/>
      <c r="K788" s="1" t="s">
        <v>22</v>
      </c>
      <c r="L788" s="1" t="s">
        <v>23</v>
      </c>
      <c r="M788" s="12" t="s">
        <v>4540</v>
      </c>
      <c r="N788" s="13"/>
      <c r="O788" s="1"/>
      <c r="P788" s="12" t="s">
        <v>4541</v>
      </c>
      <c r="Q788" s="13"/>
      <c r="R788" s="1"/>
    </row>
    <row r="789">
      <c r="A789" s="2">
        <v>1217.0</v>
      </c>
      <c r="B789" s="1" t="s">
        <v>4542</v>
      </c>
      <c r="C789" s="1" t="s">
        <v>207</v>
      </c>
      <c r="D789" s="1" t="s">
        <v>1832</v>
      </c>
      <c r="E789" s="1" t="s">
        <v>1833</v>
      </c>
      <c r="F789" s="1"/>
      <c r="G789" s="1" t="s">
        <v>20</v>
      </c>
      <c r="H789" s="1" t="s">
        <v>561</v>
      </c>
      <c r="I789" s="1" t="s">
        <v>4492</v>
      </c>
      <c r="J789" s="1"/>
      <c r="K789" s="1" t="s">
        <v>4543</v>
      </c>
      <c r="L789" s="1" t="s">
        <v>56</v>
      </c>
      <c r="M789" s="1" t="s">
        <v>4544</v>
      </c>
      <c r="N789" s="12" t="s">
        <v>4545</v>
      </c>
      <c r="O789" s="1"/>
      <c r="P789" s="12" t="s">
        <v>4546</v>
      </c>
      <c r="Q789" s="13"/>
      <c r="R789" s="1"/>
    </row>
    <row r="790">
      <c r="A790" s="2">
        <v>1218.0</v>
      </c>
      <c r="B790" s="1" t="s">
        <v>4547</v>
      </c>
      <c r="C790" s="1" t="s">
        <v>207</v>
      </c>
      <c r="D790" s="1" t="s">
        <v>1832</v>
      </c>
      <c r="E790" s="1" t="s">
        <v>1833</v>
      </c>
      <c r="F790" s="1"/>
      <c r="G790" s="1" t="s">
        <v>20</v>
      </c>
      <c r="H790" s="1" t="s">
        <v>39</v>
      </c>
      <c r="I790" s="1" t="s">
        <v>4492</v>
      </c>
      <c r="J790" s="1"/>
      <c r="K790" s="1" t="s">
        <v>55</v>
      </c>
      <c r="L790" s="1" t="s">
        <v>72</v>
      </c>
      <c r="M790" s="12" t="s">
        <v>4548</v>
      </c>
      <c r="N790" s="13"/>
      <c r="O790" s="1"/>
      <c r="P790" s="12" t="s">
        <v>4549</v>
      </c>
      <c r="Q790" s="13"/>
      <c r="R790" s="1"/>
    </row>
    <row r="791">
      <c r="A791" s="2">
        <v>1219.0</v>
      </c>
      <c r="B791" s="1" t="s">
        <v>4550</v>
      </c>
      <c r="C791" s="1" t="s">
        <v>207</v>
      </c>
      <c r="D791" s="1" t="s">
        <v>1832</v>
      </c>
      <c r="E791" s="1" t="s">
        <v>1833</v>
      </c>
      <c r="F791" s="1"/>
      <c r="G791" s="1" t="s">
        <v>20</v>
      </c>
      <c r="H791" s="1" t="s">
        <v>1418</v>
      </c>
      <c r="I791" s="1" t="s">
        <v>4492</v>
      </c>
      <c r="J791" s="1"/>
      <c r="K791" s="1" t="s">
        <v>1121</v>
      </c>
      <c r="L791" s="1" t="s">
        <v>3563</v>
      </c>
      <c r="M791" s="12" t="s">
        <v>4551</v>
      </c>
      <c r="N791" s="13"/>
      <c r="O791" s="1"/>
      <c r="P791" s="12" t="s">
        <v>4552</v>
      </c>
      <c r="Q791" s="13"/>
      <c r="R791" s="1"/>
    </row>
    <row r="792" hidden="1">
      <c r="A792" s="2">
        <v>8566.0</v>
      </c>
      <c r="B792" s="1" t="s">
        <v>10298</v>
      </c>
      <c r="C792" s="1" t="s">
        <v>207</v>
      </c>
      <c r="D792" s="1" t="s">
        <v>1832</v>
      </c>
      <c r="E792" s="1" t="s">
        <v>1833</v>
      </c>
      <c r="F792" s="1"/>
      <c r="G792" s="1" t="s">
        <v>20</v>
      </c>
      <c r="H792" s="1" t="s">
        <v>1834</v>
      </c>
      <c r="I792" s="1" t="s">
        <v>4483</v>
      </c>
      <c r="J792" s="1"/>
      <c r="K792" s="1" t="s">
        <v>698</v>
      </c>
      <c r="L792" s="1" t="s">
        <v>498</v>
      </c>
      <c r="M792" s="1" t="s">
        <v>10299</v>
      </c>
      <c r="N792" s="12" t="s">
        <v>10300</v>
      </c>
      <c r="O792" s="1"/>
      <c r="P792" s="12" t="s">
        <v>10301</v>
      </c>
      <c r="Q792" s="13"/>
      <c r="R792" s="1"/>
    </row>
    <row r="793">
      <c r="A793" s="2">
        <v>8567.0</v>
      </c>
      <c r="B793" s="1" t="s">
        <v>4553</v>
      </c>
      <c r="C793" s="1" t="s">
        <v>207</v>
      </c>
      <c r="D793" s="1" t="s">
        <v>1832</v>
      </c>
      <c r="E793" s="1" t="s">
        <v>1833</v>
      </c>
      <c r="F793" s="1"/>
      <c r="G793" s="1" t="s">
        <v>20</v>
      </c>
      <c r="H793" s="1" t="s">
        <v>561</v>
      </c>
      <c r="I793" s="1" t="s">
        <v>4519</v>
      </c>
      <c r="J793" s="1"/>
      <c r="K793" s="1" t="s">
        <v>67</v>
      </c>
      <c r="L793" s="1" t="s">
        <v>4554</v>
      </c>
      <c r="M793" s="1" t="s">
        <v>4555</v>
      </c>
      <c r="N793" s="12" t="s">
        <v>4556</v>
      </c>
      <c r="O793" s="1"/>
      <c r="P793" s="12" t="s">
        <v>4557</v>
      </c>
      <c r="Q793" s="13"/>
      <c r="R793" s="1"/>
    </row>
    <row r="794" hidden="1">
      <c r="A794" s="2">
        <v>8568.0</v>
      </c>
      <c r="B794" s="1" t="s">
        <v>10302</v>
      </c>
      <c r="C794" s="1" t="s">
        <v>207</v>
      </c>
      <c r="D794" s="1" t="s">
        <v>1832</v>
      </c>
      <c r="E794" s="1" t="s">
        <v>1833</v>
      </c>
      <c r="F794" s="1"/>
      <c r="G794" s="1" t="s">
        <v>20</v>
      </c>
      <c r="H794" s="1" t="s">
        <v>561</v>
      </c>
      <c r="I794" s="1" t="s">
        <v>4519</v>
      </c>
      <c r="J794" s="1"/>
      <c r="K794" s="1" t="s">
        <v>698</v>
      </c>
      <c r="L794" s="1" t="s">
        <v>23</v>
      </c>
      <c r="M794" s="1" t="s">
        <v>10303</v>
      </c>
      <c r="N794" s="12" t="s">
        <v>10304</v>
      </c>
      <c r="O794" s="1"/>
      <c r="P794" s="12" t="s">
        <v>10305</v>
      </c>
      <c r="Q794" s="13"/>
      <c r="R794" s="1"/>
    </row>
    <row r="795" hidden="1">
      <c r="A795" s="2">
        <v>8569.0</v>
      </c>
      <c r="B795" s="1" t="s">
        <v>10306</v>
      </c>
      <c r="C795" s="1" t="s">
        <v>207</v>
      </c>
      <c r="D795" s="1" t="s">
        <v>1832</v>
      </c>
      <c r="E795" s="1" t="s">
        <v>1833</v>
      </c>
      <c r="F795" s="1"/>
      <c r="G795" s="1" t="s">
        <v>20</v>
      </c>
      <c r="H795" s="1" t="s">
        <v>77</v>
      </c>
      <c r="I795" s="1" t="s">
        <v>4483</v>
      </c>
      <c r="J795" s="1"/>
      <c r="K795" s="1" t="s">
        <v>55</v>
      </c>
      <c r="L795" s="1" t="s">
        <v>23</v>
      </c>
      <c r="M795" s="1" t="s">
        <v>10307</v>
      </c>
      <c r="N795" s="12" t="s">
        <v>10308</v>
      </c>
      <c r="O795" s="1"/>
      <c r="P795" s="12" t="s">
        <v>10309</v>
      </c>
      <c r="Q795" s="13"/>
      <c r="R795" s="1"/>
    </row>
    <row r="796" hidden="1">
      <c r="A796" s="2">
        <v>8570.0</v>
      </c>
      <c r="B796" s="1" t="s">
        <v>10310</v>
      </c>
      <c r="C796" s="1" t="s">
        <v>207</v>
      </c>
      <c r="D796" s="1" t="s">
        <v>1832</v>
      </c>
      <c r="E796" s="1" t="s">
        <v>1833</v>
      </c>
      <c r="F796" s="1"/>
      <c r="G796" s="1" t="s">
        <v>48</v>
      </c>
      <c r="H796" s="1" t="s">
        <v>1418</v>
      </c>
      <c r="I796" s="1" t="s">
        <v>4519</v>
      </c>
      <c r="J796" s="1"/>
      <c r="K796" s="1" t="s">
        <v>2150</v>
      </c>
      <c r="L796" s="1" t="s">
        <v>7551</v>
      </c>
      <c r="M796" s="1" t="s">
        <v>10311</v>
      </c>
      <c r="N796" s="12" t="s">
        <v>10312</v>
      </c>
      <c r="O796" s="1"/>
      <c r="P796" s="12" t="s">
        <v>10313</v>
      </c>
      <c r="Q796" s="13"/>
      <c r="R796" s="1"/>
    </row>
    <row r="797" hidden="1">
      <c r="A797" s="2">
        <v>8571.0</v>
      </c>
      <c r="B797" s="1" t="s">
        <v>10314</v>
      </c>
      <c r="C797" s="1" t="s">
        <v>207</v>
      </c>
      <c r="D797" s="1" t="s">
        <v>1832</v>
      </c>
      <c r="E797" s="1" t="s">
        <v>1833</v>
      </c>
      <c r="F797" s="1"/>
      <c r="G797" s="1" t="s">
        <v>107</v>
      </c>
      <c r="H797" s="1" t="s">
        <v>669</v>
      </c>
      <c r="I797" s="1" t="s">
        <v>4483</v>
      </c>
      <c r="J797" s="1"/>
      <c r="K797" s="1" t="s">
        <v>1066</v>
      </c>
      <c r="L797" s="1" t="s">
        <v>10315</v>
      </c>
      <c r="M797" s="1" t="s">
        <v>5777</v>
      </c>
      <c r="N797" s="12" t="s">
        <v>10316</v>
      </c>
      <c r="O797" s="1"/>
      <c r="P797" s="12" t="s">
        <v>10317</v>
      </c>
      <c r="Q797" s="13"/>
      <c r="R797" s="1"/>
    </row>
    <row r="798">
      <c r="A798" s="2">
        <v>8596.0</v>
      </c>
      <c r="B798" s="1" t="s">
        <v>4054</v>
      </c>
      <c r="C798" s="1" t="s">
        <v>207</v>
      </c>
      <c r="D798" s="1" t="s">
        <v>1832</v>
      </c>
      <c r="E798" s="1" t="s">
        <v>1833</v>
      </c>
      <c r="F798" s="1"/>
      <c r="G798" s="1" t="s">
        <v>20</v>
      </c>
      <c r="H798" s="1" t="s">
        <v>77</v>
      </c>
      <c r="I798" s="1" t="s">
        <v>4492</v>
      </c>
      <c r="J798" s="1"/>
      <c r="K798" s="1" t="s">
        <v>1518</v>
      </c>
      <c r="L798" s="1" t="s">
        <v>671</v>
      </c>
      <c r="M798" s="1" t="s">
        <v>3288</v>
      </c>
      <c r="N798" s="12" t="s">
        <v>4558</v>
      </c>
      <c r="O798" s="1"/>
      <c r="P798" s="12" t="s">
        <v>4559</v>
      </c>
      <c r="Q798" s="13"/>
      <c r="R798" s="1"/>
    </row>
    <row r="799">
      <c r="A799" s="2">
        <v>8746.0</v>
      </c>
      <c r="B799" s="1" t="s">
        <v>4560</v>
      </c>
      <c r="C799" s="1" t="s">
        <v>207</v>
      </c>
      <c r="D799" s="1" t="s">
        <v>1832</v>
      </c>
      <c r="E799" s="1" t="s">
        <v>1833</v>
      </c>
      <c r="F799" s="1"/>
      <c r="G799" s="1" t="s">
        <v>20</v>
      </c>
      <c r="H799" s="1" t="s">
        <v>153</v>
      </c>
      <c r="I799" s="1" t="s">
        <v>4483</v>
      </c>
      <c r="J799" s="1"/>
      <c r="K799" s="1" t="s">
        <v>4561</v>
      </c>
      <c r="L799" s="1" t="s">
        <v>4562</v>
      </c>
      <c r="M799" s="1" t="s">
        <v>3882</v>
      </c>
      <c r="N799" s="12" t="s">
        <v>4563</v>
      </c>
      <c r="O799" s="1"/>
      <c r="P799" s="12" t="s">
        <v>4564</v>
      </c>
      <c r="Q799" s="13"/>
      <c r="R799" s="1"/>
    </row>
    <row r="800" hidden="1">
      <c r="A800" s="2">
        <v>9369.0</v>
      </c>
      <c r="B800" s="1" t="s">
        <v>4604</v>
      </c>
      <c r="C800" s="1" t="s">
        <v>17</v>
      </c>
      <c r="D800" s="1" t="s">
        <v>1832</v>
      </c>
      <c r="E800" s="1" t="s">
        <v>1833</v>
      </c>
      <c r="F800" s="1"/>
      <c r="G800" s="1" t="s">
        <v>20</v>
      </c>
      <c r="H800" s="1" t="s">
        <v>10318</v>
      </c>
      <c r="I800" s="1" t="s">
        <v>554</v>
      </c>
      <c r="J800" s="1"/>
      <c r="K800" s="1" t="s">
        <v>10319</v>
      </c>
      <c r="L800" s="1" t="s">
        <v>10320</v>
      </c>
      <c r="M800" s="1" t="s">
        <v>10321</v>
      </c>
      <c r="N800" s="12" t="s">
        <v>10322</v>
      </c>
      <c r="O800" s="1"/>
      <c r="P800" s="12" t="s">
        <v>10323</v>
      </c>
      <c r="Q800" s="13"/>
      <c r="R800" s="1"/>
    </row>
    <row r="801">
      <c r="A801" s="2">
        <v>9398.0</v>
      </c>
      <c r="B801" s="1" t="s">
        <v>4565</v>
      </c>
      <c r="C801" s="1" t="s">
        <v>207</v>
      </c>
      <c r="D801" s="1" t="s">
        <v>1832</v>
      </c>
      <c r="E801" s="1" t="s">
        <v>1833</v>
      </c>
      <c r="F801" s="1"/>
      <c r="G801" s="1" t="s">
        <v>20</v>
      </c>
      <c r="H801" s="1" t="s">
        <v>790</v>
      </c>
      <c r="I801" s="1" t="s">
        <v>4492</v>
      </c>
      <c r="J801" s="1"/>
      <c r="K801" s="1"/>
      <c r="L801" s="1" t="s">
        <v>124</v>
      </c>
      <c r="M801" s="1" t="s">
        <v>4566</v>
      </c>
      <c r="N801" s="12" t="s">
        <v>4567</v>
      </c>
      <c r="O801" s="1"/>
      <c r="P801" s="12" t="s">
        <v>4568</v>
      </c>
      <c r="Q801" s="13"/>
      <c r="R801" s="1"/>
    </row>
    <row r="802">
      <c r="A802" s="2">
        <v>9491.0</v>
      </c>
      <c r="B802" s="1" t="s">
        <v>4569</v>
      </c>
      <c r="C802" s="1" t="s">
        <v>17</v>
      </c>
      <c r="D802" s="1" t="s">
        <v>1832</v>
      </c>
      <c r="E802" s="1" t="s">
        <v>1833</v>
      </c>
      <c r="F802" s="1"/>
      <c r="G802" s="1" t="s">
        <v>20</v>
      </c>
      <c r="H802" s="1" t="s">
        <v>39</v>
      </c>
      <c r="I802" s="1" t="s">
        <v>509</v>
      </c>
      <c r="J802" s="1"/>
      <c r="K802" s="1" t="s">
        <v>567</v>
      </c>
      <c r="L802" s="1" t="s">
        <v>4570</v>
      </c>
      <c r="M802" s="1" t="s">
        <v>4571</v>
      </c>
      <c r="N802" s="12" t="s">
        <v>4572</v>
      </c>
      <c r="O802" s="1"/>
      <c r="P802" s="12" t="s">
        <v>4573</v>
      </c>
      <c r="Q802" s="13"/>
      <c r="R802" s="1"/>
    </row>
    <row r="803">
      <c r="A803" s="2">
        <v>9492.0</v>
      </c>
      <c r="B803" s="1" t="s">
        <v>4016</v>
      </c>
      <c r="C803" s="1" t="s">
        <v>207</v>
      </c>
      <c r="D803" s="1" t="s">
        <v>1832</v>
      </c>
      <c r="E803" s="1" t="s">
        <v>1833</v>
      </c>
      <c r="F803" s="1"/>
      <c r="G803" s="1" t="s">
        <v>48</v>
      </c>
      <c r="H803" s="1" t="s">
        <v>4574</v>
      </c>
      <c r="I803" s="1" t="s">
        <v>4483</v>
      </c>
      <c r="J803" s="1"/>
      <c r="K803" s="1" t="s">
        <v>4575</v>
      </c>
      <c r="L803" s="1" t="s">
        <v>547</v>
      </c>
      <c r="M803" s="1" t="s">
        <v>4576</v>
      </c>
      <c r="N803" s="12" t="s">
        <v>4577</v>
      </c>
      <c r="O803" s="1"/>
      <c r="P803" s="12" t="s">
        <v>4578</v>
      </c>
      <c r="Q803" s="13"/>
      <c r="R803" s="1"/>
    </row>
    <row r="804" hidden="1">
      <c r="A804" s="2">
        <v>9519.0</v>
      </c>
      <c r="B804" s="1" t="s">
        <v>10324</v>
      </c>
      <c r="C804" s="1" t="s">
        <v>207</v>
      </c>
      <c r="D804" s="1" t="s">
        <v>1832</v>
      </c>
      <c r="E804" s="1" t="s">
        <v>1833</v>
      </c>
      <c r="F804" s="1"/>
      <c r="G804" s="1" t="s">
        <v>48</v>
      </c>
      <c r="H804" s="1" t="s">
        <v>77</v>
      </c>
      <c r="I804" s="1" t="s">
        <v>4483</v>
      </c>
      <c r="J804" s="1"/>
      <c r="K804" s="1" t="s">
        <v>10325</v>
      </c>
      <c r="L804" s="1" t="s">
        <v>124</v>
      </c>
      <c r="M804" s="1" t="s">
        <v>10326</v>
      </c>
      <c r="N804" s="12" t="s">
        <v>10327</v>
      </c>
      <c r="O804" s="1"/>
      <c r="P804" s="12" t="s">
        <v>10328</v>
      </c>
      <c r="Q804" s="13"/>
      <c r="R804" s="1"/>
    </row>
    <row r="805" hidden="1">
      <c r="A805" s="2">
        <v>9520.0</v>
      </c>
      <c r="B805" s="1" t="s">
        <v>10329</v>
      </c>
      <c r="C805" s="1" t="s">
        <v>207</v>
      </c>
      <c r="D805" s="1" t="s">
        <v>1832</v>
      </c>
      <c r="E805" s="1" t="s">
        <v>1833</v>
      </c>
      <c r="F805" s="1"/>
      <c r="G805" s="1" t="s">
        <v>20</v>
      </c>
      <c r="H805" s="1" t="s">
        <v>1474</v>
      </c>
      <c r="I805" s="1" t="s">
        <v>4483</v>
      </c>
      <c r="J805" s="1"/>
      <c r="K805" s="1" t="s">
        <v>1494</v>
      </c>
      <c r="L805" s="1" t="s">
        <v>124</v>
      </c>
      <c r="M805" s="1" t="s">
        <v>10330</v>
      </c>
      <c r="N805" s="12" t="s">
        <v>10331</v>
      </c>
      <c r="O805" s="1"/>
      <c r="P805" s="12" t="s">
        <v>10332</v>
      </c>
      <c r="Q805" s="13"/>
      <c r="R805" s="1"/>
    </row>
    <row r="806" hidden="1">
      <c r="A806" s="2">
        <v>9635.0</v>
      </c>
      <c r="B806" s="1" t="s">
        <v>7614</v>
      </c>
      <c r="C806" s="1" t="s">
        <v>207</v>
      </c>
      <c r="D806" s="1" t="s">
        <v>1832</v>
      </c>
      <c r="E806" s="1" t="s">
        <v>1833</v>
      </c>
      <c r="F806" s="1"/>
      <c r="G806" s="1" t="s">
        <v>20</v>
      </c>
      <c r="H806" s="1" t="s">
        <v>3002</v>
      </c>
      <c r="I806" s="12" t="s">
        <v>10333</v>
      </c>
      <c r="J806" s="1"/>
      <c r="K806" s="1" t="s">
        <v>10334</v>
      </c>
      <c r="L806" s="1" t="s">
        <v>124</v>
      </c>
      <c r="M806" s="1" t="s">
        <v>10335</v>
      </c>
      <c r="N806" s="12" t="s">
        <v>10336</v>
      </c>
      <c r="O806" s="1"/>
      <c r="P806" s="12" t="s">
        <v>10337</v>
      </c>
      <c r="Q806" s="13"/>
      <c r="R806" s="1"/>
    </row>
    <row r="807">
      <c r="A807" s="2">
        <v>9692.0</v>
      </c>
      <c r="B807" s="1" t="s">
        <v>4579</v>
      </c>
      <c r="C807" s="1" t="s">
        <v>207</v>
      </c>
      <c r="D807" s="1" t="s">
        <v>1832</v>
      </c>
      <c r="E807" s="1" t="s">
        <v>1833</v>
      </c>
      <c r="F807" s="1"/>
      <c r="G807" s="1" t="s">
        <v>20</v>
      </c>
      <c r="H807" s="1" t="s">
        <v>4580</v>
      </c>
      <c r="I807" s="1" t="s">
        <v>4483</v>
      </c>
      <c r="J807" s="1"/>
      <c r="K807" s="1" t="s">
        <v>4581</v>
      </c>
      <c r="L807" s="1" t="s">
        <v>170</v>
      </c>
      <c r="M807" s="1" t="s">
        <v>4582</v>
      </c>
      <c r="N807" s="12" t="s">
        <v>4583</v>
      </c>
      <c r="O807" s="1"/>
      <c r="P807" s="12" t="s">
        <v>4584</v>
      </c>
      <c r="Q807" s="13"/>
      <c r="R807" s="1"/>
    </row>
    <row r="808" hidden="1">
      <c r="A808" s="2">
        <v>9693.0</v>
      </c>
      <c r="B808" s="1" t="s">
        <v>10338</v>
      </c>
      <c r="C808" s="1" t="s">
        <v>17</v>
      </c>
      <c r="D808" s="1" t="s">
        <v>1832</v>
      </c>
      <c r="E808" s="1" t="s">
        <v>1833</v>
      </c>
      <c r="F808" s="1"/>
      <c r="G808" s="1" t="s">
        <v>20</v>
      </c>
      <c r="H808" s="1" t="s">
        <v>153</v>
      </c>
      <c r="I808" s="1" t="s">
        <v>509</v>
      </c>
      <c r="J808" s="1"/>
      <c r="K808" s="1" t="s">
        <v>10339</v>
      </c>
      <c r="L808" s="1" t="s">
        <v>498</v>
      </c>
      <c r="M808" s="1" t="s">
        <v>10340</v>
      </c>
      <c r="N808" s="12" t="s">
        <v>10341</v>
      </c>
      <c r="O808" s="1"/>
      <c r="P808" s="12" t="s">
        <v>10342</v>
      </c>
      <c r="Q808" s="13"/>
      <c r="R808" s="1"/>
    </row>
    <row r="809" hidden="1">
      <c r="A809" s="2">
        <v>9694.0</v>
      </c>
      <c r="B809" s="1" t="s">
        <v>10343</v>
      </c>
      <c r="C809" s="1" t="s">
        <v>207</v>
      </c>
      <c r="D809" s="1" t="s">
        <v>1832</v>
      </c>
      <c r="E809" s="1" t="s">
        <v>1833</v>
      </c>
      <c r="F809" s="1"/>
      <c r="G809" s="1" t="s">
        <v>20</v>
      </c>
      <c r="H809" s="1" t="s">
        <v>10344</v>
      </c>
      <c r="I809" s="1" t="s">
        <v>4492</v>
      </c>
      <c r="J809" s="1"/>
      <c r="K809" s="1" t="s">
        <v>10345</v>
      </c>
      <c r="L809" s="1" t="s">
        <v>10346</v>
      </c>
      <c r="M809" s="1" t="s">
        <v>10347</v>
      </c>
      <c r="N809" s="12" t="s">
        <v>10348</v>
      </c>
      <c r="O809" s="1"/>
      <c r="P809" s="12" t="s">
        <v>10349</v>
      </c>
      <c r="Q809" s="13"/>
      <c r="R809" s="1"/>
    </row>
    <row r="810">
      <c r="A810" s="2">
        <v>9695.0</v>
      </c>
      <c r="B810" s="1" t="s">
        <v>4585</v>
      </c>
      <c r="C810" s="1" t="s">
        <v>207</v>
      </c>
      <c r="D810" s="1" t="s">
        <v>1832</v>
      </c>
      <c r="E810" s="1" t="s">
        <v>1833</v>
      </c>
      <c r="F810" s="1"/>
      <c r="G810" s="1" t="s">
        <v>20</v>
      </c>
      <c r="H810" s="1" t="s">
        <v>39</v>
      </c>
      <c r="I810" s="1" t="s">
        <v>4492</v>
      </c>
      <c r="J810" s="1"/>
      <c r="K810" s="1" t="s">
        <v>4586</v>
      </c>
      <c r="L810" s="1" t="s">
        <v>170</v>
      </c>
      <c r="M810" s="1" t="s">
        <v>4587</v>
      </c>
      <c r="N810" s="12" t="s">
        <v>4588</v>
      </c>
      <c r="O810" s="1"/>
      <c r="P810" s="12" t="s">
        <v>4589</v>
      </c>
      <c r="Q810" s="13"/>
      <c r="R810" s="1"/>
    </row>
    <row r="811">
      <c r="A811" s="2">
        <v>9696.0</v>
      </c>
      <c r="B811" s="1" t="s">
        <v>4590</v>
      </c>
      <c r="C811" s="1" t="s">
        <v>207</v>
      </c>
      <c r="D811" s="1" t="s">
        <v>1832</v>
      </c>
      <c r="E811" s="1" t="s">
        <v>1833</v>
      </c>
      <c r="F811" s="1"/>
      <c r="G811" s="1" t="s">
        <v>20</v>
      </c>
      <c r="H811" s="1" t="s">
        <v>77</v>
      </c>
      <c r="I811" s="1" t="s">
        <v>4483</v>
      </c>
      <c r="J811" s="1"/>
      <c r="K811" s="1" t="s">
        <v>215</v>
      </c>
      <c r="L811" s="1" t="s">
        <v>498</v>
      </c>
      <c r="M811" s="1" t="s">
        <v>4591</v>
      </c>
      <c r="N811" s="12" t="s">
        <v>4592</v>
      </c>
      <c r="O811" s="1"/>
      <c r="P811" s="12" t="s">
        <v>4593</v>
      </c>
      <c r="Q811" s="13"/>
      <c r="R811" s="1"/>
    </row>
    <row r="812">
      <c r="A812" s="2">
        <v>9739.0</v>
      </c>
      <c r="B812" s="1" t="s">
        <v>1842</v>
      </c>
      <c r="C812" s="1" t="s">
        <v>17</v>
      </c>
      <c r="D812" s="1" t="s">
        <v>1832</v>
      </c>
      <c r="E812" s="1" t="s">
        <v>1833</v>
      </c>
      <c r="F812" s="1"/>
      <c r="G812" s="1" t="s">
        <v>20</v>
      </c>
      <c r="H812" s="1" t="s">
        <v>153</v>
      </c>
      <c r="I812" s="1" t="s">
        <v>2253</v>
      </c>
      <c r="J812" s="1"/>
      <c r="K812" s="1" t="s">
        <v>1843</v>
      </c>
      <c r="L812" s="1" t="s">
        <v>23</v>
      </c>
      <c r="M812" s="1" t="s">
        <v>1844</v>
      </c>
      <c r="N812" s="12" t="s">
        <v>1845</v>
      </c>
      <c r="O812" s="1"/>
      <c r="P812" s="12" t="s">
        <v>1846</v>
      </c>
      <c r="Q812" s="13"/>
      <c r="R812" s="1"/>
    </row>
    <row r="813">
      <c r="A813" s="2">
        <v>9762.0</v>
      </c>
      <c r="B813" s="1" t="s">
        <v>4594</v>
      </c>
      <c r="C813" s="1" t="s">
        <v>207</v>
      </c>
      <c r="D813" s="1" t="s">
        <v>1832</v>
      </c>
      <c r="E813" s="1" t="s">
        <v>1833</v>
      </c>
      <c r="F813" s="1"/>
      <c r="G813" s="1" t="s">
        <v>20</v>
      </c>
      <c r="H813" s="1" t="s">
        <v>1156</v>
      </c>
      <c r="I813" s="1" t="s">
        <v>4492</v>
      </c>
      <c r="J813" s="1"/>
      <c r="K813" s="1" t="s">
        <v>4595</v>
      </c>
      <c r="L813" s="1" t="s">
        <v>4596</v>
      </c>
      <c r="M813" s="1" t="s">
        <v>4597</v>
      </c>
      <c r="N813" s="12" t="s">
        <v>4598</v>
      </c>
      <c r="O813" s="1"/>
      <c r="P813" s="12" t="s">
        <v>4599</v>
      </c>
      <c r="Q813" s="13"/>
      <c r="R813" s="1"/>
    </row>
    <row r="814">
      <c r="A814" s="2">
        <v>9771.0</v>
      </c>
      <c r="B814" s="1" t="s">
        <v>4600</v>
      </c>
      <c r="C814" s="1" t="s">
        <v>17</v>
      </c>
      <c r="D814" s="1" t="s">
        <v>1832</v>
      </c>
      <c r="E814" s="1" t="s">
        <v>1833</v>
      </c>
      <c r="F814" s="1" t="s">
        <v>107</v>
      </c>
      <c r="G814" s="1" t="s">
        <v>107</v>
      </c>
      <c r="H814" s="1" t="s">
        <v>4601</v>
      </c>
      <c r="I814" s="1" t="s">
        <v>509</v>
      </c>
      <c r="J814" s="1"/>
      <c r="K814" s="1"/>
      <c r="L814" s="1" t="s">
        <v>4602</v>
      </c>
      <c r="M814" s="1" t="s">
        <v>1543</v>
      </c>
      <c r="N814" s="1" t="s">
        <v>4603</v>
      </c>
      <c r="O814" s="1" t="s">
        <v>4604</v>
      </c>
      <c r="P814" s="12" t="s">
        <v>4605</v>
      </c>
      <c r="Q814" s="13"/>
      <c r="R814" s="1"/>
    </row>
    <row r="815">
      <c r="A815" s="2">
        <v>9959.0</v>
      </c>
      <c r="B815" s="1" t="s">
        <v>4606</v>
      </c>
      <c r="C815" s="1" t="s">
        <v>17</v>
      </c>
      <c r="D815" s="1" t="s">
        <v>1832</v>
      </c>
      <c r="E815" s="1" t="s">
        <v>1833</v>
      </c>
      <c r="F815" s="1"/>
      <c r="G815" s="1" t="s">
        <v>20</v>
      </c>
      <c r="H815" s="1" t="s">
        <v>4607</v>
      </c>
      <c r="I815" s="1" t="s">
        <v>509</v>
      </c>
      <c r="J815" s="1"/>
      <c r="K815" s="1" t="s">
        <v>4608</v>
      </c>
      <c r="L815" s="1" t="s">
        <v>4609</v>
      </c>
      <c r="M815" s="1" t="s">
        <v>4610</v>
      </c>
      <c r="N815" s="12" t="s">
        <v>4611</v>
      </c>
      <c r="O815" s="1"/>
      <c r="P815" s="12" t="s">
        <v>4612</v>
      </c>
      <c r="Q815" s="13"/>
      <c r="R815" s="1"/>
    </row>
    <row r="816">
      <c r="A816" s="2">
        <v>9960.0</v>
      </c>
      <c r="B816" s="1" t="s">
        <v>4613</v>
      </c>
      <c r="C816" s="1" t="s">
        <v>17</v>
      </c>
      <c r="D816" s="1" t="s">
        <v>1832</v>
      </c>
      <c r="E816" s="1" t="s">
        <v>1833</v>
      </c>
      <c r="F816" s="1"/>
      <c r="G816" s="1" t="s">
        <v>48</v>
      </c>
      <c r="H816" s="1" t="s">
        <v>4028</v>
      </c>
      <c r="I816" s="1" t="s">
        <v>509</v>
      </c>
      <c r="J816" s="1"/>
      <c r="K816" s="1" t="s">
        <v>4614</v>
      </c>
      <c r="L816" s="1" t="s">
        <v>934</v>
      </c>
      <c r="M816" s="1" t="s">
        <v>4615</v>
      </c>
      <c r="N816" s="12" t="s">
        <v>4616</v>
      </c>
      <c r="O816" s="1"/>
      <c r="P816" s="12" t="s">
        <v>4617</v>
      </c>
      <c r="Q816" s="13"/>
      <c r="R816" s="1"/>
    </row>
    <row r="817" hidden="1">
      <c r="A817" s="2">
        <v>9987.0</v>
      </c>
      <c r="B817" s="1" t="s">
        <v>10350</v>
      </c>
      <c r="C817" s="1" t="s">
        <v>17</v>
      </c>
      <c r="D817" s="1" t="s">
        <v>1832</v>
      </c>
      <c r="E817" s="1" t="s">
        <v>1833</v>
      </c>
      <c r="F817" s="1"/>
      <c r="G817" s="1" t="s">
        <v>48</v>
      </c>
      <c r="H817" s="1" t="s">
        <v>102</v>
      </c>
      <c r="I817" s="12" t="s">
        <v>2944</v>
      </c>
      <c r="J817" s="1"/>
      <c r="K817" s="1" t="s">
        <v>1494</v>
      </c>
      <c r="L817" s="1" t="s">
        <v>1494</v>
      </c>
      <c r="M817" s="1" t="s">
        <v>10351</v>
      </c>
      <c r="N817" s="12" t="s">
        <v>10352</v>
      </c>
      <c r="O817" s="1"/>
      <c r="P817" s="12" t="s">
        <v>10353</v>
      </c>
      <c r="Q817" s="13"/>
      <c r="R817" s="1"/>
    </row>
    <row r="818">
      <c r="A818" s="2">
        <v>10112.0</v>
      </c>
      <c r="B818" s="1" t="s">
        <v>4618</v>
      </c>
      <c r="C818" s="1" t="s">
        <v>207</v>
      </c>
      <c r="D818" s="1" t="s">
        <v>1832</v>
      </c>
      <c r="E818" s="1" t="s">
        <v>1833</v>
      </c>
      <c r="F818" s="1" t="s">
        <v>48</v>
      </c>
      <c r="G818" s="1" t="s">
        <v>38</v>
      </c>
      <c r="H818" s="1" t="s">
        <v>4619</v>
      </c>
      <c r="I818" s="1" t="s">
        <v>4483</v>
      </c>
      <c r="J818" s="1"/>
      <c r="K818" s="1" t="s">
        <v>3154</v>
      </c>
      <c r="L818" s="1" t="s">
        <v>124</v>
      </c>
      <c r="M818" s="1" t="s">
        <v>4620</v>
      </c>
      <c r="N818" s="12" t="s">
        <v>4621</v>
      </c>
      <c r="O818" s="1"/>
      <c r="P818" s="12" t="s">
        <v>4622</v>
      </c>
      <c r="Q818" s="13"/>
      <c r="R818" s="1"/>
    </row>
    <row r="819">
      <c r="A819" s="2">
        <v>10123.0</v>
      </c>
      <c r="B819" s="1" t="s">
        <v>4623</v>
      </c>
      <c r="C819" s="1" t="s">
        <v>17</v>
      </c>
      <c r="D819" s="1" t="s">
        <v>1832</v>
      </c>
      <c r="E819" s="1" t="s">
        <v>1833</v>
      </c>
      <c r="F819" s="1"/>
      <c r="G819" s="1" t="s">
        <v>20</v>
      </c>
      <c r="H819" s="1" t="s">
        <v>153</v>
      </c>
      <c r="I819" s="1" t="s">
        <v>509</v>
      </c>
      <c r="J819" s="1"/>
      <c r="K819" s="1" t="s">
        <v>4624</v>
      </c>
      <c r="L819" s="1" t="s">
        <v>23</v>
      </c>
      <c r="M819" s="1" t="s">
        <v>4625</v>
      </c>
      <c r="N819" s="12" t="s">
        <v>4626</v>
      </c>
      <c r="O819" s="1"/>
      <c r="P819" s="12" t="s">
        <v>4627</v>
      </c>
      <c r="Q819" s="13"/>
      <c r="R819" s="1"/>
    </row>
    <row r="820" hidden="1">
      <c r="A820" s="2">
        <v>10389.0</v>
      </c>
      <c r="B820" s="1" t="s">
        <v>10354</v>
      </c>
      <c r="C820" s="1" t="s">
        <v>17</v>
      </c>
      <c r="D820" s="1" t="s">
        <v>1832</v>
      </c>
      <c r="E820" s="1" t="s">
        <v>1833</v>
      </c>
      <c r="F820" s="1"/>
      <c r="G820" s="1" t="s">
        <v>48</v>
      </c>
      <c r="H820" s="1" t="s">
        <v>10355</v>
      </c>
      <c r="I820" s="1" t="s">
        <v>509</v>
      </c>
      <c r="J820" s="1"/>
      <c r="K820" s="1" t="s">
        <v>10356</v>
      </c>
      <c r="L820" s="1" t="s">
        <v>10357</v>
      </c>
      <c r="M820" s="1" t="s">
        <v>10358</v>
      </c>
      <c r="N820" s="12" t="s">
        <v>10359</v>
      </c>
      <c r="O820" s="1"/>
      <c r="P820" s="12" t="s">
        <v>10360</v>
      </c>
      <c r="Q820" s="13"/>
      <c r="R820" s="1"/>
    </row>
    <row r="821">
      <c r="A821" s="2">
        <v>4919.0</v>
      </c>
      <c r="B821" s="1" t="s">
        <v>4628</v>
      </c>
      <c r="C821" s="1" t="s">
        <v>17</v>
      </c>
      <c r="D821" s="1" t="s">
        <v>539</v>
      </c>
      <c r="E821" s="1" t="s">
        <v>540</v>
      </c>
      <c r="F821" s="1"/>
      <c r="G821" s="1" t="s">
        <v>20</v>
      </c>
      <c r="H821" s="1" t="s">
        <v>102</v>
      </c>
      <c r="I821" s="1" t="s">
        <v>270</v>
      </c>
      <c r="J821" s="1"/>
      <c r="K821" s="1" t="s">
        <v>1518</v>
      </c>
      <c r="L821" s="1" t="s">
        <v>170</v>
      </c>
      <c r="M821" s="1" t="s">
        <v>4629</v>
      </c>
      <c r="N821" s="12" t="s">
        <v>4630</v>
      </c>
      <c r="O821" s="1"/>
      <c r="P821" s="12" t="s">
        <v>4631</v>
      </c>
      <c r="Q821" s="13"/>
      <c r="R821" s="1"/>
    </row>
    <row r="822">
      <c r="A822" s="2">
        <v>8124.0</v>
      </c>
      <c r="B822" s="1" t="s">
        <v>4632</v>
      </c>
      <c r="C822" s="1" t="s">
        <v>17</v>
      </c>
      <c r="D822" s="1" t="s">
        <v>539</v>
      </c>
      <c r="E822" s="1" t="s">
        <v>540</v>
      </c>
      <c r="F822" s="1"/>
      <c r="G822" s="1" t="s">
        <v>4633</v>
      </c>
      <c r="H822" s="1" t="s">
        <v>4634</v>
      </c>
      <c r="I822" s="1" t="s">
        <v>270</v>
      </c>
      <c r="J822" s="1"/>
      <c r="K822" s="1" t="s">
        <v>34</v>
      </c>
      <c r="L822" s="1" t="s">
        <v>4635</v>
      </c>
      <c r="M822" s="1" t="s">
        <v>203</v>
      </c>
      <c r="N822" s="12" t="s">
        <v>4636</v>
      </c>
      <c r="O822" s="1"/>
      <c r="P822" s="12" t="s">
        <v>4637</v>
      </c>
      <c r="Q822" s="13"/>
      <c r="R822" s="1"/>
    </row>
    <row r="823">
      <c r="A823" s="2">
        <v>9146.0</v>
      </c>
      <c r="B823" s="1" t="s">
        <v>538</v>
      </c>
      <c r="C823" s="1" t="s">
        <v>17</v>
      </c>
      <c r="D823" s="1" t="s">
        <v>539</v>
      </c>
      <c r="E823" s="1" t="s">
        <v>540</v>
      </c>
      <c r="F823" s="1"/>
      <c r="G823" s="1" t="s">
        <v>107</v>
      </c>
      <c r="H823" s="1" t="s">
        <v>60</v>
      </c>
      <c r="I823" s="12" t="s">
        <v>2885</v>
      </c>
      <c r="J823" s="1"/>
      <c r="K823" s="1" t="s">
        <v>107</v>
      </c>
      <c r="L823" s="1" t="s">
        <v>498</v>
      </c>
      <c r="M823" s="1" t="s">
        <v>541</v>
      </c>
      <c r="N823" s="1" t="s">
        <v>542</v>
      </c>
      <c r="O823" s="1" t="s">
        <v>543</v>
      </c>
      <c r="P823" s="12" t="s">
        <v>544</v>
      </c>
      <c r="Q823" s="13"/>
      <c r="R823" s="1"/>
    </row>
    <row r="824">
      <c r="A824" s="2">
        <v>9150.0</v>
      </c>
      <c r="B824" s="1" t="s">
        <v>4638</v>
      </c>
      <c r="C824" s="1" t="s">
        <v>207</v>
      </c>
      <c r="D824" s="1" t="s">
        <v>539</v>
      </c>
      <c r="E824" s="1" t="s">
        <v>540</v>
      </c>
      <c r="F824" s="1"/>
      <c r="G824" s="1" t="s">
        <v>283</v>
      </c>
      <c r="H824" s="1" t="s">
        <v>1627</v>
      </c>
      <c r="I824" s="1" t="s">
        <v>995</v>
      </c>
      <c r="J824" s="1"/>
      <c r="K824" s="1" t="s">
        <v>107</v>
      </c>
      <c r="L824" s="1"/>
      <c r="M824" s="1" t="s">
        <v>4639</v>
      </c>
      <c r="N824" s="12" t="s">
        <v>4640</v>
      </c>
      <c r="O824" s="1"/>
      <c r="P824" s="12" t="s">
        <v>4641</v>
      </c>
      <c r="Q824" s="13"/>
      <c r="R824" s="1"/>
    </row>
    <row r="825">
      <c r="A825" s="2">
        <v>9413.0</v>
      </c>
      <c r="B825" s="1" t="s">
        <v>1847</v>
      </c>
      <c r="C825" s="1" t="s">
        <v>17</v>
      </c>
      <c r="D825" s="1" t="s">
        <v>539</v>
      </c>
      <c r="E825" s="1" t="s">
        <v>540</v>
      </c>
      <c r="F825" s="1"/>
      <c r="G825" s="1" t="s">
        <v>48</v>
      </c>
      <c r="H825" s="1" t="s">
        <v>639</v>
      </c>
      <c r="I825" s="12" t="s">
        <v>2944</v>
      </c>
      <c r="J825" s="1"/>
      <c r="K825" s="1"/>
      <c r="L825" s="1" t="s">
        <v>1848</v>
      </c>
      <c r="M825" s="1" t="s">
        <v>1849</v>
      </c>
      <c r="N825" s="12" t="s">
        <v>1850</v>
      </c>
      <c r="O825" s="1"/>
      <c r="P825" s="12" t="s">
        <v>1851</v>
      </c>
      <c r="Q825" s="13"/>
      <c r="R825" s="1"/>
    </row>
    <row r="826">
      <c r="A826" s="2">
        <v>9620.0</v>
      </c>
      <c r="B826" s="1" t="s">
        <v>543</v>
      </c>
      <c r="C826" s="1" t="s">
        <v>207</v>
      </c>
      <c r="D826" s="1" t="s">
        <v>539</v>
      </c>
      <c r="E826" s="1" t="s">
        <v>540</v>
      </c>
      <c r="F826" s="1"/>
      <c r="G826" s="1" t="s">
        <v>107</v>
      </c>
      <c r="H826" s="1" t="s">
        <v>60</v>
      </c>
      <c r="I826" s="1" t="s">
        <v>995</v>
      </c>
      <c r="J826" s="1"/>
      <c r="K826" s="1" t="s">
        <v>4642</v>
      </c>
      <c r="L826" s="1" t="s">
        <v>124</v>
      </c>
      <c r="M826" s="1" t="s">
        <v>4643</v>
      </c>
      <c r="N826" s="12" t="s">
        <v>4644</v>
      </c>
      <c r="O826" s="1"/>
      <c r="P826" s="12" t="s">
        <v>4645</v>
      </c>
      <c r="Q826" s="13"/>
      <c r="R826" s="1"/>
    </row>
    <row r="827">
      <c r="A827" s="2">
        <v>9621.0</v>
      </c>
      <c r="B827" s="1" t="s">
        <v>4646</v>
      </c>
      <c r="C827" s="1" t="s">
        <v>17</v>
      </c>
      <c r="D827" s="1" t="s">
        <v>539</v>
      </c>
      <c r="E827" s="1" t="s">
        <v>540</v>
      </c>
      <c r="F827" s="1"/>
      <c r="G827" s="1" t="s">
        <v>48</v>
      </c>
      <c r="H827" s="1" t="s">
        <v>4647</v>
      </c>
      <c r="I827" s="1" t="s">
        <v>554</v>
      </c>
      <c r="J827" s="1" t="s">
        <v>4648</v>
      </c>
      <c r="K827" s="1" t="s">
        <v>4649</v>
      </c>
      <c r="L827" s="1" t="s">
        <v>4650</v>
      </c>
      <c r="M827" s="1" t="s">
        <v>2032</v>
      </c>
      <c r="N827" s="12" t="s">
        <v>4651</v>
      </c>
      <c r="O827" s="1"/>
      <c r="P827" s="12" t="s">
        <v>4652</v>
      </c>
      <c r="Q827" s="13"/>
      <c r="R827" s="1"/>
    </row>
    <row r="828">
      <c r="A828" s="2">
        <v>9622.0</v>
      </c>
      <c r="B828" s="1" t="s">
        <v>4653</v>
      </c>
      <c r="C828" s="1" t="s">
        <v>17</v>
      </c>
      <c r="D828" s="1" t="s">
        <v>539</v>
      </c>
      <c r="E828" s="1" t="s">
        <v>540</v>
      </c>
      <c r="F828" s="1"/>
      <c r="G828" s="1" t="s">
        <v>38</v>
      </c>
      <c r="H828" s="1" t="s">
        <v>4654</v>
      </c>
      <c r="I828" s="1" t="s">
        <v>270</v>
      </c>
      <c r="J828" s="1" t="s">
        <v>2010</v>
      </c>
      <c r="K828" s="1" t="s">
        <v>4655</v>
      </c>
      <c r="L828" s="1" t="s">
        <v>4656</v>
      </c>
      <c r="M828" s="1" t="s">
        <v>2012</v>
      </c>
      <c r="N828" s="12" t="s">
        <v>4657</v>
      </c>
      <c r="O828" s="1"/>
      <c r="P828" s="12" t="s">
        <v>4658</v>
      </c>
      <c r="Q828" s="13"/>
      <c r="R828" s="1"/>
    </row>
    <row r="829">
      <c r="A829" s="2">
        <v>9990.0</v>
      </c>
      <c r="B829" s="1" t="s">
        <v>4659</v>
      </c>
      <c r="C829" s="1" t="s">
        <v>17</v>
      </c>
      <c r="D829" s="1" t="s">
        <v>539</v>
      </c>
      <c r="E829" s="1" t="s">
        <v>540</v>
      </c>
      <c r="F829" s="1"/>
      <c r="G829" s="1" t="s">
        <v>1164</v>
      </c>
      <c r="H829" s="1" t="s">
        <v>102</v>
      </c>
      <c r="I829" s="1" t="s">
        <v>554</v>
      </c>
      <c r="J829" s="1"/>
      <c r="K829" s="1"/>
      <c r="L829" s="1" t="s">
        <v>4660</v>
      </c>
      <c r="M829" s="1" t="s">
        <v>4661</v>
      </c>
      <c r="N829" s="12" t="s">
        <v>4662</v>
      </c>
      <c r="O829" s="1"/>
      <c r="P829" s="12" t="s">
        <v>4663</v>
      </c>
      <c r="Q829" s="13"/>
      <c r="R829" s="1"/>
    </row>
    <row r="830">
      <c r="A830" s="2">
        <v>9991.0</v>
      </c>
      <c r="B830" s="1" t="s">
        <v>545</v>
      </c>
      <c r="C830" s="1" t="s">
        <v>17</v>
      </c>
      <c r="D830" s="1" t="s">
        <v>539</v>
      </c>
      <c r="E830" s="1" t="s">
        <v>540</v>
      </c>
      <c r="F830" s="1"/>
      <c r="G830" s="1" t="s">
        <v>20</v>
      </c>
      <c r="H830" s="1" t="s">
        <v>546</v>
      </c>
      <c r="I830" s="12" t="s">
        <v>2980</v>
      </c>
      <c r="J830" s="1"/>
      <c r="K830" s="1"/>
      <c r="L830" s="1" t="s">
        <v>547</v>
      </c>
      <c r="M830" s="1" t="s">
        <v>548</v>
      </c>
      <c r="N830" s="12" t="s">
        <v>549</v>
      </c>
      <c r="O830" s="1"/>
      <c r="P830" s="12" t="s">
        <v>550</v>
      </c>
      <c r="Q830" s="13"/>
      <c r="R830" s="1"/>
    </row>
    <row r="831">
      <c r="A831" s="2">
        <v>10190.0</v>
      </c>
      <c r="B831" s="1" t="s">
        <v>4664</v>
      </c>
      <c r="C831" s="1" t="s">
        <v>207</v>
      </c>
      <c r="D831" s="1" t="s">
        <v>539</v>
      </c>
      <c r="E831" s="1" t="s">
        <v>540</v>
      </c>
      <c r="F831" s="1" t="s">
        <v>48</v>
      </c>
      <c r="G831" s="1" t="s">
        <v>3317</v>
      </c>
      <c r="H831" s="1" t="s">
        <v>4665</v>
      </c>
      <c r="I831" s="1" t="s">
        <v>995</v>
      </c>
      <c r="J831" s="1"/>
      <c r="K831" s="1"/>
      <c r="L831" s="1" t="s">
        <v>4666</v>
      </c>
      <c r="M831" s="1" t="s">
        <v>4667</v>
      </c>
      <c r="N831" s="12" t="s">
        <v>4668</v>
      </c>
      <c r="O831" s="1"/>
      <c r="P831" s="12" t="s">
        <v>4669</v>
      </c>
      <c r="Q831" s="13"/>
      <c r="R831" s="1"/>
    </row>
    <row r="832" hidden="1">
      <c r="A832" s="2">
        <v>1220.0</v>
      </c>
      <c r="B832" s="1" t="s">
        <v>10361</v>
      </c>
      <c r="C832" s="1" t="s">
        <v>207</v>
      </c>
      <c r="D832" s="1" t="s">
        <v>4671</v>
      </c>
      <c r="E832" s="1" t="s">
        <v>4672</v>
      </c>
      <c r="F832" s="1" t="s">
        <v>48</v>
      </c>
      <c r="G832" s="1" t="s">
        <v>48</v>
      </c>
      <c r="H832" s="1" t="s">
        <v>10362</v>
      </c>
      <c r="I832" s="1" t="s">
        <v>1660</v>
      </c>
      <c r="J832" s="1"/>
      <c r="K832" s="1" t="s">
        <v>10363</v>
      </c>
      <c r="L832" s="1" t="s">
        <v>10364</v>
      </c>
      <c r="M832" s="1" t="s">
        <v>10365</v>
      </c>
      <c r="N832" s="12" t="s">
        <v>10366</v>
      </c>
      <c r="O832" s="1"/>
      <c r="P832" s="12" t="s">
        <v>10367</v>
      </c>
      <c r="Q832" s="13"/>
      <c r="R832" s="1"/>
    </row>
    <row r="833">
      <c r="A833" s="2">
        <v>1221.0</v>
      </c>
      <c r="B833" s="1" t="s">
        <v>4670</v>
      </c>
      <c r="C833" s="1" t="s">
        <v>207</v>
      </c>
      <c r="D833" s="1" t="s">
        <v>4671</v>
      </c>
      <c r="E833" s="1" t="s">
        <v>4672</v>
      </c>
      <c r="F833" s="1"/>
      <c r="G833" s="1" t="s">
        <v>20</v>
      </c>
      <c r="H833" s="1" t="s">
        <v>4673</v>
      </c>
      <c r="I833" s="1" t="s">
        <v>1660</v>
      </c>
      <c r="J833" s="1"/>
      <c r="K833" s="1" t="s">
        <v>67</v>
      </c>
      <c r="L833" s="1" t="s">
        <v>23</v>
      </c>
      <c r="M833" s="12" t="s">
        <v>1304</v>
      </c>
      <c r="N833" s="1"/>
      <c r="O833" s="1"/>
      <c r="P833" s="12" t="s">
        <v>4674</v>
      </c>
      <c r="Q833" s="13"/>
      <c r="R833" s="1"/>
    </row>
    <row r="834">
      <c r="A834" s="2">
        <v>1222.0</v>
      </c>
      <c r="B834" s="1" t="s">
        <v>4675</v>
      </c>
      <c r="C834" s="1" t="s">
        <v>207</v>
      </c>
      <c r="D834" s="1" t="s">
        <v>4671</v>
      </c>
      <c r="E834" s="1" t="s">
        <v>4672</v>
      </c>
      <c r="F834" s="1"/>
      <c r="G834" s="1" t="s">
        <v>20</v>
      </c>
      <c r="H834" s="1" t="s">
        <v>894</v>
      </c>
      <c r="I834" s="1" t="s">
        <v>1660</v>
      </c>
      <c r="J834" s="1"/>
      <c r="K834" s="1" t="s">
        <v>67</v>
      </c>
      <c r="L834" s="1" t="s">
        <v>56</v>
      </c>
      <c r="M834" s="12" t="s">
        <v>4676</v>
      </c>
      <c r="N834" s="1"/>
      <c r="O834" s="1"/>
      <c r="P834" s="12" t="s">
        <v>4677</v>
      </c>
      <c r="Q834" s="13"/>
      <c r="R834" s="1"/>
    </row>
    <row r="835" hidden="1">
      <c r="A835" s="2">
        <v>1223.0</v>
      </c>
      <c r="B835" s="1" t="s">
        <v>10368</v>
      </c>
      <c r="C835" s="1" t="s">
        <v>207</v>
      </c>
      <c r="D835" s="1" t="s">
        <v>4671</v>
      </c>
      <c r="E835" s="1" t="s">
        <v>4672</v>
      </c>
      <c r="F835" s="1"/>
      <c r="G835" s="1" t="s">
        <v>20</v>
      </c>
      <c r="H835" s="1" t="s">
        <v>790</v>
      </c>
      <c r="I835" s="1" t="s">
        <v>1660</v>
      </c>
      <c r="J835" s="1"/>
      <c r="K835" s="1" t="s">
        <v>3871</v>
      </c>
      <c r="L835" s="1" t="s">
        <v>498</v>
      </c>
      <c r="M835" s="1" t="s">
        <v>10369</v>
      </c>
      <c r="N835" s="12" t="s">
        <v>10370</v>
      </c>
      <c r="O835" s="1"/>
      <c r="P835" s="12" t="s">
        <v>10371</v>
      </c>
      <c r="Q835" s="13"/>
      <c r="R835" s="1"/>
    </row>
    <row r="836" hidden="1">
      <c r="A836" s="2">
        <v>1224.0</v>
      </c>
      <c r="B836" s="1" t="s">
        <v>10372</v>
      </c>
      <c r="C836" s="1" t="s">
        <v>207</v>
      </c>
      <c r="D836" s="1" t="s">
        <v>4671</v>
      </c>
      <c r="E836" s="1" t="s">
        <v>4672</v>
      </c>
      <c r="F836" s="1"/>
      <c r="G836" s="1" t="s">
        <v>107</v>
      </c>
      <c r="H836" s="1" t="s">
        <v>10373</v>
      </c>
      <c r="I836" s="1" t="s">
        <v>1660</v>
      </c>
      <c r="J836" s="1"/>
      <c r="K836" s="1" t="s">
        <v>284</v>
      </c>
      <c r="L836" s="1" t="s">
        <v>209</v>
      </c>
      <c r="M836" s="1" t="s">
        <v>5256</v>
      </c>
      <c r="N836" s="12" t="s">
        <v>10374</v>
      </c>
      <c r="O836" s="1"/>
      <c r="P836" s="12" t="s">
        <v>10375</v>
      </c>
      <c r="Q836" s="13"/>
      <c r="R836" s="1"/>
    </row>
    <row r="837" hidden="1">
      <c r="A837" s="2">
        <v>1226.0</v>
      </c>
      <c r="B837" s="1" t="s">
        <v>10376</v>
      </c>
      <c r="C837" s="1" t="s">
        <v>207</v>
      </c>
      <c r="D837" s="1" t="s">
        <v>4671</v>
      </c>
      <c r="E837" s="1" t="s">
        <v>4672</v>
      </c>
      <c r="F837" s="1"/>
      <c r="G837" s="1" t="s">
        <v>20</v>
      </c>
      <c r="H837" s="1" t="s">
        <v>790</v>
      </c>
      <c r="I837" s="1" t="s">
        <v>1660</v>
      </c>
      <c r="J837" s="1"/>
      <c r="K837" s="1" t="s">
        <v>698</v>
      </c>
      <c r="L837" s="1" t="s">
        <v>147</v>
      </c>
      <c r="M837" s="1" t="s">
        <v>2762</v>
      </c>
      <c r="N837" s="12" t="s">
        <v>10377</v>
      </c>
      <c r="O837" s="1"/>
      <c r="P837" s="12" t="s">
        <v>10378</v>
      </c>
      <c r="Q837" s="13"/>
      <c r="R837" s="1"/>
    </row>
    <row r="838" hidden="1">
      <c r="A838" s="2">
        <v>1227.0</v>
      </c>
      <c r="B838" s="1" t="s">
        <v>10379</v>
      </c>
      <c r="C838" s="1" t="s">
        <v>207</v>
      </c>
      <c r="D838" s="1" t="s">
        <v>4671</v>
      </c>
      <c r="E838" s="1" t="s">
        <v>4672</v>
      </c>
      <c r="F838" s="1"/>
      <c r="G838" s="1" t="s">
        <v>107</v>
      </c>
      <c r="H838" s="1" t="s">
        <v>533</v>
      </c>
      <c r="I838" s="1" t="s">
        <v>1660</v>
      </c>
      <c r="J838" s="1"/>
      <c r="K838" s="1" t="s">
        <v>2099</v>
      </c>
      <c r="L838" s="1" t="s">
        <v>97</v>
      </c>
      <c r="M838" s="1" t="s">
        <v>10380</v>
      </c>
      <c r="N838" s="12" t="s">
        <v>10381</v>
      </c>
      <c r="O838" s="1"/>
      <c r="P838" s="12" t="s">
        <v>10382</v>
      </c>
      <c r="Q838" s="13"/>
      <c r="R838" s="1"/>
    </row>
    <row r="839">
      <c r="A839" s="2">
        <v>2068.0</v>
      </c>
      <c r="B839" s="1" t="s">
        <v>4678</v>
      </c>
      <c r="C839" s="1" t="s">
        <v>17</v>
      </c>
      <c r="D839" s="1" t="s">
        <v>4671</v>
      </c>
      <c r="E839" s="1" t="s">
        <v>4672</v>
      </c>
      <c r="F839" s="1" t="s">
        <v>20</v>
      </c>
      <c r="G839" s="1" t="s">
        <v>20</v>
      </c>
      <c r="H839" s="1" t="s">
        <v>4679</v>
      </c>
      <c r="I839" s="1" t="s">
        <v>509</v>
      </c>
      <c r="J839" s="1"/>
      <c r="K839" s="1" t="s">
        <v>90</v>
      </c>
      <c r="L839" s="1" t="s">
        <v>4680</v>
      </c>
      <c r="M839" s="1" t="s">
        <v>4681</v>
      </c>
      <c r="N839" s="12" t="s">
        <v>4682</v>
      </c>
      <c r="O839" s="1"/>
      <c r="P839" s="12" t="s">
        <v>4683</v>
      </c>
      <c r="Q839" s="13"/>
      <c r="R839" s="1"/>
    </row>
    <row r="840">
      <c r="A840" s="2">
        <v>8196.0</v>
      </c>
      <c r="B840" s="1" t="s">
        <v>4684</v>
      </c>
      <c r="C840" s="1" t="s">
        <v>17</v>
      </c>
      <c r="D840" s="1" t="s">
        <v>4671</v>
      </c>
      <c r="E840" s="1" t="s">
        <v>4672</v>
      </c>
      <c r="F840" s="1" t="s">
        <v>107</v>
      </c>
      <c r="G840" s="1" t="s">
        <v>107</v>
      </c>
      <c r="H840" s="1" t="s">
        <v>3546</v>
      </c>
      <c r="I840" s="1" t="s">
        <v>554</v>
      </c>
      <c r="J840" s="1"/>
      <c r="K840" s="1" t="s">
        <v>107</v>
      </c>
      <c r="L840" s="1" t="s">
        <v>124</v>
      </c>
      <c r="M840" s="1" t="s">
        <v>4685</v>
      </c>
      <c r="N840" s="12" t="s">
        <v>4686</v>
      </c>
      <c r="O840" s="1"/>
      <c r="P840" s="12" t="s">
        <v>4687</v>
      </c>
      <c r="Q840" s="13"/>
      <c r="R840" s="1"/>
    </row>
    <row r="841">
      <c r="A841" s="2">
        <v>8692.0</v>
      </c>
      <c r="B841" s="1" t="s">
        <v>4688</v>
      </c>
      <c r="C841" s="1" t="s">
        <v>207</v>
      </c>
      <c r="D841" s="1" t="s">
        <v>4671</v>
      </c>
      <c r="E841" s="1" t="s">
        <v>4672</v>
      </c>
      <c r="F841" s="1"/>
      <c r="G841" s="1" t="s">
        <v>20</v>
      </c>
      <c r="H841" s="1" t="s">
        <v>89</v>
      </c>
      <c r="I841" s="1" t="s">
        <v>995</v>
      </c>
      <c r="J841" s="1"/>
      <c r="K841" s="1" t="s">
        <v>498</v>
      </c>
      <c r="L841" s="1" t="s">
        <v>498</v>
      </c>
      <c r="M841" s="1" t="s">
        <v>4689</v>
      </c>
      <c r="N841" s="12" t="s">
        <v>4690</v>
      </c>
      <c r="O841" s="1"/>
      <c r="P841" s="12" t="s">
        <v>4691</v>
      </c>
      <c r="Q841" s="13"/>
      <c r="R841" s="1"/>
    </row>
    <row r="842">
      <c r="A842" s="2">
        <v>8693.0</v>
      </c>
      <c r="B842" s="1" t="s">
        <v>4692</v>
      </c>
      <c r="C842" s="1" t="s">
        <v>207</v>
      </c>
      <c r="D842" s="1" t="s">
        <v>4671</v>
      </c>
      <c r="E842" s="1" t="s">
        <v>4672</v>
      </c>
      <c r="F842" s="1"/>
      <c r="G842" s="1" t="s">
        <v>20</v>
      </c>
      <c r="H842" s="1" t="s">
        <v>181</v>
      </c>
      <c r="I842" s="1" t="s">
        <v>995</v>
      </c>
      <c r="J842" s="1"/>
      <c r="K842" s="1" t="s">
        <v>22</v>
      </c>
      <c r="L842" s="1" t="s">
        <v>97</v>
      </c>
      <c r="M842" s="1" t="s">
        <v>4693</v>
      </c>
      <c r="N842" s="12" t="s">
        <v>4694</v>
      </c>
      <c r="O842" s="1"/>
      <c r="P842" s="12" t="s">
        <v>4695</v>
      </c>
      <c r="Q842" s="13"/>
      <c r="R842" s="1"/>
    </row>
    <row r="843">
      <c r="A843" s="2">
        <v>8694.0</v>
      </c>
      <c r="B843" s="1" t="s">
        <v>4696</v>
      </c>
      <c r="C843" s="1" t="s">
        <v>207</v>
      </c>
      <c r="D843" s="1" t="s">
        <v>4671</v>
      </c>
      <c r="E843" s="1" t="s">
        <v>4672</v>
      </c>
      <c r="F843" s="1"/>
      <c r="G843" s="1" t="s">
        <v>20</v>
      </c>
      <c r="H843" s="1" t="s">
        <v>1865</v>
      </c>
      <c r="I843" s="1" t="s">
        <v>995</v>
      </c>
      <c r="J843" s="1"/>
      <c r="K843" s="1" t="s">
        <v>996</v>
      </c>
      <c r="L843" s="1" t="s">
        <v>23</v>
      </c>
      <c r="M843" s="12" t="s">
        <v>4697</v>
      </c>
      <c r="N843" s="13"/>
      <c r="O843" s="1"/>
      <c r="P843" s="12" t="s">
        <v>4698</v>
      </c>
      <c r="Q843" s="13"/>
      <c r="R843" s="1"/>
    </row>
    <row r="844" hidden="1">
      <c r="A844" s="2">
        <v>9483.0</v>
      </c>
      <c r="B844" s="1" t="s">
        <v>10383</v>
      </c>
      <c r="C844" s="1" t="s">
        <v>207</v>
      </c>
      <c r="D844" s="1" t="s">
        <v>4671</v>
      </c>
      <c r="E844" s="1" t="s">
        <v>4672</v>
      </c>
      <c r="F844" s="1"/>
      <c r="G844" s="1" t="s">
        <v>20</v>
      </c>
      <c r="H844" s="1" t="s">
        <v>3175</v>
      </c>
      <c r="I844" s="1" t="s">
        <v>2265</v>
      </c>
      <c r="J844" s="1"/>
      <c r="K844" s="1" t="s">
        <v>10384</v>
      </c>
      <c r="L844" s="1" t="s">
        <v>10385</v>
      </c>
      <c r="M844" s="1" t="s">
        <v>10386</v>
      </c>
      <c r="N844" s="12" t="s">
        <v>10387</v>
      </c>
      <c r="O844" s="1"/>
      <c r="P844" s="12" t="s">
        <v>10388</v>
      </c>
      <c r="Q844" s="13"/>
      <c r="R844" s="1"/>
    </row>
    <row r="845">
      <c r="A845" s="2">
        <v>9501.0</v>
      </c>
      <c r="B845" s="1" t="s">
        <v>4699</v>
      </c>
      <c r="C845" s="1" t="s">
        <v>17</v>
      </c>
      <c r="D845" s="1" t="s">
        <v>4671</v>
      </c>
      <c r="E845" s="1" t="s">
        <v>4672</v>
      </c>
      <c r="F845" s="1"/>
      <c r="G845" s="1" t="s">
        <v>48</v>
      </c>
      <c r="H845" s="1" t="s">
        <v>4700</v>
      </c>
      <c r="I845" s="1" t="s">
        <v>554</v>
      </c>
      <c r="J845" s="1" t="s">
        <v>4701</v>
      </c>
      <c r="K845" s="1" t="s">
        <v>4702</v>
      </c>
      <c r="L845" s="1" t="s">
        <v>4703</v>
      </c>
      <c r="M845" s="1" t="s">
        <v>4704</v>
      </c>
      <c r="N845" s="1" t="s">
        <v>4705</v>
      </c>
      <c r="O845" s="1" t="s">
        <v>4016</v>
      </c>
      <c r="P845" s="12" t="s">
        <v>4706</v>
      </c>
      <c r="Q845" s="13"/>
      <c r="R845" s="1"/>
    </row>
    <row r="846">
      <c r="A846" s="2">
        <v>10167.0</v>
      </c>
      <c r="B846" s="1" t="s">
        <v>4707</v>
      </c>
      <c r="C846" s="1" t="s">
        <v>207</v>
      </c>
      <c r="D846" s="1" t="s">
        <v>4671</v>
      </c>
      <c r="E846" s="1" t="s">
        <v>4672</v>
      </c>
      <c r="F846" s="1"/>
      <c r="G846" s="1" t="s">
        <v>20</v>
      </c>
      <c r="H846" s="1" t="s">
        <v>77</v>
      </c>
      <c r="I846" s="1" t="s">
        <v>995</v>
      </c>
      <c r="J846" s="1"/>
      <c r="K846" s="1" t="s">
        <v>4708</v>
      </c>
      <c r="L846" s="1" t="s">
        <v>23</v>
      </c>
      <c r="M846" s="1" t="s">
        <v>4709</v>
      </c>
      <c r="N846" s="12" t="s">
        <v>4710</v>
      </c>
      <c r="O846" s="1"/>
      <c r="P846" s="12" t="s">
        <v>4711</v>
      </c>
      <c r="Q846" s="13"/>
      <c r="R846" s="1"/>
    </row>
    <row r="847" hidden="1">
      <c r="A847" s="2">
        <v>10498.0</v>
      </c>
      <c r="B847" s="1" t="s">
        <v>10389</v>
      </c>
      <c r="C847" s="1" t="s">
        <v>17</v>
      </c>
      <c r="D847" s="1" t="s">
        <v>4671</v>
      </c>
      <c r="E847" s="1" t="s">
        <v>4672</v>
      </c>
      <c r="F847" s="1"/>
      <c r="G847" s="1" t="s">
        <v>20</v>
      </c>
      <c r="H847" s="1" t="s">
        <v>1007</v>
      </c>
      <c r="I847" s="1" t="s">
        <v>554</v>
      </c>
      <c r="J847" s="1"/>
      <c r="K847" s="1" t="s">
        <v>10390</v>
      </c>
      <c r="L847" s="1" t="s">
        <v>10199</v>
      </c>
      <c r="M847" s="1" t="s">
        <v>7612</v>
      </c>
      <c r="N847" s="1" t="s">
        <v>10391</v>
      </c>
      <c r="O847" s="1" t="s">
        <v>7614</v>
      </c>
      <c r="P847" s="12" t="s">
        <v>10392</v>
      </c>
      <c r="Q847" s="13"/>
      <c r="R847" s="1"/>
    </row>
    <row r="848">
      <c r="A848" s="2">
        <v>1228.0</v>
      </c>
      <c r="B848" s="1" t="s">
        <v>4712</v>
      </c>
      <c r="C848" s="1" t="s">
        <v>207</v>
      </c>
      <c r="D848" s="1" t="s">
        <v>552</v>
      </c>
      <c r="E848" s="1" t="s">
        <v>553</v>
      </c>
      <c r="F848" s="1"/>
      <c r="G848" s="1" t="s">
        <v>107</v>
      </c>
      <c r="H848" s="1" t="s">
        <v>102</v>
      </c>
      <c r="I848" s="1" t="s">
        <v>1660</v>
      </c>
      <c r="J848" s="1"/>
      <c r="K848" s="1" t="s">
        <v>2997</v>
      </c>
      <c r="L848" s="1" t="s">
        <v>4070</v>
      </c>
      <c r="M848" s="1" t="s">
        <v>203</v>
      </c>
      <c r="N848" s="12" t="s">
        <v>4713</v>
      </c>
      <c r="O848" s="1"/>
      <c r="P848" s="12" t="s">
        <v>4714</v>
      </c>
      <c r="Q848" s="13"/>
      <c r="R848" s="1"/>
    </row>
    <row r="849" hidden="1">
      <c r="A849" s="2">
        <v>1229.0</v>
      </c>
      <c r="B849" s="1" t="s">
        <v>10393</v>
      </c>
      <c r="C849" s="1" t="s">
        <v>17</v>
      </c>
      <c r="D849" s="1" t="s">
        <v>552</v>
      </c>
      <c r="E849" s="1" t="s">
        <v>553</v>
      </c>
      <c r="F849" s="1" t="s">
        <v>48</v>
      </c>
      <c r="G849" s="1" t="s">
        <v>48</v>
      </c>
      <c r="H849" s="1" t="s">
        <v>181</v>
      </c>
      <c r="I849" s="1" t="s">
        <v>554</v>
      </c>
      <c r="J849" s="1" t="s">
        <v>10394</v>
      </c>
      <c r="K849" s="1" t="s">
        <v>2150</v>
      </c>
      <c r="L849" s="1" t="s">
        <v>23</v>
      </c>
      <c r="M849" s="1" t="s">
        <v>663</v>
      </c>
      <c r="N849" s="12" t="s">
        <v>10395</v>
      </c>
      <c r="O849" s="1"/>
      <c r="P849" s="12" t="s">
        <v>10396</v>
      </c>
      <c r="Q849" s="13"/>
      <c r="R849" s="1"/>
    </row>
    <row r="850">
      <c r="A850" s="2">
        <v>1230.0</v>
      </c>
      <c r="B850" s="1" t="s">
        <v>4715</v>
      </c>
      <c r="C850" s="1" t="s">
        <v>17</v>
      </c>
      <c r="D850" s="1" t="s">
        <v>552</v>
      </c>
      <c r="E850" s="1" t="s">
        <v>553</v>
      </c>
      <c r="F850" s="1"/>
      <c r="G850" s="1" t="s">
        <v>20</v>
      </c>
      <c r="H850" s="1" t="s">
        <v>561</v>
      </c>
      <c r="I850" s="1" t="s">
        <v>270</v>
      </c>
      <c r="J850" s="1"/>
      <c r="K850" s="1" t="s">
        <v>55</v>
      </c>
      <c r="L850" s="1" t="s">
        <v>97</v>
      </c>
      <c r="M850" s="1" t="s">
        <v>512</v>
      </c>
      <c r="N850" s="12" t="s">
        <v>4716</v>
      </c>
      <c r="O850" s="1"/>
      <c r="P850" s="12" t="s">
        <v>4717</v>
      </c>
      <c r="Q850" s="13"/>
      <c r="R850" s="1"/>
    </row>
    <row r="851">
      <c r="A851" s="2">
        <v>1232.0</v>
      </c>
      <c r="B851" s="1" t="s">
        <v>4718</v>
      </c>
      <c r="C851" s="1" t="s">
        <v>207</v>
      </c>
      <c r="D851" s="1" t="s">
        <v>552</v>
      </c>
      <c r="E851" s="1" t="s">
        <v>553</v>
      </c>
      <c r="F851" s="1"/>
      <c r="G851" s="1" t="s">
        <v>20</v>
      </c>
      <c r="H851" s="1" t="s">
        <v>4719</v>
      </c>
      <c r="I851" s="1" t="s">
        <v>1660</v>
      </c>
      <c r="J851" s="1" t="s">
        <v>4720</v>
      </c>
      <c r="K851" s="1" t="s">
        <v>4721</v>
      </c>
      <c r="L851" s="1" t="s">
        <v>72</v>
      </c>
      <c r="M851" s="1" t="s">
        <v>4722</v>
      </c>
      <c r="N851" s="12" t="s">
        <v>4723</v>
      </c>
      <c r="O851" s="1"/>
      <c r="P851" s="12" t="s">
        <v>4724</v>
      </c>
      <c r="Q851" s="13"/>
      <c r="R851" s="1"/>
    </row>
    <row r="852">
      <c r="A852" s="2">
        <v>1233.0</v>
      </c>
      <c r="B852" s="1" t="s">
        <v>4725</v>
      </c>
      <c r="C852" s="1" t="s">
        <v>207</v>
      </c>
      <c r="D852" s="1" t="s">
        <v>552</v>
      </c>
      <c r="E852" s="1" t="s">
        <v>553</v>
      </c>
      <c r="F852" s="1"/>
      <c r="G852" s="1" t="s">
        <v>48</v>
      </c>
      <c r="H852" s="1" t="s">
        <v>4726</v>
      </c>
      <c r="I852" s="1" t="s">
        <v>1660</v>
      </c>
      <c r="J852" s="1" t="s">
        <v>4727</v>
      </c>
      <c r="K852" s="1" t="s">
        <v>1712</v>
      </c>
      <c r="L852" s="1" t="s">
        <v>4728</v>
      </c>
      <c r="M852" s="1" t="s">
        <v>4729</v>
      </c>
      <c r="N852" s="12" t="s">
        <v>4730</v>
      </c>
      <c r="O852" s="1"/>
      <c r="P852" s="12" t="s">
        <v>4731</v>
      </c>
      <c r="Q852" s="13"/>
      <c r="R852" s="1"/>
    </row>
    <row r="853" hidden="1">
      <c r="A853" s="2">
        <v>1234.0</v>
      </c>
      <c r="B853" s="1" t="s">
        <v>10397</v>
      </c>
      <c r="C853" s="1" t="s">
        <v>17</v>
      </c>
      <c r="D853" s="1" t="s">
        <v>552</v>
      </c>
      <c r="E853" s="1" t="s">
        <v>553</v>
      </c>
      <c r="F853" s="1"/>
      <c r="G853" s="1" t="s">
        <v>20</v>
      </c>
      <c r="H853" s="1" t="s">
        <v>168</v>
      </c>
      <c r="I853" s="1" t="s">
        <v>270</v>
      </c>
      <c r="J853" s="1"/>
      <c r="K853" s="1" t="s">
        <v>498</v>
      </c>
      <c r="L853" s="1" t="s">
        <v>498</v>
      </c>
      <c r="M853" s="1" t="s">
        <v>2517</v>
      </c>
      <c r="N853" s="12" t="s">
        <v>10398</v>
      </c>
      <c r="O853" s="1"/>
      <c r="P853" s="12" t="s">
        <v>10399</v>
      </c>
      <c r="Q853" s="13"/>
      <c r="R853" s="1"/>
    </row>
    <row r="854">
      <c r="A854" s="2">
        <v>1235.0</v>
      </c>
      <c r="B854" s="1" t="s">
        <v>4732</v>
      </c>
      <c r="C854" s="1" t="s">
        <v>207</v>
      </c>
      <c r="D854" s="1" t="s">
        <v>552</v>
      </c>
      <c r="E854" s="1" t="s">
        <v>553</v>
      </c>
      <c r="F854" s="1"/>
      <c r="G854" s="1" t="s">
        <v>20</v>
      </c>
      <c r="H854" s="1" t="s">
        <v>4733</v>
      </c>
      <c r="I854" s="1" t="s">
        <v>1660</v>
      </c>
      <c r="J854" s="1"/>
      <c r="K854" s="1" t="s">
        <v>96</v>
      </c>
      <c r="L854" s="1" t="s">
        <v>97</v>
      </c>
      <c r="M854" s="1" t="s">
        <v>4734</v>
      </c>
      <c r="N854" s="12" t="s">
        <v>4735</v>
      </c>
      <c r="O854" s="1"/>
      <c r="P854" s="12" t="s">
        <v>4736</v>
      </c>
      <c r="Q854" s="13"/>
      <c r="R854" s="1"/>
    </row>
    <row r="855">
      <c r="A855" s="2">
        <v>2002.0</v>
      </c>
      <c r="B855" s="1" t="s">
        <v>4737</v>
      </c>
      <c r="C855" s="1" t="s">
        <v>207</v>
      </c>
      <c r="D855" s="1" t="s">
        <v>552</v>
      </c>
      <c r="E855" s="1" t="s">
        <v>553</v>
      </c>
      <c r="F855" s="1" t="s">
        <v>20</v>
      </c>
      <c r="G855" s="1" t="s">
        <v>20</v>
      </c>
      <c r="H855" s="1" t="s">
        <v>4738</v>
      </c>
      <c r="I855" s="1" t="s">
        <v>1660</v>
      </c>
      <c r="J855" s="1"/>
      <c r="K855" s="1" t="s">
        <v>4739</v>
      </c>
      <c r="L855" s="1" t="s">
        <v>4740</v>
      </c>
      <c r="M855" s="1" t="s">
        <v>4741</v>
      </c>
      <c r="N855" s="12" t="s">
        <v>4742</v>
      </c>
      <c r="O855" s="1"/>
      <c r="P855" s="12" t="s">
        <v>4743</v>
      </c>
      <c r="Q855" s="13"/>
      <c r="R855" s="1"/>
    </row>
    <row r="856">
      <c r="A856" s="2">
        <v>8487.0</v>
      </c>
      <c r="B856" s="1" t="s">
        <v>4744</v>
      </c>
      <c r="C856" s="1" t="s">
        <v>207</v>
      </c>
      <c r="D856" s="1" t="s">
        <v>552</v>
      </c>
      <c r="E856" s="1" t="s">
        <v>553</v>
      </c>
      <c r="F856" s="1"/>
      <c r="G856" s="1" t="s">
        <v>20</v>
      </c>
      <c r="H856" s="1" t="s">
        <v>4745</v>
      </c>
      <c r="I856" s="1" t="s">
        <v>1660</v>
      </c>
      <c r="J856" s="1"/>
      <c r="K856" s="1" t="s">
        <v>4746</v>
      </c>
      <c r="L856" s="1" t="s">
        <v>170</v>
      </c>
      <c r="M856" s="1" t="s">
        <v>4747</v>
      </c>
      <c r="N856" s="12" t="s">
        <v>4748</v>
      </c>
      <c r="O856" s="1"/>
      <c r="P856" s="12" t="s">
        <v>4749</v>
      </c>
      <c r="Q856" s="13"/>
      <c r="R856" s="1"/>
    </row>
    <row r="857" hidden="1">
      <c r="A857" s="2">
        <v>8588.0</v>
      </c>
      <c r="B857" s="1" t="s">
        <v>10400</v>
      </c>
      <c r="C857" s="1" t="s">
        <v>207</v>
      </c>
      <c r="D857" s="1" t="s">
        <v>552</v>
      </c>
      <c r="E857" s="1" t="s">
        <v>553</v>
      </c>
      <c r="F857" s="1"/>
      <c r="G857" s="1" t="s">
        <v>20</v>
      </c>
      <c r="H857" s="1" t="s">
        <v>9712</v>
      </c>
      <c r="I857" s="1" t="s">
        <v>1660</v>
      </c>
      <c r="J857" s="1"/>
      <c r="K857" s="1" t="s">
        <v>10401</v>
      </c>
      <c r="L857" s="1" t="s">
        <v>4882</v>
      </c>
      <c r="M857" s="1" t="s">
        <v>10402</v>
      </c>
      <c r="N857" s="12" t="s">
        <v>10403</v>
      </c>
      <c r="O857" s="1"/>
      <c r="P857" s="12" t="s">
        <v>10404</v>
      </c>
      <c r="Q857" s="13"/>
      <c r="R857" s="1"/>
    </row>
    <row r="858">
      <c r="A858" s="2">
        <v>8643.0</v>
      </c>
      <c r="B858" s="1" t="s">
        <v>4750</v>
      </c>
      <c r="C858" s="1" t="s">
        <v>17</v>
      </c>
      <c r="D858" s="1" t="s">
        <v>552</v>
      </c>
      <c r="E858" s="1" t="s">
        <v>553</v>
      </c>
      <c r="F858" s="1"/>
      <c r="G858" s="1" t="s">
        <v>20</v>
      </c>
      <c r="H858" s="1" t="s">
        <v>4751</v>
      </c>
      <c r="I858" s="1" t="s">
        <v>554</v>
      </c>
      <c r="J858" s="1"/>
      <c r="K858" s="1" t="s">
        <v>55</v>
      </c>
      <c r="L858" s="1" t="s">
        <v>72</v>
      </c>
      <c r="M858" s="1" t="s">
        <v>4752</v>
      </c>
      <c r="N858" s="12" t="s">
        <v>4753</v>
      </c>
      <c r="O858" s="1"/>
      <c r="P858" s="12" t="s">
        <v>4754</v>
      </c>
      <c r="Q858" s="13"/>
      <c r="R858" s="1"/>
    </row>
    <row r="859" hidden="1">
      <c r="A859" s="2">
        <v>8684.0</v>
      </c>
      <c r="B859" s="1" t="s">
        <v>10405</v>
      </c>
      <c r="C859" s="1" t="s">
        <v>17</v>
      </c>
      <c r="D859" s="1" t="s">
        <v>552</v>
      </c>
      <c r="E859" s="1" t="s">
        <v>553</v>
      </c>
      <c r="F859" s="1"/>
      <c r="G859" s="1" t="s">
        <v>20</v>
      </c>
      <c r="H859" s="1" t="s">
        <v>102</v>
      </c>
      <c r="I859" s="1" t="s">
        <v>554</v>
      </c>
      <c r="J859" s="1"/>
      <c r="K859" s="1" t="s">
        <v>1518</v>
      </c>
      <c r="L859" s="1" t="s">
        <v>56</v>
      </c>
      <c r="M859" s="1" t="s">
        <v>10406</v>
      </c>
      <c r="N859" s="12" t="s">
        <v>10407</v>
      </c>
      <c r="O859" s="1"/>
      <c r="P859" s="12" t="s">
        <v>10408</v>
      </c>
      <c r="Q859" s="13"/>
      <c r="R859" s="1"/>
    </row>
    <row r="860">
      <c r="A860" s="2">
        <v>9225.0</v>
      </c>
      <c r="B860" s="1" t="s">
        <v>4755</v>
      </c>
      <c r="C860" s="1" t="s">
        <v>17</v>
      </c>
      <c r="D860" s="1" t="s">
        <v>552</v>
      </c>
      <c r="E860" s="1" t="s">
        <v>553</v>
      </c>
      <c r="F860" s="1"/>
      <c r="G860" s="1" t="s">
        <v>20</v>
      </c>
      <c r="H860" s="1" t="s">
        <v>839</v>
      </c>
      <c r="I860" s="1" t="s">
        <v>554</v>
      </c>
      <c r="J860" s="1"/>
      <c r="K860" s="1" t="s">
        <v>498</v>
      </c>
      <c r="L860" s="1" t="s">
        <v>671</v>
      </c>
      <c r="M860" s="1" t="s">
        <v>4756</v>
      </c>
      <c r="N860" s="12" t="s">
        <v>4757</v>
      </c>
      <c r="O860" s="1"/>
      <c r="P860" s="12" t="s">
        <v>4758</v>
      </c>
      <c r="Q860" s="13"/>
      <c r="R860" s="1"/>
    </row>
    <row r="861">
      <c r="A861" s="2">
        <v>9229.0</v>
      </c>
      <c r="B861" s="1" t="s">
        <v>4759</v>
      </c>
      <c r="C861" s="1" t="s">
        <v>207</v>
      </c>
      <c r="D861" s="1" t="s">
        <v>552</v>
      </c>
      <c r="E861" s="1" t="s">
        <v>553</v>
      </c>
      <c r="F861" s="1"/>
      <c r="G861" s="1" t="s">
        <v>20</v>
      </c>
      <c r="H861" s="1" t="s">
        <v>102</v>
      </c>
      <c r="I861" s="1" t="s">
        <v>1660</v>
      </c>
      <c r="J861" s="1"/>
      <c r="K861" s="1" t="s">
        <v>4760</v>
      </c>
      <c r="L861" s="1" t="s">
        <v>4761</v>
      </c>
      <c r="M861" s="1" t="s">
        <v>4762</v>
      </c>
      <c r="N861" s="12" t="s">
        <v>4763</v>
      </c>
      <c r="O861" s="1"/>
      <c r="P861" s="12" t="s">
        <v>4764</v>
      </c>
      <c r="Q861" s="13"/>
      <c r="R861" s="1"/>
    </row>
    <row r="862" hidden="1">
      <c r="A862" s="2">
        <v>9342.0</v>
      </c>
      <c r="B862" s="1" t="s">
        <v>10409</v>
      </c>
      <c r="C862" s="1" t="s">
        <v>17</v>
      </c>
      <c r="D862" s="1" t="s">
        <v>552</v>
      </c>
      <c r="E862" s="1" t="s">
        <v>553</v>
      </c>
      <c r="F862" s="1" t="s">
        <v>107</v>
      </c>
      <c r="G862" s="1" t="s">
        <v>107</v>
      </c>
      <c r="H862" s="1" t="s">
        <v>222</v>
      </c>
      <c r="I862" s="1" t="s">
        <v>554</v>
      </c>
      <c r="J862" s="1" t="s">
        <v>10410</v>
      </c>
      <c r="K862" s="1" t="s">
        <v>107</v>
      </c>
      <c r="L862" s="1" t="s">
        <v>327</v>
      </c>
      <c r="M862" s="1" t="s">
        <v>10411</v>
      </c>
      <c r="N862" s="12" t="s">
        <v>10412</v>
      </c>
      <c r="O862" s="1"/>
      <c r="P862" s="12" t="s">
        <v>10413</v>
      </c>
      <c r="Q862" s="13"/>
      <c r="R862" s="1"/>
    </row>
    <row r="863">
      <c r="A863" s="2">
        <v>9361.0</v>
      </c>
      <c r="B863" s="1" t="s">
        <v>570</v>
      </c>
      <c r="C863" s="1" t="s">
        <v>207</v>
      </c>
      <c r="D863" s="1" t="s">
        <v>552</v>
      </c>
      <c r="E863" s="1" t="s">
        <v>553</v>
      </c>
      <c r="F863" s="1" t="s">
        <v>48</v>
      </c>
      <c r="G863" s="1" t="s">
        <v>48</v>
      </c>
      <c r="H863" s="1" t="s">
        <v>4765</v>
      </c>
      <c r="I863" s="1" t="s">
        <v>1660</v>
      </c>
      <c r="J863" s="1"/>
      <c r="K863" s="1" t="s">
        <v>4766</v>
      </c>
      <c r="L863" s="1" t="s">
        <v>4493</v>
      </c>
      <c r="M863" s="1" t="s">
        <v>4767</v>
      </c>
      <c r="N863" s="12" t="s">
        <v>4768</v>
      </c>
      <c r="O863" s="1"/>
      <c r="P863" s="12" t="s">
        <v>4769</v>
      </c>
      <c r="Q863" s="13"/>
      <c r="R863" s="1"/>
    </row>
    <row r="864" hidden="1">
      <c r="A864" s="2">
        <v>9384.0</v>
      </c>
      <c r="B864" s="1" t="s">
        <v>10414</v>
      </c>
      <c r="C864" s="1" t="s">
        <v>17</v>
      </c>
      <c r="D864" s="1" t="s">
        <v>552</v>
      </c>
      <c r="E864" s="1" t="s">
        <v>553</v>
      </c>
      <c r="F864" s="1"/>
      <c r="G864" s="1" t="s">
        <v>20</v>
      </c>
      <c r="H864" s="1" t="s">
        <v>533</v>
      </c>
      <c r="I864" s="12" t="s">
        <v>2944</v>
      </c>
      <c r="J864" s="1"/>
      <c r="K864" s="1"/>
      <c r="L864" s="1" t="s">
        <v>124</v>
      </c>
      <c r="M864" s="1" t="s">
        <v>10415</v>
      </c>
      <c r="N864" s="1" t="s">
        <v>10416</v>
      </c>
      <c r="O864" s="1" t="s">
        <v>4737</v>
      </c>
      <c r="P864" s="12" t="s">
        <v>10417</v>
      </c>
      <c r="Q864" s="13"/>
      <c r="R864" s="1"/>
    </row>
    <row r="865">
      <c r="A865" s="2">
        <v>9385.0</v>
      </c>
      <c r="B865" s="1" t="s">
        <v>1852</v>
      </c>
      <c r="C865" s="1" t="s">
        <v>207</v>
      </c>
      <c r="D865" s="1" t="s">
        <v>552</v>
      </c>
      <c r="E865" s="1" t="s">
        <v>553</v>
      </c>
      <c r="F865" s="1"/>
      <c r="G865" s="1" t="s">
        <v>20</v>
      </c>
      <c r="H865" s="1" t="s">
        <v>1418</v>
      </c>
      <c r="I865" s="1" t="s">
        <v>2265</v>
      </c>
      <c r="J865" s="1"/>
      <c r="K865" s="1"/>
      <c r="L865" s="1" t="s">
        <v>1853</v>
      </c>
      <c r="M865" s="1" t="s">
        <v>1854</v>
      </c>
      <c r="N865" s="12" t="s">
        <v>1855</v>
      </c>
      <c r="O865" s="1"/>
      <c r="P865" s="12" t="s">
        <v>1856</v>
      </c>
      <c r="Q865" s="13"/>
      <c r="R865" s="1"/>
    </row>
    <row r="866">
      <c r="A866" s="2">
        <v>9410.0</v>
      </c>
      <c r="B866" s="1" t="s">
        <v>4770</v>
      </c>
      <c r="C866" s="1" t="s">
        <v>207</v>
      </c>
      <c r="D866" s="1" t="s">
        <v>552</v>
      </c>
      <c r="E866" s="1" t="s">
        <v>553</v>
      </c>
      <c r="F866" s="1"/>
      <c r="G866" s="1" t="s">
        <v>20</v>
      </c>
      <c r="H866" s="1" t="s">
        <v>4771</v>
      </c>
      <c r="I866" s="1" t="s">
        <v>1660</v>
      </c>
      <c r="J866" s="1"/>
      <c r="K866" s="1" t="s">
        <v>216</v>
      </c>
      <c r="L866" s="1" t="s">
        <v>498</v>
      </c>
      <c r="M866" s="1" t="s">
        <v>4772</v>
      </c>
      <c r="N866" s="12" t="s">
        <v>4773</v>
      </c>
      <c r="O866" s="1"/>
      <c r="P866" s="12" t="s">
        <v>4774</v>
      </c>
      <c r="Q866" s="13"/>
      <c r="R866" s="1"/>
    </row>
    <row r="867">
      <c r="A867" s="2">
        <v>9459.0</v>
      </c>
      <c r="B867" s="1" t="s">
        <v>551</v>
      </c>
      <c r="C867" s="1" t="s">
        <v>17</v>
      </c>
      <c r="D867" s="1" t="s">
        <v>552</v>
      </c>
      <c r="E867" s="1" t="s">
        <v>553</v>
      </c>
      <c r="F867" s="1"/>
      <c r="G867" s="12" t="s">
        <v>48</v>
      </c>
      <c r="H867" s="1"/>
      <c r="I867" s="12" t="s">
        <v>4775</v>
      </c>
      <c r="J867" s="1"/>
      <c r="K867" s="1" t="s">
        <v>555</v>
      </c>
      <c r="L867" s="1" t="s">
        <v>556</v>
      </c>
      <c r="M867" s="1" t="s">
        <v>557</v>
      </c>
      <c r="N867" s="12" t="s">
        <v>558</v>
      </c>
      <c r="O867" s="1"/>
      <c r="P867" s="12" t="s">
        <v>559</v>
      </c>
      <c r="Q867" s="13"/>
      <c r="R867" s="1"/>
    </row>
    <row r="868" hidden="1">
      <c r="A868" s="2">
        <v>9463.0</v>
      </c>
      <c r="B868" s="1" t="s">
        <v>10418</v>
      </c>
      <c r="C868" s="1" t="s">
        <v>17</v>
      </c>
      <c r="D868" s="1" t="s">
        <v>552</v>
      </c>
      <c r="E868" s="1" t="s">
        <v>553</v>
      </c>
      <c r="F868" s="1"/>
      <c r="G868" s="1" t="s">
        <v>20</v>
      </c>
      <c r="H868" s="1" t="s">
        <v>10318</v>
      </c>
      <c r="I868" s="1" t="s">
        <v>554</v>
      </c>
      <c r="J868" s="1"/>
      <c r="K868" s="1" t="s">
        <v>10419</v>
      </c>
      <c r="L868" s="1" t="s">
        <v>342</v>
      </c>
      <c r="M868" s="1" t="s">
        <v>10420</v>
      </c>
      <c r="N868" s="12" t="s">
        <v>10421</v>
      </c>
      <c r="O868" s="1"/>
      <c r="P868" s="12" t="s">
        <v>10422</v>
      </c>
      <c r="Q868" s="13"/>
      <c r="R868" s="1"/>
    </row>
    <row r="869">
      <c r="A869" s="2">
        <v>9466.0</v>
      </c>
      <c r="B869" s="1" t="s">
        <v>4776</v>
      </c>
      <c r="C869" s="1" t="s">
        <v>17</v>
      </c>
      <c r="D869" s="1" t="s">
        <v>552</v>
      </c>
      <c r="E869" s="1" t="s">
        <v>553</v>
      </c>
      <c r="F869" s="1"/>
      <c r="G869" s="1" t="s">
        <v>20</v>
      </c>
      <c r="H869" s="1" t="s">
        <v>77</v>
      </c>
      <c r="I869" s="1" t="s">
        <v>28</v>
      </c>
      <c r="J869" s="1"/>
      <c r="K869" s="1" t="s">
        <v>4777</v>
      </c>
      <c r="L869" s="1" t="s">
        <v>23</v>
      </c>
      <c r="M869" s="1" t="s">
        <v>4778</v>
      </c>
      <c r="N869" s="1" t="s">
        <v>4779</v>
      </c>
      <c r="O869" s="1" t="s">
        <v>570</v>
      </c>
      <c r="P869" s="12" t="s">
        <v>4780</v>
      </c>
      <c r="Q869" s="13"/>
      <c r="R869" s="1"/>
    </row>
    <row r="870" hidden="1">
      <c r="A870" s="2">
        <v>9474.0</v>
      </c>
      <c r="B870" s="1" t="s">
        <v>10423</v>
      </c>
      <c r="C870" s="1" t="s">
        <v>17</v>
      </c>
      <c r="D870" s="1" t="s">
        <v>552</v>
      </c>
      <c r="E870" s="1" t="s">
        <v>553</v>
      </c>
      <c r="F870" s="1"/>
      <c r="G870" s="1" t="s">
        <v>20</v>
      </c>
      <c r="H870" s="1" t="s">
        <v>10424</v>
      </c>
      <c r="I870" s="1" t="s">
        <v>5970</v>
      </c>
      <c r="J870" s="1"/>
      <c r="K870" s="1" t="s">
        <v>174</v>
      </c>
      <c r="L870" s="1" t="s">
        <v>6926</v>
      </c>
      <c r="M870" s="1" t="s">
        <v>10425</v>
      </c>
      <c r="N870" s="1" t="s">
        <v>10426</v>
      </c>
      <c r="O870" s="1" t="s">
        <v>4737</v>
      </c>
      <c r="P870" s="12" t="s">
        <v>10427</v>
      </c>
      <c r="Q870" s="13"/>
      <c r="R870" s="1"/>
    </row>
    <row r="871">
      <c r="A871" s="2">
        <v>9477.0</v>
      </c>
      <c r="B871" s="1" t="s">
        <v>4781</v>
      </c>
      <c r="C871" s="1" t="s">
        <v>17</v>
      </c>
      <c r="D871" s="1" t="s">
        <v>552</v>
      </c>
      <c r="E871" s="1" t="s">
        <v>553</v>
      </c>
      <c r="F871" s="1"/>
      <c r="G871" s="1" t="s">
        <v>20</v>
      </c>
      <c r="H871" s="1" t="s">
        <v>77</v>
      </c>
      <c r="I871" s="1" t="s">
        <v>28</v>
      </c>
      <c r="J871" s="1"/>
      <c r="K871" s="1" t="s">
        <v>4782</v>
      </c>
      <c r="L871" s="1" t="s">
        <v>124</v>
      </c>
      <c r="M871" s="1" t="s">
        <v>4783</v>
      </c>
      <c r="N871" s="1" t="s">
        <v>4784</v>
      </c>
      <c r="O871" s="1" t="s">
        <v>4737</v>
      </c>
      <c r="P871" s="12" t="s">
        <v>4785</v>
      </c>
      <c r="Q871" s="13"/>
      <c r="R871" s="1"/>
    </row>
    <row r="872">
      <c r="A872" s="2">
        <v>9502.0</v>
      </c>
      <c r="B872" s="1" t="s">
        <v>4786</v>
      </c>
      <c r="C872" s="1" t="s">
        <v>17</v>
      </c>
      <c r="D872" s="1" t="s">
        <v>552</v>
      </c>
      <c r="E872" s="1" t="s">
        <v>553</v>
      </c>
      <c r="F872" s="1"/>
      <c r="G872" s="1" t="s">
        <v>48</v>
      </c>
      <c r="H872" s="1" t="s">
        <v>4787</v>
      </c>
      <c r="I872" s="1" t="s">
        <v>554</v>
      </c>
      <c r="J872" s="1" t="s">
        <v>4788</v>
      </c>
      <c r="K872" s="1" t="s">
        <v>4789</v>
      </c>
      <c r="L872" s="1" t="s">
        <v>4790</v>
      </c>
      <c r="M872" s="1" t="s">
        <v>4791</v>
      </c>
      <c r="N872" s="1" t="s">
        <v>4792</v>
      </c>
      <c r="O872" s="1" t="s">
        <v>4016</v>
      </c>
      <c r="P872" s="12" t="s">
        <v>4793</v>
      </c>
      <c r="Q872" s="13"/>
      <c r="R872" s="1"/>
    </row>
    <row r="873" hidden="1">
      <c r="A873" s="2">
        <v>9632.0</v>
      </c>
      <c r="B873" s="1" t="s">
        <v>10428</v>
      </c>
      <c r="C873" s="1" t="s">
        <v>17</v>
      </c>
      <c r="D873" s="1" t="s">
        <v>552</v>
      </c>
      <c r="E873" s="1" t="s">
        <v>553</v>
      </c>
      <c r="F873" s="1"/>
      <c r="G873" s="1" t="s">
        <v>48</v>
      </c>
      <c r="H873" s="1" t="s">
        <v>10429</v>
      </c>
      <c r="I873" s="1" t="s">
        <v>554</v>
      </c>
      <c r="J873" s="1"/>
      <c r="K873" s="1" t="s">
        <v>10430</v>
      </c>
      <c r="L873" s="1" t="s">
        <v>10431</v>
      </c>
      <c r="M873" s="1" t="s">
        <v>10432</v>
      </c>
      <c r="N873" s="12" t="s">
        <v>10433</v>
      </c>
      <c r="O873" s="1"/>
      <c r="P873" s="12" t="s">
        <v>10434</v>
      </c>
      <c r="Q873" s="13"/>
      <c r="R873" s="1"/>
    </row>
    <row r="874">
      <c r="A874" s="2">
        <v>9713.0</v>
      </c>
      <c r="B874" s="1" t="s">
        <v>560</v>
      </c>
      <c r="C874" s="1" t="s">
        <v>17</v>
      </c>
      <c r="D874" s="1" t="s">
        <v>552</v>
      </c>
      <c r="E874" s="1" t="s">
        <v>553</v>
      </c>
      <c r="F874" s="1"/>
      <c r="G874" s="1" t="s">
        <v>48</v>
      </c>
      <c r="H874" s="1" t="s">
        <v>561</v>
      </c>
      <c r="I874" s="12" t="s">
        <v>2284</v>
      </c>
      <c r="J874" s="1"/>
      <c r="K874" s="1" t="s">
        <v>562</v>
      </c>
      <c r="L874" s="1" t="s">
        <v>498</v>
      </c>
      <c r="M874" s="1" t="s">
        <v>563</v>
      </c>
      <c r="N874" s="12" t="s">
        <v>564</v>
      </c>
      <c r="O874" s="1"/>
      <c r="P874" s="12" t="s">
        <v>565</v>
      </c>
      <c r="Q874" s="13"/>
      <c r="R874" s="1"/>
    </row>
    <row r="875">
      <c r="A875" s="2">
        <v>9714.0</v>
      </c>
      <c r="B875" s="1" t="s">
        <v>4794</v>
      </c>
      <c r="C875" s="1" t="s">
        <v>17</v>
      </c>
      <c r="D875" s="1" t="s">
        <v>552</v>
      </c>
      <c r="E875" s="1" t="s">
        <v>553</v>
      </c>
      <c r="F875" s="1"/>
      <c r="G875" s="1" t="s">
        <v>20</v>
      </c>
      <c r="H875" s="1" t="s">
        <v>95</v>
      </c>
      <c r="I875" s="1" t="s">
        <v>554</v>
      </c>
      <c r="J875" s="1"/>
      <c r="K875" s="1" t="s">
        <v>4795</v>
      </c>
      <c r="L875" s="1" t="s">
        <v>498</v>
      </c>
      <c r="M875" s="1" t="s">
        <v>4796</v>
      </c>
      <c r="N875" s="12" t="s">
        <v>4797</v>
      </c>
      <c r="O875" s="1"/>
      <c r="P875" s="12" t="s">
        <v>4798</v>
      </c>
      <c r="Q875" s="13"/>
      <c r="R875" s="1"/>
    </row>
    <row r="876" hidden="1">
      <c r="A876" s="2">
        <v>9738.0</v>
      </c>
      <c r="B876" s="1" t="s">
        <v>10435</v>
      </c>
      <c r="C876" s="1" t="s">
        <v>207</v>
      </c>
      <c r="D876" s="1" t="s">
        <v>552</v>
      </c>
      <c r="E876" s="1" t="s">
        <v>553</v>
      </c>
      <c r="F876" s="1"/>
      <c r="G876" s="1" t="s">
        <v>48</v>
      </c>
      <c r="H876" s="1" t="s">
        <v>102</v>
      </c>
      <c r="I876" s="1" t="s">
        <v>2265</v>
      </c>
      <c r="J876" s="1"/>
      <c r="K876" s="1" t="s">
        <v>10436</v>
      </c>
      <c r="L876" s="1" t="s">
        <v>10437</v>
      </c>
      <c r="M876" s="1" t="s">
        <v>10438</v>
      </c>
      <c r="N876" s="12" t="s">
        <v>10439</v>
      </c>
      <c r="O876" s="1"/>
      <c r="P876" s="12" t="s">
        <v>10440</v>
      </c>
      <c r="Q876" s="13"/>
      <c r="R876" s="1"/>
    </row>
    <row r="877">
      <c r="A877" s="2">
        <v>9760.0</v>
      </c>
      <c r="B877" s="1" t="s">
        <v>4799</v>
      </c>
      <c r="C877" s="1" t="s">
        <v>17</v>
      </c>
      <c r="D877" s="1" t="s">
        <v>552</v>
      </c>
      <c r="E877" s="1" t="s">
        <v>553</v>
      </c>
      <c r="F877" s="1"/>
      <c r="G877" s="1" t="s">
        <v>20</v>
      </c>
      <c r="H877" s="1" t="s">
        <v>27</v>
      </c>
      <c r="I877" s="1" t="s">
        <v>28</v>
      </c>
      <c r="J877" s="1"/>
      <c r="K877" s="1" t="s">
        <v>215</v>
      </c>
      <c r="L877" s="1" t="s">
        <v>498</v>
      </c>
      <c r="M877" s="1" t="s">
        <v>4800</v>
      </c>
      <c r="N877" s="12" t="s">
        <v>4801</v>
      </c>
      <c r="O877" s="1"/>
      <c r="P877" s="12" t="s">
        <v>4802</v>
      </c>
      <c r="Q877" s="13"/>
      <c r="R877" s="1"/>
    </row>
    <row r="878">
      <c r="A878" s="2">
        <v>9761.0</v>
      </c>
      <c r="B878" s="1" t="s">
        <v>566</v>
      </c>
      <c r="C878" s="1" t="s">
        <v>17</v>
      </c>
      <c r="D878" s="1" t="s">
        <v>552</v>
      </c>
      <c r="E878" s="1" t="s">
        <v>553</v>
      </c>
      <c r="F878" s="1"/>
      <c r="G878" s="1" t="s">
        <v>20</v>
      </c>
      <c r="H878" s="1" t="s">
        <v>222</v>
      </c>
      <c r="I878" s="12" t="s">
        <v>2284</v>
      </c>
      <c r="J878" s="1"/>
      <c r="K878" s="1" t="s">
        <v>567</v>
      </c>
      <c r="L878" s="1" t="s">
        <v>23</v>
      </c>
      <c r="M878" s="1" t="s">
        <v>568</v>
      </c>
      <c r="N878" s="1" t="s">
        <v>569</v>
      </c>
      <c r="O878" s="1" t="s">
        <v>570</v>
      </c>
      <c r="P878" s="12" t="s">
        <v>571</v>
      </c>
      <c r="Q878" s="13"/>
      <c r="R878" s="1"/>
    </row>
    <row r="879">
      <c r="A879" s="2">
        <v>10100.0</v>
      </c>
      <c r="B879" s="1" t="s">
        <v>4803</v>
      </c>
      <c r="C879" s="1" t="s">
        <v>17</v>
      </c>
      <c r="D879" s="1" t="s">
        <v>552</v>
      </c>
      <c r="E879" s="1" t="s">
        <v>553</v>
      </c>
      <c r="F879" s="1"/>
      <c r="G879" s="1" t="s">
        <v>20</v>
      </c>
      <c r="H879" s="1" t="s">
        <v>153</v>
      </c>
      <c r="I879" s="1" t="s">
        <v>509</v>
      </c>
      <c r="J879" s="1"/>
      <c r="K879" s="1" t="s">
        <v>567</v>
      </c>
      <c r="L879" s="1" t="s">
        <v>1475</v>
      </c>
      <c r="M879" s="1" t="s">
        <v>4804</v>
      </c>
      <c r="N879" s="12" t="s">
        <v>4805</v>
      </c>
      <c r="O879" s="1"/>
      <c r="P879" s="12" t="s">
        <v>4806</v>
      </c>
      <c r="Q879" s="13"/>
      <c r="R879" s="1"/>
    </row>
    <row r="880">
      <c r="A880" s="2">
        <v>10181.0</v>
      </c>
      <c r="B880" s="1" t="s">
        <v>4807</v>
      </c>
      <c r="C880" s="1" t="s">
        <v>207</v>
      </c>
      <c r="D880" s="1" t="s">
        <v>552</v>
      </c>
      <c r="E880" s="1" t="s">
        <v>553</v>
      </c>
      <c r="F880" s="1" t="s">
        <v>48</v>
      </c>
      <c r="G880" s="1" t="s">
        <v>48</v>
      </c>
      <c r="H880" s="1" t="s">
        <v>4808</v>
      </c>
      <c r="I880" s="1" t="s">
        <v>1660</v>
      </c>
      <c r="J880" s="1"/>
      <c r="K880" s="1" t="s">
        <v>4809</v>
      </c>
      <c r="L880" s="1" t="s">
        <v>4810</v>
      </c>
      <c r="M880" s="1" t="s">
        <v>4811</v>
      </c>
      <c r="N880" s="12" t="s">
        <v>4812</v>
      </c>
      <c r="O880" s="1"/>
      <c r="P880" s="12" t="s">
        <v>4813</v>
      </c>
      <c r="Q880" s="13"/>
      <c r="R880" s="1"/>
    </row>
    <row r="881">
      <c r="A881" s="2">
        <v>10212.0</v>
      </c>
      <c r="B881" s="1" t="s">
        <v>4814</v>
      </c>
      <c r="C881" s="1" t="s">
        <v>17</v>
      </c>
      <c r="D881" s="1" t="s">
        <v>552</v>
      </c>
      <c r="E881" s="1" t="s">
        <v>553</v>
      </c>
      <c r="F881" s="1"/>
      <c r="G881" s="1" t="s">
        <v>20</v>
      </c>
      <c r="H881" s="1" t="s">
        <v>4815</v>
      </c>
      <c r="I881" s="1" t="s">
        <v>554</v>
      </c>
      <c r="J881" s="1"/>
      <c r="K881" s="1" t="s">
        <v>4816</v>
      </c>
      <c r="L881" s="1" t="s">
        <v>4817</v>
      </c>
      <c r="M881" s="1" t="s">
        <v>4818</v>
      </c>
      <c r="N881" s="12" t="s">
        <v>4819</v>
      </c>
      <c r="O881" s="1"/>
      <c r="P881" s="12" t="s">
        <v>4820</v>
      </c>
      <c r="Q881" s="13"/>
      <c r="R881" s="1"/>
    </row>
    <row r="882">
      <c r="A882" s="2">
        <v>10306.0</v>
      </c>
      <c r="B882" s="1" t="s">
        <v>4821</v>
      </c>
      <c r="C882" s="1" t="s">
        <v>17</v>
      </c>
      <c r="D882" s="1" t="s">
        <v>552</v>
      </c>
      <c r="E882" s="1" t="s">
        <v>553</v>
      </c>
      <c r="F882" s="1"/>
      <c r="G882" s="1" t="s">
        <v>107</v>
      </c>
      <c r="H882" s="1" t="s">
        <v>89</v>
      </c>
      <c r="I882" s="1" t="s">
        <v>509</v>
      </c>
      <c r="J882" s="1"/>
      <c r="K882" s="1" t="s">
        <v>3374</v>
      </c>
      <c r="L882" s="1" t="s">
        <v>248</v>
      </c>
      <c r="M882" s="1" t="s">
        <v>3817</v>
      </c>
      <c r="N882" s="12" t="s">
        <v>4822</v>
      </c>
      <c r="O882" s="1"/>
      <c r="P882" s="12" t="s">
        <v>4823</v>
      </c>
      <c r="Q882" s="13"/>
      <c r="R882" s="1"/>
    </row>
    <row r="883" hidden="1">
      <c r="A883" s="2">
        <v>10307.0</v>
      </c>
      <c r="B883" s="1" t="s">
        <v>10441</v>
      </c>
      <c r="C883" s="1" t="s">
        <v>17</v>
      </c>
      <c r="D883" s="1" t="s">
        <v>552</v>
      </c>
      <c r="E883" s="1" t="s">
        <v>553</v>
      </c>
      <c r="F883" s="1"/>
      <c r="G883" s="1" t="s">
        <v>48</v>
      </c>
      <c r="H883" s="1" t="s">
        <v>10442</v>
      </c>
      <c r="I883" s="1" t="s">
        <v>509</v>
      </c>
      <c r="J883" s="1"/>
      <c r="K883" s="1"/>
      <c r="L883" s="1" t="s">
        <v>374</v>
      </c>
      <c r="M883" s="1" t="s">
        <v>3837</v>
      </c>
      <c r="N883" s="12" t="s">
        <v>10443</v>
      </c>
      <c r="O883" s="1"/>
      <c r="P883" s="12" t="s">
        <v>10444</v>
      </c>
      <c r="Q883" s="13"/>
      <c r="R883" s="1"/>
    </row>
    <row r="884">
      <c r="A884" s="2">
        <v>10387.0</v>
      </c>
      <c r="B884" s="1" t="s">
        <v>4824</v>
      </c>
      <c r="C884" s="1" t="s">
        <v>17</v>
      </c>
      <c r="D884" s="1" t="s">
        <v>552</v>
      </c>
      <c r="E884" s="1" t="s">
        <v>553</v>
      </c>
      <c r="F884" s="1"/>
      <c r="G884" s="1" t="s">
        <v>20</v>
      </c>
      <c r="H884" s="1" t="s">
        <v>4825</v>
      </c>
      <c r="I884" s="1" t="s">
        <v>28</v>
      </c>
      <c r="J884" s="1"/>
      <c r="K884" s="1" t="s">
        <v>4826</v>
      </c>
      <c r="L884" s="1" t="s">
        <v>216</v>
      </c>
      <c r="M884" s="1" t="s">
        <v>3686</v>
      </c>
      <c r="N884" s="12" t="s">
        <v>4827</v>
      </c>
      <c r="O884" s="1"/>
      <c r="P884" s="12" t="s">
        <v>4828</v>
      </c>
      <c r="Q884" s="13"/>
      <c r="R884" s="1"/>
    </row>
    <row r="885" hidden="1">
      <c r="A885" s="2">
        <v>10388.0</v>
      </c>
      <c r="B885" s="1" t="s">
        <v>10445</v>
      </c>
      <c r="C885" s="1" t="s">
        <v>17</v>
      </c>
      <c r="D885" s="1" t="s">
        <v>552</v>
      </c>
      <c r="E885" s="1" t="s">
        <v>553</v>
      </c>
      <c r="F885" s="1"/>
      <c r="G885" s="1" t="s">
        <v>20</v>
      </c>
      <c r="H885" s="1" t="s">
        <v>10446</v>
      </c>
      <c r="I885" s="12" t="s">
        <v>10447</v>
      </c>
      <c r="J885" s="1"/>
      <c r="K885" s="1" t="s">
        <v>10448</v>
      </c>
      <c r="L885" s="1" t="s">
        <v>1104</v>
      </c>
      <c r="M885" s="1" t="s">
        <v>10449</v>
      </c>
      <c r="N885" s="12" t="s">
        <v>10450</v>
      </c>
      <c r="O885" s="1"/>
      <c r="P885" s="12" t="s">
        <v>10451</v>
      </c>
      <c r="Q885" s="13"/>
      <c r="R885" s="1"/>
    </row>
    <row r="886">
      <c r="A886" s="2">
        <v>10392.0</v>
      </c>
      <c r="B886" s="1" t="s">
        <v>4829</v>
      </c>
      <c r="C886" s="1" t="s">
        <v>17</v>
      </c>
      <c r="D886" s="1" t="s">
        <v>552</v>
      </c>
      <c r="E886" s="1" t="s">
        <v>553</v>
      </c>
      <c r="F886" s="1"/>
      <c r="G886" s="1" t="s">
        <v>20</v>
      </c>
      <c r="H886" s="1" t="s">
        <v>77</v>
      </c>
      <c r="I886" s="1" t="s">
        <v>28</v>
      </c>
      <c r="J886" s="1"/>
      <c r="K886" s="1" t="s">
        <v>354</v>
      </c>
      <c r="L886" s="1" t="s">
        <v>1786</v>
      </c>
      <c r="M886" s="1" t="s">
        <v>4830</v>
      </c>
      <c r="N886" s="12" t="s">
        <v>4831</v>
      </c>
      <c r="O886" s="1"/>
      <c r="P886" s="12" t="s">
        <v>4832</v>
      </c>
      <c r="Q886" s="13"/>
      <c r="R886" s="1"/>
    </row>
    <row r="887" hidden="1">
      <c r="A887" s="2">
        <v>10488.0</v>
      </c>
      <c r="B887" s="1" t="s">
        <v>10452</v>
      </c>
      <c r="C887" s="1" t="s">
        <v>17</v>
      </c>
      <c r="D887" s="1" t="s">
        <v>552</v>
      </c>
      <c r="E887" s="1" t="s">
        <v>553</v>
      </c>
      <c r="F887" s="1"/>
      <c r="G887" s="1" t="s">
        <v>20</v>
      </c>
      <c r="H887" s="1" t="s">
        <v>27</v>
      </c>
      <c r="I887" s="12" t="s">
        <v>2284</v>
      </c>
      <c r="J887" s="1"/>
      <c r="K887" s="1" t="s">
        <v>10453</v>
      </c>
      <c r="L887" s="1" t="s">
        <v>216</v>
      </c>
      <c r="M887" s="1" t="s">
        <v>10454</v>
      </c>
      <c r="N887" s="12" t="s">
        <v>10455</v>
      </c>
      <c r="O887" s="1"/>
      <c r="P887" s="12" t="s">
        <v>10456</v>
      </c>
      <c r="Q887" s="13"/>
      <c r="R887" s="1"/>
    </row>
    <row r="888" hidden="1">
      <c r="A888" s="2">
        <v>10499.0</v>
      </c>
      <c r="B888" s="1" t="s">
        <v>10457</v>
      </c>
      <c r="C888" s="1" t="s">
        <v>17</v>
      </c>
      <c r="D888" s="1" t="s">
        <v>552</v>
      </c>
      <c r="E888" s="1" t="s">
        <v>553</v>
      </c>
      <c r="F888" s="1"/>
      <c r="G888" s="1" t="s">
        <v>20</v>
      </c>
      <c r="H888" s="1" t="s">
        <v>1345</v>
      </c>
      <c r="I888" s="1" t="s">
        <v>554</v>
      </c>
      <c r="J888" s="1"/>
      <c r="K888" s="1" t="s">
        <v>10458</v>
      </c>
      <c r="L888" s="1" t="s">
        <v>10459</v>
      </c>
      <c r="M888" s="1" t="s">
        <v>10217</v>
      </c>
      <c r="N888" s="1" t="s">
        <v>10460</v>
      </c>
      <c r="O888" s="1" t="s">
        <v>7614</v>
      </c>
      <c r="P888" s="12" t="s">
        <v>10461</v>
      </c>
      <c r="Q888" s="13"/>
      <c r="R888" s="1"/>
    </row>
    <row r="889">
      <c r="A889" s="2">
        <v>1237.0</v>
      </c>
      <c r="B889" s="1" t="s">
        <v>4833</v>
      </c>
      <c r="C889" s="1" t="s">
        <v>17</v>
      </c>
      <c r="D889" s="1" t="s">
        <v>573</v>
      </c>
      <c r="E889" s="1" t="s">
        <v>574</v>
      </c>
      <c r="F889" s="1"/>
      <c r="G889" s="1" t="s">
        <v>107</v>
      </c>
      <c r="H889" s="1" t="s">
        <v>153</v>
      </c>
      <c r="I889" s="1" t="s">
        <v>509</v>
      </c>
      <c r="J889" s="1"/>
      <c r="K889" s="1" t="s">
        <v>2997</v>
      </c>
      <c r="L889" s="1" t="s">
        <v>4834</v>
      </c>
      <c r="M889" s="1" t="s">
        <v>3240</v>
      </c>
      <c r="N889" s="12" t="s">
        <v>4835</v>
      </c>
      <c r="O889" s="1"/>
      <c r="P889" s="12" t="s">
        <v>4836</v>
      </c>
      <c r="Q889" s="13"/>
      <c r="R889" s="1"/>
    </row>
    <row r="890">
      <c r="A890" s="2">
        <v>1239.0</v>
      </c>
      <c r="B890" s="1" t="s">
        <v>4837</v>
      </c>
      <c r="C890" s="1" t="s">
        <v>17</v>
      </c>
      <c r="D890" s="1" t="s">
        <v>573</v>
      </c>
      <c r="E890" s="1" t="s">
        <v>574</v>
      </c>
      <c r="F890" s="1" t="s">
        <v>48</v>
      </c>
      <c r="G890" s="1" t="s">
        <v>107</v>
      </c>
      <c r="H890" s="1" t="s">
        <v>4838</v>
      </c>
      <c r="I890" s="1" t="s">
        <v>554</v>
      </c>
      <c r="J890" s="1"/>
      <c r="K890" s="1" t="s">
        <v>1872</v>
      </c>
      <c r="L890" s="1" t="s">
        <v>4839</v>
      </c>
      <c r="M890" s="1" t="s">
        <v>512</v>
      </c>
      <c r="N890" s="12" t="s">
        <v>4840</v>
      </c>
      <c r="O890" s="1"/>
      <c r="P890" s="12" t="s">
        <v>4841</v>
      </c>
      <c r="Q890" s="13"/>
      <c r="R890" s="1"/>
    </row>
    <row r="891">
      <c r="A891" s="2">
        <v>1240.0</v>
      </c>
      <c r="B891" s="1" t="s">
        <v>572</v>
      </c>
      <c r="C891" s="1" t="s">
        <v>17</v>
      </c>
      <c r="D891" s="1" t="s">
        <v>573</v>
      </c>
      <c r="E891" s="1" t="s">
        <v>574</v>
      </c>
      <c r="F891" s="1" t="s">
        <v>575</v>
      </c>
      <c r="G891" s="1" t="s">
        <v>283</v>
      </c>
      <c r="H891" s="1" t="s">
        <v>49</v>
      </c>
      <c r="I891" s="12" t="s">
        <v>2284</v>
      </c>
      <c r="J891" s="1"/>
      <c r="K891" s="12" t="s">
        <v>284</v>
      </c>
      <c r="L891" s="1"/>
      <c r="M891" s="12" t="s">
        <v>576</v>
      </c>
      <c r="N891" s="1"/>
      <c r="O891" s="1"/>
      <c r="P891" s="12" t="s">
        <v>577</v>
      </c>
      <c r="Q891" s="13"/>
      <c r="R891" s="1"/>
    </row>
    <row r="892">
      <c r="A892" s="2">
        <v>1241.0</v>
      </c>
      <c r="B892" s="1" t="s">
        <v>578</v>
      </c>
      <c r="C892" s="1" t="s">
        <v>17</v>
      </c>
      <c r="D892" s="1" t="s">
        <v>573</v>
      </c>
      <c r="E892" s="1" t="s">
        <v>574</v>
      </c>
      <c r="F892" s="1"/>
      <c r="G892" s="1" t="s">
        <v>20</v>
      </c>
      <c r="H892" s="1" t="s">
        <v>579</v>
      </c>
      <c r="I892" s="12" t="s">
        <v>2284</v>
      </c>
      <c r="J892" s="1"/>
      <c r="K892" s="1" t="s">
        <v>116</v>
      </c>
      <c r="L892" s="1" t="s">
        <v>580</v>
      </c>
      <c r="M892" s="12" t="s">
        <v>581</v>
      </c>
      <c r="N892" s="1"/>
      <c r="O892" s="1"/>
      <c r="P892" s="12" t="s">
        <v>582</v>
      </c>
      <c r="Q892" s="13"/>
      <c r="R892" s="1"/>
    </row>
    <row r="893">
      <c r="A893" s="2">
        <v>1242.0</v>
      </c>
      <c r="B893" s="1" t="s">
        <v>583</v>
      </c>
      <c r="C893" s="1" t="s">
        <v>17</v>
      </c>
      <c r="D893" s="1" t="s">
        <v>573</v>
      </c>
      <c r="E893" s="1" t="s">
        <v>574</v>
      </c>
      <c r="F893" s="1"/>
      <c r="G893" s="1" t="s">
        <v>48</v>
      </c>
      <c r="H893" s="1" t="s">
        <v>196</v>
      </c>
      <c r="I893" s="12" t="s">
        <v>2284</v>
      </c>
      <c r="J893" s="1"/>
      <c r="K893" s="1" t="s">
        <v>34</v>
      </c>
      <c r="L893" s="1" t="s">
        <v>44</v>
      </c>
      <c r="M893" s="12" t="s">
        <v>584</v>
      </c>
      <c r="N893" s="1"/>
      <c r="O893" s="1"/>
      <c r="P893" s="12" t="s">
        <v>585</v>
      </c>
      <c r="Q893" s="13"/>
      <c r="R893" s="1"/>
    </row>
    <row r="894">
      <c r="A894" s="2">
        <v>1243.0</v>
      </c>
      <c r="B894" s="1" t="s">
        <v>586</v>
      </c>
      <c r="C894" s="1" t="s">
        <v>17</v>
      </c>
      <c r="D894" s="1" t="s">
        <v>573</v>
      </c>
      <c r="E894" s="1" t="s">
        <v>574</v>
      </c>
      <c r="F894" s="1"/>
      <c r="G894" s="1" t="s">
        <v>107</v>
      </c>
      <c r="H894" s="1" t="s">
        <v>196</v>
      </c>
      <c r="I894" s="12" t="s">
        <v>2284</v>
      </c>
      <c r="J894" s="1"/>
      <c r="K894" s="12" t="s">
        <v>284</v>
      </c>
      <c r="L894" s="1"/>
      <c r="M894" s="12" t="s">
        <v>587</v>
      </c>
      <c r="N894" s="1"/>
      <c r="O894" s="1"/>
      <c r="P894" s="12" t="s">
        <v>588</v>
      </c>
      <c r="Q894" s="13"/>
      <c r="R894" s="1"/>
    </row>
    <row r="895">
      <c r="A895" s="2">
        <v>8660.0</v>
      </c>
      <c r="B895" s="1" t="s">
        <v>4842</v>
      </c>
      <c r="C895" s="1" t="s">
        <v>207</v>
      </c>
      <c r="D895" s="1" t="s">
        <v>573</v>
      </c>
      <c r="E895" s="1" t="s">
        <v>574</v>
      </c>
      <c r="F895" s="1"/>
      <c r="G895" s="1" t="s">
        <v>107</v>
      </c>
      <c r="H895" s="1" t="s">
        <v>168</v>
      </c>
      <c r="I895" s="1" t="s">
        <v>1660</v>
      </c>
      <c r="J895" s="1"/>
      <c r="K895" s="12" t="s">
        <v>2997</v>
      </c>
      <c r="L895" s="1"/>
      <c r="M895" s="12" t="s">
        <v>4843</v>
      </c>
      <c r="N895" s="1"/>
      <c r="O895" s="1"/>
      <c r="P895" s="12" t="s">
        <v>4844</v>
      </c>
      <c r="Q895" s="13"/>
      <c r="R895" s="1"/>
    </row>
    <row r="896">
      <c r="A896" s="2">
        <v>4042.0</v>
      </c>
      <c r="B896" s="1" t="s">
        <v>4845</v>
      </c>
      <c r="C896" s="1" t="s">
        <v>207</v>
      </c>
      <c r="D896" s="1" t="s">
        <v>590</v>
      </c>
      <c r="E896" s="1" t="s">
        <v>591</v>
      </c>
      <c r="F896" s="1"/>
      <c r="G896" s="1" t="s">
        <v>20</v>
      </c>
      <c r="H896" s="1" t="s">
        <v>4846</v>
      </c>
      <c r="I896" s="1" t="s">
        <v>1660</v>
      </c>
      <c r="J896" s="1"/>
      <c r="K896" s="1" t="s">
        <v>96</v>
      </c>
      <c r="L896" s="1" t="s">
        <v>72</v>
      </c>
      <c r="M896" s="1" t="s">
        <v>4847</v>
      </c>
      <c r="N896" s="12" t="s">
        <v>4848</v>
      </c>
      <c r="O896" s="1"/>
      <c r="P896" s="12" t="s">
        <v>4849</v>
      </c>
      <c r="Q896" s="13"/>
      <c r="R896" s="1"/>
    </row>
    <row r="897">
      <c r="A897" s="2">
        <v>4958.0</v>
      </c>
      <c r="B897" s="1" t="s">
        <v>4850</v>
      </c>
      <c r="C897" s="1" t="s">
        <v>207</v>
      </c>
      <c r="D897" s="1" t="s">
        <v>590</v>
      </c>
      <c r="E897" s="1" t="s">
        <v>591</v>
      </c>
      <c r="F897" s="1"/>
      <c r="G897" s="1" t="s">
        <v>20</v>
      </c>
      <c r="H897" s="1" t="s">
        <v>102</v>
      </c>
      <c r="I897" s="1" t="s">
        <v>1660</v>
      </c>
      <c r="J897" s="1"/>
      <c r="K897" s="1" t="s">
        <v>55</v>
      </c>
      <c r="L897" s="1" t="s">
        <v>547</v>
      </c>
      <c r="M897" s="1" t="s">
        <v>4851</v>
      </c>
      <c r="N897" s="12" t="s">
        <v>4852</v>
      </c>
      <c r="O897" s="1"/>
      <c r="P897" s="12" t="s">
        <v>4853</v>
      </c>
      <c r="Q897" s="13"/>
      <c r="R897" s="1"/>
    </row>
    <row r="898">
      <c r="A898" s="2">
        <v>8109.0</v>
      </c>
      <c r="B898" s="1" t="s">
        <v>4854</v>
      </c>
      <c r="C898" s="1" t="s">
        <v>17</v>
      </c>
      <c r="D898" s="1" t="s">
        <v>590</v>
      </c>
      <c r="E898" s="1" t="s">
        <v>591</v>
      </c>
      <c r="F898" s="1" t="s">
        <v>48</v>
      </c>
      <c r="G898" s="1" t="s">
        <v>3317</v>
      </c>
      <c r="H898" s="1" t="s">
        <v>102</v>
      </c>
      <c r="I898" s="1" t="s">
        <v>270</v>
      </c>
      <c r="J898" s="1"/>
      <c r="K898" s="1" t="s">
        <v>107</v>
      </c>
      <c r="L898" s="1" t="s">
        <v>4855</v>
      </c>
      <c r="M898" s="1" t="s">
        <v>4856</v>
      </c>
      <c r="N898" s="12" t="s">
        <v>4857</v>
      </c>
      <c r="O898" s="1"/>
      <c r="P898" s="12" t="s">
        <v>4858</v>
      </c>
      <c r="Q898" s="13"/>
      <c r="R898" s="1"/>
    </row>
    <row r="899">
      <c r="A899" s="2">
        <v>8112.0</v>
      </c>
      <c r="B899" s="1" t="s">
        <v>4859</v>
      </c>
      <c r="C899" s="1" t="s">
        <v>17</v>
      </c>
      <c r="D899" s="1" t="s">
        <v>590</v>
      </c>
      <c r="E899" s="1" t="s">
        <v>591</v>
      </c>
      <c r="F899" s="1" t="s">
        <v>575</v>
      </c>
      <c r="G899" s="1" t="s">
        <v>283</v>
      </c>
      <c r="H899" s="1" t="s">
        <v>1369</v>
      </c>
      <c r="I899" s="1" t="s">
        <v>270</v>
      </c>
      <c r="J899" s="1"/>
      <c r="K899" s="1" t="s">
        <v>107</v>
      </c>
      <c r="L899" s="1" t="s">
        <v>276</v>
      </c>
      <c r="M899" s="1" t="s">
        <v>2233</v>
      </c>
      <c r="N899" s="12" t="s">
        <v>4860</v>
      </c>
      <c r="O899" s="1"/>
      <c r="P899" s="12" t="s">
        <v>4861</v>
      </c>
      <c r="Q899" s="13"/>
      <c r="R899" s="1"/>
    </row>
    <row r="900">
      <c r="A900" s="2">
        <v>8113.0</v>
      </c>
      <c r="B900" s="1" t="s">
        <v>4862</v>
      </c>
      <c r="C900" s="1" t="s">
        <v>17</v>
      </c>
      <c r="D900" s="1" t="s">
        <v>590</v>
      </c>
      <c r="E900" s="1" t="s">
        <v>591</v>
      </c>
      <c r="F900" s="1"/>
      <c r="G900" s="1" t="s">
        <v>107</v>
      </c>
      <c r="H900" s="1" t="s">
        <v>669</v>
      </c>
      <c r="I900" s="1" t="s">
        <v>270</v>
      </c>
      <c r="J900" s="1"/>
      <c r="K900" s="1" t="s">
        <v>1872</v>
      </c>
      <c r="L900" s="1" t="s">
        <v>228</v>
      </c>
      <c r="M900" s="1" t="s">
        <v>1193</v>
      </c>
      <c r="N900" s="12" t="s">
        <v>4863</v>
      </c>
      <c r="O900" s="1"/>
      <c r="P900" s="12" t="s">
        <v>4864</v>
      </c>
      <c r="Q900" s="13"/>
      <c r="R900" s="1"/>
    </row>
    <row r="901">
      <c r="A901" s="2">
        <v>8114.0</v>
      </c>
      <c r="B901" s="1" t="s">
        <v>4865</v>
      </c>
      <c r="C901" s="1" t="s">
        <v>17</v>
      </c>
      <c r="D901" s="1" t="s">
        <v>590</v>
      </c>
      <c r="E901" s="1" t="s">
        <v>591</v>
      </c>
      <c r="F901" s="1"/>
      <c r="G901" s="1" t="s">
        <v>48</v>
      </c>
      <c r="H901" s="1" t="s">
        <v>2155</v>
      </c>
      <c r="I901" s="1" t="s">
        <v>270</v>
      </c>
      <c r="J901" s="1"/>
      <c r="K901" s="1" t="s">
        <v>227</v>
      </c>
      <c r="L901" s="1" t="s">
        <v>4866</v>
      </c>
      <c r="M901" s="1" t="s">
        <v>1193</v>
      </c>
      <c r="N901" s="12" t="s">
        <v>4867</v>
      </c>
      <c r="O901" s="1"/>
      <c r="P901" s="12" t="s">
        <v>4868</v>
      </c>
      <c r="Q901" s="13"/>
      <c r="R901" s="1"/>
    </row>
    <row r="902">
      <c r="A902" s="2">
        <v>10317.0</v>
      </c>
      <c r="B902" s="1" t="s">
        <v>589</v>
      </c>
      <c r="C902" s="1" t="s">
        <v>17</v>
      </c>
      <c r="D902" s="1" t="s">
        <v>590</v>
      </c>
      <c r="E902" s="1" t="s">
        <v>591</v>
      </c>
      <c r="F902" s="1"/>
      <c r="G902" s="1" t="s">
        <v>592</v>
      </c>
      <c r="H902" s="1" t="s">
        <v>593</v>
      </c>
      <c r="I902" s="12" t="s">
        <v>2980</v>
      </c>
      <c r="J902" s="1"/>
      <c r="K902" s="1" t="s">
        <v>594</v>
      </c>
      <c r="L902" s="1" t="s">
        <v>595</v>
      </c>
      <c r="M902" s="1" t="s">
        <v>596</v>
      </c>
      <c r="N902" s="12" t="s">
        <v>597</v>
      </c>
      <c r="O902" s="1"/>
      <c r="P902" s="12" t="s">
        <v>598</v>
      </c>
      <c r="Q902" s="13"/>
      <c r="R902" s="1"/>
    </row>
    <row r="903">
      <c r="A903" s="2">
        <v>10318.0</v>
      </c>
      <c r="B903" s="1" t="s">
        <v>4869</v>
      </c>
      <c r="C903" s="1" t="s">
        <v>17</v>
      </c>
      <c r="D903" s="1" t="s">
        <v>590</v>
      </c>
      <c r="E903" s="1" t="s">
        <v>591</v>
      </c>
      <c r="F903" s="1"/>
      <c r="G903" s="1" t="s">
        <v>592</v>
      </c>
      <c r="H903" s="1" t="s">
        <v>4870</v>
      </c>
      <c r="I903" s="1" t="s">
        <v>554</v>
      </c>
      <c r="J903" s="1"/>
      <c r="K903" s="1" t="s">
        <v>4871</v>
      </c>
      <c r="L903" s="1" t="s">
        <v>4872</v>
      </c>
      <c r="M903" s="1" t="s">
        <v>729</v>
      </c>
      <c r="N903" s="12" t="s">
        <v>4873</v>
      </c>
      <c r="O903" s="1"/>
      <c r="P903" s="12" t="s">
        <v>4874</v>
      </c>
      <c r="Q903" s="13"/>
      <c r="R903" s="1"/>
    </row>
    <row r="904">
      <c r="A904" s="2">
        <v>8462.0</v>
      </c>
      <c r="B904" s="1" t="s">
        <v>4875</v>
      </c>
      <c r="C904" s="1" t="s">
        <v>17</v>
      </c>
      <c r="D904" s="1" t="s">
        <v>600</v>
      </c>
      <c r="E904" s="1" t="s">
        <v>601</v>
      </c>
      <c r="F904" s="1"/>
      <c r="G904" s="1" t="s">
        <v>107</v>
      </c>
      <c r="H904" s="1" t="s">
        <v>153</v>
      </c>
      <c r="I904" s="1" t="s">
        <v>509</v>
      </c>
      <c r="J904" s="1"/>
      <c r="K904" s="1" t="s">
        <v>107</v>
      </c>
      <c r="L904" s="1" t="s">
        <v>4113</v>
      </c>
      <c r="M904" s="1" t="s">
        <v>1055</v>
      </c>
      <c r="N904" s="12" t="s">
        <v>4876</v>
      </c>
      <c r="O904" s="1"/>
      <c r="P904" s="12" t="s">
        <v>4877</v>
      </c>
      <c r="Q904" s="13"/>
      <c r="R904" s="1"/>
    </row>
    <row r="905">
      <c r="A905" s="2">
        <v>8466.0</v>
      </c>
      <c r="B905" s="1" t="s">
        <v>4878</v>
      </c>
      <c r="C905" s="1" t="s">
        <v>17</v>
      </c>
      <c r="D905" s="1" t="s">
        <v>600</v>
      </c>
      <c r="E905" s="1" t="s">
        <v>601</v>
      </c>
      <c r="F905" s="1"/>
      <c r="G905" s="1" t="s">
        <v>283</v>
      </c>
      <c r="H905" s="1" t="s">
        <v>3220</v>
      </c>
      <c r="I905" s="1" t="s">
        <v>509</v>
      </c>
      <c r="J905" s="1"/>
      <c r="K905" s="1" t="s">
        <v>107</v>
      </c>
      <c r="L905" s="1" t="s">
        <v>228</v>
      </c>
      <c r="M905" s="1" t="s">
        <v>272</v>
      </c>
      <c r="N905" s="12" t="s">
        <v>4879</v>
      </c>
      <c r="O905" s="1"/>
      <c r="P905" s="12" t="s">
        <v>4880</v>
      </c>
      <c r="Q905" s="13"/>
      <c r="R905" s="1"/>
    </row>
    <row r="906">
      <c r="A906" s="2">
        <v>10186.0</v>
      </c>
      <c r="B906" s="1" t="s">
        <v>4881</v>
      </c>
      <c r="C906" s="1" t="s">
        <v>207</v>
      </c>
      <c r="D906" s="1" t="s">
        <v>600</v>
      </c>
      <c r="E906" s="1" t="s">
        <v>601</v>
      </c>
      <c r="F906" s="1"/>
      <c r="G906" s="1" t="s">
        <v>48</v>
      </c>
      <c r="H906" s="1" t="s">
        <v>222</v>
      </c>
      <c r="I906" s="1" t="s">
        <v>995</v>
      </c>
      <c r="J906" s="1"/>
      <c r="K906" s="1"/>
      <c r="L906" s="1" t="s">
        <v>4882</v>
      </c>
      <c r="M906" s="1" t="s">
        <v>4883</v>
      </c>
      <c r="N906" s="12" t="s">
        <v>4884</v>
      </c>
      <c r="O906" s="1"/>
      <c r="P906" s="12" t="s">
        <v>4885</v>
      </c>
      <c r="Q906" s="13"/>
      <c r="R906" s="1"/>
    </row>
    <row r="907">
      <c r="A907" s="2">
        <v>10187.0</v>
      </c>
      <c r="B907" s="1" t="s">
        <v>4886</v>
      </c>
      <c r="C907" s="1" t="s">
        <v>207</v>
      </c>
      <c r="D907" s="1" t="s">
        <v>600</v>
      </c>
      <c r="E907" s="1" t="s">
        <v>601</v>
      </c>
      <c r="F907" s="1"/>
      <c r="G907" s="1" t="s">
        <v>48</v>
      </c>
      <c r="H907" s="1" t="s">
        <v>102</v>
      </c>
      <c r="I907" s="1" t="s">
        <v>995</v>
      </c>
      <c r="J907" s="1"/>
      <c r="K907" s="1"/>
      <c r="L907" s="1" t="s">
        <v>264</v>
      </c>
      <c r="M907" s="1" t="s">
        <v>4887</v>
      </c>
      <c r="N907" s="12" t="s">
        <v>4888</v>
      </c>
      <c r="O907" s="1"/>
      <c r="P907" s="12" t="s">
        <v>4889</v>
      </c>
      <c r="Q907" s="13"/>
      <c r="R907" s="1"/>
    </row>
    <row r="908" hidden="1">
      <c r="A908" s="2">
        <v>10188.0</v>
      </c>
      <c r="B908" s="1" t="s">
        <v>10462</v>
      </c>
      <c r="C908" s="1" t="s">
        <v>17</v>
      </c>
      <c r="D908" s="1" t="s">
        <v>600</v>
      </c>
      <c r="E908" s="1" t="s">
        <v>601</v>
      </c>
      <c r="F908" s="1"/>
      <c r="G908" s="1" t="s">
        <v>48</v>
      </c>
      <c r="H908" s="1" t="s">
        <v>49</v>
      </c>
      <c r="I908" s="1" t="s">
        <v>28</v>
      </c>
      <c r="J908" s="1"/>
      <c r="K908" s="1"/>
      <c r="L908" s="1" t="s">
        <v>264</v>
      </c>
      <c r="M908" s="1" t="s">
        <v>10463</v>
      </c>
      <c r="N908" s="12" t="s">
        <v>10464</v>
      </c>
      <c r="O908" s="1"/>
      <c r="P908" s="12" t="s">
        <v>10465</v>
      </c>
      <c r="Q908" s="13"/>
      <c r="R908" s="1"/>
    </row>
    <row r="909" hidden="1">
      <c r="A909" s="2">
        <v>10377.0</v>
      </c>
      <c r="B909" s="1" t="s">
        <v>10466</v>
      </c>
      <c r="C909" s="1" t="s">
        <v>17</v>
      </c>
      <c r="D909" s="1" t="s">
        <v>600</v>
      </c>
      <c r="E909" s="1" t="s">
        <v>601</v>
      </c>
      <c r="F909" s="1"/>
      <c r="G909" s="1" t="s">
        <v>20</v>
      </c>
      <c r="H909" s="1" t="s">
        <v>153</v>
      </c>
      <c r="I909" s="12" t="s">
        <v>2944</v>
      </c>
      <c r="J909" s="1"/>
      <c r="K909" s="1"/>
      <c r="L909" s="1" t="s">
        <v>124</v>
      </c>
      <c r="M909" s="1" t="s">
        <v>10467</v>
      </c>
      <c r="N909" s="12" t="s">
        <v>10468</v>
      </c>
      <c r="O909" s="1"/>
      <c r="P909" s="12" t="s">
        <v>10469</v>
      </c>
      <c r="Q909" s="13"/>
      <c r="R909" s="1"/>
    </row>
    <row r="910">
      <c r="A910" s="2">
        <v>10394.0</v>
      </c>
      <c r="B910" s="1" t="s">
        <v>4890</v>
      </c>
      <c r="C910" s="1" t="s">
        <v>207</v>
      </c>
      <c r="D910" s="1" t="s">
        <v>600</v>
      </c>
      <c r="E910" s="1" t="s">
        <v>601</v>
      </c>
      <c r="F910" s="1"/>
      <c r="G910" s="1" t="s">
        <v>48</v>
      </c>
      <c r="H910" s="1" t="s">
        <v>77</v>
      </c>
      <c r="I910" s="1" t="s">
        <v>995</v>
      </c>
      <c r="J910" s="1"/>
      <c r="K910" s="1" t="s">
        <v>4891</v>
      </c>
      <c r="L910" s="1" t="s">
        <v>259</v>
      </c>
      <c r="M910" s="1" t="s">
        <v>4892</v>
      </c>
      <c r="N910" s="12" t="s">
        <v>4893</v>
      </c>
      <c r="O910" s="1"/>
      <c r="P910" s="12" t="s">
        <v>4894</v>
      </c>
      <c r="Q910" s="13"/>
      <c r="R910" s="1"/>
    </row>
    <row r="911">
      <c r="A911" s="2">
        <v>10399.0</v>
      </c>
      <c r="B911" s="1" t="s">
        <v>4895</v>
      </c>
      <c r="C911" s="1" t="s">
        <v>207</v>
      </c>
      <c r="D911" s="1" t="s">
        <v>600</v>
      </c>
      <c r="E911" s="1" t="s">
        <v>601</v>
      </c>
      <c r="F911" s="1"/>
      <c r="G911" s="1" t="s">
        <v>20</v>
      </c>
      <c r="H911" s="1" t="s">
        <v>4896</v>
      </c>
      <c r="I911" s="1" t="s">
        <v>995</v>
      </c>
      <c r="J911" s="1"/>
      <c r="K911" s="1" t="s">
        <v>354</v>
      </c>
      <c r="L911" s="1" t="s">
        <v>379</v>
      </c>
      <c r="M911" s="1" t="s">
        <v>4897</v>
      </c>
      <c r="N911" s="12" t="s">
        <v>4898</v>
      </c>
      <c r="O911" s="1"/>
      <c r="P911" s="12" t="s">
        <v>4899</v>
      </c>
      <c r="Q911" s="13"/>
      <c r="R911" s="1"/>
    </row>
    <row r="912" hidden="1">
      <c r="A912" s="2">
        <v>10400.0</v>
      </c>
      <c r="B912" s="1" t="s">
        <v>10470</v>
      </c>
      <c r="C912" s="1" t="s">
        <v>207</v>
      </c>
      <c r="D912" s="1" t="s">
        <v>600</v>
      </c>
      <c r="E912" s="1" t="s">
        <v>601</v>
      </c>
      <c r="F912" s="1"/>
      <c r="G912" s="1" t="s">
        <v>20</v>
      </c>
      <c r="H912" s="1" t="s">
        <v>10471</v>
      </c>
      <c r="I912" s="1" t="s">
        <v>995</v>
      </c>
      <c r="J912" s="1"/>
      <c r="K912" s="1" t="s">
        <v>4581</v>
      </c>
      <c r="L912" s="1" t="s">
        <v>23</v>
      </c>
      <c r="M912" s="1" t="s">
        <v>10472</v>
      </c>
      <c r="N912" s="12" t="s">
        <v>10473</v>
      </c>
      <c r="O912" s="1"/>
      <c r="P912" s="12" t="s">
        <v>10474</v>
      </c>
      <c r="Q912" s="13"/>
      <c r="R912" s="1"/>
    </row>
    <row r="913">
      <c r="A913" s="2">
        <v>10401.0</v>
      </c>
      <c r="B913" s="1" t="s">
        <v>4900</v>
      </c>
      <c r="C913" s="1" t="s">
        <v>207</v>
      </c>
      <c r="D913" s="1" t="s">
        <v>600</v>
      </c>
      <c r="E913" s="1" t="s">
        <v>601</v>
      </c>
      <c r="F913" s="1"/>
      <c r="G913" s="1" t="s">
        <v>20</v>
      </c>
      <c r="H913" s="1" t="s">
        <v>4901</v>
      </c>
      <c r="I913" s="1" t="s">
        <v>995</v>
      </c>
      <c r="J913" s="1"/>
      <c r="K913" s="1" t="s">
        <v>354</v>
      </c>
      <c r="L913" s="1" t="s">
        <v>4902</v>
      </c>
      <c r="M913" s="1" t="s">
        <v>4903</v>
      </c>
      <c r="N913" s="12" t="s">
        <v>4904</v>
      </c>
      <c r="O913" s="1"/>
      <c r="P913" s="12" t="s">
        <v>4905</v>
      </c>
      <c r="Q913" s="13"/>
      <c r="R913" s="1"/>
    </row>
    <row r="914">
      <c r="A914" s="2">
        <v>10402.0</v>
      </c>
      <c r="B914" s="1" t="s">
        <v>4906</v>
      </c>
      <c r="C914" s="1" t="s">
        <v>17</v>
      </c>
      <c r="D914" s="1" t="s">
        <v>600</v>
      </c>
      <c r="E914" s="1" t="s">
        <v>601</v>
      </c>
      <c r="F914" s="1"/>
      <c r="G914" s="1" t="s">
        <v>20</v>
      </c>
      <c r="H914" s="1" t="s">
        <v>153</v>
      </c>
      <c r="I914" s="1" t="s">
        <v>1952</v>
      </c>
      <c r="J914" s="1"/>
      <c r="K914" s="1" t="s">
        <v>354</v>
      </c>
      <c r="L914" s="1" t="s">
        <v>4907</v>
      </c>
      <c r="M914" s="1" t="s">
        <v>534</v>
      </c>
      <c r="N914" s="12" t="s">
        <v>4908</v>
      </c>
      <c r="O914" s="1"/>
      <c r="P914" s="12" t="s">
        <v>4909</v>
      </c>
      <c r="Q914" s="13"/>
      <c r="R914" s="1"/>
    </row>
    <row r="915">
      <c r="A915" s="2">
        <v>10403.0</v>
      </c>
      <c r="B915" s="1" t="s">
        <v>4910</v>
      </c>
      <c r="C915" s="1" t="s">
        <v>17</v>
      </c>
      <c r="D915" s="1" t="s">
        <v>600</v>
      </c>
      <c r="E915" s="1" t="s">
        <v>601</v>
      </c>
      <c r="F915" s="1"/>
      <c r="G915" s="1" t="s">
        <v>20</v>
      </c>
      <c r="H915" s="1" t="s">
        <v>153</v>
      </c>
      <c r="I915" s="1" t="s">
        <v>1952</v>
      </c>
      <c r="J915" s="1"/>
      <c r="K915" s="1" t="s">
        <v>1445</v>
      </c>
      <c r="L915" s="1" t="s">
        <v>23</v>
      </c>
      <c r="M915" s="1" t="s">
        <v>4911</v>
      </c>
      <c r="N915" s="1" t="s">
        <v>4912</v>
      </c>
      <c r="O915" s="1" t="s">
        <v>1837</v>
      </c>
      <c r="P915" s="12" t="s">
        <v>4913</v>
      </c>
      <c r="Q915" s="13"/>
      <c r="R915" s="1"/>
    </row>
    <row r="916">
      <c r="A916" s="2">
        <v>10404.0</v>
      </c>
      <c r="B916" s="1" t="s">
        <v>599</v>
      </c>
      <c r="C916" s="1" t="s">
        <v>17</v>
      </c>
      <c r="D916" s="1" t="s">
        <v>600</v>
      </c>
      <c r="E916" s="1" t="s">
        <v>601</v>
      </c>
      <c r="F916" s="1"/>
      <c r="G916" s="1" t="s">
        <v>48</v>
      </c>
      <c r="H916" s="1" t="s">
        <v>602</v>
      </c>
      <c r="I916" s="12" t="s">
        <v>2980</v>
      </c>
      <c r="J916" s="1"/>
      <c r="K916" s="1" t="s">
        <v>603</v>
      </c>
      <c r="L916" s="1" t="s">
        <v>259</v>
      </c>
      <c r="M916" s="1" t="s">
        <v>604</v>
      </c>
      <c r="N916" s="12" t="s">
        <v>605</v>
      </c>
      <c r="O916" s="1"/>
      <c r="P916" s="12" t="s">
        <v>606</v>
      </c>
      <c r="Q916" s="13"/>
      <c r="R916" s="1"/>
    </row>
    <row r="917">
      <c r="A917" s="2">
        <v>10406.0</v>
      </c>
      <c r="B917" s="1" t="s">
        <v>4914</v>
      </c>
      <c r="C917" s="1" t="s">
        <v>17</v>
      </c>
      <c r="D917" s="1" t="s">
        <v>600</v>
      </c>
      <c r="E917" s="1" t="s">
        <v>601</v>
      </c>
      <c r="F917" s="1"/>
      <c r="G917" s="1" t="s">
        <v>48</v>
      </c>
      <c r="H917" s="1" t="s">
        <v>153</v>
      </c>
      <c r="I917" s="1" t="s">
        <v>1952</v>
      </c>
      <c r="J917" s="1"/>
      <c r="K917" s="1"/>
      <c r="L917" s="1" t="s">
        <v>4915</v>
      </c>
      <c r="M917" s="1" t="s">
        <v>4916</v>
      </c>
      <c r="N917" s="12" t="s">
        <v>4917</v>
      </c>
      <c r="O917" s="1"/>
      <c r="P917" s="12" t="s">
        <v>4918</v>
      </c>
      <c r="Q917" s="13"/>
      <c r="R917" s="1"/>
    </row>
    <row r="918">
      <c r="A918" s="2">
        <v>10407.0</v>
      </c>
      <c r="B918" s="1" t="s">
        <v>4919</v>
      </c>
      <c r="C918" s="1" t="s">
        <v>17</v>
      </c>
      <c r="D918" s="1" t="s">
        <v>600</v>
      </c>
      <c r="E918" s="1" t="s">
        <v>601</v>
      </c>
      <c r="F918" s="1"/>
      <c r="G918" s="1" t="s">
        <v>48</v>
      </c>
      <c r="H918" s="1" t="s">
        <v>602</v>
      </c>
      <c r="I918" s="1" t="s">
        <v>509</v>
      </c>
      <c r="J918" s="1"/>
      <c r="K918" s="1" t="s">
        <v>4920</v>
      </c>
      <c r="L918" s="1" t="s">
        <v>4921</v>
      </c>
      <c r="M918" s="1" t="s">
        <v>2753</v>
      </c>
      <c r="N918" s="12" t="s">
        <v>4922</v>
      </c>
      <c r="O918" s="1"/>
      <c r="P918" s="12" t="s">
        <v>4923</v>
      </c>
      <c r="Q918" s="13"/>
      <c r="R918" s="1"/>
    </row>
    <row r="919">
      <c r="A919" s="2">
        <v>10408.0</v>
      </c>
      <c r="B919" s="1" t="s">
        <v>4924</v>
      </c>
      <c r="C919" s="1" t="s">
        <v>207</v>
      </c>
      <c r="D919" s="1" t="s">
        <v>600</v>
      </c>
      <c r="E919" s="1" t="s">
        <v>601</v>
      </c>
      <c r="F919" s="1"/>
      <c r="G919" s="1" t="s">
        <v>48</v>
      </c>
      <c r="H919" s="1" t="s">
        <v>546</v>
      </c>
      <c r="I919" s="1" t="s">
        <v>995</v>
      </c>
      <c r="J919" s="1"/>
      <c r="K919" s="1" t="s">
        <v>1494</v>
      </c>
      <c r="L919" s="1" t="s">
        <v>264</v>
      </c>
      <c r="M919" s="1" t="s">
        <v>4925</v>
      </c>
      <c r="N919" s="12" t="s">
        <v>4926</v>
      </c>
      <c r="O919" s="1"/>
      <c r="P919" s="12" t="s">
        <v>4927</v>
      </c>
      <c r="Q919" s="13"/>
      <c r="R919" s="1"/>
    </row>
    <row r="920" hidden="1">
      <c r="A920" s="2">
        <v>10413.0</v>
      </c>
      <c r="B920" s="1" t="s">
        <v>10475</v>
      </c>
      <c r="C920" s="1" t="s">
        <v>207</v>
      </c>
      <c r="D920" s="1" t="s">
        <v>600</v>
      </c>
      <c r="E920" s="1" t="s">
        <v>601</v>
      </c>
      <c r="F920" s="1"/>
      <c r="G920" s="1" t="s">
        <v>48</v>
      </c>
      <c r="H920" s="1" t="s">
        <v>2091</v>
      </c>
      <c r="I920" s="1" t="s">
        <v>1660</v>
      </c>
      <c r="J920" s="1"/>
      <c r="K920" s="1"/>
      <c r="L920" s="1" t="s">
        <v>228</v>
      </c>
      <c r="M920" s="1" t="s">
        <v>10476</v>
      </c>
      <c r="N920" s="12" t="s">
        <v>10477</v>
      </c>
      <c r="O920" s="1"/>
      <c r="P920" s="12" t="s">
        <v>10478</v>
      </c>
      <c r="Q920" s="13"/>
      <c r="R920" s="1"/>
    </row>
    <row r="921">
      <c r="A921" s="2">
        <v>1244.0</v>
      </c>
      <c r="B921" s="1" t="s">
        <v>4928</v>
      </c>
      <c r="C921" s="1" t="s">
        <v>17</v>
      </c>
      <c r="D921" s="1" t="s">
        <v>1858</v>
      </c>
      <c r="E921" s="1" t="s">
        <v>1859</v>
      </c>
      <c r="F921" s="1" t="s">
        <v>20</v>
      </c>
      <c r="G921" s="1" t="s">
        <v>20</v>
      </c>
      <c r="H921" s="1" t="s">
        <v>1396</v>
      </c>
      <c r="I921" s="1" t="s">
        <v>1181</v>
      </c>
      <c r="J921" s="1"/>
      <c r="K921" s="1" t="s">
        <v>670</v>
      </c>
      <c r="L921" s="1" t="s">
        <v>4929</v>
      </c>
      <c r="M921" s="12" t="s">
        <v>4930</v>
      </c>
      <c r="N921" s="1"/>
      <c r="O921" s="1"/>
      <c r="P921" s="12" t="s">
        <v>4931</v>
      </c>
      <c r="Q921" s="13"/>
      <c r="R921" s="1"/>
    </row>
    <row r="922">
      <c r="A922" s="2">
        <v>1245.0</v>
      </c>
      <c r="B922" s="1" t="s">
        <v>4932</v>
      </c>
      <c r="C922" s="1" t="s">
        <v>207</v>
      </c>
      <c r="D922" s="1" t="s">
        <v>1858</v>
      </c>
      <c r="E922" s="1" t="s">
        <v>1859</v>
      </c>
      <c r="F922" s="1"/>
      <c r="G922" s="1" t="s">
        <v>20</v>
      </c>
      <c r="H922" s="1" t="s">
        <v>1643</v>
      </c>
      <c r="I922" s="1" t="s">
        <v>1660</v>
      </c>
      <c r="J922" s="1"/>
      <c r="K922" s="1" t="s">
        <v>22</v>
      </c>
      <c r="L922" s="1"/>
      <c r="M922" s="1" t="s">
        <v>4933</v>
      </c>
      <c r="N922" s="12" t="s">
        <v>4934</v>
      </c>
      <c r="O922" s="1"/>
      <c r="P922" s="12" t="s">
        <v>4935</v>
      </c>
      <c r="Q922" s="13"/>
      <c r="R922" s="1"/>
    </row>
    <row r="923">
      <c r="A923" s="2">
        <v>1246.0</v>
      </c>
      <c r="B923" s="1" t="s">
        <v>4936</v>
      </c>
      <c r="C923" s="1" t="s">
        <v>207</v>
      </c>
      <c r="D923" s="1" t="s">
        <v>1858</v>
      </c>
      <c r="E923" s="1" t="s">
        <v>1859</v>
      </c>
      <c r="F923" s="1"/>
      <c r="G923" s="1" t="s">
        <v>20</v>
      </c>
      <c r="H923" s="1" t="s">
        <v>102</v>
      </c>
      <c r="I923" s="1" t="s">
        <v>1660</v>
      </c>
      <c r="J923" s="1"/>
      <c r="K923" s="1" t="s">
        <v>169</v>
      </c>
      <c r="L923" s="1" t="s">
        <v>23</v>
      </c>
      <c r="M923" s="1" t="s">
        <v>4937</v>
      </c>
      <c r="N923" s="12" t="s">
        <v>4938</v>
      </c>
      <c r="O923" s="1"/>
      <c r="P923" s="12" t="s">
        <v>4939</v>
      </c>
      <c r="Q923" s="13"/>
      <c r="R923" s="1"/>
    </row>
    <row r="924">
      <c r="A924" s="2">
        <v>1247.0</v>
      </c>
      <c r="B924" s="1" t="s">
        <v>4940</v>
      </c>
      <c r="C924" s="1" t="s">
        <v>207</v>
      </c>
      <c r="D924" s="1" t="s">
        <v>1858</v>
      </c>
      <c r="E924" s="1" t="s">
        <v>1859</v>
      </c>
      <c r="F924" s="1"/>
      <c r="G924" s="1" t="s">
        <v>20</v>
      </c>
      <c r="H924" s="1" t="s">
        <v>4941</v>
      </c>
      <c r="I924" s="1" t="s">
        <v>1660</v>
      </c>
      <c r="J924" s="1"/>
      <c r="K924" s="1" t="s">
        <v>67</v>
      </c>
      <c r="L924" s="1" t="s">
        <v>23</v>
      </c>
      <c r="M924" s="1" t="s">
        <v>4942</v>
      </c>
      <c r="N924" s="12" t="s">
        <v>4943</v>
      </c>
      <c r="O924" s="1"/>
      <c r="P924" s="12" t="s">
        <v>4944</v>
      </c>
      <c r="Q924" s="13"/>
      <c r="R924" s="1"/>
    </row>
    <row r="925">
      <c r="A925" s="2">
        <v>1248.0</v>
      </c>
      <c r="B925" s="1" t="s">
        <v>4945</v>
      </c>
      <c r="C925" s="1" t="s">
        <v>17</v>
      </c>
      <c r="D925" s="1" t="s">
        <v>1858</v>
      </c>
      <c r="E925" s="1" t="s">
        <v>1859</v>
      </c>
      <c r="F925" s="1"/>
      <c r="G925" s="1" t="s">
        <v>20</v>
      </c>
      <c r="H925" s="1" t="s">
        <v>790</v>
      </c>
      <c r="I925" s="1" t="s">
        <v>270</v>
      </c>
      <c r="J925" s="1"/>
      <c r="K925" s="1" t="s">
        <v>169</v>
      </c>
      <c r="L925" s="1" t="s">
        <v>23</v>
      </c>
      <c r="M925" s="1" t="s">
        <v>4942</v>
      </c>
      <c r="N925" s="12" t="s">
        <v>4946</v>
      </c>
      <c r="O925" s="1"/>
      <c r="P925" s="12" t="s">
        <v>4947</v>
      </c>
      <c r="Q925" s="13"/>
      <c r="R925" s="1"/>
    </row>
    <row r="926">
      <c r="A926" s="2">
        <v>1249.0</v>
      </c>
      <c r="B926" s="1" t="s">
        <v>4948</v>
      </c>
      <c r="C926" s="1" t="s">
        <v>207</v>
      </c>
      <c r="D926" s="1" t="s">
        <v>1858</v>
      </c>
      <c r="E926" s="1" t="s">
        <v>1859</v>
      </c>
      <c r="F926" s="1"/>
      <c r="G926" s="1" t="s">
        <v>20</v>
      </c>
      <c r="H926" s="1" t="s">
        <v>153</v>
      </c>
      <c r="I926" s="1" t="s">
        <v>1660</v>
      </c>
      <c r="J926" s="1"/>
      <c r="K926" s="12" t="s">
        <v>169</v>
      </c>
      <c r="L926" s="1"/>
      <c r="M926" s="1" t="s">
        <v>4949</v>
      </c>
      <c r="N926" s="12" t="s">
        <v>4950</v>
      </c>
      <c r="O926" s="1"/>
      <c r="P926" s="12" t="s">
        <v>4951</v>
      </c>
      <c r="Q926" s="13"/>
      <c r="R926" s="1"/>
    </row>
    <row r="927">
      <c r="A927" s="2">
        <v>1250.0</v>
      </c>
      <c r="B927" s="1" t="s">
        <v>4952</v>
      </c>
      <c r="C927" s="1" t="s">
        <v>207</v>
      </c>
      <c r="D927" s="1" t="s">
        <v>1858</v>
      </c>
      <c r="E927" s="1" t="s">
        <v>1859</v>
      </c>
      <c r="F927" s="1"/>
      <c r="G927" s="1" t="s">
        <v>20</v>
      </c>
      <c r="H927" s="1" t="s">
        <v>153</v>
      </c>
      <c r="I927" s="1" t="s">
        <v>1660</v>
      </c>
      <c r="J927" s="1"/>
      <c r="K927" s="1" t="s">
        <v>619</v>
      </c>
      <c r="L927" s="1" t="s">
        <v>170</v>
      </c>
      <c r="M927" s="1" t="s">
        <v>4953</v>
      </c>
      <c r="N927" s="12" t="s">
        <v>4954</v>
      </c>
      <c r="O927" s="1"/>
      <c r="P927" s="12" t="s">
        <v>4955</v>
      </c>
      <c r="Q927" s="13"/>
      <c r="R927" s="1"/>
    </row>
    <row r="928" hidden="1">
      <c r="A928" s="2">
        <v>1251.0</v>
      </c>
      <c r="B928" s="1" t="s">
        <v>10479</v>
      </c>
      <c r="C928" s="1" t="s">
        <v>17</v>
      </c>
      <c r="D928" s="1" t="s">
        <v>1858</v>
      </c>
      <c r="E928" s="1" t="s">
        <v>1859</v>
      </c>
      <c r="F928" s="1" t="s">
        <v>107</v>
      </c>
      <c r="G928" s="1" t="s">
        <v>107</v>
      </c>
      <c r="H928" s="1" t="s">
        <v>4726</v>
      </c>
      <c r="I928" s="1" t="s">
        <v>509</v>
      </c>
      <c r="J928" s="1" t="s">
        <v>10480</v>
      </c>
      <c r="K928" s="1" t="s">
        <v>107</v>
      </c>
      <c r="L928" s="1"/>
      <c r="M928" s="1" t="s">
        <v>10481</v>
      </c>
      <c r="N928" s="12" t="s">
        <v>10482</v>
      </c>
      <c r="O928" s="1"/>
      <c r="P928" s="12" t="s">
        <v>10483</v>
      </c>
      <c r="Q928" s="13"/>
      <c r="R928" s="1"/>
    </row>
    <row r="929">
      <c r="A929" s="2">
        <v>1252.0</v>
      </c>
      <c r="B929" s="1" t="s">
        <v>4956</v>
      </c>
      <c r="C929" s="1" t="s">
        <v>207</v>
      </c>
      <c r="D929" s="1" t="s">
        <v>1858</v>
      </c>
      <c r="E929" s="1" t="s">
        <v>1859</v>
      </c>
      <c r="F929" s="1"/>
      <c r="G929" s="1" t="s">
        <v>20</v>
      </c>
      <c r="H929" s="1" t="s">
        <v>1007</v>
      </c>
      <c r="I929" s="1" t="s">
        <v>1660</v>
      </c>
      <c r="J929" s="1"/>
      <c r="K929" s="1" t="s">
        <v>174</v>
      </c>
      <c r="L929" s="1" t="s">
        <v>97</v>
      </c>
      <c r="M929" s="1" t="s">
        <v>4957</v>
      </c>
      <c r="N929" s="12" t="s">
        <v>4958</v>
      </c>
      <c r="O929" s="1"/>
      <c r="P929" s="12" t="s">
        <v>4959</v>
      </c>
      <c r="Q929" s="13"/>
      <c r="R929" s="1"/>
    </row>
    <row r="930">
      <c r="A930" s="2">
        <v>1253.0</v>
      </c>
      <c r="B930" s="1" t="s">
        <v>4960</v>
      </c>
      <c r="C930" s="1" t="s">
        <v>17</v>
      </c>
      <c r="D930" s="1" t="s">
        <v>1858</v>
      </c>
      <c r="E930" s="1" t="s">
        <v>1859</v>
      </c>
      <c r="F930" s="1"/>
      <c r="G930" s="1" t="s">
        <v>20</v>
      </c>
      <c r="H930" s="1" t="s">
        <v>4961</v>
      </c>
      <c r="I930" s="1" t="s">
        <v>1181</v>
      </c>
      <c r="J930" s="1"/>
      <c r="K930" s="1" t="s">
        <v>2467</v>
      </c>
      <c r="L930" s="1" t="s">
        <v>72</v>
      </c>
      <c r="M930" s="1" t="s">
        <v>4962</v>
      </c>
      <c r="N930" s="12" t="s">
        <v>4963</v>
      </c>
      <c r="O930" s="1"/>
      <c r="P930" s="12" t="s">
        <v>4964</v>
      </c>
      <c r="Q930" s="13"/>
      <c r="R930" s="1"/>
    </row>
    <row r="931" hidden="1">
      <c r="A931" s="2">
        <v>1254.0</v>
      </c>
      <c r="B931" s="1" t="s">
        <v>10484</v>
      </c>
      <c r="C931" s="1" t="s">
        <v>207</v>
      </c>
      <c r="D931" s="1" t="s">
        <v>1858</v>
      </c>
      <c r="E931" s="1" t="s">
        <v>1859</v>
      </c>
      <c r="F931" s="1"/>
      <c r="G931" s="1" t="s">
        <v>20</v>
      </c>
      <c r="H931" s="1" t="s">
        <v>1418</v>
      </c>
      <c r="I931" s="1" t="s">
        <v>1660</v>
      </c>
      <c r="J931" s="1"/>
      <c r="K931" s="1" t="s">
        <v>10485</v>
      </c>
      <c r="L931" s="1" t="s">
        <v>23</v>
      </c>
      <c r="M931" s="1" t="s">
        <v>10486</v>
      </c>
      <c r="N931" s="12" t="s">
        <v>10487</v>
      </c>
      <c r="O931" s="1"/>
      <c r="P931" s="12" t="s">
        <v>10488</v>
      </c>
      <c r="Q931" s="13"/>
      <c r="R931" s="1"/>
    </row>
    <row r="932">
      <c r="A932" s="2">
        <v>1255.0</v>
      </c>
      <c r="B932" s="1" t="s">
        <v>4965</v>
      </c>
      <c r="C932" s="1" t="s">
        <v>207</v>
      </c>
      <c r="D932" s="1" t="s">
        <v>1858</v>
      </c>
      <c r="E932" s="1" t="s">
        <v>1859</v>
      </c>
      <c r="F932" s="1"/>
      <c r="G932" s="1" t="s">
        <v>20</v>
      </c>
      <c r="H932" s="1" t="s">
        <v>1345</v>
      </c>
      <c r="I932" s="1" t="s">
        <v>1660</v>
      </c>
      <c r="J932" s="1"/>
      <c r="K932" s="1" t="s">
        <v>174</v>
      </c>
      <c r="L932" s="1" t="s">
        <v>815</v>
      </c>
      <c r="M932" s="1" t="s">
        <v>4966</v>
      </c>
      <c r="N932" s="12" t="s">
        <v>4967</v>
      </c>
      <c r="O932" s="1"/>
      <c r="P932" s="12" t="s">
        <v>4968</v>
      </c>
      <c r="Q932" s="13"/>
      <c r="R932" s="1"/>
    </row>
    <row r="933">
      <c r="A933" s="2">
        <v>1257.0</v>
      </c>
      <c r="B933" s="1" t="s">
        <v>4969</v>
      </c>
      <c r="C933" s="1" t="s">
        <v>207</v>
      </c>
      <c r="D933" s="1" t="s">
        <v>1858</v>
      </c>
      <c r="E933" s="1" t="s">
        <v>1859</v>
      </c>
      <c r="F933" s="1"/>
      <c r="G933" s="1" t="s">
        <v>20</v>
      </c>
      <c r="H933" s="1" t="s">
        <v>561</v>
      </c>
      <c r="I933" s="1" t="s">
        <v>1660</v>
      </c>
      <c r="J933" s="1"/>
      <c r="K933" s="1" t="s">
        <v>55</v>
      </c>
      <c r="L933" s="1" t="s">
        <v>170</v>
      </c>
      <c r="M933" s="1" t="s">
        <v>4970</v>
      </c>
      <c r="N933" s="12" t="s">
        <v>4971</v>
      </c>
      <c r="O933" s="1"/>
      <c r="P933" s="12" t="s">
        <v>4972</v>
      </c>
      <c r="Q933" s="13"/>
      <c r="R933" s="1"/>
    </row>
    <row r="934">
      <c r="A934" s="2">
        <v>1258.0</v>
      </c>
      <c r="B934" s="1" t="s">
        <v>4973</v>
      </c>
      <c r="C934" s="1" t="s">
        <v>207</v>
      </c>
      <c r="D934" s="1" t="s">
        <v>1858</v>
      </c>
      <c r="E934" s="1" t="s">
        <v>1859</v>
      </c>
      <c r="F934" s="1"/>
      <c r="G934" s="1" t="s">
        <v>20</v>
      </c>
      <c r="H934" s="1" t="s">
        <v>561</v>
      </c>
      <c r="I934" s="1" t="s">
        <v>1660</v>
      </c>
      <c r="J934" s="1"/>
      <c r="K934" s="1" t="s">
        <v>55</v>
      </c>
      <c r="L934" s="1" t="s">
        <v>97</v>
      </c>
      <c r="M934" s="1" t="s">
        <v>4974</v>
      </c>
      <c r="N934" s="12" t="s">
        <v>4975</v>
      </c>
      <c r="O934" s="1"/>
      <c r="P934" s="12" t="s">
        <v>4976</v>
      </c>
      <c r="Q934" s="13"/>
      <c r="R934" s="1"/>
    </row>
    <row r="935" hidden="1">
      <c r="A935" s="2">
        <v>2072.0</v>
      </c>
      <c r="B935" s="1" t="s">
        <v>5010</v>
      </c>
      <c r="C935" s="1" t="s">
        <v>207</v>
      </c>
      <c r="D935" s="1" t="s">
        <v>1858</v>
      </c>
      <c r="E935" s="1" t="s">
        <v>1859</v>
      </c>
      <c r="F935" s="1"/>
      <c r="G935" s="1" t="s">
        <v>20</v>
      </c>
      <c r="H935" s="1" t="s">
        <v>6925</v>
      </c>
      <c r="I935" s="1" t="s">
        <v>1660</v>
      </c>
      <c r="J935" s="1"/>
      <c r="K935" s="1" t="s">
        <v>4236</v>
      </c>
      <c r="L935" s="1" t="s">
        <v>1419</v>
      </c>
      <c r="M935" s="1" t="s">
        <v>10489</v>
      </c>
      <c r="N935" s="12" t="s">
        <v>10490</v>
      </c>
      <c r="O935" s="1"/>
      <c r="P935" s="12" t="s">
        <v>10491</v>
      </c>
      <c r="Q935" s="13"/>
      <c r="R935" s="1"/>
    </row>
    <row r="936">
      <c r="A936" s="2">
        <v>2074.0</v>
      </c>
      <c r="B936" s="1" t="s">
        <v>4977</v>
      </c>
      <c r="C936" s="1" t="s">
        <v>207</v>
      </c>
      <c r="D936" s="1" t="s">
        <v>1858</v>
      </c>
      <c r="E936" s="1" t="s">
        <v>1859</v>
      </c>
      <c r="F936" s="1"/>
      <c r="G936" s="1" t="s">
        <v>20</v>
      </c>
      <c r="H936" s="1" t="s">
        <v>790</v>
      </c>
      <c r="I936" s="1" t="s">
        <v>1660</v>
      </c>
      <c r="J936" s="1"/>
      <c r="K936" s="1" t="s">
        <v>4978</v>
      </c>
      <c r="L936" s="1" t="s">
        <v>671</v>
      </c>
      <c r="M936" s="1" t="s">
        <v>4979</v>
      </c>
      <c r="N936" s="12" t="s">
        <v>4980</v>
      </c>
      <c r="O936" s="1"/>
      <c r="P936" s="12" t="s">
        <v>4981</v>
      </c>
      <c r="Q936" s="13"/>
      <c r="R936" s="1"/>
    </row>
    <row r="937">
      <c r="A937" s="2">
        <v>8235.0</v>
      </c>
      <c r="B937" s="1" t="s">
        <v>4982</v>
      </c>
      <c r="C937" s="1" t="s">
        <v>207</v>
      </c>
      <c r="D937" s="1" t="s">
        <v>1858</v>
      </c>
      <c r="E937" s="1" t="s">
        <v>1859</v>
      </c>
      <c r="F937" s="1"/>
      <c r="G937" s="1" t="s">
        <v>20</v>
      </c>
      <c r="H937" s="1" t="s">
        <v>1007</v>
      </c>
      <c r="I937" s="1" t="s">
        <v>1660</v>
      </c>
      <c r="J937" s="1"/>
      <c r="K937" s="1" t="s">
        <v>22</v>
      </c>
      <c r="L937" s="1" t="s">
        <v>815</v>
      </c>
      <c r="M937" s="1" t="s">
        <v>1055</v>
      </c>
      <c r="N937" s="12" t="s">
        <v>4983</v>
      </c>
      <c r="O937" s="1"/>
      <c r="P937" s="12" t="s">
        <v>4984</v>
      </c>
      <c r="Q937" s="13"/>
      <c r="R937" s="1"/>
    </row>
    <row r="938">
      <c r="A938" s="2">
        <v>8621.0</v>
      </c>
      <c r="B938" s="1" t="s">
        <v>4985</v>
      </c>
      <c r="C938" s="1" t="s">
        <v>17</v>
      </c>
      <c r="D938" s="1" t="s">
        <v>1858</v>
      </c>
      <c r="E938" s="1" t="s">
        <v>1859</v>
      </c>
      <c r="F938" s="1"/>
      <c r="G938" s="1" t="s">
        <v>20</v>
      </c>
      <c r="H938" s="1" t="s">
        <v>181</v>
      </c>
      <c r="I938" s="1" t="s">
        <v>554</v>
      </c>
      <c r="J938" s="1"/>
      <c r="K938" s="1" t="s">
        <v>698</v>
      </c>
      <c r="L938" s="1" t="s">
        <v>640</v>
      </c>
      <c r="M938" s="1" t="s">
        <v>4986</v>
      </c>
      <c r="N938" s="1" t="s">
        <v>4987</v>
      </c>
      <c r="O938" s="1" t="s">
        <v>4585</v>
      </c>
      <c r="P938" s="12" t="s">
        <v>4988</v>
      </c>
      <c r="Q938" s="13"/>
      <c r="R938" s="1"/>
    </row>
    <row r="939">
      <c r="A939" s="2">
        <v>8751.0</v>
      </c>
      <c r="B939" s="1" t="s">
        <v>4989</v>
      </c>
      <c r="C939" s="1" t="s">
        <v>17</v>
      </c>
      <c r="D939" s="1" t="s">
        <v>1858</v>
      </c>
      <c r="E939" s="1" t="s">
        <v>1859</v>
      </c>
      <c r="F939" s="1" t="s">
        <v>20</v>
      </c>
      <c r="G939" s="1" t="s">
        <v>20</v>
      </c>
      <c r="H939" s="1" t="s">
        <v>4990</v>
      </c>
      <c r="I939" s="1" t="s">
        <v>1952</v>
      </c>
      <c r="J939" s="1"/>
      <c r="K939" s="1" t="s">
        <v>4991</v>
      </c>
      <c r="L939" s="1" t="s">
        <v>4992</v>
      </c>
      <c r="M939" s="1" t="s">
        <v>4993</v>
      </c>
      <c r="N939" s="12" t="s">
        <v>4994</v>
      </c>
      <c r="O939" s="1"/>
      <c r="P939" s="12" t="s">
        <v>4995</v>
      </c>
      <c r="Q939" s="13"/>
      <c r="R939" s="1"/>
    </row>
    <row r="940" hidden="1">
      <c r="A940" s="2">
        <v>8934.0</v>
      </c>
      <c r="B940" s="1" t="s">
        <v>10492</v>
      </c>
      <c r="C940" s="1" t="s">
        <v>207</v>
      </c>
      <c r="D940" s="1" t="s">
        <v>1858</v>
      </c>
      <c r="E940" s="1" t="s">
        <v>1859</v>
      </c>
      <c r="F940" s="1"/>
      <c r="G940" s="1" t="s">
        <v>20</v>
      </c>
      <c r="H940" s="1" t="s">
        <v>153</v>
      </c>
      <c r="I940" s="1" t="s">
        <v>995</v>
      </c>
      <c r="J940" s="1"/>
      <c r="K940" s="1" t="s">
        <v>22</v>
      </c>
      <c r="L940" s="1" t="s">
        <v>23</v>
      </c>
      <c r="M940" s="1" t="s">
        <v>10493</v>
      </c>
      <c r="N940" s="12" t="s">
        <v>10494</v>
      </c>
      <c r="O940" s="1"/>
      <c r="P940" s="12" t="s">
        <v>10495</v>
      </c>
      <c r="Q940" s="13"/>
      <c r="R940" s="1"/>
    </row>
    <row r="941" hidden="1">
      <c r="A941" s="2">
        <v>9409.0</v>
      </c>
      <c r="B941" s="1" t="s">
        <v>10496</v>
      </c>
      <c r="C941" s="1" t="s">
        <v>207</v>
      </c>
      <c r="D941" s="1" t="s">
        <v>1858</v>
      </c>
      <c r="E941" s="1" t="s">
        <v>1859</v>
      </c>
      <c r="F941" s="1" t="s">
        <v>20</v>
      </c>
      <c r="G941" s="1" t="s">
        <v>20</v>
      </c>
      <c r="H941" s="1" t="s">
        <v>60</v>
      </c>
      <c r="I941" s="1" t="s">
        <v>2265</v>
      </c>
      <c r="J941" s="1"/>
      <c r="K941" s="1" t="s">
        <v>2547</v>
      </c>
      <c r="L941" s="1"/>
      <c r="M941" s="1" t="s">
        <v>10497</v>
      </c>
      <c r="N941" s="12" t="s">
        <v>10498</v>
      </c>
      <c r="O941" s="1"/>
      <c r="P941" s="12" t="s">
        <v>10499</v>
      </c>
      <c r="Q941" s="13"/>
      <c r="R941" s="1"/>
    </row>
    <row r="942">
      <c r="A942" s="2">
        <v>9451.0</v>
      </c>
      <c r="B942" s="1" t="s">
        <v>4996</v>
      </c>
      <c r="C942" s="1" t="s">
        <v>17</v>
      </c>
      <c r="D942" s="1" t="s">
        <v>1858</v>
      </c>
      <c r="E942" s="1" t="s">
        <v>1859</v>
      </c>
      <c r="F942" s="1"/>
      <c r="G942" s="1" t="s">
        <v>20</v>
      </c>
      <c r="H942" s="1" t="s">
        <v>4997</v>
      </c>
      <c r="I942" s="1" t="s">
        <v>509</v>
      </c>
      <c r="J942" s="1"/>
      <c r="K942" s="1" t="s">
        <v>567</v>
      </c>
      <c r="L942" s="1" t="s">
        <v>56</v>
      </c>
      <c r="M942" s="1" t="s">
        <v>4998</v>
      </c>
      <c r="N942" s="1" t="s">
        <v>4999</v>
      </c>
      <c r="O942" s="1" t="s">
        <v>5000</v>
      </c>
      <c r="P942" s="12" t="s">
        <v>5001</v>
      </c>
      <c r="Q942" s="13"/>
      <c r="R942" s="1"/>
    </row>
    <row r="943">
      <c r="A943" s="2">
        <v>9452.0</v>
      </c>
      <c r="B943" s="1" t="s">
        <v>5000</v>
      </c>
      <c r="C943" s="1" t="s">
        <v>17</v>
      </c>
      <c r="D943" s="1" t="s">
        <v>1858</v>
      </c>
      <c r="E943" s="1" t="s">
        <v>1859</v>
      </c>
      <c r="F943" s="1"/>
      <c r="G943" s="1" t="s">
        <v>20</v>
      </c>
      <c r="H943" s="12" t="s">
        <v>5002</v>
      </c>
      <c r="I943" s="13"/>
      <c r="J943" s="1"/>
      <c r="K943" s="1" t="s">
        <v>5003</v>
      </c>
      <c r="L943" s="1" t="s">
        <v>3642</v>
      </c>
      <c r="M943" s="1" t="s">
        <v>5004</v>
      </c>
      <c r="N943" s="12" t="s">
        <v>5005</v>
      </c>
      <c r="O943" s="1"/>
      <c r="P943" s="12" t="s">
        <v>5006</v>
      </c>
      <c r="Q943" s="13"/>
      <c r="R943" s="1"/>
    </row>
    <row r="944">
      <c r="A944" s="2">
        <v>9467.0</v>
      </c>
      <c r="B944" s="1" t="s">
        <v>5007</v>
      </c>
      <c r="C944" s="1" t="s">
        <v>207</v>
      </c>
      <c r="D944" s="1" t="s">
        <v>1858</v>
      </c>
      <c r="E944" s="1" t="s">
        <v>1859</v>
      </c>
      <c r="F944" s="1"/>
      <c r="G944" s="1" t="s">
        <v>20</v>
      </c>
      <c r="H944" s="1" t="s">
        <v>77</v>
      </c>
      <c r="I944" s="1" t="s">
        <v>995</v>
      </c>
      <c r="J944" s="1"/>
      <c r="K944" s="1"/>
      <c r="L944" s="1" t="s">
        <v>97</v>
      </c>
      <c r="M944" s="1" t="s">
        <v>5008</v>
      </c>
      <c r="N944" s="1" t="s">
        <v>5009</v>
      </c>
      <c r="O944" s="1" t="s">
        <v>5010</v>
      </c>
      <c r="P944" s="12" t="s">
        <v>5011</v>
      </c>
      <c r="Q944" s="13"/>
      <c r="R944" s="1"/>
    </row>
    <row r="945">
      <c r="A945" s="2">
        <v>9469.0</v>
      </c>
      <c r="B945" s="1" t="s">
        <v>1857</v>
      </c>
      <c r="C945" s="1" t="s">
        <v>207</v>
      </c>
      <c r="D945" s="1" t="s">
        <v>1858</v>
      </c>
      <c r="E945" s="1" t="s">
        <v>1859</v>
      </c>
      <c r="F945" s="1"/>
      <c r="G945" s="1" t="s">
        <v>20</v>
      </c>
      <c r="H945" s="1" t="s">
        <v>1007</v>
      </c>
      <c r="I945" s="1" t="s">
        <v>2265</v>
      </c>
      <c r="J945" s="1"/>
      <c r="K945" s="1" t="s">
        <v>1860</v>
      </c>
      <c r="L945" s="1" t="s">
        <v>23</v>
      </c>
      <c r="M945" s="1" t="s">
        <v>1861</v>
      </c>
      <c r="N945" s="12" t="s">
        <v>1862</v>
      </c>
      <c r="O945" s="1"/>
      <c r="P945" s="12" t="s">
        <v>1863</v>
      </c>
      <c r="Q945" s="13"/>
      <c r="R945" s="1"/>
    </row>
    <row r="946">
      <c r="A946" s="2">
        <v>9478.0</v>
      </c>
      <c r="B946" s="1" t="s">
        <v>1864</v>
      </c>
      <c r="C946" s="1" t="s">
        <v>207</v>
      </c>
      <c r="D946" s="1" t="s">
        <v>1858</v>
      </c>
      <c r="E946" s="1" t="s">
        <v>1859</v>
      </c>
      <c r="F946" s="1"/>
      <c r="G946" s="1" t="s">
        <v>20</v>
      </c>
      <c r="H946" s="1" t="s">
        <v>1865</v>
      </c>
      <c r="I946" s="1" t="s">
        <v>2265</v>
      </c>
      <c r="J946" s="1"/>
      <c r="K946" s="1" t="s">
        <v>215</v>
      </c>
      <c r="L946" s="1" t="s">
        <v>498</v>
      </c>
      <c r="M946" s="1" t="s">
        <v>1866</v>
      </c>
      <c r="N946" s="12" t="s">
        <v>1867</v>
      </c>
      <c r="O946" s="1"/>
      <c r="P946" s="12" t="s">
        <v>1868</v>
      </c>
      <c r="Q946" s="13"/>
      <c r="R946" s="1"/>
    </row>
    <row r="947" hidden="1">
      <c r="A947" s="2">
        <v>9503.0</v>
      </c>
      <c r="B947" s="1" t="s">
        <v>10500</v>
      </c>
      <c r="C947" s="1" t="s">
        <v>17</v>
      </c>
      <c r="D947" s="1" t="s">
        <v>1858</v>
      </c>
      <c r="E947" s="1" t="s">
        <v>1859</v>
      </c>
      <c r="F947" s="1"/>
      <c r="G947" s="1" t="s">
        <v>48</v>
      </c>
      <c r="H947" s="1" t="s">
        <v>10501</v>
      </c>
      <c r="I947" s="1" t="s">
        <v>554</v>
      </c>
      <c r="J947" s="1" t="s">
        <v>4720</v>
      </c>
      <c r="K947" s="1" t="s">
        <v>10502</v>
      </c>
      <c r="L947" s="1" t="s">
        <v>10503</v>
      </c>
      <c r="M947" s="1" t="s">
        <v>2776</v>
      </c>
      <c r="N947" s="1" t="s">
        <v>10504</v>
      </c>
      <c r="O947" s="1" t="s">
        <v>4016</v>
      </c>
      <c r="P947" s="12" t="s">
        <v>10505</v>
      </c>
      <c r="Q947" s="13"/>
      <c r="R947" s="1"/>
    </row>
    <row r="948" hidden="1">
      <c r="A948" s="2">
        <v>9723.0</v>
      </c>
      <c r="B948" s="1" t="s">
        <v>10506</v>
      </c>
      <c r="C948" s="1" t="s">
        <v>207</v>
      </c>
      <c r="D948" s="1" t="s">
        <v>1858</v>
      </c>
      <c r="E948" s="1" t="s">
        <v>1859</v>
      </c>
      <c r="F948" s="1"/>
      <c r="G948" s="1" t="s">
        <v>20</v>
      </c>
      <c r="H948" s="1" t="s">
        <v>9712</v>
      </c>
      <c r="I948" s="1" t="s">
        <v>995</v>
      </c>
      <c r="J948" s="1"/>
      <c r="K948" s="1" t="s">
        <v>10507</v>
      </c>
      <c r="L948" s="1" t="s">
        <v>10508</v>
      </c>
      <c r="M948" s="1" t="s">
        <v>10509</v>
      </c>
      <c r="N948" s="12" t="s">
        <v>10510</v>
      </c>
      <c r="O948" s="1"/>
      <c r="P948" s="12" t="s">
        <v>10511</v>
      </c>
      <c r="Q948" s="13"/>
      <c r="R948" s="1"/>
    </row>
    <row r="949" hidden="1">
      <c r="A949" s="2">
        <v>10500.0</v>
      </c>
      <c r="B949" s="1" t="s">
        <v>10512</v>
      </c>
      <c r="C949" s="1" t="s">
        <v>17</v>
      </c>
      <c r="D949" s="1" t="s">
        <v>1858</v>
      </c>
      <c r="E949" s="1" t="s">
        <v>1859</v>
      </c>
      <c r="F949" s="1"/>
      <c r="G949" s="1" t="s">
        <v>20</v>
      </c>
      <c r="H949" s="1" t="s">
        <v>1007</v>
      </c>
      <c r="I949" s="1" t="s">
        <v>554</v>
      </c>
      <c r="J949" s="1"/>
      <c r="K949" s="1" t="s">
        <v>10513</v>
      </c>
      <c r="L949" s="1" t="s">
        <v>10199</v>
      </c>
      <c r="M949" s="1" t="s">
        <v>10217</v>
      </c>
      <c r="N949" s="1" t="s">
        <v>10514</v>
      </c>
      <c r="O949" s="1" t="s">
        <v>7614</v>
      </c>
      <c r="P949" s="12" t="s">
        <v>10515</v>
      </c>
      <c r="Q949" s="13"/>
      <c r="R949" s="1"/>
    </row>
    <row r="950">
      <c r="A950" s="2">
        <v>1259.0</v>
      </c>
      <c r="B950" s="1" t="s">
        <v>5012</v>
      </c>
      <c r="C950" s="1" t="s">
        <v>17</v>
      </c>
      <c r="D950" s="1" t="s">
        <v>5013</v>
      </c>
      <c r="E950" s="1" t="s">
        <v>5014</v>
      </c>
      <c r="F950" s="1" t="s">
        <v>1695</v>
      </c>
      <c r="G950" s="1" t="s">
        <v>48</v>
      </c>
      <c r="H950" s="1" t="s">
        <v>5015</v>
      </c>
      <c r="I950" s="1" t="s">
        <v>270</v>
      </c>
      <c r="J950" s="1"/>
      <c r="K950" s="1" t="s">
        <v>3849</v>
      </c>
      <c r="L950" s="1" t="s">
        <v>5016</v>
      </c>
      <c r="M950" s="1" t="s">
        <v>5017</v>
      </c>
      <c r="N950" s="12" t="s">
        <v>5018</v>
      </c>
      <c r="O950" s="1"/>
      <c r="P950" s="12" t="s">
        <v>5019</v>
      </c>
      <c r="Q950" s="13"/>
      <c r="R950" s="1"/>
    </row>
    <row r="951">
      <c r="A951" s="2">
        <v>1260.0</v>
      </c>
      <c r="B951" s="1" t="s">
        <v>2836</v>
      </c>
      <c r="C951" s="1" t="s">
        <v>17</v>
      </c>
      <c r="D951" s="1" t="s">
        <v>5013</v>
      </c>
      <c r="E951" s="1" t="s">
        <v>5014</v>
      </c>
      <c r="F951" s="1" t="s">
        <v>107</v>
      </c>
      <c r="G951" s="1" t="s">
        <v>283</v>
      </c>
      <c r="H951" s="1" t="s">
        <v>1078</v>
      </c>
      <c r="I951" s="1" t="s">
        <v>509</v>
      </c>
      <c r="J951" s="1" t="s">
        <v>5020</v>
      </c>
      <c r="K951" s="1" t="s">
        <v>284</v>
      </c>
      <c r="L951" s="1" t="s">
        <v>5021</v>
      </c>
      <c r="M951" s="1" t="s">
        <v>5022</v>
      </c>
      <c r="N951" s="12" t="s">
        <v>5023</v>
      </c>
      <c r="O951" s="1"/>
      <c r="P951" s="12" t="s">
        <v>5024</v>
      </c>
      <c r="Q951" s="13"/>
      <c r="R951" s="1"/>
    </row>
    <row r="952">
      <c r="A952" s="2">
        <v>1261.0</v>
      </c>
      <c r="B952" s="1" t="s">
        <v>2447</v>
      </c>
      <c r="C952" s="1" t="s">
        <v>207</v>
      </c>
      <c r="D952" s="1" t="s">
        <v>5013</v>
      </c>
      <c r="E952" s="1" t="s">
        <v>5014</v>
      </c>
      <c r="F952" s="1"/>
      <c r="G952" s="1" t="s">
        <v>20</v>
      </c>
      <c r="H952" s="1"/>
      <c r="I952" s="1" t="s">
        <v>1660</v>
      </c>
      <c r="J952" s="1"/>
      <c r="K952" s="1" t="s">
        <v>169</v>
      </c>
      <c r="L952" s="1" t="s">
        <v>5025</v>
      </c>
      <c r="M952" s="1" t="s">
        <v>4326</v>
      </c>
      <c r="N952" s="12" t="s">
        <v>5026</v>
      </c>
      <c r="O952" s="1"/>
      <c r="P952" s="12" t="s">
        <v>5027</v>
      </c>
      <c r="Q952" s="13"/>
      <c r="R952" s="1"/>
    </row>
    <row r="953" hidden="1">
      <c r="A953" s="2">
        <v>1262.0</v>
      </c>
      <c r="B953" s="1" t="s">
        <v>10516</v>
      </c>
      <c r="C953" s="1" t="s">
        <v>17</v>
      </c>
      <c r="D953" s="1" t="s">
        <v>5013</v>
      </c>
      <c r="E953" s="1" t="s">
        <v>5014</v>
      </c>
      <c r="F953" s="1"/>
      <c r="G953" s="1" t="s">
        <v>107</v>
      </c>
      <c r="H953" s="1" t="s">
        <v>102</v>
      </c>
      <c r="I953" s="1" t="s">
        <v>270</v>
      </c>
      <c r="J953" s="1"/>
      <c r="K953" s="1" t="s">
        <v>692</v>
      </c>
      <c r="L953" s="1" t="s">
        <v>963</v>
      </c>
      <c r="M953" s="1" t="s">
        <v>10517</v>
      </c>
      <c r="N953" s="12" t="s">
        <v>10518</v>
      </c>
      <c r="O953" s="1"/>
      <c r="P953" s="12" t="s">
        <v>10519</v>
      </c>
      <c r="Q953" s="13"/>
      <c r="R953" s="1"/>
    </row>
    <row r="954">
      <c r="A954" s="2">
        <v>1263.0</v>
      </c>
      <c r="B954" s="1" t="s">
        <v>5028</v>
      </c>
      <c r="C954" s="1" t="s">
        <v>17</v>
      </c>
      <c r="D954" s="1" t="s">
        <v>5013</v>
      </c>
      <c r="E954" s="1" t="s">
        <v>5014</v>
      </c>
      <c r="F954" s="1"/>
      <c r="G954" s="1" t="s">
        <v>20</v>
      </c>
      <c r="H954" s="1" t="s">
        <v>146</v>
      </c>
      <c r="I954" s="1" t="s">
        <v>270</v>
      </c>
      <c r="J954" s="1"/>
      <c r="K954" s="1" t="s">
        <v>174</v>
      </c>
      <c r="L954" s="1" t="s">
        <v>1953</v>
      </c>
      <c r="M954" s="1" t="s">
        <v>680</v>
      </c>
      <c r="N954" s="12" t="s">
        <v>5029</v>
      </c>
      <c r="O954" s="1"/>
      <c r="P954" s="12" t="s">
        <v>5030</v>
      </c>
      <c r="Q954" s="13"/>
      <c r="R954" s="1"/>
    </row>
    <row r="955">
      <c r="A955" s="2">
        <v>1264.0</v>
      </c>
      <c r="B955" s="1" t="s">
        <v>5031</v>
      </c>
      <c r="C955" s="1" t="s">
        <v>17</v>
      </c>
      <c r="D955" s="1" t="s">
        <v>5013</v>
      </c>
      <c r="E955" s="1" t="s">
        <v>5014</v>
      </c>
      <c r="F955" s="1"/>
      <c r="G955" s="1" t="s">
        <v>20</v>
      </c>
      <c r="H955" s="1" t="s">
        <v>102</v>
      </c>
      <c r="I955" s="1" t="s">
        <v>554</v>
      </c>
      <c r="J955" s="1"/>
      <c r="K955" s="1" t="s">
        <v>22</v>
      </c>
      <c r="L955" s="1" t="s">
        <v>5032</v>
      </c>
      <c r="M955" s="1" t="s">
        <v>707</v>
      </c>
      <c r="N955" s="12" t="s">
        <v>5033</v>
      </c>
      <c r="O955" s="1"/>
      <c r="P955" s="12" t="s">
        <v>5034</v>
      </c>
      <c r="Q955" s="13"/>
      <c r="R955" s="1"/>
    </row>
    <row r="956">
      <c r="A956" s="2">
        <v>1265.0</v>
      </c>
      <c r="B956" s="1" t="s">
        <v>5035</v>
      </c>
      <c r="C956" s="1" t="s">
        <v>207</v>
      </c>
      <c r="D956" s="1" t="s">
        <v>5013</v>
      </c>
      <c r="E956" s="1" t="s">
        <v>5014</v>
      </c>
      <c r="F956" s="1"/>
      <c r="G956" s="1" t="s">
        <v>20</v>
      </c>
      <c r="H956" s="1" t="s">
        <v>3002</v>
      </c>
      <c r="I956" s="1" t="s">
        <v>1660</v>
      </c>
      <c r="J956" s="1"/>
      <c r="K956" s="1" t="s">
        <v>67</v>
      </c>
      <c r="L956" s="1" t="s">
        <v>170</v>
      </c>
      <c r="M956" s="1" t="s">
        <v>5036</v>
      </c>
      <c r="N956" s="12" t="s">
        <v>5037</v>
      </c>
      <c r="O956" s="1"/>
      <c r="P956" s="12" t="s">
        <v>5038</v>
      </c>
      <c r="Q956" s="13"/>
      <c r="R956" s="1"/>
    </row>
    <row r="957">
      <c r="A957" s="2">
        <v>9132.0</v>
      </c>
      <c r="B957" s="1" t="s">
        <v>5039</v>
      </c>
      <c r="C957" s="1" t="s">
        <v>207</v>
      </c>
      <c r="D957" s="1" t="s">
        <v>5013</v>
      </c>
      <c r="E957" s="1" t="s">
        <v>5014</v>
      </c>
      <c r="F957" s="1"/>
      <c r="G957" s="1" t="s">
        <v>107</v>
      </c>
      <c r="H957" s="1" t="s">
        <v>49</v>
      </c>
      <c r="I957" s="1" t="s">
        <v>995</v>
      </c>
      <c r="J957" s="1"/>
      <c r="K957" s="1" t="s">
        <v>107</v>
      </c>
      <c r="L957" s="1"/>
      <c r="M957" s="1" t="s">
        <v>5040</v>
      </c>
      <c r="N957" s="12" t="s">
        <v>5041</v>
      </c>
      <c r="O957" s="1"/>
      <c r="P957" s="12" t="s">
        <v>5042</v>
      </c>
      <c r="Q957" s="13"/>
      <c r="R957" s="1"/>
    </row>
    <row r="958">
      <c r="A958" s="2">
        <v>9134.0</v>
      </c>
      <c r="B958" s="1" t="s">
        <v>5043</v>
      </c>
      <c r="C958" s="1" t="s">
        <v>207</v>
      </c>
      <c r="D958" s="1" t="s">
        <v>5013</v>
      </c>
      <c r="E958" s="1" t="s">
        <v>5014</v>
      </c>
      <c r="F958" s="1"/>
      <c r="G958" s="12" t="s">
        <v>283</v>
      </c>
      <c r="H958" s="1"/>
      <c r="I958" s="1" t="s">
        <v>995</v>
      </c>
      <c r="J958" s="1"/>
      <c r="K958" s="1" t="s">
        <v>284</v>
      </c>
      <c r="L958" s="1" t="s">
        <v>1873</v>
      </c>
      <c r="M958" s="1" t="s">
        <v>772</v>
      </c>
      <c r="N958" s="12" t="s">
        <v>5044</v>
      </c>
      <c r="O958" s="1"/>
      <c r="P958" s="12" t="s">
        <v>5045</v>
      </c>
      <c r="Q958" s="13"/>
      <c r="R958" s="1"/>
    </row>
    <row r="959">
      <c r="A959" s="2">
        <v>10137.0</v>
      </c>
      <c r="B959" s="1" t="s">
        <v>5046</v>
      </c>
      <c r="C959" s="1" t="s">
        <v>17</v>
      </c>
      <c r="D959" s="1" t="s">
        <v>5013</v>
      </c>
      <c r="E959" s="1" t="s">
        <v>5014</v>
      </c>
      <c r="F959" s="1"/>
      <c r="G959" s="1" t="s">
        <v>20</v>
      </c>
      <c r="H959" s="1" t="s">
        <v>533</v>
      </c>
      <c r="I959" s="1" t="s">
        <v>554</v>
      </c>
      <c r="J959" s="1"/>
      <c r="K959" s="1" t="s">
        <v>4581</v>
      </c>
      <c r="L959" s="1" t="s">
        <v>23</v>
      </c>
      <c r="M959" s="1" t="s">
        <v>5047</v>
      </c>
      <c r="N959" s="12" t="s">
        <v>5048</v>
      </c>
      <c r="O959" s="1"/>
      <c r="P959" s="12" t="s">
        <v>5049</v>
      </c>
      <c r="Q959" s="13"/>
      <c r="R959" s="1"/>
    </row>
    <row r="960">
      <c r="A960" s="2">
        <v>10438.0</v>
      </c>
      <c r="B960" s="1" t="s">
        <v>5050</v>
      </c>
      <c r="C960" s="1" t="s">
        <v>17</v>
      </c>
      <c r="D960" s="1" t="s">
        <v>5013</v>
      </c>
      <c r="E960" s="1" t="s">
        <v>5014</v>
      </c>
      <c r="F960" s="1"/>
      <c r="G960" s="1" t="s">
        <v>592</v>
      </c>
      <c r="H960" s="1" t="s">
        <v>5051</v>
      </c>
      <c r="I960" s="1" t="s">
        <v>1103</v>
      </c>
      <c r="J960" s="1"/>
      <c r="K960" s="1" t="s">
        <v>5052</v>
      </c>
      <c r="L960" s="1" t="s">
        <v>124</v>
      </c>
      <c r="M960" s="1" t="s">
        <v>5053</v>
      </c>
      <c r="N960" s="12" t="s">
        <v>5054</v>
      </c>
      <c r="O960" s="1"/>
      <c r="P960" s="12" t="s">
        <v>5055</v>
      </c>
      <c r="Q960" s="13"/>
      <c r="R960" s="1"/>
    </row>
    <row r="961">
      <c r="A961" s="2">
        <v>1266.0</v>
      </c>
      <c r="B961" s="1" t="s">
        <v>5056</v>
      </c>
      <c r="C961" s="1" t="s">
        <v>207</v>
      </c>
      <c r="D961" s="1" t="s">
        <v>5057</v>
      </c>
      <c r="E961" s="1" t="s">
        <v>5058</v>
      </c>
      <c r="F961" s="1"/>
      <c r="G961" s="1" t="s">
        <v>20</v>
      </c>
      <c r="H961" s="1" t="s">
        <v>153</v>
      </c>
      <c r="I961" s="1" t="s">
        <v>1660</v>
      </c>
      <c r="J961" s="1"/>
      <c r="K961" s="1" t="s">
        <v>34</v>
      </c>
      <c r="L961" s="1" t="s">
        <v>498</v>
      </c>
      <c r="M961" s="1" t="s">
        <v>5059</v>
      </c>
      <c r="N961" s="12" t="s">
        <v>5060</v>
      </c>
      <c r="O961" s="1"/>
      <c r="P961" s="12" t="s">
        <v>5061</v>
      </c>
      <c r="Q961" s="13"/>
      <c r="R961" s="1"/>
    </row>
    <row r="962">
      <c r="A962" s="2">
        <v>1267.0</v>
      </c>
      <c r="B962" s="1" t="s">
        <v>5062</v>
      </c>
      <c r="C962" s="1" t="s">
        <v>207</v>
      </c>
      <c r="D962" s="1" t="s">
        <v>5057</v>
      </c>
      <c r="E962" s="1" t="s">
        <v>5058</v>
      </c>
      <c r="F962" s="1"/>
      <c r="G962" s="1" t="s">
        <v>20</v>
      </c>
      <c r="H962" s="1" t="s">
        <v>790</v>
      </c>
      <c r="I962" s="1" t="s">
        <v>1660</v>
      </c>
      <c r="J962" s="1"/>
      <c r="K962" s="1" t="s">
        <v>22</v>
      </c>
      <c r="L962" s="1" t="s">
        <v>170</v>
      </c>
      <c r="M962" s="1" t="s">
        <v>5063</v>
      </c>
      <c r="N962" s="12" t="s">
        <v>5064</v>
      </c>
      <c r="O962" s="1"/>
      <c r="P962" s="12" t="s">
        <v>5065</v>
      </c>
      <c r="Q962" s="13"/>
      <c r="R962" s="1"/>
    </row>
    <row r="963">
      <c r="A963" s="2">
        <v>1268.0</v>
      </c>
      <c r="B963" s="1" t="s">
        <v>5066</v>
      </c>
      <c r="C963" s="1" t="s">
        <v>207</v>
      </c>
      <c r="D963" s="1" t="s">
        <v>5057</v>
      </c>
      <c r="E963" s="1" t="s">
        <v>5058</v>
      </c>
      <c r="F963" s="1"/>
      <c r="G963" s="1" t="s">
        <v>20</v>
      </c>
      <c r="H963" s="1" t="s">
        <v>3002</v>
      </c>
      <c r="I963" s="1" t="s">
        <v>1660</v>
      </c>
      <c r="J963" s="1"/>
      <c r="K963" s="1" t="s">
        <v>5067</v>
      </c>
      <c r="L963" s="1" t="s">
        <v>97</v>
      </c>
      <c r="M963" s="1" t="s">
        <v>5068</v>
      </c>
      <c r="N963" s="12" t="s">
        <v>5069</v>
      </c>
      <c r="O963" s="1"/>
      <c r="P963" s="12" t="s">
        <v>5070</v>
      </c>
      <c r="Q963" s="13"/>
      <c r="R963" s="1"/>
    </row>
    <row r="964">
      <c r="A964" s="2">
        <v>1269.0</v>
      </c>
      <c r="B964" s="1" t="s">
        <v>5071</v>
      </c>
      <c r="C964" s="1" t="s">
        <v>207</v>
      </c>
      <c r="D964" s="1" t="s">
        <v>5057</v>
      </c>
      <c r="E964" s="1" t="s">
        <v>5058</v>
      </c>
      <c r="F964" s="1"/>
      <c r="G964" s="1" t="s">
        <v>20</v>
      </c>
      <c r="H964" s="1" t="s">
        <v>168</v>
      </c>
      <c r="I964" s="1" t="s">
        <v>1660</v>
      </c>
      <c r="J964" s="1"/>
      <c r="K964" s="1" t="s">
        <v>55</v>
      </c>
      <c r="L964" s="1" t="s">
        <v>23</v>
      </c>
      <c r="M964" s="1" t="s">
        <v>5072</v>
      </c>
      <c r="N964" s="12" t="s">
        <v>5073</v>
      </c>
      <c r="O964" s="1"/>
      <c r="P964" s="12" t="s">
        <v>5074</v>
      </c>
      <c r="Q964" s="13"/>
      <c r="R964" s="1"/>
    </row>
    <row r="965">
      <c r="A965" s="2">
        <v>1270.0</v>
      </c>
      <c r="B965" s="1" t="s">
        <v>5075</v>
      </c>
      <c r="C965" s="1" t="s">
        <v>207</v>
      </c>
      <c r="D965" s="1" t="s">
        <v>5057</v>
      </c>
      <c r="E965" s="1" t="s">
        <v>5058</v>
      </c>
      <c r="F965" s="1"/>
      <c r="G965" s="1" t="s">
        <v>20</v>
      </c>
      <c r="H965" s="1" t="s">
        <v>1971</v>
      </c>
      <c r="I965" s="1" t="s">
        <v>1660</v>
      </c>
      <c r="J965" s="1"/>
      <c r="K965" s="1" t="s">
        <v>169</v>
      </c>
      <c r="L965" s="1" t="s">
        <v>791</v>
      </c>
      <c r="M965" s="1" t="s">
        <v>5076</v>
      </c>
      <c r="N965" s="12" t="s">
        <v>5077</v>
      </c>
      <c r="O965" s="1"/>
      <c r="P965" s="12" t="s">
        <v>5078</v>
      </c>
      <c r="Q965" s="13"/>
      <c r="R965" s="1"/>
    </row>
    <row r="966">
      <c r="A966" s="2">
        <v>1271.0</v>
      </c>
      <c r="B966" s="1" t="s">
        <v>5079</v>
      </c>
      <c r="C966" s="1" t="s">
        <v>207</v>
      </c>
      <c r="D966" s="1" t="s">
        <v>5057</v>
      </c>
      <c r="E966" s="1" t="s">
        <v>5058</v>
      </c>
      <c r="F966" s="1"/>
      <c r="G966" s="1" t="s">
        <v>20</v>
      </c>
      <c r="H966" s="1" t="s">
        <v>181</v>
      </c>
      <c r="I966" s="1" t="s">
        <v>1660</v>
      </c>
      <c r="J966" s="1"/>
      <c r="K966" s="1" t="s">
        <v>498</v>
      </c>
      <c r="L966" s="1" t="s">
        <v>5080</v>
      </c>
      <c r="M966" s="1" t="s">
        <v>5081</v>
      </c>
      <c r="N966" s="12" t="s">
        <v>5082</v>
      </c>
      <c r="O966" s="1"/>
      <c r="P966" s="12" t="s">
        <v>5083</v>
      </c>
      <c r="Q966" s="13"/>
      <c r="R966" s="1"/>
    </row>
    <row r="967">
      <c r="A967" s="2">
        <v>1272.0</v>
      </c>
      <c r="B967" s="1" t="s">
        <v>5084</v>
      </c>
      <c r="C967" s="1" t="s">
        <v>207</v>
      </c>
      <c r="D967" s="1" t="s">
        <v>5057</v>
      </c>
      <c r="E967" s="1" t="s">
        <v>5058</v>
      </c>
      <c r="F967" s="1"/>
      <c r="G967" s="1" t="s">
        <v>20</v>
      </c>
      <c r="H967" s="1" t="s">
        <v>561</v>
      </c>
      <c r="I967" s="1" t="s">
        <v>1660</v>
      </c>
      <c r="J967" s="1"/>
      <c r="K967" s="1" t="s">
        <v>55</v>
      </c>
      <c r="L967" s="1" t="s">
        <v>97</v>
      </c>
      <c r="M967" s="1" t="s">
        <v>5085</v>
      </c>
      <c r="N967" s="12" t="s">
        <v>5086</v>
      </c>
      <c r="O967" s="1"/>
      <c r="P967" s="12" t="s">
        <v>5087</v>
      </c>
      <c r="Q967" s="13"/>
      <c r="R967" s="1"/>
    </row>
    <row r="968">
      <c r="A968" s="2">
        <v>1273.0</v>
      </c>
      <c r="B968" s="1" t="s">
        <v>5088</v>
      </c>
      <c r="C968" s="1" t="s">
        <v>207</v>
      </c>
      <c r="D968" s="1" t="s">
        <v>5057</v>
      </c>
      <c r="E968" s="1" t="s">
        <v>5058</v>
      </c>
      <c r="F968" s="1"/>
      <c r="G968" s="1" t="s">
        <v>20</v>
      </c>
      <c r="H968" s="1" t="s">
        <v>5089</v>
      </c>
      <c r="I968" s="1" t="s">
        <v>1660</v>
      </c>
      <c r="J968" s="1"/>
      <c r="K968" s="1" t="s">
        <v>22</v>
      </c>
      <c r="L968" s="1" t="s">
        <v>23</v>
      </c>
      <c r="M968" s="1" t="s">
        <v>5090</v>
      </c>
      <c r="N968" s="12" t="s">
        <v>5091</v>
      </c>
      <c r="O968" s="1"/>
      <c r="P968" s="12" t="s">
        <v>5092</v>
      </c>
      <c r="Q968" s="13"/>
      <c r="R968" s="1"/>
    </row>
    <row r="969">
      <c r="A969" s="2">
        <v>1274.0</v>
      </c>
      <c r="B969" s="1" t="s">
        <v>5093</v>
      </c>
      <c r="C969" s="1" t="s">
        <v>207</v>
      </c>
      <c r="D969" s="1" t="s">
        <v>5057</v>
      </c>
      <c r="E969" s="1" t="s">
        <v>5058</v>
      </c>
      <c r="F969" s="1"/>
      <c r="G969" s="1" t="s">
        <v>20</v>
      </c>
      <c r="H969" s="1" t="s">
        <v>102</v>
      </c>
      <c r="I969" s="1" t="s">
        <v>1660</v>
      </c>
      <c r="J969" s="1"/>
      <c r="K969" s="12" t="s">
        <v>803</v>
      </c>
      <c r="L969" s="1"/>
      <c r="M969" s="1" t="s">
        <v>5094</v>
      </c>
      <c r="N969" s="12" t="s">
        <v>5095</v>
      </c>
      <c r="O969" s="1"/>
      <c r="P969" s="12" t="s">
        <v>5096</v>
      </c>
      <c r="Q969" s="13"/>
      <c r="R969" s="1"/>
    </row>
    <row r="970">
      <c r="A970" s="2">
        <v>1275.0</v>
      </c>
      <c r="B970" s="1" t="s">
        <v>5097</v>
      </c>
      <c r="C970" s="1" t="s">
        <v>207</v>
      </c>
      <c r="D970" s="1" t="s">
        <v>5057</v>
      </c>
      <c r="E970" s="1" t="s">
        <v>5058</v>
      </c>
      <c r="F970" s="1"/>
      <c r="G970" s="1" t="s">
        <v>20</v>
      </c>
      <c r="H970" s="1" t="s">
        <v>168</v>
      </c>
      <c r="I970" s="1" t="s">
        <v>1660</v>
      </c>
      <c r="J970" s="1"/>
      <c r="K970" s="1" t="s">
        <v>1518</v>
      </c>
      <c r="L970" s="1" t="s">
        <v>815</v>
      </c>
      <c r="M970" s="1" t="s">
        <v>5098</v>
      </c>
      <c r="N970" s="12" t="s">
        <v>5099</v>
      </c>
      <c r="O970" s="1"/>
      <c r="P970" s="12" t="s">
        <v>5100</v>
      </c>
      <c r="Q970" s="13"/>
      <c r="R970" s="1"/>
    </row>
    <row r="971">
      <c r="A971" s="2">
        <v>1276.0</v>
      </c>
      <c r="B971" s="1" t="s">
        <v>5101</v>
      </c>
      <c r="C971" s="1" t="s">
        <v>17</v>
      </c>
      <c r="D971" s="1" t="s">
        <v>5057</v>
      </c>
      <c r="E971" s="1" t="s">
        <v>5058</v>
      </c>
      <c r="F971" s="1" t="s">
        <v>20</v>
      </c>
      <c r="G971" s="1" t="s">
        <v>20</v>
      </c>
      <c r="H971" s="1" t="s">
        <v>222</v>
      </c>
      <c r="I971" s="1" t="s">
        <v>1181</v>
      </c>
      <c r="J971" s="1"/>
      <c r="K971" s="1" t="s">
        <v>670</v>
      </c>
      <c r="L971" s="1" t="s">
        <v>5102</v>
      </c>
      <c r="M971" s="1" t="s">
        <v>5103</v>
      </c>
      <c r="N971" s="12" t="s">
        <v>5104</v>
      </c>
      <c r="O971" s="1"/>
      <c r="P971" s="12" t="s">
        <v>5105</v>
      </c>
      <c r="Q971" s="13"/>
      <c r="R971" s="1"/>
    </row>
    <row r="972">
      <c r="A972" s="2">
        <v>1277.0</v>
      </c>
      <c r="B972" s="1" t="s">
        <v>5106</v>
      </c>
      <c r="C972" s="1" t="s">
        <v>207</v>
      </c>
      <c r="D972" s="1" t="s">
        <v>5057</v>
      </c>
      <c r="E972" s="1" t="s">
        <v>5058</v>
      </c>
      <c r="F972" s="1"/>
      <c r="G972" s="1" t="s">
        <v>20</v>
      </c>
      <c r="H972" s="1" t="s">
        <v>5107</v>
      </c>
      <c r="I972" s="1" t="s">
        <v>1660</v>
      </c>
      <c r="J972" s="1"/>
      <c r="K972" s="1" t="s">
        <v>169</v>
      </c>
      <c r="L972" s="1" t="s">
        <v>23</v>
      </c>
      <c r="M972" s="1" t="s">
        <v>5108</v>
      </c>
      <c r="N972" s="12" t="s">
        <v>5109</v>
      </c>
      <c r="O972" s="1"/>
      <c r="P972" s="12" t="s">
        <v>5110</v>
      </c>
      <c r="Q972" s="13"/>
      <c r="R972" s="1"/>
    </row>
    <row r="973" hidden="1">
      <c r="A973" s="2">
        <v>8683.0</v>
      </c>
      <c r="B973" s="1" t="s">
        <v>10520</v>
      </c>
      <c r="C973" s="1" t="s">
        <v>207</v>
      </c>
      <c r="D973" s="1" t="s">
        <v>5057</v>
      </c>
      <c r="E973" s="1" t="s">
        <v>5058</v>
      </c>
      <c r="F973" s="1"/>
      <c r="G973" s="1" t="s">
        <v>20</v>
      </c>
      <c r="H973" s="1" t="s">
        <v>1971</v>
      </c>
      <c r="I973" s="1" t="s">
        <v>1660</v>
      </c>
      <c r="J973" s="1"/>
      <c r="K973" s="1" t="s">
        <v>22</v>
      </c>
      <c r="L973" s="1" t="s">
        <v>23</v>
      </c>
      <c r="M973" s="1" t="s">
        <v>10521</v>
      </c>
      <c r="N973" s="12" t="s">
        <v>10522</v>
      </c>
      <c r="O973" s="1"/>
      <c r="P973" s="12" t="s">
        <v>10523</v>
      </c>
      <c r="Q973" s="13"/>
      <c r="R973" s="1"/>
    </row>
    <row r="974" hidden="1">
      <c r="A974" s="2">
        <v>8704.0</v>
      </c>
      <c r="B974" s="1" t="s">
        <v>10524</v>
      </c>
      <c r="C974" s="1" t="s">
        <v>17</v>
      </c>
      <c r="D974" s="1" t="s">
        <v>5057</v>
      </c>
      <c r="E974" s="1" t="s">
        <v>5058</v>
      </c>
      <c r="F974" s="1" t="s">
        <v>107</v>
      </c>
      <c r="G974" s="1" t="s">
        <v>107</v>
      </c>
      <c r="H974" s="1" t="s">
        <v>5736</v>
      </c>
      <c r="I974" s="1" t="s">
        <v>509</v>
      </c>
      <c r="J974" s="1" t="s">
        <v>10525</v>
      </c>
      <c r="K974" s="1" t="s">
        <v>107</v>
      </c>
      <c r="L974" s="1" t="s">
        <v>124</v>
      </c>
      <c r="M974" s="1" t="s">
        <v>1954</v>
      </c>
      <c r="N974" s="12" t="s">
        <v>10526</v>
      </c>
      <c r="O974" s="1"/>
      <c r="P974" s="12" t="s">
        <v>10527</v>
      </c>
      <c r="Q974" s="13"/>
      <c r="R974" s="1"/>
    </row>
    <row r="975">
      <c r="A975" s="2">
        <v>9370.0</v>
      </c>
      <c r="B975" s="1" t="s">
        <v>5111</v>
      </c>
      <c r="C975" s="1" t="s">
        <v>207</v>
      </c>
      <c r="D975" s="1" t="s">
        <v>5057</v>
      </c>
      <c r="E975" s="1" t="s">
        <v>5058</v>
      </c>
      <c r="F975" s="1"/>
      <c r="G975" s="1" t="s">
        <v>20</v>
      </c>
      <c r="H975" s="1" t="s">
        <v>1865</v>
      </c>
      <c r="I975" s="1" t="s">
        <v>1660</v>
      </c>
      <c r="J975" s="1"/>
      <c r="K975" s="1" t="s">
        <v>1445</v>
      </c>
      <c r="L975" s="1" t="s">
        <v>23</v>
      </c>
      <c r="M975" s="1" t="s">
        <v>5112</v>
      </c>
      <c r="N975" s="12" t="s">
        <v>5113</v>
      </c>
      <c r="O975" s="1"/>
      <c r="P975" s="12" t="s">
        <v>5114</v>
      </c>
      <c r="Q975" s="13"/>
      <c r="R975" s="1"/>
    </row>
    <row r="976" hidden="1">
      <c r="A976" s="2">
        <v>9439.0</v>
      </c>
      <c r="B976" s="1" t="s">
        <v>10528</v>
      </c>
      <c r="C976" s="1" t="s">
        <v>207</v>
      </c>
      <c r="D976" s="1" t="s">
        <v>5057</v>
      </c>
      <c r="E976" s="1" t="s">
        <v>5058</v>
      </c>
      <c r="F976" s="1"/>
      <c r="G976" s="1" t="s">
        <v>20</v>
      </c>
      <c r="H976" s="1" t="s">
        <v>153</v>
      </c>
      <c r="I976" s="1" t="s">
        <v>1660</v>
      </c>
      <c r="J976" s="1"/>
      <c r="K976" s="1" t="s">
        <v>1445</v>
      </c>
      <c r="L976" s="1" t="s">
        <v>23</v>
      </c>
      <c r="M976" s="1" t="s">
        <v>10529</v>
      </c>
      <c r="N976" s="1" t="s">
        <v>10530</v>
      </c>
      <c r="O976" s="1" t="s">
        <v>4547</v>
      </c>
      <c r="P976" s="12" t="s">
        <v>10531</v>
      </c>
      <c r="Q976" s="13"/>
      <c r="R976" s="1"/>
    </row>
    <row r="977" hidden="1">
      <c r="A977" s="2">
        <v>9504.0</v>
      </c>
      <c r="B977" s="1" t="s">
        <v>10532</v>
      </c>
      <c r="C977" s="1" t="s">
        <v>17</v>
      </c>
      <c r="D977" s="1" t="s">
        <v>5057</v>
      </c>
      <c r="E977" s="1" t="s">
        <v>5058</v>
      </c>
      <c r="F977" s="1"/>
      <c r="G977" s="1" t="s">
        <v>48</v>
      </c>
      <c r="H977" s="1" t="s">
        <v>10501</v>
      </c>
      <c r="I977" s="1" t="s">
        <v>554</v>
      </c>
      <c r="J977" s="1" t="s">
        <v>10533</v>
      </c>
      <c r="K977" s="1" t="s">
        <v>10534</v>
      </c>
      <c r="L977" s="1" t="s">
        <v>10535</v>
      </c>
      <c r="M977" s="1" t="s">
        <v>2753</v>
      </c>
      <c r="N977" s="1" t="s">
        <v>10536</v>
      </c>
      <c r="O977" s="1" t="s">
        <v>4016</v>
      </c>
      <c r="P977" s="12" t="s">
        <v>10537</v>
      </c>
      <c r="Q977" s="13"/>
      <c r="R977" s="1"/>
    </row>
    <row r="978">
      <c r="A978" s="2">
        <v>9758.0</v>
      </c>
      <c r="B978" s="1" t="s">
        <v>5115</v>
      </c>
      <c r="C978" s="1" t="s">
        <v>207</v>
      </c>
      <c r="D978" s="1" t="s">
        <v>5057</v>
      </c>
      <c r="E978" s="1" t="s">
        <v>5058</v>
      </c>
      <c r="F978" s="1"/>
      <c r="G978" s="1" t="s">
        <v>20</v>
      </c>
      <c r="H978" s="1" t="s">
        <v>3806</v>
      </c>
      <c r="I978" s="1" t="s">
        <v>1660</v>
      </c>
      <c r="J978" s="1"/>
      <c r="K978" s="1" t="s">
        <v>5116</v>
      </c>
      <c r="L978" s="1" t="s">
        <v>23</v>
      </c>
      <c r="M978" s="1" t="s">
        <v>5117</v>
      </c>
      <c r="N978" s="12" t="s">
        <v>5118</v>
      </c>
      <c r="O978" s="1"/>
      <c r="P978" s="12" t="s">
        <v>5119</v>
      </c>
      <c r="Q978" s="13"/>
      <c r="R978" s="1"/>
    </row>
    <row r="979">
      <c r="A979" s="2">
        <v>9993.0</v>
      </c>
      <c r="B979" s="1" t="s">
        <v>5120</v>
      </c>
      <c r="C979" s="1" t="s">
        <v>17</v>
      </c>
      <c r="D979" s="1" t="s">
        <v>5057</v>
      </c>
      <c r="E979" s="1" t="s">
        <v>5058</v>
      </c>
      <c r="F979" s="1"/>
      <c r="G979" s="1" t="s">
        <v>20</v>
      </c>
      <c r="H979" s="1" t="s">
        <v>1403</v>
      </c>
      <c r="I979" s="1" t="s">
        <v>554</v>
      </c>
      <c r="J979" s="1"/>
      <c r="K979" s="1" t="s">
        <v>215</v>
      </c>
      <c r="L979" s="1" t="s">
        <v>498</v>
      </c>
      <c r="M979" s="1" t="s">
        <v>5121</v>
      </c>
      <c r="N979" s="12" t="s">
        <v>5122</v>
      </c>
      <c r="O979" s="1"/>
      <c r="P979" s="12" t="s">
        <v>5123</v>
      </c>
      <c r="Q979" s="13"/>
      <c r="R979" s="1"/>
    </row>
    <row r="980">
      <c r="A980" s="2">
        <v>9994.0</v>
      </c>
      <c r="B980" s="1" t="s">
        <v>5124</v>
      </c>
      <c r="C980" s="1" t="s">
        <v>17</v>
      </c>
      <c r="D980" s="1" t="s">
        <v>5057</v>
      </c>
      <c r="E980" s="1" t="s">
        <v>5058</v>
      </c>
      <c r="F980" s="1"/>
      <c r="G980" s="1" t="s">
        <v>20</v>
      </c>
      <c r="H980" s="1" t="s">
        <v>153</v>
      </c>
      <c r="I980" s="1" t="s">
        <v>509</v>
      </c>
      <c r="J980" s="1"/>
      <c r="K980" s="1" t="s">
        <v>3662</v>
      </c>
      <c r="L980" s="1" t="s">
        <v>124</v>
      </c>
      <c r="M980" s="1" t="s">
        <v>5125</v>
      </c>
      <c r="N980" s="12" t="s">
        <v>5126</v>
      </c>
      <c r="O980" s="1"/>
      <c r="P980" s="12" t="s">
        <v>5127</v>
      </c>
      <c r="Q980" s="13"/>
      <c r="R980" s="1"/>
    </row>
    <row r="981" hidden="1">
      <c r="A981" s="2">
        <v>10501.0</v>
      </c>
      <c r="B981" s="1" t="s">
        <v>10538</v>
      </c>
      <c r="C981" s="1" t="s">
        <v>17</v>
      </c>
      <c r="D981" s="1" t="s">
        <v>5057</v>
      </c>
      <c r="E981" s="1" t="s">
        <v>5058</v>
      </c>
      <c r="F981" s="1"/>
      <c r="G981" s="1" t="s">
        <v>20</v>
      </c>
      <c r="H981" s="1" t="s">
        <v>1007</v>
      </c>
      <c r="I981" s="1" t="s">
        <v>554</v>
      </c>
      <c r="J981" s="1"/>
      <c r="K981" s="1" t="s">
        <v>10539</v>
      </c>
      <c r="L981" s="1" t="s">
        <v>10540</v>
      </c>
      <c r="M981" s="1" t="s">
        <v>10217</v>
      </c>
      <c r="N981" s="1" t="s">
        <v>10541</v>
      </c>
      <c r="O981" s="1" t="s">
        <v>7614</v>
      </c>
      <c r="P981" s="12" t="s">
        <v>10542</v>
      </c>
      <c r="Q981" s="13"/>
      <c r="R981" s="1"/>
    </row>
    <row r="982">
      <c r="A982" s="2">
        <v>1278.0</v>
      </c>
      <c r="B982" s="1" t="s">
        <v>607</v>
      </c>
      <c r="C982" s="1" t="s">
        <v>17</v>
      </c>
      <c r="D982" s="1" t="s">
        <v>608</v>
      </c>
      <c r="E982" s="1" t="s">
        <v>609</v>
      </c>
      <c r="F982" s="1"/>
      <c r="G982" s="1" t="s">
        <v>20</v>
      </c>
      <c r="H982" s="1" t="s">
        <v>102</v>
      </c>
      <c r="I982" s="12" t="s">
        <v>2677</v>
      </c>
      <c r="J982" s="1"/>
      <c r="K982" s="1" t="s">
        <v>103</v>
      </c>
      <c r="L982" s="1" t="s">
        <v>175</v>
      </c>
      <c r="M982" s="12" t="s">
        <v>610</v>
      </c>
      <c r="N982" s="1"/>
      <c r="O982" s="1"/>
      <c r="P982" s="12" t="s">
        <v>611</v>
      </c>
      <c r="Q982" s="13"/>
      <c r="R982" s="1"/>
    </row>
    <row r="983">
      <c r="A983" s="2">
        <v>1279.0</v>
      </c>
      <c r="B983" s="1" t="s">
        <v>5128</v>
      </c>
      <c r="C983" s="1" t="s">
        <v>17</v>
      </c>
      <c r="D983" s="1" t="s">
        <v>608</v>
      </c>
      <c r="E983" s="1" t="s">
        <v>609</v>
      </c>
      <c r="F983" s="1" t="s">
        <v>2112</v>
      </c>
      <c r="G983" s="1" t="s">
        <v>2786</v>
      </c>
      <c r="H983" s="1" t="s">
        <v>5129</v>
      </c>
      <c r="I983" s="1" t="s">
        <v>1181</v>
      </c>
      <c r="J983" s="1" t="s">
        <v>5130</v>
      </c>
      <c r="K983" s="1" t="s">
        <v>109</v>
      </c>
      <c r="L983" s="1" t="s">
        <v>3968</v>
      </c>
      <c r="M983" s="1" t="s">
        <v>5131</v>
      </c>
      <c r="N983" s="12" t="s">
        <v>5132</v>
      </c>
      <c r="O983" s="1"/>
      <c r="P983" s="12" t="s">
        <v>5133</v>
      </c>
      <c r="Q983" s="13"/>
      <c r="R983" s="1"/>
    </row>
    <row r="984">
      <c r="A984" s="2">
        <v>1280.0</v>
      </c>
      <c r="B984" s="1" t="s">
        <v>2454</v>
      </c>
      <c r="C984" s="1" t="s">
        <v>17</v>
      </c>
      <c r="D984" s="1" t="s">
        <v>608</v>
      </c>
      <c r="E984" s="1" t="s">
        <v>609</v>
      </c>
      <c r="F984" s="1"/>
      <c r="G984" s="1" t="s">
        <v>20</v>
      </c>
      <c r="H984" s="1"/>
      <c r="I984" s="1" t="s">
        <v>270</v>
      </c>
      <c r="J984" s="1"/>
      <c r="K984" s="1" t="s">
        <v>67</v>
      </c>
      <c r="L984" s="1" t="s">
        <v>132</v>
      </c>
      <c r="M984" s="1" t="s">
        <v>5134</v>
      </c>
      <c r="N984" s="12" t="s">
        <v>5135</v>
      </c>
      <c r="O984" s="1"/>
      <c r="P984" s="12" t="s">
        <v>5136</v>
      </c>
      <c r="Q984" s="13"/>
      <c r="R984" s="1"/>
    </row>
    <row r="985">
      <c r="A985" s="2">
        <v>1281.0</v>
      </c>
      <c r="B985" s="1" t="s">
        <v>5137</v>
      </c>
      <c r="C985" s="1" t="s">
        <v>17</v>
      </c>
      <c r="D985" s="1" t="s">
        <v>608</v>
      </c>
      <c r="E985" s="1" t="s">
        <v>609</v>
      </c>
      <c r="F985" s="1" t="s">
        <v>575</v>
      </c>
      <c r="G985" s="1" t="s">
        <v>283</v>
      </c>
      <c r="H985" s="1" t="s">
        <v>5138</v>
      </c>
      <c r="I985" s="1" t="s">
        <v>270</v>
      </c>
      <c r="J985" s="1"/>
      <c r="K985" s="12" t="s">
        <v>2997</v>
      </c>
      <c r="L985" s="1"/>
      <c r="M985" s="1" t="s">
        <v>5139</v>
      </c>
      <c r="N985" s="12" t="s">
        <v>5140</v>
      </c>
      <c r="O985" s="1"/>
      <c r="P985" s="12" t="s">
        <v>5141</v>
      </c>
      <c r="Q985" s="13"/>
      <c r="R985" s="1"/>
    </row>
    <row r="986">
      <c r="A986" s="2">
        <v>1283.0</v>
      </c>
      <c r="B986" s="1" t="s">
        <v>5142</v>
      </c>
      <c r="C986" s="1" t="s">
        <v>17</v>
      </c>
      <c r="D986" s="1" t="s">
        <v>608</v>
      </c>
      <c r="E986" s="1" t="s">
        <v>609</v>
      </c>
      <c r="F986" s="1"/>
      <c r="G986" s="1" t="s">
        <v>283</v>
      </c>
      <c r="H986" s="1" t="s">
        <v>153</v>
      </c>
      <c r="I986" s="1" t="s">
        <v>509</v>
      </c>
      <c r="J986" s="1"/>
      <c r="K986" s="1" t="s">
        <v>107</v>
      </c>
      <c r="L986" s="1" t="s">
        <v>97</v>
      </c>
      <c r="M986" s="1" t="s">
        <v>2517</v>
      </c>
      <c r="N986" s="12" t="s">
        <v>5143</v>
      </c>
      <c r="O986" s="1"/>
      <c r="P986" s="12" t="s">
        <v>5144</v>
      </c>
      <c r="Q986" s="13"/>
      <c r="R986" s="1"/>
    </row>
    <row r="987">
      <c r="A987" s="2">
        <v>9553.0</v>
      </c>
      <c r="B987" s="1" t="s">
        <v>5145</v>
      </c>
      <c r="C987" s="1" t="s">
        <v>17</v>
      </c>
      <c r="D987" s="1" t="s">
        <v>608</v>
      </c>
      <c r="E987" s="1" t="s">
        <v>609</v>
      </c>
      <c r="F987" s="1"/>
      <c r="G987" s="1" t="s">
        <v>592</v>
      </c>
      <c r="H987" s="1" t="s">
        <v>153</v>
      </c>
      <c r="I987" s="1" t="s">
        <v>554</v>
      </c>
      <c r="J987" s="1"/>
      <c r="K987" s="1"/>
      <c r="L987" s="1" t="s">
        <v>5146</v>
      </c>
      <c r="M987" s="1" t="s">
        <v>5147</v>
      </c>
      <c r="N987" s="12" t="s">
        <v>5148</v>
      </c>
      <c r="O987" s="1"/>
      <c r="P987" s="12" t="s">
        <v>5149</v>
      </c>
      <c r="Q987" s="13"/>
      <c r="R987" s="1"/>
    </row>
    <row r="988">
      <c r="A988" s="2">
        <v>9555.0</v>
      </c>
      <c r="B988" s="1" t="s">
        <v>5150</v>
      </c>
      <c r="C988" s="1" t="s">
        <v>17</v>
      </c>
      <c r="D988" s="1" t="s">
        <v>608</v>
      </c>
      <c r="E988" s="1" t="s">
        <v>609</v>
      </c>
      <c r="F988" s="1" t="s">
        <v>48</v>
      </c>
      <c r="G988" s="1" t="s">
        <v>592</v>
      </c>
      <c r="H988" s="1" t="s">
        <v>5151</v>
      </c>
      <c r="I988" s="1" t="s">
        <v>270</v>
      </c>
      <c r="J988" s="1"/>
      <c r="K988" s="1"/>
      <c r="L988" s="1" t="s">
        <v>124</v>
      </c>
      <c r="M988" s="1" t="s">
        <v>5152</v>
      </c>
      <c r="N988" s="12" t="s">
        <v>5153</v>
      </c>
      <c r="O988" s="1"/>
      <c r="P988" s="12" t="s">
        <v>5154</v>
      </c>
      <c r="Q988" s="13"/>
      <c r="R988" s="1"/>
    </row>
    <row r="989">
      <c r="A989" s="2">
        <v>1284.0</v>
      </c>
      <c r="B989" s="1" t="s">
        <v>5155</v>
      </c>
      <c r="C989" s="1" t="s">
        <v>207</v>
      </c>
      <c r="D989" s="1" t="s">
        <v>5156</v>
      </c>
      <c r="E989" s="1" t="s">
        <v>5157</v>
      </c>
      <c r="F989" s="1" t="s">
        <v>48</v>
      </c>
      <c r="G989" s="1" t="s">
        <v>107</v>
      </c>
      <c r="H989" s="1" t="s">
        <v>1696</v>
      </c>
      <c r="I989" s="1" t="s">
        <v>1660</v>
      </c>
      <c r="J989" s="1" t="s">
        <v>5158</v>
      </c>
      <c r="K989" s="1" t="s">
        <v>2997</v>
      </c>
      <c r="L989" s="1" t="s">
        <v>419</v>
      </c>
      <c r="M989" s="1" t="s">
        <v>5159</v>
      </c>
      <c r="N989" s="12" t="s">
        <v>5160</v>
      </c>
      <c r="O989" s="1"/>
      <c r="P989" s="12" t="s">
        <v>5161</v>
      </c>
      <c r="Q989" s="13"/>
      <c r="R989" s="1"/>
    </row>
    <row r="990">
      <c r="A990" s="2">
        <v>1285.0</v>
      </c>
      <c r="B990" s="1" t="s">
        <v>5162</v>
      </c>
      <c r="C990" s="1" t="s">
        <v>17</v>
      </c>
      <c r="D990" s="1" t="s">
        <v>5156</v>
      </c>
      <c r="E990" s="1" t="s">
        <v>5157</v>
      </c>
      <c r="F990" s="1"/>
      <c r="G990" s="1" t="s">
        <v>20</v>
      </c>
      <c r="H990" s="1" t="s">
        <v>744</v>
      </c>
      <c r="I990" s="1" t="s">
        <v>270</v>
      </c>
      <c r="J990" s="1"/>
      <c r="K990" s="1" t="s">
        <v>5163</v>
      </c>
      <c r="L990" s="1" t="s">
        <v>5164</v>
      </c>
      <c r="M990" s="1" t="s">
        <v>663</v>
      </c>
      <c r="N990" s="12" t="s">
        <v>5165</v>
      </c>
      <c r="O990" s="1"/>
      <c r="P990" s="12" t="s">
        <v>5166</v>
      </c>
      <c r="Q990" s="13"/>
      <c r="R990" s="1"/>
    </row>
    <row r="991">
      <c r="A991" s="2">
        <v>1286.0</v>
      </c>
      <c r="B991" s="1" t="s">
        <v>5167</v>
      </c>
      <c r="C991" s="1" t="s">
        <v>17</v>
      </c>
      <c r="D991" s="1" t="s">
        <v>5156</v>
      </c>
      <c r="E991" s="1" t="s">
        <v>5157</v>
      </c>
      <c r="F991" s="1"/>
      <c r="G991" s="1" t="s">
        <v>107</v>
      </c>
      <c r="H991" s="1" t="s">
        <v>744</v>
      </c>
      <c r="I991" s="1" t="s">
        <v>270</v>
      </c>
      <c r="J991" s="1"/>
      <c r="K991" s="1" t="s">
        <v>2080</v>
      </c>
      <c r="L991" s="1" t="s">
        <v>5168</v>
      </c>
      <c r="M991" s="1" t="s">
        <v>5169</v>
      </c>
      <c r="N991" s="12" t="s">
        <v>5170</v>
      </c>
      <c r="O991" s="1"/>
      <c r="P991" s="12" t="s">
        <v>5171</v>
      </c>
      <c r="Q991" s="13"/>
      <c r="R991" s="1"/>
    </row>
    <row r="992">
      <c r="A992" s="2">
        <v>1287.0</v>
      </c>
      <c r="B992" s="1" t="s">
        <v>5172</v>
      </c>
      <c r="C992" s="1" t="s">
        <v>17</v>
      </c>
      <c r="D992" s="1" t="s">
        <v>5156</v>
      </c>
      <c r="E992" s="1" t="s">
        <v>5157</v>
      </c>
      <c r="F992" s="1"/>
      <c r="G992" s="1" t="s">
        <v>20</v>
      </c>
      <c r="H992" s="1" t="s">
        <v>168</v>
      </c>
      <c r="I992" s="1" t="s">
        <v>270</v>
      </c>
      <c r="J992" s="1"/>
      <c r="K992" s="12" t="s">
        <v>1704</v>
      </c>
      <c r="L992" s="1"/>
      <c r="M992" s="1" t="s">
        <v>5173</v>
      </c>
      <c r="N992" s="12" t="s">
        <v>5174</v>
      </c>
      <c r="O992" s="1"/>
      <c r="P992" s="12" t="s">
        <v>5175</v>
      </c>
      <c r="Q992" s="13"/>
      <c r="R992" s="1"/>
    </row>
    <row r="993">
      <c r="A993" s="2">
        <v>1288.0</v>
      </c>
      <c r="B993" s="1" t="s">
        <v>5176</v>
      </c>
      <c r="C993" s="1" t="s">
        <v>17</v>
      </c>
      <c r="D993" s="1" t="s">
        <v>5156</v>
      </c>
      <c r="E993" s="1" t="s">
        <v>5157</v>
      </c>
      <c r="F993" s="1" t="s">
        <v>48</v>
      </c>
      <c r="G993" s="1" t="s">
        <v>107</v>
      </c>
      <c r="H993" s="1" t="s">
        <v>4726</v>
      </c>
      <c r="I993" s="1" t="s">
        <v>270</v>
      </c>
      <c r="J993" s="1" t="s">
        <v>5177</v>
      </c>
      <c r="K993" s="1" t="s">
        <v>1127</v>
      </c>
      <c r="L993" s="1" t="s">
        <v>5178</v>
      </c>
      <c r="M993" s="1" t="s">
        <v>5179</v>
      </c>
      <c r="N993" s="12" t="s">
        <v>5180</v>
      </c>
      <c r="O993" s="1"/>
      <c r="P993" s="12" t="s">
        <v>5181</v>
      </c>
      <c r="Q993" s="13"/>
      <c r="R993" s="1"/>
    </row>
    <row r="994">
      <c r="A994" s="2">
        <v>1289.0</v>
      </c>
      <c r="B994" s="1" t="s">
        <v>5182</v>
      </c>
      <c r="C994" s="1" t="s">
        <v>17</v>
      </c>
      <c r="D994" s="1" t="s">
        <v>5156</v>
      </c>
      <c r="E994" s="1" t="s">
        <v>5157</v>
      </c>
      <c r="F994" s="1"/>
      <c r="G994" s="1" t="s">
        <v>107</v>
      </c>
      <c r="H994" s="1" t="s">
        <v>3220</v>
      </c>
      <c r="I994" s="1" t="s">
        <v>270</v>
      </c>
      <c r="J994" s="1"/>
      <c r="K994" s="1" t="s">
        <v>284</v>
      </c>
      <c r="L994" s="1" t="s">
        <v>1287</v>
      </c>
      <c r="M994" s="1" t="s">
        <v>5179</v>
      </c>
      <c r="N994" s="12" t="s">
        <v>5183</v>
      </c>
      <c r="O994" s="1"/>
      <c r="P994" s="12" t="s">
        <v>5184</v>
      </c>
      <c r="Q994" s="13"/>
      <c r="R994" s="1"/>
    </row>
    <row r="995">
      <c r="A995" s="2">
        <v>1290.0</v>
      </c>
      <c r="B995" s="1" t="s">
        <v>5185</v>
      </c>
      <c r="C995" s="1" t="s">
        <v>207</v>
      </c>
      <c r="D995" s="1" t="s">
        <v>5156</v>
      </c>
      <c r="E995" s="1" t="s">
        <v>5157</v>
      </c>
      <c r="F995" s="1"/>
      <c r="G995" s="1" t="s">
        <v>20</v>
      </c>
      <c r="H995" s="1" t="s">
        <v>5186</v>
      </c>
      <c r="I995" s="1" t="s">
        <v>1660</v>
      </c>
      <c r="J995" s="1"/>
      <c r="K995" s="1" t="s">
        <v>5187</v>
      </c>
      <c r="L995" s="1" t="s">
        <v>5188</v>
      </c>
      <c r="M995" s="1" t="s">
        <v>5189</v>
      </c>
      <c r="N995" s="12" t="s">
        <v>5190</v>
      </c>
      <c r="O995" s="1"/>
      <c r="P995" s="12" t="s">
        <v>5191</v>
      </c>
      <c r="Q995" s="13"/>
      <c r="R995" s="1"/>
    </row>
    <row r="996">
      <c r="A996" s="2">
        <v>8698.0</v>
      </c>
      <c r="B996" s="1" t="s">
        <v>5192</v>
      </c>
      <c r="C996" s="1" t="s">
        <v>17</v>
      </c>
      <c r="D996" s="1" t="s">
        <v>5156</v>
      </c>
      <c r="E996" s="1" t="s">
        <v>5157</v>
      </c>
      <c r="F996" s="1" t="s">
        <v>48</v>
      </c>
      <c r="G996" s="1" t="s">
        <v>107</v>
      </c>
      <c r="H996" s="1" t="s">
        <v>5193</v>
      </c>
      <c r="I996" s="1" t="s">
        <v>1952</v>
      </c>
      <c r="J996" s="1" t="s">
        <v>5194</v>
      </c>
      <c r="K996" s="1" t="s">
        <v>510</v>
      </c>
      <c r="L996" s="1" t="s">
        <v>5195</v>
      </c>
      <c r="M996" s="1" t="s">
        <v>5196</v>
      </c>
      <c r="N996" s="12" t="s">
        <v>5197</v>
      </c>
      <c r="O996" s="1"/>
      <c r="P996" s="12" t="s">
        <v>5198</v>
      </c>
      <c r="Q996" s="13"/>
      <c r="R996" s="1"/>
    </row>
    <row r="997">
      <c r="A997" s="2">
        <v>4046.0</v>
      </c>
      <c r="B997" s="1" t="s">
        <v>612</v>
      </c>
      <c r="C997" s="1" t="s">
        <v>17</v>
      </c>
      <c r="D997" s="1" t="s">
        <v>613</v>
      </c>
      <c r="E997" s="1" t="s">
        <v>614</v>
      </c>
      <c r="F997" s="1"/>
      <c r="G997" s="1" t="s">
        <v>20</v>
      </c>
      <c r="H997" s="1" t="s">
        <v>153</v>
      </c>
      <c r="I997" s="12" t="s">
        <v>2284</v>
      </c>
      <c r="J997" s="1"/>
      <c r="K997" s="12" t="s">
        <v>169</v>
      </c>
      <c r="L997" s="1"/>
      <c r="M997" s="1" t="s">
        <v>615</v>
      </c>
      <c r="N997" s="12" t="s">
        <v>616</v>
      </c>
      <c r="O997" s="1"/>
      <c r="P997" s="12" t="s">
        <v>617</v>
      </c>
      <c r="Q997" s="13"/>
      <c r="R997" s="1"/>
    </row>
    <row r="998">
      <c r="A998" s="2">
        <v>4052.0</v>
      </c>
      <c r="B998" s="1" t="s">
        <v>618</v>
      </c>
      <c r="C998" s="1" t="s">
        <v>17</v>
      </c>
      <c r="D998" s="1" t="s">
        <v>613</v>
      </c>
      <c r="E998" s="1" t="s">
        <v>614</v>
      </c>
      <c r="F998" s="1"/>
      <c r="G998" s="1" t="s">
        <v>20</v>
      </c>
      <c r="H998" s="1" t="s">
        <v>153</v>
      </c>
      <c r="I998" s="12" t="s">
        <v>2284</v>
      </c>
      <c r="J998" s="1"/>
      <c r="K998" s="1" t="s">
        <v>619</v>
      </c>
      <c r="L998" s="1" t="s">
        <v>620</v>
      </c>
      <c r="M998" s="1" t="s">
        <v>621</v>
      </c>
      <c r="N998" s="12" t="s">
        <v>622</v>
      </c>
      <c r="O998" s="1"/>
      <c r="P998" s="12" t="s">
        <v>623</v>
      </c>
      <c r="Q998" s="13"/>
      <c r="R998" s="1"/>
    </row>
    <row r="999">
      <c r="A999" s="2">
        <v>8744.0</v>
      </c>
      <c r="B999" s="1" t="s">
        <v>5199</v>
      </c>
      <c r="C999" s="1" t="s">
        <v>207</v>
      </c>
      <c r="D999" s="1" t="s">
        <v>613</v>
      </c>
      <c r="E999" s="1" t="s">
        <v>614</v>
      </c>
      <c r="F999" s="1"/>
      <c r="G999" s="1" t="s">
        <v>20</v>
      </c>
      <c r="H999" s="1" t="s">
        <v>153</v>
      </c>
      <c r="I999" s="1" t="s">
        <v>1660</v>
      </c>
      <c r="J999" s="1"/>
      <c r="K999" s="1" t="s">
        <v>271</v>
      </c>
      <c r="L999" s="1" t="s">
        <v>2694</v>
      </c>
      <c r="M999" s="1" t="s">
        <v>5200</v>
      </c>
      <c r="N999" s="12" t="s">
        <v>5201</v>
      </c>
      <c r="O999" s="1"/>
      <c r="P999" s="12" t="s">
        <v>5202</v>
      </c>
      <c r="Q999" s="13"/>
      <c r="R999" s="1"/>
    </row>
    <row r="1000">
      <c r="A1000" s="2">
        <v>10243.0</v>
      </c>
      <c r="B1000" s="1" t="s">
        <v>624</v>
      </c>
      <c r="C1000" s="1" t="s">
        <v>17</v>
      </c>
      <c r="D1000" s="1" t="s">
        <v>613</v>
      </c>
      <c r="E1000" s="1" t="s">
        <v>614</v>
      </c>
      <c r="F1000" s="1"/>
      <c r="G1000" s="1" t="s">
        <v>48</v>
      </c>
      <c r="H1000" s="1" t="s">
        <v>153</v>
      </c>
      <c r="I1000" s="12" t="s">
        <v>2980</v>
      </c>
      <c r="J1000" s="1"/>
      <c r="K1000" s="1"/>
      <c r="L1000" s="1" t="s">
        <v>625</v>
      </c>
      <c r="M1000" s="1" t="s">
        <v>626</v>
      </c>
      <c r="N1000" s="12" t="s">
        <v>627</v>
      </c>
      <c r="O1000" s="1"/>
      <c r="P1000" s="12" t="s">
        <v>628</v>
      </c>
      <c r="Q1000" s="13"/>
      <c r="R1000" s="1"/>
    </row>
    <row r="1001" hidden="1">
      <c r="A1001" s="2">
        <v>10244.0</v>
      </c>
      <c r="B1001" s="1" t="s">
        <v>10543</v>
      </c>
      <c r="C1001" s="1" t="s">
        <v>17</v>
      </c>
      <c r="D1001" s="1" t="s">
        <v>613</v>
      </c>
      <c r="E1001" s="1" t="s">
        <v>614</v>
      </c>
      <c r="F1001" s="1"/>
      <c r="G1001" s="1" t="s">
        <v>107</v>
      </c>
      <c r="H1001" s="1" t="s">
        <v>153</v>
      </c>
      <c r="I1001" s="1" t="s">
        <v>554</v>
      </c>
      <c r="J1001" s="1"/>
      <c r="K1001" s="1"/>
      <c r="L1001" s="1" t="s">
        <v>124</v>
      </c>
      <c r="M1001" s="1" t="s">
        <v>626</v>
      </c>
      <c r="N1001" s="1" t="s">
        <v>10544</v>
      </c>
      <c r="O1001" s="1" t="s">
        <v>624</v>
      </c>
      <c r="P1001" s="12" t="s">
        <v>10545</v>
      </c>
      <c r="Q1001" s="13"/>
      <c r="R1001" s="1"/>
    </row>
    <row r="1002">
      <c r="A1002" s="2">
        <v>10245.0</v>
      </c>
      <c r="B1002" s="1" t="s">
        <v>5203</v>
      </c>
      <c r="C1002" s="1" t="s">
        <v>17</v>
      </c>
      <c r="D1002" s="1" t="s">
        <v>613</v>
      </c>
      <c r="E1002" s="1" t="s">
        <v>614</v>
      </c>
      <c r="F1002" s="1"/>
      <c r="G1002" s="1" t="s">
        <v>48</v>
      </c>
      <c r="H1002" s="1" t="s">
        <v>153</v>
      </c>
      <c r="I1002" s="1" t="s">
        <v>509</v>
      </c>
      <c r="J1002" s="1"/>
      <c r="K1002" s="1"/>
      <c r="L1002" s="1" t="s">
        <v>124</v>
      </c>
      <c r="M1002" s="1" t="s">
        <v>5047</v>
      </c>
      <c r="N1002" s="12" t="s">
        <v>5204</v>
      </c>
      <c r="O1002" s="1"/>
      <c r="P1002" s="12" t="s">
        <v>5205</v>
      </c>
      <c r="Q1002" s="13"/>
      <c r="R1002" s="1"/>
    </row>
    <row r="1003">
      <c r="A1003" s="2">
        <v>10246.0</v>
      </c>
      <c r="B1003" s="1" t="s">
        <v>5206</v>
      </c>
      <c r="C1003" s="1" t="s">
        <v>17</v>
      </c>
      <c r="D1003" s="1" t="s">
        <v>613</v>
      </c>
      <c r="E1003" s="1" t="s">
        <v>614</v>
      </c>
      <c r="F1003" s="1"/>
      <c r="G1003" s="1" t="s">
        <v>48</v>
      </c>
      <c r="H1003" s="1" t="s">
        <v>2149</v>
      </c>
      <c r="I1003" s="1" t="s">
        <v>270</v>
      </c>
      <c r="J1003" s="1"/>
      <c r="K1003" s="1" t="s">
        <v>1480</v>
      </c>
      <c r="L1003" s="1" t="s">
        <v>2216</v>
      </c>
      <c r="M1003" s="1" t="s">
        <v>5207</v>
      </c>
      <c r="N1003" s="12" t="s">
        <v>5208</v>
      </c>
      <c r="O1003" s="1"/>
      <c r="P1003" s="12" t="s">
        <v>5209</v>
      </c>
      <c r="Q1003" s="13"/>
      <c r="R1003" s="1"/>
    </row>
    <row r="1004">
      <c r="A1004" s="2">
        <v>10247.0</v>
      </c>
      <c r="B1004" s="1" t="s">
        <v>5210</v>
      </c>
      <c r="C1004" s="1" t="s">
        <v>17</v>
      </c>
      <c r="D1004" s="1" t="s">
        <v>613</v>
      </c>
      <c r="E1004" s="1" t="s">
        <v>614</v>
      </c>
      <c r="F1004" s="1"/>
      <c r="G1004" s="1" t="s">
        <v>48</v>
      </c>
      <c r="H1004" s="1" t="s">
        <v>102</v>
      </c>
      <c r="I1004" s="1" t="s">
        <v>509</v>
      </c>
      <c r="J1004" s="1"/>
      <c r="K1004" s="1" t="s">
        <v>5211</v>
      </c>
      <c r="L1004" s="1" t="s">
        <v>124</v>
      </c>
      <c r="M1004" s="1" t="s">
        <v>5212</v>
      </c>
      <c r="N1004" s="12" t="s">
        <v>5213</v>
      </c>
      <c r="O1004" s="1"/>
      <c r="P1004" s="12" t="s">
        <v>5214</v>
      </c>
      <c r="Q1004" s="13"/>
      <c r="R1004" s="1"/>
    </row>
    <row r="1005">
      <c r="A1005" s="2">
        <v>10329.0</v>
      </c>
      <c r="B1005" s="1" t="s">
        <v>5215</v>
      </c>
      <c r="C1005" s="1" t="s">
        <v>207</v>
      </c>
      <c r="D1005" s="1" t="s">
        <v>613</v>
      </c>
      <c r="E1005" s="1" t="s">
        <v>614</v>
      </c>
      <c r="F1005" s="1"/>
      <c r="G1005" s="1" t="s">
        <v>48</v>
      </c>
      <c r="H1005" s="1" t="s">
        <v>153</v>
      </c>
      <c r="I1005" s="1" t="s">
        <v>1660</v>
      </c>
      <c r="J1005" s="1"/>
      <c r="K1005" s="1" t="s">
        <v>2373</v>
      </c>
      <c r="L1005" s="1" t="s">
        <v>547</v>
      </c>
      <c r="M1005" s="1" t="s">
        <v>5216</v>
      </c>
      <c r="N1005" s="12" t="s">
        <v>5217</v>
      </c>
      <c r="O1005" s="1"/>
      <c r="P1005" s="12" t="s">
        <v>5218</v>
      </c>
      <c r="Q1005" s="13"/>
      <c r="R1005" s="1"/>
    </row>
    <row r="1006">
      <c r="A1006" s="2">
        <v>4062.0</v>
      </c>
      <c r="B1006" s="1" t="s">
        <v>5219</v>
      </c>
      <c r="C1006" s="1" t="s">
        <v>17</v>
      </c>
      <c r="D1006" s="1" t="s">
        <v>5220</v>
      </c>
      <c r="E1006" s="1" t="s">
        <v>5221</v>
      </c>
      <c r="F1006" s="1"/>
      <c r="G1006" s="1" t="s">
        <v>107</v>
      </c>
      <c r="H1006" s="1" t="s">
        <v>196</v>
      </c>
      <c r="I1006" s="1" t="s">
        <v>2267</v>
      </c>
      <c r="J1006" s="1"/>
      <c r="K1006" s="12" t="s">
        <v>392</v>
      </c>
      <c r="L1006" s="1"/>
      <c r="M1006" s="1" t="s">
        <v>5222</v>
      </c>
      <c r="N1006" s="12" t="s">
        <v>5223</v>
      </c>
      <c r="O1006" s="1"/>
      <c r="P1006" s="12" t="s">
        <v>5224</v>
      </c>
      <c r="Q1006" s="13"/>
      <c r="R1006" s="1"/>
    </row>
    <row r="1007">
      <c r="A1007" s="2">
        <v>4066.0</v>
      </c>
      <c r="B1007" s="1" t="s">
        <v>5225</v>
      </c>
      <c r="C1007" s="1" t="s">
        <v>207</v>
      </c>
      <c r="D1007" s="1" t="s">
        <v>5220</v>
      </c>
      <c r="E1007" s="1" t="s">
        <v>5221</v>
      </c>
      <c r="F1007" s="1"/>
      <c r="G1007" s="1" t="s">
        <v>20</v>
      </c>
      <c r="H1007" s="1" t="s">
        <v>153</v>
      </c>
      <c r="I1007" s="1" t="s">
        <v>1660</v>
      </c>
      <c r="J1007" s="1"/>
      <c r="K1007" s="1" t="s">
        <v>169</v>
      </c>
      <c r="L1007" s="1" t="s">
        <v>5226</v>
      </c>
      <c r="M1007" s="1" t="s">
        <v>5227</v>
      </c>
      <c r="N1007" s="12" t="s">
        <v>5228</v>
      </c>
      <c r="O1007" s="1"/>
      <c r="P1007" s="12" t="s">
        <v>5229</v>
      </c>
      <c r="Q1007" s="13"/>
      <c r="R1007" s="1"/>
    </row>
    <row r="1008">
      <c r="A1008" s="2">
        <v>1291.0</v>
      </c>
      <c r="B1008" s="1" t="s">
        <v>1869</v>
      </c>
      <c r="C1008" s="1" t="s">
        <v>17</v>
      </c>
      <c r="D1008" s="1" t="s">
        <v>1870</v>
      </c>
      <c r="E1008" s="1" t="s">
        <v>1871</v>
      </c>
      <c r="F1008" s="1"/>
      <c r="G1008" s="1" t="s">
        <v>107</v>
      </c>
      <c r="H1008" s="1" t="s">
        <v>89</v>
      </c>
      <c r="I1008" s="1" t="s">
        <v>2253</v>
      </c>
      <c r="J1008" s="1"/>
      <c r="K1008" s="1" t="s">
        <v>1872</v>
      </c>
      <c r="L1008" s="1" t="s">
        <v>1873</v>
      </c>
      <c r="M1008" s="1" t="s">
        <v>1700</v>
      </c>
      <c r="N1008" s="12" t="s">
        <v>1874</v>
      </c>
      <c r="O1008" s="1"/>
      <c r="P1008" s="12" t="s">
        <v>1875</v>
      </c>
      <c r="Q1008" s="13"/>
      <c r="R1008" s="1"/>
    </row>
    <row r="1009">
      <c r="A1009" s="2">
        <v>1292.0</v>
      </c>
      <c r="B1009" s="1" t="s">
        <v>5230</v>
      </c>
      <c r="C1009" s="1" t="s">
        <v>17</v>
      </c>
      <c r="D1009" s="1" t="s">
        <v>1870</v>
      </c>
      <c r="E1009" s="1" t="s">
        <v>1871</v>
      </c>
      <c r="F1009" s="1" t="s">
        <v>48</v>
      </c>
      <c r="G1009" s="1" t="s">
        <v>107</v>
      </c>
      <c r="H1009" s="1" t="s">
        <v>5231</v>
      </c>
      <c r="I1009" s="1" t="s">
        <v>509</v>
      </c>
      <c r="J1009" s="1"/>
      <c r="K1009" s="1" t="s">
        <v>2133</v>
      </c>
      <c r="L1009" s="1" t="s">
        <v>5232</v>
      </c>
      <c r="M1009" s="1" t="s">
        <v>5233</v>
      </c>
      <c r="N1009" s="12" t="s">
        <v>5234</v>
      </c>
      <c r="O1009" s="1"/>
      <c r="P1009" s="12" t="s">
        <v>5235</v>
      </c>
      <c r="Q1009" s="13"/>
      <c r="R1009" s="1"/>
    </row>
    <row r="1010">
      <c r="A1010" s="2">
        <v>8662.0</v>
      </c>
      <c r="B1010" s="1" t="s">
        <v>5236</v>
      </c>
      <c r="C1010" s="1" t="s">
        <v>17</v>
      </c>
      <c r="D1010" s="1" t="s">
        <v>1870</v>
      </c>
      <c r="E1010" s="1" t="s">
        <v>1871</v>
      </c>
      <c r="F1010" s="1"/>
      <c r="G1010" s="1" t="s">
        <v>48</v>
      </c>
      <c r="H1010" s="1" t="s">
        <v>153</v>
      </c>
      <c r="I1010" s="1" t="s">
        <v>270</v>
      </c>
      <c r="J1010" s="1"/>
      <c r="K1010" s="12" t="s">
        <v>1712</v>
      </c>
      <c r="L1010" s="1"/>
      <c r="M1010" s="1" t="s">
        <v>5237</v>
      </c>
      <c r="N1010" s="12" t="s">
        <v>5238</v>
      </c>
      <c r="O1010" s="1"/>
      <c r="P1010" s="12" t="s">
        <v>5239</v>
      </c>
      <c r="Q1010" s="13"/>
      <c r="R1010" s="1"/>
    </row>
    <row r="1011">
      <c r="A1011" s="2">
        <v>4745.0</v>
      </c>
      <c r="B1011" s="1" t="s">
        <v>5240</v>
      </c>
      <c r="C1011" s="1" t="s">
        <v>17</v>
      </c>
      <c r="D1011" s="1" t="s">
        <v>5241</v>
      </c>
      <c r="E1011" s="1" t="s">
        <v>5242</v>
      </c>
      <c r="F1011" s="1"/>
      <c r="G1011" s="1" t="s">
        <v>20</v>
      </c>
      <c r="H1011" s="1" t="s">
        <v>1007</v>
      </c>
      <c r="I1011" s="1" t="s">
        <v>554</v>
      </c>
      <c r="J1011" s="1"/>
      <c r="K1011" s="1" t="s">
        <v>174</v>
      </c>
      <c r="L1011" s="1" t="s">
        <v>833</v>
      </c>
      <c r="M1011" s="1" t="s">
        <v>5243</v>
      </c>
      <c r="N1011" s="12" t="s">
        <v>5244</v>
      </c>
      <c r="O1011" s="1"/>
      <c r="P1011" s="12" t="s">
        <v>5245</v>
      </c>
      <c r="Q1011" s="13"/>
      <c r="R1011" s="1"/>
    </row>
    <row r="1012">
      <c r="A1012" s="2">
        <v>9199.0</v>
      </c>
      <c r="B1012" s="1" t="s">
        <v>5246</v>
      </c>
      <c r="C1012" s="1" t="s">
        <v>17</v>
      </c>
      <c r="D1012" s="1" t="s">
        <v>5241</v>
      </c>
      <c r="E1012" s="1" t="s">
        <v>5242</v>
      </c>
      <c r="F1012" s="1" t="s">
        <v>48</v>
      </c>
      <c r="G1012" s="1" t="s">
        <v>107</v>
      </c>
      <c r="H1012" s="1" t="s">
        <v>5247</v>
      </c>
      <c r="I1012" s="1" t="s">
        <v>270</v>
      </c>
      <c r="J1012" s="1"/>
      <c r="K1012" s="1" t="s">
        <v>107</v>
      </c>
      <c r="L1012" s="1" t="s">
        <v>498</v>
      </c>
      <c r="M1012" s="1" t="s">
        <v>5248</v>
      </c>
      <c r="N1012" s="12" t="s">
        <v>5249</v>
      </c>
      <c r="O1012" s="1"/>
      <c r="P1012" s="12" t="s">
        <v>5250</v>
      </c>
      <c r="Q1012" s="13"/>
      <c r="R1012" s="1"/>
    </row>
    <row r="1013">
      <c r="A1013" s="2">
        <v>4269.0</v>
      </c>
      <c r="B1013" s="1" t="s">
        <v>5251</v>
      </c>
      <c r="C1013" s="1" t="s">
        <v>207</v>
      </c>
      <c r="D1013" s="1" t="s">
        <v>1877</v>
      </c>
      <c r="E1013" s="1" t="s">
        <v>1878</v>
      </c>
      <c r="F1013" s="1"/>
      <c r="G1013" s="1" t="s">
        <v>20</v>
      </c>
      <c r="H1013" s="1" t="s">
        <v>839</v>
      </c>
      <c r="I1013" s="1" t="s">
        <v>1660</v>
      </c>
      <c r="J1013" s="1"/>
      <c r="K1013" s="1" t="s">
        <v>22</v>
      </c>
      <c r="L1013" s="1" t="s">
        <v>23</v>
      </c>
      <c r="M1013" s="1" t="s">
        <v>5252</v>
      </c>
      <c r="N1013" s="12" t="s">
        <v>5253</v>
      </c>
      <c r="O1013" s="1"/>
      <c r="P1013" s="12" t="s">
        <v>5254</v>
      </c>
      <c r="Q1013" s="13"/>
      <c r="R1013" s="1"/>
    </row>
    <row r="1014">
      <c r="A1014" s="2">
        <v>4270.0</v>
      </c>
      <c r="B1014" s="1" t="s">
        <v>5255</v>
      </c>
      <c r="C1014" s="1" t="s">
        <v>17</v>
      </c>
      <c r="D1014" s="1" t="s">
        <v>1877</v>
      </c>
      <c r="E1014" s="1" t="s">
        <v>1878</v>
      </c>
      <c r="F1014" s="1"/>
      <c r="G1014" s="1" t="s">
        <v>107</v>
      </c>
      <c r="H1014" s="1" t="s">
        <v>196</v>
      </c>
      <c r="I1014" s="1" t="s">
        <v>270</v>
      </c>
      <c r="J1014" s="1"/>
      <c r="K1014" s="12" t="s">
        <v>284</v>
      </c>
      <c r="L1014" s="1"/>
      <c r="M1014" s="1" t="s">
        <v>5256</v>
      </c>
      <c r="N1014" s="12" t="s">
        <v>5257</v>
      </c>
      <c r="O1014" s="1"/>
      <c r="P1014" s="12" t="s">
        <v>5258</v>
      </c>
      <c r="Q1014" s="13"/>
      <c r="R1014" s="1"/>
    </row>
    <row r="1015" hidden="1">
      <c r="A1015" s="2">
        <v>4275.0</v>
      </c>
      <c r="B1015" s="1" t="s">
        <v>10546</v>
      </c>
      <c r="C1015" s="1" t="s">
        <v>207</v>
      </c>
      <c r="D1015" s="1" t="s">
        <v>1877</v>
      </c>
      <c r="E1015" s="1" t="s">
        <v>1878</v>
      </c>
      <c r="F1015" s="1" t="s">
        <v>48</v>
      </c>
      <c r="G1015" s="1" t="s">
        <v>107</v>
      </c>
      <c r="H1015" s="1" t="s">
        <v>102</v>
      </c>
      <c r="I1015" s="1" t="s">
        <v>1660</v>
      </c>
      <c r="J1015" s="1"/>
      <c r="K1015" s="12" t="s">
        <v>1127</v>
      </c>
      <c r="L1015" s="1"/>
      <c r="M1015" s="1" t="s">
        <v>10547</v>
      </c>
      <c r="N1015" s="12" t="s">
        <v>10548</v>
      </c>
      <c r="O1015" s="1"/>
      <c r="P1015" s="12" t="s">
        <v>10549</v>
      </c>
      <c r="Q1015" s="13"/>
      <c r="R1015" s="1"/>
    </row>
    <row r="1016">
      <c r="A1016" s="2">
        <v>4277.0</v>
      </c>
      <c r="B1016" s="1" t="s">
        <v>5259</v>
      </c>
      <c r="C1016" s="1" t="s">
        <v>207</v>
      </c>
      <c r="D1016" s="1" t="s">
        <v>1877</v>
      </c>
      <c r="E1016" s="1" t="s">
        <v>1878</v>
      </c>
      <c r="F1016" s="1"/>
      <c r="G1016" s="1" t="s">
        <v>20</v>
      </c>
      <c r="H1016" s="1" t="s">
        <v>181</v>
      </c>
      <c r="I1016" s="1" t="s">
        <v>1660</v>
      </c>
      <c r="J1016" s="1"/>
      <c r="K1016" s="1" t="s">
        <v>174</v>
      </c>
      <c r="L1016" s="1" t="s">
        <v>23</v>
      </c>
      <c r="M1016" s="1" t="s">
        <v>5260</v>
      </c>
      <c r="N1016" s="12" t="s">
        <v>5261</v>
      </c>
      <c r="O1016" s="1"/>
      <c r="P1016" s="12" t="s">
        <v>5262</v>
      </c>
      <c r="Q1016" s="13"/>
      <c r="R1016" s="1"/>
    </row>
    <row r="1017">
      <c r="A1017" s="2">
        <v>4278.0</v>
      </c>
      <c r="B1017" s="1" t="s">
        <v>5263</v>
      </c>
      <c r="C1017" s="1" t="s">
        <v>207</v>
      </c>
      <c r="D1017" s="1" t="s">
        <v>1877</v>
      </c>
      <c r="E1017" s="1" t="s">
        <v>1878</v>
      </c>
      <c r="F1017" s="1"/>
      <c r="G1017" s="1" t="s">
        <v>20</v>
      </c>
      <c r="H1017" s="1" t="s">
        <v>60</v>
      </c>
      <c r="I1017" s="1" t="s">
        <v>1660</v>
      </c>
      <c r="J1017" s="1"/>
      <c r="K1017" s="1" t="s">
        <v>174</v>
      </c>
      <c r="L1017" s="1" t="s">
        <v>23</v>
      </c>
      <c r="M1017" s="1" t="s">
        <v>5264</v>
      </c>
      <c r="N1017" s="12" t="s">
        <v>5265</v>
      </c>
      <c r="O1017" s="1"/>
      <c r="P1017" s="12" t="s">
        <v>5266</v>
      </c>
      <c r="Q1017" s="13"/>
      <c r="R1017" s="1"/>
    </row>
    <row r="1018">
      <c r="A1018" s="2">
        <v>4959.0</v>
      </c>
      <c r="B1018" s="1" t="s">
        <v>5267</v>
      </c>
      <c r="C1018" s="1" t="s">
        <v>207</v>
      </c>
      <c r="D1018" s="1" t="s">
        <v>1877</v>
      </c>
      <c r="E1018" s="1" t="s">
        <v>1878</v>
      </c>
      <c r="F1018" s="1"/>
      <c r="G1018" s="1" t="s">
        <v>20</v>
      </c>
      <c r="H1018" s="1" t="s">
        <v>153</v>
      </c>
      <c r="I1018" s="1" t="s">
        <v>1660</v>
      </c>
      <c r="J1018" s="1"/>
      <c r="K1018" s="1" t="s">
        <v>22</v>
      </c>
      <c r="L1018" s="1" t="s">
        <v>23</v>
      </c>
      <c r="M1018" s="1" t="s">
        <v>35</v>
      </c>
      <c r="N1018" s="12" t="s">
        <v>5268</v>
      </c>
      <c r="O1018" s="1"/>
      <c r="P1018" s="12" t="s">
        <v>5269</v>
      </c>
      <c r="Q1018" s="13"/>
      <c r="R1018" s="1"/>
    </row>
    <row r="1019">
      <c r="A1019" s="2">
        <v>8154.0</v>
      </c>
      <c r="B1019" s="1" t="s">
        <v>5270</v>
      </c>
      <c r="C1019" s="1" t="s">
        <v>17</v>
      </c>
      <c r="D1019" s="1" t="s">
        <v>1877</v>
      </c>
      <c r="E1019" s="1" t="s">
        <v>1878</v>
      </c>
      <c r="F1019" s="1"/>
      <c r="G1019" s="1" t="s">
        <v>107</v>
      </c>
      <c r="H1019" s="1"/>
      <c r="I1019" s="1" t="s">
        <v>509</v>
      </c>
      <c r="J1019" s="1"/>
      <c r="K1019" s="12" t="s">
        <v>2766</v>
      </c>
      <c r="L1019" s="1"/>
      <c r="M1019" s="1" t="s">
        <v>210</v>
      </c>
      <c r="N1019" s="12" t="s">
        <v>5271</v>
      </c>
      <c r="O1019" s="1"/>
      <c r="P1019" s="12" t="s">
        <v>5272</v>
      </c>
      <c r="Q1019" s="13"/>
      <c r="R1019" s="1"/>
    </row>
    <row r="1020">
      <c r="A1020" s="2">
        <v>8155.0</v>
      </c>
      <c r="B1020" s="1" t="s">
        <v>5273</v>
      </c>
      <c r="C1020" s="1" t="s">
        <v>17</v>
      </c>
      <c r="D1020" s="1" t="s">
        <v>1877</v>
      </c>
      <c r="E1020" s="1" t="s">
        <v>1878</v>
      </c>
      <c r="F1020" s="1"/>
      <c r="G1020" s="1" t="s">
        <v>107</v>
      </c>
      <c r="H1020" s="1" t="s">
        <v>153</v>
      </c>
      <c r="I1020" s="1" t="s">
        <v>554</v>
      </c>
      <c r="J1020" s="1"/>
      <c r="K1020" s="12" t="s">
        <v>284</v>
      </c>
      <c r="L1020" s="1"/>
      <c r="M1020" s="1" t="s">
        <v>680</v>
      </c>
      <c r="N1020" s="12" t="s">
        <v>5274</v>
      </c>
      <c r="O1020" s="1"/>
      <c r="P1020" s="12" t="s">
        <v>5275</v>
      </c>
      <c r="Q1020" s="13"/>
      <c r="R1020" s="1"/>
    </row>
    <row r="1021">
      <c r="A1021" s="2">
        <v>8156.0</v>
      </c>
      <c r="B1021" s="1" t="s">
        <v>5276</v>
      </c>
      <c r="C1021" s="1" t="s">
        <v>207</v>
      </c>
      <c r="D1021" s="1" t="s">
        <v>1877</v>
      </c>
      <c r="E1021" s="1" t="s">
        <v>1878</v>
      </c>
      <c r="F1021" s="1"/>
      <c r="G1021" s="1" t="s">
        <v>20</v>
      </c>
      <c r="H1021" s="1" t="s">
        <v>153</v>
      </c>
      <c r="I1021" s="1" t="s">
        <v>1660</v>
      </c>
      <c r="J1021" s="1"/>
      <c r="K1021" s="1" t="s">
        <v>706</v>
      </c>
      <c r="L1021" s="1" t="s">
        <v>276</v>
      </c>
      <c r="M1021" s="1" t="s">
        <v>5277</v>
      </c>
      <c r="N1021" s="12" t="s">
        <v>5278</v>
      </c>
      <c r="O1021" s="1"/>
      <c r="P1021" s="12" t="s">
        <v>5279</v>
      </c>
      <c r="Q1021" s="13"/>
      <c r="R1021" s="1"/>
    </row>
    <row r="1022">
      <c r="A1022" s="2">
        <v>10321.0</v>
      </c>
      <c r="B1022" s="1" t="s">
        <v>1876</v>
      </c>
      <c r="C1022" s="1" t="s">
        <v>17</v>
      </c>
      <c r="D1022" s="1" t="s">
        <v>1877</v>
      </c>
      <c r="E1022" s="1" t="s">
        <v>1878</v>
      </c>
      <c r="F1022" s="1"/>
      <c r="G1022" s="1" t="s">
        <v>48</v>
      </c>
      <c r="H1022" s="1" t="s">
        <v>222</v>
      </c>
      <c r="I1022" s="1" t="s">
        <v>4225</v>
      </c>
      <c r="J1022" s="1"/>
      <c r="K1022" s="1" t="s">
        <v>1879</v>
      </c>
      <c r="L1022" s="1" t="s">
        <v>1880</v>
      </c>
      <c r="M1022" s="1" t="s">
        <v>1881</v>
      </c>
      <c r="N1022" s="12" t="s">
        <v>1882</v>
      </c>
      <c r="O1022" s="1"/>
      <c r="P1022" s="12" t="s">
        <v>1883</v>
      </c>
      <c r="Q1022" s="13"/>
      <c r="R1022" s="1"/>
    </row>
    <row r="1023">
      <c r="A1023" s="2">
        <v>10322.0</v>
      </c>
      <c r="B1023" s="1" t="s">
        <v>5280</v>
      </c>
      <c r="C1023" s="1" t="s">
        <v>17</v>
      </c>
      <c r="D1023" s="1" t="s">
        <v>1877</v>
      </c>
      <c r="E1023" s="1" t="s">
        <v>1878</v>
      </c>
      <c r="F1023" s="1"/>
      <c r="G1023" s="1" t="s">
        <v>283</v>
      </c>
      <c r="H1023" s="1" t="s">
        <v>5281</v>
      </c>
      <c r="I1023" s="1" t="s">
        <v>270</v>
      </c>
      <c r="J1023" s="1"/>
      <c r="K1023" s="1" t="s">
        <v>5282</v>
      </c>
      <c r="L1023" s="1" t="s">
        <v>580</v>
      </c>
      <c r="M1023" s="1" t="s">
        <v>5283</v>
      </c>
      <c r="N1023" s="12" t="s">
        <v>5284</v>
      </c>
      <c r="O1023" s="1"/>
      <c r="P1023" s="12" t="s">
        <v>5285</v>
      </c>
      <c r="Q1023" s="13"/>
      <c r="R1023" s="1"/>
    </row>
    <row r="1024" hidden="1">
      <c r="A1024" s="2">
        <v>10323.0</v>
      </c>
      <c r="B1024" s="1" t="s">
        <v>10550</v>
      </c>
      <c r="C1024" s="1" t="s">
        <v>17</v>
      </c>
      <c r="D1024" s="1" t="s">
        <v>1877</v>
      </c>
      <c r="E1024" s="1" t="s">
        <v>1878</v>
      </c>
      <c r="F1024" s="1"/>
      <c r="G1024" s="1" t="s">
        <v>592</v>
      </c>
      <c r="H1024" s="1" t="s">
        <v>593</v>
      </c>
      <c r="I1024" s="1" t="s">
        <v>270</v>
      </c>
      <c r="J1024" s="1" t="s">
        <v>4420</v>
      </c>
      <c r="K1024" s="1" t="s">
        <v>3619</v>
      </c>
      <c r="L1024" s="1" t="s">
        <v>2037</v>
      </c>
      <c r="M1024" s="1" t="s">
        <v>10551</v>
      </c>
      <c r="N1024" s="12" t="s">
        <v>10552</v>
      </c>
      <c r="O1024" s="1"/>
      <c r="P1024" s="12" t="s">
        <v>10553</v>
      </c>
      <c r="Q1024" s="13"/>
      <c r="R1024" s="1"/>
    </row>
    <row r="1025">
      <c r="A1025" s="2">
        <v>10324.0</v>
      </c>
      <c r="B1025" s="1" t="s">
        <v>1884</v>
      </c>
      <c r="C1025" s="1" t="s">
        <v>17</v>
      </c>
      <c r="D1025" s="1" t="s">
        <v>1877</v>
      </c>
      <c r="E1025" s="1" t="s">
        <v>1878</v>
      </c>
      <c r="F1025" s="1"/>
      <c r="G1025" s="1" t="s">
        <v>20</v>
      </c>
      <c r="H1025" s="1" t="s">
        <v>721</v>
      </c>
      <c r="I1025" s="12" t="s">
        <v>5286</v>
      </c>
      <c r="J1025" s="1"/>
      <c r="K1025" s="1" t="s">
        <v>1885</v>
      </c>
      <c r="L1025" s="1" t="s">
        <v>1886</v>
      </c>
      <c r="M1025" s="1" t="s">
        <v>1887</v>
      </c>
      <c r="N1025" s="12" t="s">
        <v>1888</v>
      </c>
      <c r="O1025" s="1"/>
      <c r="P1025" s="12" t="s">
        <v>1889</v>
      </c>
      <c r="Q1025" s="13"/>
      <c r="R1025" s="1"/>
    </row>
    <row r="1026">
      <c r="A1026" s="2">
        <v>10325.0</v>
      </c>
      <c r="B1026" s="1" t="s">
        <v>5287</v>
      </c>
      <c r="C1026" s="1" t="s">
        <v>17</v>
      </c>
      <c r="D1026" s="1" t="s">
        <v>1877</v>
      </c>
      <c r="E1026" s="1" t="s">
        <v>1878</v>
      </c>
      <c r="F1026" s="1"/>
      <c r="G1026" s="1" t="s">
        <v>1164</v>
      </c>
      <c r="H1026" s="1" t="s">
        <v>602</v>
      </c>
      <c r="I1026" s="1" t="s">
        <v>1181</v>
      </c>
      <c r="J1026" s="1"/>
      <c r="K1026" s="1"/>
      <c r="L1026" s="1" t="s">
        <v>2037</v>
      </c>
      <c r="M1026" s="1" t="s">
        <v>5288</v>
      </c>
      <c r="N1026" s="12" t="s">
        <v>5289</v>
      </c>
      <c r="O1026" s="1"/>
      <c r="P1026" s="12" t="s">
        <v>5290</v>
      </c>
      <c r="Q1026" s="13"/>
      <c r="R1026" s="1"/>
    </row>
    <row r="1027">
      <c r="A1027" s="2">
        <v>10326.0</v>
      </c>
      <c r="B1027" s="1" t="s">
        <v>1890</v>
      </c>
      <c r="C1027" s="1" t="s">
        <v>17</v>
      </c>
      <c r="D1027" s="1" t="s">
        <v>1877</v>
      </c>
      <c r="E1027" s="1" t="s">
        <v>1878</v>
      </c>
      <c r="F1027" s="1"/>
      <c r="G1027" s="1" t="s">
        <v>20</v>
      </c>
      <c r="H1027" s="1" t="s">
        <v>153</v>
      </c>
      <c r="I1027" s="1" t="s">
        <v>4225</v>
      </c>
      <c r="J1027" s="1"/>
      <c r="K1027" s="1" t="s">
        <v>1445</v>
      </c>
      <c r="L1027" s="1" t="s">
        <v>23</v>
      </c>
      <c r="M1027" s="1" t="s">
        <v>1891</v>
      </c>
      <c r="N1027" s="12" t="s">
        <v>1892</v>
      </c>
      <c r="O1027" s="1"/>
      <c r="P1027" s="12" t="s">
        <v>1893</v>
      </c>
      <c r="Q1027" s="13"/>
      <c r="R1027" s="1"/>
    </row>
    <row r="1028">
      <c r="A1028" s="2">
        <v>10327.0</v>
      </c>
      <c r="B1028" s="1" t="s">
        <v>5291</v>
      </c>
      <c r="C1028" s="1" t="s">
        <v>17</v>
      </c>
      <c r="D1028" s="1" t="s">
        <v>1877</v>
      </c>
      <c r="E1028" s="1" t="s">
        <v>1878</v>
      </c>
      <c r="F1028" s="1"/>
      <c r="G1028" s="1" t="s">
        <v>107</v>
      </c>
      <c r="H1028" s="1" t="s">
        <v>5292</v>
      </c>
      <c r="I1028" s="1" t="s">
        <v>554</v>
      </c>
      <c r="J1028" s="1"/>
      <c r="K1028" s="1" t="s">
        <v>5293</v>
      </c>
      <c r="L1028" s="1" t="s">
        <v>107</v>
      </c>
      <c r="M1028" s="1" t="s">
        <v>3817</v>
      </c>
      <c r="N1028" s="12" t="s">
        <v>5294</v>
      </c>
      <c r="O1028" s="1"/>
      <c r="P1028" s="12" t="s">
        <v>5295</v>
      </c>
      <c r="Q1028" s="13"/>
      <c r="R1028" s="1"/>
    </row>
    <row r="1029">
      <c r="A1029" s="2">
        <v>1293.0</v>
      </c>
      <c r="B1029" s="1" t="s">
        <v>5296</v>
      </c>
      <c r="C1029" s="1" t="s">
        <v>207</v>
      </c>
      <c r="D1029" s="1" t="s">
        <v>630</v>
      </c>
      <c r="E1029" s="1" t="s">
        <v>631</v>
      </c>
      <c r="F1029" s="1"/>
      <c r="G1029" s="1" t="s">
        <v>20</v>
      </c>
      <c r="H1029" s="1" t="s">
        <v>561</v>
      </c>
      <c r="I1029" s="1" t="s">
        <v>1660</v>
      </c>
      <c r="J1029" s="1"/>
      <c r="K1029" s="1" t="s">
        <v>498</v>
      </c>
      <c r="L1029" s="1" t="s">
        <v>170</v>
      </c>
      <c r="M1029" s="1" t="s">
        <v>5297</v>
      </c>
      <c r="N1029" s="12" t="s">
        <v>5298</v>
      </c>
      <c r="O1029" s="1"/>
      <c r="P1029" s="12" t="s">
        <v>5299</v>
      </c>
      <c r="Q1029" s="13"/>
      <c r="R1029" s="1"/>
    </row>
    <row r="1030">
      <c r="A1030" s="2">
        <v>1294.0</v>
      </c>
      <c r="B1030" s="1" t="s">
        <v>5300</v>
      </c>
      <c r="C1030" s="1" t="s">
        <v>207</v>
      </c>
      <c r="D1030" s="1" t="s">
        <v>630</v>
      </c>
      <c r="E1030" s="1" t="s">
        <v>631</v>
      </c>
      <c r="F1030" s="1"/>
      <c r="G1030" s="1" t="s">
        <v>20</v>
      </c>
      <c r="H1030" s="1" t="s">
        <v>153</v>
      </c>
      <c r="I1030" s="1" t="s">
        <v>1660</v>
      </c>
      <c r="J1030" s="1"/>
      <c r="K1030" s="1" t="s">
        <v>174</v>
      </c>
      <c r="L1030" s="1" t="s">
        <v>5301</v>
      </c>
      <c r="M1030" s="1" t="s">
        <v>5302</v>
      </c>
      <c r="N1030" s="12" t="s">
        <v>5303</v>
      </c>
      <c r="O1030" s="1"/>
      <c r="P1030" s="12" t="s">
        <v>5304</v>
      </c>
      <c r="Q1030" s="13"/>
      <c r="R1030" s="1"/>
    </row>
    <row r="1031">
      <c r="A1031" s="2">
        <v>1295.0</v>
      </c>
      <c r="B1031" s="1" t="s">
        <v>5305</v>
      </c>
      <c r="C1031" s="1" t="s">
        <v>17</v>
      </c>
      <c r="D1031" s="1" t="s">
        <v>630</v>
      </c>
      <c r="E1031" s="1" t="s">
        <v>631</v>
      </c>
      <c r="F1031" s="1"/>
      <c r="G1031" s="1" t="s">
        <v>107</v>
      </c>
      <c r="H1031" s="1" t="s">
        <v>5306</v>
      </c>
      <c r="I1031" s="1" t="s">
        <v>554</v>
      </c>
      <c r="J1031" s="1"/>
      <c r="K1031" s="1" t="s">
        <v>2389</v>
      </c>
      <c r="L1031" s="1" t="s">
        <v>4493</v>
      </c>
      <c r="M1031" s="12" t="s">
        <v>2999</v>
      </c>
      <c r="N1031" s="1"/>
      <c r="O1031" s="1"/>
      <c r="P1031" s="12" t="s">
        <v>5307</v>
      </c>
      <c r="Q1031" s="13"/>
      <c r="R1031" s="1"/>
    </row>
    <row r="1032">
      <c r="A1032" s="2">
        <v>1296.0</v>
      </c>
      <c r="B1032" s="1" t="s">
        <v>629</v>
      </c>
      <c r="C1032" s="1" t="s">
        <v>17</v>
      </c>
      <c r="D1032" s="1" t="s">
        <v>630</v>
      </c>
      <c r="E1032" s="1" t="s">
        <v>631</v>
      </c>
      <c r="F1032" s="1"/>
      <c r="G1032" s="1" t="s">
        <v>20</v>
      </c>
      <c r="H1032" s="1" t="s">
        <v>561</v>
      </c>
      <c r="I1032" s="12" t="s">
        <v>2284</v>
      </c>
      <c r="J1032" s="1"/>
      <c r="K1032" s="1" t="s">
        <v>22</v>
      </c>
      <c r="L1032" s="1" t="s">
        <v>632</v>
      </c>
      <c r="M1032" s="12" t="s">
        <v>633</v>
      </c>
      <c r="N1032" s="1"/>
      <c r="O1032" s="1"/>
      <c r="P1032" s="12" t="s">
        <v>634</v>
      </c>
      <c r="Q1032" s="13"/>
      <c r="R1032" s="1"/>
    </row>
    <row r="1033">
      <c r="A1033" s="2">
        <v>1297.0</v>
      </c>
      <c r="B1033" s="1" t="s">
        <v>635</v>
      </c>
      <c r="C1033" s="1" t="s">
        <v>17</v>
      </c>
      <c r="D1033" s="1" t="s">
        <v>630</v>
      </c>
      <c r="E1033" s="1" t="s">
        <v>631</v>
      </c>
      <c r="F1033" s="1"/>
      <c r="G1033" s="1" t="s">
        <v>20</v>
      </c>
      <c r="H1033" s="1" t="s">
        <v>77</v>
      </c>
      <c r="I1033" s="12" t="s">
        <v>2284</v>
      </c>
      <c r="J1033" s="1"/>
      <c r="K1033" s="1" t="s">
        <v>55</v>
      </c>
      <c r="L1033" s="1" t="s">
        <v>97</v>
      </c>
      <c r="M1033" s="12" t="s">
        <v>636</v>
      </c>
      <c r="N1033" s="1"/>
      <c r="O1033" s="1"/>
      <c r="P1033" s="12" t="s">
        <v>637</v>
      </c>
      <c r="Q1033" s="13"/>
      <c r="R1033" s="1"/>
    </row>
    <row r="1034">
      <c r="A1034" s="2">
        <v>1298.0</v>
      </c>
      <c r="B1034" s="1" t="s">
        <v>638</v>
      </c>
      <c r="C1034" s="1" t="s">
        <v>17</v>
      </c>
      <c r="D1034" s="1" t="s">
        <v>630</v>
      </c>
      <c r="E1034" s="1" t="s">
        <v>631</v>
      </c>
      <c r="F1034" s="1"/>
      <c r="G1034" s="1" t="s">
        <v>20</v>
      </c>
      <c r="H1034" s="1" t="s">
        <v>639</v>
      </c>
      <c r="I1034" s="12" t="s">
        <v>5308</v>
      </c>
      <c r="J1034" s="1"/>
      <c r="K1034" s="1" t="s">
        <v>55</v>
      </c>
      <c r="L1034" s="1" t="s">
        <v>640</v>
      </c>
      <c r="M1034" s="1" t="s">
        <v>641</v>
      </c>
      <c r="N1034" s="12" t="s">
        <v>642</v>
      </c>
      <c r="O1034" s="1"/>
      <c r="P1034" s="12" t="s">
        <v>643</v>
      </c>
      <c r="Q1034" s="13"/>
      <c r="R1034" s="1"/>
    </row>
    <row r="1035" hidden="1">
      <c r="A1035" s="2">
        <v>1299.0</v>
      </c>
      <c r="B1035" s="1" t="s">
        <v>10554</v>
      </c>
      <c r="C1035" s="1" t="s">
        <v>207</v>
      </c>
      <c r="D1035" s="1" t="s">
        <v>630</v>
      </c>
      <c r="E1035" s="1" t="s">
        <v>631</v>
      </c>
      <c r="F1035" s="1"/>
      <c r="G1035" s="1" t="s">
        <v>107</v>
      </c>
      <c r="H1035" s="1" t="s">
        <v>639</v>
      </c>
      <c r="I1035" s="1" t="s">
        <v>1660</v>
      </c>
      <c r="J1035" s="1"/>
      <c r="K1035" s="1" t="s">
        <v>1066</v>
      </c>
      <c r="L1035" s="1" t="s">
        <v>164</v>
      </c>
      <c r="M1035" s="1" t="s">
        <v>10555</v>
      </c>
      <c r="N1035" s="12" t="s">
        <v>10556</v>
      </c>
      <c r="O1035" s="1"/>
      <c r="P1035" s="12" t="s">
        <v>10557</v>
      </c>
      <c r="Q1035" s="13"/>
      <c r="R1035" s="1"/>
    </row>
    <row r="1036">
      <c r="A1036" s="2">
        <v>8975.0</v>
      </c>
      <c r="B1036" s="1" t="s">
        <v>5309</v>
      </c>
      <c r="C1036" s="1" t="s">
        <v>207</v>
      </c>
      <c r="D1036" s="1" t="s">
        <v>630</v>
      </c>
      <c r="E1036" s="1" t="s">
        <v>631</v>
      </c>
      <c r="F1036" s="1"/>
      <c r="G1036" s="1" t="s">
        <v>20</v>
      </c>
      <c r="H1036" s="1" t="s">
        <v>1450</v>
      </c>
      <c r="I1036" s="1" t="s">
        <v>1660</v>
      </c>
      <c r="J1036" s="1"/>
      <c r="K1036" s="1" t="s">
        <v>2609</v>
      </c>
      <c r="L1036" s="1" t="s">
        <v>72</v>
      </c>
      <c r="M1036" s="1" t="s">
        <v>5310</v>
      </c>
      <c r="N1036" s="12" t="s">
        <v>5311</v>
      </c>
      <c r="O1036" s="1"/>
      <c r="P1036" s="12" t="s">
        <v>5312</v>
      </c>
      <c r="Q1036" s="13"/>
      <c r="R1036" s="1"/>
    </row>
    <row r="1037">
      <c r="A1037" s="2">
        <v>8979.0</v>
      </c>
      <c r="B1037" s="1" t="s">
        <v>5313</v>
      </c>
      <c r="C1037" s="1" t="s">
        <v>207</v>
      </c>
      <c r="D1037" s="1" t="s">
        <v>630</v>
      </c>
      <c r="E1037" s="1" t="s">
        <v>631</v>
      </c>
      <c r="F1037" s="1"/>
      <c r="G1037" s="1" t="s">
        <v>283</v>
      </c>
      <c r="H1037" s="1" t="s">
        <v>669</v>
      </c>
      <c r="I1037" s="1" t="s">
        <v>1660</v>
      </c>
      <c r="J1037" s="1"/>
      <c r="K1037" s="12" t="s">
        <v>2505</v>
      </c>
      <c r="L1037" s="1"/>
      <c r="M1037" s="1" t="s">
        <v>5314</v>
      </c>
      <c r="N1037" s="12" t="s">
        <v>5315</v>
      </c>
      <c r="O1037" s="1"/>
      <c r="P1037" s="12" t="s">
        <v>5316</v>
      </c>
      <c r="Q1037" s="13"/>
      <c r="R1037" s="1"/>
    </row>
    <row r="1038">
      <c r="A1038" s="2">
        <v>8981.0</v>
      </c>
      <c r="B1038" s="1" t="s">
        <v>5317</v>
      </c>
      <c r="C1038" s="1" t="s">
        <v>207</v>
      </c>
      <c r="D1038" s="1" t="s">
        <v>630</v>
      </c>
      <c r="E1038" s="1" t="s">
        <v>631</v>
      </c>
      <c r="F1038" s="1"/>
      <c r="G1038" s="12" t="s">
        <v>2786</v>
      </c>
      <c r="H1038" s="1"/>
      <c r="I1038" s="1" t="s">
        <v>1660</v>
      </c>
      <c r="J1038" s="1"/>
      <c r="K1038" s="1" t="s">
        <v>283</v>
      </c>
      <c r="L1038" s="1" t="s">
        <v>934</v>
      </c>
      <c r="M1038" s="1" t="s">
        <v>5318</v>
      </c>
      <c r="N1038" s="12" t="s">
        <v>5319</v>
      </c>
      <c r="O1038" s="1"/>
      <c r="P1038" s="12" t="s">
        <v>5320</v>
      </c>
      <c r="Q1038" s="13"/>
      <c r="R1038" s="1"/>
    </row>
    <row r="1039">
      <c r="A1039" s="2">
        <v>8983.0</v>
      </c>
      <c r="B1039" s="1" t="s">
        <v>5321</v>
      </c>
      <c r="C1039" s="1" t="s">
        <v>207</v>
      </c>
      <c r="D1039" s="1" t="s">
        <v>630</v>
      </c>
      <c r="E1039" s="1" t="s">
        <v>631</v>
      </c>
      <c r="F1039" s="1"/>
      <c r="G1039" s="1" t="s">
        <v>283</v>
      </c>
      <c r="H1039" s="1" t="s">
        <v>5322</v>
      </c>
      <c r="I1039" s="1" t="s">
        <v>1660</v>
      </c>
      <c r="J1039" s="1"/>
      <c r="K1039" s="12" t="s">
        <v>5323</v>
      </c>
      <c r="L1039" s="1"/>
      <c r="M1039" s="1" t="s">
        <v>5324</v>
      </c>
      <c r="N1039" s="12" t="s">
        <v>5325</v>
      </c>
      <c r="O1039" s="1"/>
      <c r="P1039" s="12" t="s">
        <v>5326</v>
      </c>
      <c r="Q1039" s="13"/>
      <c r="R1039" s="1"/>
    </row>
    <row r="1040">
      <c r="A1040" s="2">
        <v>9457.0</v>
      </c>
      <c r="B1040" s="1" t="s">
        <v>5327</v>
      </c>
      <c r="C1040" s="1" t="s">
        <v>207</v>
      </c>
      <c r="D1040" s="1" t="s">
        <v>630</v>
      </c>
      <c r="E1040" s="1" t="s">
        <v>631</v>
      </c>
      <c r="F1040" s="1" t="s">
        <v>20</v>
      </c>
      <c r="G1040" s="1" t="s">
        <v>20</v>
      </c>
      <c r="H1040" s="12" t="s">
        <v>222</v>
      </c>
      <c r="I1040" s="1"/>
      <c r="J1040" s="1"/>
      <c r="K1040" s="1" t="s">
        <v>3469</v>
      </c>
      <c r="L1040" s="1" t="s">
        <v>124</v>
      </c>
      <c r="M1040" s="1" t="s">
        <v>5328</v>
      </c>
      <c r="N1040" s="12" t="s">
        <v>5329</v>
      </c>
      <c r="O1040" s="1"/>
      <c r="P1040" s="12" t="s">
        <v>5330</v>
      </c>
      <c r="Q1040" s="13"/>
      <c r="R1040" s="1"/>
    </row>
    <row r="1041">
      <c r="A1041" s="2">
        <v>9458.0</v>
      </c>
      <c r="B1041" s="1" t="s">
        <v>5331</v>
      </c>
      <c r="C1041" s="1" t="s">
        <v>17</v>
      </c>
      <c r="D1041" s="1" t="s">
        <v>630</v>
      </c>
      <c r="E1041" s="1" t="s">
        <v>631</v>
      </c>
      <c r="F1041" s="1"/>
      <c r="G1041" s="1" t="s">
        <v>48</v>
      </c>
      <c r="H1041" s="12" t="s">
        <v>102</v>
      </c>
      <c r="I1041" s="13"/>
      <c r="J1041" s="1"/>
      <c r="K1041" s="1" t="s">
        <v>5332</v>
      </c>
      <c r="L1041" s="1" t="s">
        <v>164</v>
      </c>
      <c r="M1041" s="1" t="s">
        <v>5333</v>
      </c>
      <c r="N1041" s="12" t="s">
        <v>5334</v>
      </c>
      <c r="O1041" s="1"/>
      <c r="P1041" s="12" t="s">
        <v>5335</v>
      </c>
      <c r="Q1041" s="13"/>
      <c r="R1041" s="1"/>
    </row>
    <row r="1042" hidden="1">
      <c r="A1042" s="2">
        <v>9505.0</v>
      </c>
      <c r="B1042" s="1" t="s">
        <v>10558</v>
      </c>
      <c r="C1042" s="1" t="s">
        <v>17</v>
      </c>
      <c r="D1042" s="1" t="s">
        <v>630</v>
      </c>
      <c r="E1042" s="1" t="s">
        <v>631</v>
      </c>
      <c r="F1042" s="1"/>
      <c r="G1042" s="1" t="s">
        <v>48</v>
      </c>
      <c r="H1042" s="1" t="s">
        <v>6925</v>
      </c>
      <c r="I1042" s="1" t="s">
        <v>554</v>
      </c>
      <c r="J1042" s="1"/>
      <c r="K1042" s="1" t="s">
        <v>10559</v>
      </c>
      <c r="L1042" s="1" t="s">
        <v>10560</v>
      </c>
      <c r="M1042" s="1" t="s">
        <v>2776</v>
      </c>
      <c r="N1042" s="1" t="s">
        <v>10561</v>
      </c>
      <c r="O1042" s="1" t="s">
        <v>4016</v>
      </c>
      <c r="P1042" s="12" t="s">
        <v>10562</v>
      </c>
      <c r="Q1042" s="13"/>
      <c r="R1042" s="1"/>
    </row>
    <row r="1043" hidden="1">
      <c r="A1043" s="2">
        <v>10102.0</v>
      </c>
      <c r="B1043" s="1" t="s">
        <v>7661</v>
      </c>
      <c r="C1043" s="1" t="s">
        <v>17</v>
      </c>
      <c r="D1043" s="1" t="s">
        <v>630</v>
      </c>
      <c r="E1043" s="1" t="s">
        <v>631</v>
      </c>
      <c r="F1043" s="1"/>
      <c r="G1043" s="1" t="s">
        <v>20</v>
      </c>
      <c r="H1043" s="1" t="s">
        <v>153</v>
      </c>
      <c r="I1043" s="1" t="s">
        <v>509</v>
      </c>
      <c r="J1043" s="1"/>
      <c r="K1043" s="1" t="s">
        <v>567</v>
      </c>
      <c r="L1043" s="1" t="s">
        <v>1475</v>
      </c>
      <c r="M1043" s="1" t="s">
        <v>10563</v>
      </c>
      <c r="N1043" s="12" t="s">
        <v>10564</v>
      </c>
      <c r="O1043" s="1"/>
      <c r="P1043" s="12" t="s">
        <v>10565</v>
      </c>
      <c r="Q1043" s="13"/>
      <c r="R1043" s="1"/>
    </row>
    <row r="1044">
      <c r="A1044" s="2">
        <v>10104.0</v>
      </c>
      <c r="B1044" s="1" t="s">
        <v>5336</v>
      </c>
      <c r="C1044" s="1" t="s">
        <v>17</v>
      </c>
      <c r="D1044" s="1" t="s">
        <v>630</v>
      </c>
      <c r="E1044" s="1" t="s">
        <v>631</v>
      </c>
      <c r="F1044" s="1"/>
      <c r="G1044" s="1" t="s">
        <v>20</v>
      </c>
      <c r="H1044" s="1" t="s">
        <v>5337</v>
      </c>
      <c r="I1044" s="1" t="s">
        <v>509</v>
      </c>
      <c r="J1044" s="1"/>
      <c r="K1044" s="1" t="s">
        <v>354</v>
      </c>
      <c r="L1044" s="1" t="s">
        <v>1786</v>
      </c>
      <c r="M1044" s="1" t="s">
        <v>3837</v>
      </c>
      <c r="N1044" s="12" t="s">
        <v>5338</v>
      </c>
      <c r="O1044" s="1"/>
      <c r="P1044" s="12" t="s">
        <v>5339</v>
      </c>
      <c r="Q1044" s="13"/>
      <c r="R1044" s="1"/>
    </row>
    <row r="1045">
      <c r="A1045" s="2">
        <v>10105.0</v>
      </c>
      <c r="B1045" s="1" t="s">
        <v>5340</v>
      </c>
      <c r="C1045" s="1" t="s">
        <v>17</v>
      </c>
      <c r="D1045" s="1" t="s">
        <v>630</v>
      </c>
      <c r="E1045" s="1" t="s">
        <v>631</v>
      </c>
      <c r="F1045" s="1"/>
      <c r="G1045" s="1" t="s">
        <v>20</v>
      </c>
      <c r="H1045" s="1" t="s">
        <v>153</v>
      </c>
      <c r="I1045" s="1" t="s">
        <v>509</v>
      </c>
      <c r="J1045" s="1"/>
      <c r="K1045" s="1" t="s">
        <v>2373</v>
      </c>
      <c r="L1045" s="1" t="s">
        <v>5341</v>
      </c>
      <c r="M1045" s="1" t="s">
        <v>5342</v>
      </c>
      <c r="N1045" s="12" t="s">
        <v>5343</v>
      </c>
      <c r="O1045" s="1"/>
      <c r="P1045" s="12" t="s">
        <v>5344</v>
      </c>
      <c r="Q1045" s="13"/>
      <c r="R1045" s="1"/>
    </row>
    <row r="1046" hidden="1">
      <c r="A1046" s="2">
        <v>10502.0</v>
      </c>
      <c r="B1046" s="1" t="s">
        <v>10566</v>
      </c>
      <c r="C1046" s="1" t="s">
        <v>17</v>
      </c>
      <c r="D1046" s="1" t="s">
        <v>630</v>
      </c>
      <c r="E1046" s="1" t="s">
        <v>631</v>
      </c>
      <c r="F1046" s="1"/>
      <c r="G1046" s="1" t="s">
        <v>20</v>
      </c>
      <c r="H1046" s="1" t="s">
        <v>153</v>
      </c>
      <c r="I1046" s="1" t="s">
        <v>554</v>
      </c>
      <c r="J1046" s="1"/>
      <c r="K1046" s="1" t="s">
        <v>7611</v>
      </c>
      <c r="L1046" s="1" t="s">
        <v>124</v>
      </c>
      <c r="M1046" s="1" t="s">
        <v>7612</v>
      </c>
      <c r="N1046" s="1" t="s">
        <v>10567</v>
      </c>
      <c r="O1046" s="1" t="s">
        <v>7614</v>
      </c>
      <c r="P1046" s="12" t="s">
        <v>10568</v>
      </c>
      <c r="Q1046" s="13"/>
      <c r="R1046" s="1"/>
    </row>
    <row r="1047">
      <c r="A1047" s="2">
        <v>4281.0</v>
      </c>
      <c r="B1047" s="1" t="s">
        <v>5345</v>
      </c>
      <c r="C1047" s="1" t="s">
        <v>207</v>
      </c>
      <c r="D1047" s="1" t="s">
        <v>5346</v>
      </c>
      <c r="E1047" s="1" t="s">
        <v>5347</v>
      </c>
      <c r="F1047" s="1" t="s">
        <v>48</v>
      </c>
      <c r="G1047" s="1" t="s">
        <v>48</v>
      </c>
      <c r="H1047" s="1" t="s">
        <v>790</v>
      </c>
      <c r="I1047" s="1" t="s">
        <v>1660</v>
      </c>
      <c r="J1047" s="1"/>
      <c r="K1047" s="1" t="s">
        <v>5348</v>
      </c>
      <c r="L1047" s="1" t="s">
        <v>498</v>
      </c>
      <c r="M1047" s="1" t="s">
        <v>5349</v>
      </c>
      <c r="N1047" s="12" t="s">
        <v>5350</v>
      </c>
      <c r="O1047" s="1"/>
      <c r="P1047" s="12" t="s">
        <v>5351</v>
      </c>
      <c r="Q1047" s="13"/>
      <c r="R1047" s="1"/>
    </row>
    <row r="1048" hidden="1">
      <c r="A1048" s="2">
        <v>4282.0</v>
      </c>
      <c r="B1048" s="1" t="s">
        <v>10569</v>
      </c>
      <c r="C1048" s="1" t="s">
        <v>17</v>
      </c>
      <c r="D1048" s="1" t="s">
        <v>5346</v>
      </c>
      <c r="E1048" s="1" t="s">
        <v>5347</v>
      </c>
      <c r="F1048" s="1"/>
      <c r="G1048" s="1" t="s">
        <v>20</v>
      </c>
      <c r="H1048" s="1" t="s">
        <v>153</v>
      </c>
      <c r="I1048" s="12" t="s">
        <v>2885</v>
      </c>
      <c r="J1048" s="1"/>
      <c r="K1048" s="1" t="s">
        <v>2547</v>
      </c>
      <c r="L1048" s="1"/>
      <c r="M1048" s="1" t="s">
        <v>10570</v>
      </c>
      <c r="N1048" s="12" t="s">
        <v>10571</v>
      </c>
      <c r="O1048" s="1"/>
      <c r="P1048" s="12" t="s">
        <v>10572</v>
      </c>
      <c r="Q1048" s="13"/>
      <c r="R1048" s="1"/>
    </row>
    <row r="1049">
      <c r="A1049" s="2">
        <v>4283.0</v>
      </c>
      <c r="B1049" s="1" t="s">
        <v>5352</v>
      </c>
      <c r="C1049" s="1" t="s">
        <v>207</v>
      </c>
      <c r="D1049" s="1" t="s">
        <v>5346</v>
      </c>
      <c r="E1049" s="1" t="s">
        <v>5347</v>
      </c>
      <c r="F1049" s="1"/>
      <c r="G1049" s="1" t="s">
        <v>20</v>
      </c>
      <c r="H1049" s="1" t="s">
        <v>60</v>
      </c>
      <c r="I1049" s="1" t="s">
        <v>1660</v>
      </c>
      <c r="J1049" s="1"/>
      <c r="K1049" s="1" t="s">
        <v>4131</v>
      </c>
      <c r="L1049" s="1" t="s">
        <v>2893</v>
      </c>
      <c r="M1049" s="1" t="s">
        <v>1674</v>
      </c>
      <c r="N1049" s="12" t="s">
        <v>5353</v>
      </c>
      <c r="O1049" s="1"/>
      <c r="P1049" s="12" t="s">
        <v>5354</v>
      </c>
      <c r="Q1049" s="13"/>
      <c r="R1049" s="1"/>
    </row>
    <row r="1050">
      <c r="A1050" s="2">
        <v>4284.0</v>
      </c>
      <c r="B1050" s="1" t="s">
        <v>5355</v>
      </c>
      <c r="C1050" s="1" t="s">
        <v>17</v>
      </c>
      <c r="D1050" s="1" t="s">
        <v>5346</v>
      </c>
      <c r="E1050" s="1" t="s">
        <v>5347</v>
      </c>
      <c r="F1050" s="1"/>
      <c r="G1050" s="1" t="s">
        <v>20</v>
      </c>
      <c r="H1050" s="1" t="s">
        <v>153</v>
      </c>
      <c r="I1050" s="1" t="s">
        <v>554</v>
      </c>
      <c r="J1050" s="1"/>
      <c r="K1050" s="1" t="s">
        <v>2467</v>
      </c>
      <c r="L1050" s="1" t="s">
        <v>3121</v>
      </c>
      <c r="M1050" s="1" t="s">
        <v>1193</v>
      </c>
      <c r="N1050" s="12" t="s">
        <v>5356</v>
      </c>
      <c r="O1050" s="1"/>
      <c r="P1050" s="12" t="s">
        <v>5357</v>
      </c>
      <c r="Q1050" s="13"/>
      <c r="R1050" s="1"/>
    </row>
    <row r="1051">
      <c r="A1051" s="2">
        <v>4960.0</v>
      </c>
      <c r="B1051" s="1" t="s">
        <v>5358</v>
      </c>
      <c r="C1051" s="1" t="s">
        <v>207</v>
      </c>
      <c r="D1051" s="1" t="s">
        <v>5346</v>
      </c>
      <c r="E1051" s="1" t="s">
        <v>5347</v>
      </c>
      <c r="F1051" s="1"/>
      <c r="G1051" s="1" t="s">
        <v>20</v>
      </c>
      <c r="H1051" s="1" t="s">
        <v>153</v>
      </c>
      <c r="I1051" s="1" t="s">
        <v>1660</v>
      </c>
      <c r="J1051" s="1"/>
      <c r="K1051" s="1" t="s">
        <v>22</v>
      </c>
      <c r="L1051" s="1" t="s">
        <v>23</v>
      </c>
      <c r="M1051" s="1" t="s">
        <v>5359</v>
      </c>
      <c r="N1051" s="12" t="s">
        <v>5360</v>
      </c>
      <c r="O1051" s="1"/>
      <c r="P1051" s="12" t="s">
        <v>5361</v>
      </c>
      <c r="Q1051" s="13"/>
      <c r="R1051" s="1"/>
    </row>
    <row r="1052">
      <c r="A1052" s="2">
        <v>4961.0</v>
      </c>
      <c r="B1052" s="1" t="s">
        <v>5362</v>
      </c>
      <c r="C1052" s="1" t="s">
        <v>207</v>
      </c>
      <c r="D1052" s="1" t="s">
        <v>5346</v>
      </c>
      <c r="E1052" s="1" t="s">
        <v>5347</v>
      </c>
      <c r="F1052" s="1"/>
      <c r="G1052" s="1" t="s">
        <v>20</v>
      </c>
      <c r="H1052" s="1" t="s">
        <v>153</v>
      </c>
      <c r="I1052" s="1" t="s">
        <v>1660</v>
      </c>
      <c r="J1052" s="1"/>
      <c r="K1052" s="1" t="s">
        <v>22</v>
      </c>
      <c r="L1052" s="1" t="s">
        <v>5363</v>
      </c>
      <c r="M1052" s="1" t="s">
        <v>1357</v>
      </c>
      <c r="N1052" s="12" t="s">
        <v>5364</v>
      </c>
      <c r="O1052" s="1"/>
      <c r="P1052" s="12" t="s">
        <v>5365</v>
      </c>
      <c r="Q1052" s="13"/>
      <c r="R1052" s="1"/>
    </row>
    <row r="1053">
      <c r="A1053" s="2">
        <v>9107.0</v>
      </c>
      <c r="B1053" s="1" t="s">
        <v>5366</v>
      </c>
      <c r="C1053" s="1" t="s">
        <v>207</v>
      </c>
      <c r="D1053" s="1" t="s">
        <v>5346</v>
      </c>
      <c r="E1053" s="1" t="s">
        <v>5347</v>
      </c>
      <c r="F1053" s="1"/>
      <c r="G1053" s="12" t="s">
        <v>283</v>
      </c>
      <c r="H1053" s="1"/>
      <c r="I1053" s="1" t="s">
        <v>1660</v>
      </c>
      <c r="J1053" s="1"/>
      <c r="K1053" s="12" t="s">
        <v>2505</v>
      </c>
      <c r="L1053" s="1"/>
      <c r="M1053" s="1" t="s">
        <v>5367</v>
      </c>
      <c r="N1053" s="12" t="s">
        <v>5368</v>
      </c>
      <c r="O1053" s="1"/>
      <c r="P1053" s="12" t="s">
        <v>5369</v>
      </c>
      <c r="Q1053" s="13"/>
      <c r="R1053" s="1"/>
    </row>
    <row r="1054" hidden="1">
      <c r="A1054" s="2">
        <v>9416.0</v>
      </c>
      <c r="B1054" s="1" t="s">
        <v>10573</v>
      </c>
      <c r="C1054" s="1" t="s">
        <v>17</v>
      </c>
      <c r="D1054" s="1" t="s">
        <v>5346</v>
      </c>
      <c r="E1054" s="1" t="s">
        <v>5347</v>
      </c>
      <c r="F1054" s="1"/>
      <c r="G1054" s="1" t="s">
        <v>48</v>
      </c>
      <c r="H1054" s="1" t="s">
        <v>181</v>
      </c>
      <c r="I1054" s="1" t="s">
        <v>4225</v>
      </c>
      <c r="J1054" s="1"/>
      <c r="K1054" s="1" t="s">
        <v>10574</v>
      </c>
      <c r="L1054" s="1" t="s">
        <v>10575</v>
      </c>
      <c r="M1054" s="1" t="s">
        <v>10576</v>
      </c>
      <c r="N1054" s="12" t="s">
        <v>10577</v>
      </c>
      <c r="O1054" s="1"/>
      <c r="P1054" s="12" t="s">
        <v>10578</v>
      </c>
      <c r="Q1054" s="13"/>
      <c r="R1054" s="1"/>
    </row>
    <row r="1055" hidden="1">
      <c r="A1055" s="2">
        <v>1317.0</v>
      </c>
      <c r="B1055" s="1" t="s">
        <v>10579</v>
      </c>
      <c r="C1055" s="1" t="s">
        <v>17</v>
      </c>
      <c r="D1055" s="1" t="s">
        <v>645</v>
      </c>
      <c r="E1055" s="1" t="s">
        <v>646</v>
      </c>
      <c r="F1055" s="1"/>
      <c r="G1055" s="1" t="s">
        <v>20</v>
      </c>
      <c r="H1055" s="1" t="s">
        <v>153</v>
      </c>
      <c r="I1055" s="1" t="s">
        <v>554</v>
      </c>
      <c r="J1055" s="1"/>
      <c r="K1055" s="1" t="s">
        <v>22</v>
      </c>
      <c r="L1055" s="1" t="s">
        <v>164</v>
      </c>
      <c r="M1055" s="1" t="s">
        <v>10580</v>
      </c>
      <c r="N1055" s="12" t="s">
        <v>10581</v>
      </c>
      <c r="O1055" s="1"/>
      <c r="P1055" s="12" t="s">
        <v>10582</v>
      </c>
      <c r="Q1055" s="13"/>
      <c r="R1055" s="1"/>
    </row>
    <row r="1056" hidden="1">
      <c r="A1056" s="2">
        <v>1318.0</v>
      </c>
      <c r="B1056" s="1" t="s">
        <v>10583</v>
      </c>
      <c r="C1056" s="1" t="s">
        <v>207</v>
      </c>
      <c r="D1056" s="1" t="s">
        <v>645</v>
      </c>
      <c r="E1056" s="1" t="s">
        <v>646</v>
      </c>
      <c r="F1056" s="1"/>
      <c r="G1056" s="1" t="s">
        <v>20</v>
      </c>
      <c r="H1056" s="1" t="s">
        <v>10584</v>
      </c>
      <c r="I1056" s="1" t="s">
        <v>1660</v>
      </c>
      <c r="J1056" s="1"/>
      <c r="K1056" s="1" t="s">
        <v>2117</v>
      </c>
      <c r="L1056" s="1" t="s">
        <v>23</v>
      </c>
      <c r="M1056" s="1" t="s">
        <v>7928</v>
      </c>
      <c r="N1056" s="12" t="s">
        <v>10585</v>
      </c>
      <c r="O1056" s="1"/>
      <c r="P1056" s="12" t="s">
        <v>10586</v>
      </c>
      <c r="Q1056" s="13"/>
      <c r="R1056" s="1"/>
    </row>
    <row r="1057">
      <c r="A1057" s="2">
        <v>1319.0</v>
      </c>
      <c r="B1057" s="1" t="s">
        <v>5370</v>
      </c>
      <c r="C1057" s="1" t="s">
        <v>17</v>
      </c>
      <c r="D1057" s="1" t="s">
        <v>645</v>
      </c>
      <c r="E1057" s="1" t="s">
        <v>646</v>
      </c>
      <c r="F1057" s="1"/>
      <c r="G1057" s="1" t="s">
        <v>20</v>
      </c>
      <c r="H1057" s="1" t="s">
        <v>1227</v>
      </c>
      <c r="I1057" s="1" t="s">
        <v>270</v>
      </c>
      <c r="J1057" s="1"/>
      <c r="K1057" s="1" t="s">
        <v>22</v>
      </c>
      <c r="L1057" s="1" t="s">
        <v>5371</v>
      </c>
      <c r="M1057" s="1" t="s">
        <v>5372</v>
      </c>
      <c r="N1057" s="12" t="s">
        <v>5373</v>
      </c>
      <c r="O1057" s="1"/>
      <c r="P1057" s="12" t="s">
        <v>5374</v>
      </c>
      <c r="Q1057" s="13"/>
      <c r="R1057" s="1"/>
    </row>
    <row r="1058" hidden="1">
      <c r="A1058" s="2">
        <v>1322.0</v>
      </c>
      <c r="B1058" s="1" t="s">
        <v>10587</v>
      </c>
      <c r="C1058" s="1" t="s">
        <v>17</v>
      </c>
      <c r="D1058" s="1" t="s">
        <v>645</v>
      </c>
      <c r="E1058" s="1" t="s">
        <v>646</v>
      </c>
      <c r="F1058" s="1"/>
      <c r="G1058" s="1" t="s">
        <v>20</v>
      </c>
      <c r="H1058" s="1" t="s">
        <v>168</v>
      </c>
      <c r="I1058" s="1" t="s">
        <v>270</v>
      </c>
      <c r="J1058" s="1"/>
      <c r="K1058" s="1" t="s">
        <v>67</v>
      </c>
      <c r="L1058" s="1" t="s">
        <v>23</v>
      </c>
      <c r="M1058" s="1" t="s">
        <v>6288</v>
      </c>
      <c r="N1058" s="12" t="s">
        <v>10588</v>
      </c>
      <c r="O1058" s="1"/>
      <c r="P1058" s="12" t="s">
        <v>10589</v>
      </c>
      <c r="Q1058" s="13"/>
      <c r="R1058" s="1"/>
    </row>
    <row r="1059" hidden="1">
      <c r="A1059" s="2">
        <v>1323.0</v>
      </c>
      <c r="B1059" s="1" t="s">
        <v>10590</v>
      </c>
      <c r="C1059" s="1" t="s">
        <v>17</v>
      </c>
      <c r="D1059" s="1" t="s">
        <v>645</v>
      </c>
      <c r="E1059" s="1" t="s">
        <v>646</v>
      </c>
      <c r="F1059" s="1"/>
      <c r="G1059" s="1" t="s">
        <v>20</v>
      </c>
      <c r="H1059" s="1" t="s">
        <v>60</v>
      </c>
      <c r="I1059" s="1" t="s">
        <v>270</v>
      </c>
      <c r="J1059" s="1"/>
      <c r="K1059" s="1" t="s">
        <v>169</v>
      </c>
      <c r="L1059" s="1" t="s">
        <v>23</v>
      </c>
      <c r="M1059" s="1" t="s">
        <v>10591</v>
      </c>
      <c r="N1059" s="12" t="s">
        <v>10592</v>
      </c>
      <c r="O1059" s="1"/>
      <c r="P1059" s="12" t="s">
        <v>10593</v>
      </c>
      <c r="Q1059" s="13"/>
      <c r="R1059" s="1"/>
    </row>
    <row r="1060">
      <c r="A1060" s="2">
        <v>1324.0</v>
      </c>
      <c r="B1060" s="1" t="s">
        <v>5375</v>
      </c>
      <c r="C1060" s="1" t="s">
        <v>17</v>
      </c>
      <c r="D1060" s="1" t="s">
        <v>645</v>
      </c>
      <c r="E1060" s="1" t="s">
        <v>646</v>
      </c>
      <c r="F1060" s="1"/>
      <c r="G1060" s="1" t="s">
        <v>20</v>
      </c>
      <c r="H1060" s="1" t="s">
        <v>3546</v>
      </c>
      <c r="I1060" s="1" t="s">
        <v>270</v>
      </c>
      <c r="J1060" s="1"/>
      <c r="K1060" s="1" t="s">
        <v>96</v>
      </c>
      <c r="L1060" s="1" t="s">
        <v>23</v>
      </c>
      <c r="M1060" s="1" t="s">
        <v>5376</v>
      </c>
      <c r="N1060" s="12" t="s">
        <v>5377</v>
      </c>
      <c r="O1060" s="1"/>
      <c r="P1060" s="12" t="s">
        <v>5378</v>
      </c>
      <c r="Q1060" s="13"/>
      <c r="R1060" s="1"/>
    </row>
    <row r="1061" hidden="1">
      <c r="A1061" s="2">
        <v>1325.0</v>
      </c>
      <c r="B1061" s="1" t="s">
        <v>10594</v>
      </c>
      <c r="C1061" s="1" t="s">
        <v>207</v>
      </c>
      <c r="D1061" s="1" t="s">
        <v>645</v>
      </c>
      <c r="E1061" s="1" t="s">
        <v>646</v>
      </c>
      <c r="F1061" s="1"/>
      <c r="G1061" s="1" t="s">
        <v>20</v>
      </c>
      <c r="H1061" s="1" t="s">
        <v>181</v>
      </c>
      <c r="I1061" s="1" t="s">
        <v>1660</v>
      </c>
      <c r="J1061" s="1"/>
      <c r="K1061" s="1" t="s">
        <v>498</v>
      </c>
      <c r="L1061" s="1" t="s">
        <v>815</v>
      </c>
      <c r="M1061" s="1" t="s">
        <v>10595</v>
      </c>
      <c r="N1061" s="12" t="s">
        <v>10596</v>
      </c>
      <c r="O1061" s="1"/>
      <c r="P1061" s="12" t="s">
        <v>10597</v>
      </c>
      <c r="Q1061" s="13"/>
      <c r="R1061" s="1"/>
    </row>
    <row r="1062">
      <c r="A1062" s="2">
        <v>1326.0</v>
      </c>
      <c r="B1062" s="1" t="s">
        <v>644</v>
      </c>
      <c r="C1062" s="1" t="s">
        <v>17</v>
      </c>
      <c r="D1062" s="1" t="s">
        <v>645</v>
      </c>
      <c r="E1062" s="1" t="s">
        <v>646</v>
      </c>
      <c r="F1062" s="1"/>
      <c r="G1062" s="1" t="s">
        <v>20</v>
      </c>
      <c r="H1062" s="1" t="s">
        <v>77</v>
      </c>
      <c r="I1062" s="12" t="s">
        <v>4775</v>
      </c>
      <c r="J1062" s="1"/>
      <c r="K1062" s="1" t="s">
        <v>498</v>
      </c>
      <c r="L1062" s="1" t="s">
        <v>498</v>
      </c>
      <c r="M1062" s="1" t="s">
        <v>647</v>
      </c>
      <c r="N1062" s="12" t="s">
        <v>1894</v>
      </c>
      <c r="O1062" s="1"/>
      <c r="P1062" s="12" t="s">
        <v>649</v>
      </c>
      <c r="Q1062" s="13"/>
      <c r="R1062" s="1"/>
    </row>
    <row r="1063" hidden="1">
      <c r="A1063" s="2">
        <v>1327.0</v>
      </c>
      <c r="B1063" s="1" t="s">
        <v>10598</v>
      </c>
      <c r="C1063" s="1" t="s">
        <v>207</v>
      </c>
      <c r="D1063" s="1" t="s">
        <v>645</v>
      </c>
      <c r="E1063" s="1" t="s">
        <v>646</v>
      </c>
      <c r="F1063" s="1"/>
      <c r="G1063" s="1" t="s">
        <v>20</v>
      </c>
      <c r="H1063" s="1" t="s">
        <v>1235</v>
      </c>
      <c r="I1063" s="1" t="s">
        <v>1660</v>
      </c>
      <c r="J1063" s="1"/>
      <c r="K1063" s="1" t="s">
        <v>698</v>
      </c>
      <c r="L1063" s="1" t="s">
        <v>97</v>
      </c>
      <c r="M1063" s="1" t="s">
        <v>10599</v>
      </c>
      <c r="N1063" s="12" t="s">
        <v>10600</v>
      </c>
      <c r="O1063" s="1"/>
      <c r="P1063" s="12" t="s">
        <v>10601</v>
      </c>
      <c r="Q1063" s="13"/>
      <c r="R1063" s="1"/>
    </row>
    <row r="1064" hidden="1">
      <c r="A1064" s="2">
        <v>9217.0</v>
      </c>
      <c r="B1064" s="1" t="s">
        <v>10602</v>
      </c>
      <c r="C1064" s="1" t="s">
        <v>17</v>
      </c>
      <c r="D1064" s="1" t="s">
        <v>645</v>
      </c>
      <c r="E1064" s="1" t="s">
        <v>646</v>
      </c>
      <c r="F1064" s="1"/>
      <c r="G1064" s="1" t="s">
        <v>20</v>
      </c>
      <c r="H1064" s="1" t="s">
        <v>181</v>
      </c>
      <c r="I1064" s="1" t="s">
        <v>995</v>
      </c>
      <c r="J1064" s="1"/>
      <c r="K1064" s="1" t="s">
        <v>498</v>
      </c>
      <c r="L1064" s="1" t="s">
        <v>498</v>
      </c>
      <c r="M1064" s="1" t="s">
        <v>10603</v>
      </c>
      <c r="N1064" s="12" t="s">
        <v>10604</v>
      </c>
      <c r="O1064" s="1"/>
      <c r="P1064" s="12" t="s">
        <v>10605</v>
      </c>
      <c r="Q1064" s="13"/>
      <c r="R1064" s="1"/>
    </row>
    <row r="1065">
      <c r="A1065" s="2">
        <v>9408.0</v>
      </c>
      <c r="B1065" s="1" t="s">
        <v>10606</v>
      </c>
      <c r="C1065" s="1" t="s">
        <v>207</v>
      </c>
      <c r="D1065" s="1" t="s">
        <v>645</v>
      </c>
      <c r="E1065" s="1" t="s">
        <v>646</v>
      </c>
      <c r="F1065" s="1"/>
      <c r="G1065" s="1" t="s">
        <v>115</v>
      </c>
      <c r="H1065" s="1" t="s">
        <v>3324</v>
      </c>
      <c r="I1065" s="1" t="s">
        <v>995</v>
      </c>
      <c r="J1065" s="1"/>
      <c r="K1065" s="1" t="s">
        <v>115</v>
      </c>
      <c r="L1065" s="1" t="s">
        <v>124</v>
      </c>
      <c r="M1065" s="1" t="s">
        <v>10607</v>
      </c>
      <c r="N1065" s="12" t="s">
        <v>10608</v>
      </c>
      <c r="O1065" s="1"/>
      <c r="P1065" s="12" t="s">
        <v>10609</v>
      </c>
      <c r="Q1065" s="13"/>
      <c r="R1065" s="1"/>
    </row>
    <row r="1066">
      <c r="A1066" s="2">
        <v>9475.0</v>
      </c>
      <c r="B1066" s="1" t="s">
        <v>5379</v>
      </c>
      <c r="C1066" s="1" t="s">
        <v>17</v>
      </c>
      <c r="D1066" s="1" t="s">
        <v>645</v>
      </c>
      <c r="E1066" s="1" t="s">
        <v>646</v>
      </c>
      <c r="F1066" s="1"/>
      <c r="G1066" s="1" t="s">
        <v>20</v>
      </c>
      <c r="H1066" s="1" t="s">
        <v>5380</v>
      </c>
      <c r="I1066" s="1" t="s">
        <v>270</v>
      </c>
      <c r="J1066" s="1"/>
      <c r="K1066" s="1" t="s">
        <v>5381</v>
      </c>
      <c r="L1066" s="1" t="s">
        <v>498</v>
      </c>
      <c r="M1066" s="1" t="s">
        <v>5382</v>
      </c>
      <c r="N1066" s="12" t="s">
        <v>5383</v>
      </c>
      <c r="O1066" s="1"/>
      <c r="P1066" s="12" t="s">
        <v>5384</v>
      </c>
      <c r="Q1066" s="13"/>
      <c r="R1066" s="1"/>
    </row>
    <row r="1067" hidden="1">
      <c r="A1067" s="2">
        <v>9489.0</v>
      </c>
      <c r="B1067" s="1" t="s">
        <v>10610</v>
      </c>
      <c r="C1067" s="1" t="s">
        <v>207</v>
      </c>
      <c r="D1067" s="1" t="s">
        <v>645</v>
      </c>
      <c r="E1067" s="1" t="s">
        <v>646</v>
      </c>
      <c r="F1067" s="1"/>
      <c r="G1067" s="1" t="s">
        <v>1604</v>
      </c>
      <c r="H1067" s="1" t="s">
        <v>10611</v>
      </c>
      <c r="I1067" s="1" t="s">
        <v>995</v>
      </c>
      <c r="J1067" s="1" t="s">
        <v>2260</v>
      </c>
      <c r="K1067" s="1" t="s">
        <v>10612</v>
      </c>
      <c r="L1067" s="1" t="s">
        <v>259</v>
      </c>
      <c r="M1067" s="1" t="s">
        <v>10613</v>
      </c>
      <c r="N1067" s="12" t="s">
        <v>10614</v>
      </c>
      <c r="O1067" s="1"/>
      <c r="P1067" s="12" t="s">
        <v>10615</v>
      </c>
      <c r="Q1067" s="13"/>
      <c r="R1067" s="1"/>
    </row>
    <row r="1068">
      <c r="A1068" s="2">
        <v>9576.0</v>
      </c>
      <c r="B1068" s="1" t="s">
        <v>5385</v>
      </c>
      <c r="C1068" s="1" t="s">
        <v>17</v>
      </c>
      <c r="D1068" s="1" t="s">
        <v>645</v>
      </c>
      <c r="E1068" s="1" t="s">
        <v>646</v>
      </c>
      <c r="F1068" s="1"/>
      <c r="G1068" s="1" t="s">
        <v>48</v>
      </c>
      <c r="H1068" s="1" t="s">
        <v>5386</v>
      </c>
      <c r="I1068" s="1" t="s">
        <v>1952</v>
      </c>
      <c r="J1068" s="1" t="s">
        <v>2260</v>
      </c>
      <c r="K1068" s="1" t="s">
        <v>5387</v>
      </c>
      <c r="L1068" s="1" t="s">
        <v>5388</v>
      </c>
      <c r="M1068" s="1" t="s">
        <v>5389</v>
      </c>
      <c r="N1068" s="12" t="s">
        <v>5390</v>
      </c>
      <c r="O1068" s="1"/>
      <c r="P1068" s="12" t="s">
        <v>5391</v>
      </c>
      <c r="Q1068" s="13"/>
      <c r="R1068" s="1"/>
    </row>
    <row r="1069">
      <c r="A1069" s="2">
        <v>9578.0</v>
      </c>
      <c r="B1069" s="1" t="s">
        <v>5392</v>
      </c>
      <c r="C1069" s="1" t="s">
        <v>17</v>
      </c>
      <c r="D1069" s="1" t="s">
        <v>645</v>
      </c>
      <c r="E1069" s="1" t="s">
        <v>646</v>
      </c>
      <c r="F1069" s="1"/>
      <c r="G1069" s="1" t="s">
        <v>48</v>
      </c>
      <c r="H1069" s="1" t="s">
        <v>233</v>
      </c>
      <c r="I1069" s="1" t="s">
        <v>1181</v>
      </c>
      <c r="J1069" s="1" t="s">
        <v>5393</v>
      </c>
      <c r="K1069" s="1" t="s">
        <v>1662</v>
      </c>
      <c r="L1069" s="1" t="s">
        <v>259</v>
      </c>
      <c r="M1069" s="1" t="s">
        <v>5394</v>
      </c>
      <c r="N1069" s="12" t="s">
        <v>5395</v>
      </c>
      <c r="O1069" s="1"/>
      <c r="P1069" s="12" t="s">
        <v>5396</v>
      </c>
      <c r="Q1069" s="13"/>
      <c r="R1069" s="1"/>
    </row>
    <row r="1070">
      <c r="A1070" s="2">
        <v>9579.0</v>
      </c>
      <c r="B1070" s="1" t="s">
        <v>5397</v>
      </c>
      <c r="C1070" s="1" t="s">
        <v>17</v>
      </c>
      <c r="D1070" s="1" t="s">
        <v>645</v>
      </c>
      <c r="E1070" s="1" t="s">
        <v>646</v>
      </c>
      <c r="F1070" s="1"/>
      <c r="G1070" s="1" t="s">
        <v>48</v>
      </c>
      <c r="H1070" s="1" t="s">
        <v>5398</v>
      </c>
      <c r="I1070" s="1" t="s">
        <v>270</v>
      </c>
      <c r="J1070" s="1" t="s">
        <v>5399</v>
      </c>
      <c r="K1070" s="1" t="s">
        <v>5400</v>
      </c>
      <c r="L1070" s="1" t="s">
        <v>5401</v>
      </c>
      <c r="M1070" s="1" t="s">
        <v>740</v>
      </c>
      <c r="N1070" s="12" t="s">
        <v>5402</v>
      </c>
      <c r="O1070" s="1"/>
      <c r="P1070" s="12" t="s">
        <v>5403</v>
      </c>
      <c r="Q1070" s="13"/>
      <c r="R1070" s="1"/>
    </row>
    <row r="1071">
      <c r="A1071" s="2">
        <v>9580.0</v>
      </c>
      <c r="B1071" s="1" t="s">
        <v>5404</v>
      </c>
      <c r="C1071" s="1" t="s">
        <v>17</v>
      </c>
      <c r="D1071" s="1" t="s">
        <v>645</v>
      </c>
      <c r="E1071" s="1" t="s">
        <v>646</v>
      </c>
      <c r="F1071" s="1"/>
      <c r="G1071" s="1" t="s">
        <v>20</v>
      </c>
      <c r="H1071" s="1" t="s">
        <v>5405</v>
      </c>
      <c r="I1071" s="1" t="s">
        <v>554</v>
      </c>
      <c r="J1071" s="1"/>
      <c r="K1071" s="1" t="s">
        <v>5406</v>
      </c>
      <c r="L1071" s="1" t="s">
        <v>498</v>
      </c>
      <c r="M1071" s="1" t="s">
        <v>5407</v>
      </c>
      <c r="N1071" s="12" t="s">
        <v>5408</v>
      </c>
      <c r="O1071" s="1"/>
      <c r="P1071" s="12" t="s">
        <v>5409</v>
      </c>
      <c r="Q1071" s="13"/>
      <c r="R1071" s="1"/>
    </row>
    <row r="1072">
      <c r="A1072" s="2">
        <v>9741.0</v>
      </c>
      <c r="B1072" s="1" t="s">
        <v>650</v>
      </c>
      <c r="C1072" s="1" t="s">
        <v>17</v>
      </c>
      <c r="D1072" s="1" t="s">
        <v>645</v>
      </c>
      <c r="E1072" s="1" t="s">
        <v>646</v>
      </c>
      <c r="F1072" s="1"/>
      <c r="G1072" s="1" t="s">
        <v>48</v>
      </c>
      <c r="H1072" s="1" t="s">
        <v>651</v>
      </c>
      <c r="I1072" s="12" t="s">
        <v>2284</v>
      </c>
      <c r="J1072" s="1"/>
      <c r="K1072" s="1" t="s">
        <v>653</v>
      </c>
      <c r="L1072" s="1" t="s">
        <v>124</v>
      </c>
      <c r="M1072" s="1" t="s">
        <v>654</v>
      </c>
      <c r="N1072" s="12" t="s">
        <v>655</v>
      </c>
      <c r="O1072" s="1"/>
      <c r="P1072" s="12" t="s">
        <v>656</v>
      </c>
      <c r="Q1072" s="13"/>
      <c r="R1072" s="1"/>
    </row>
    <row r="1073" hidden="1">
      <c r="A1073" s="2">
        <v>10146.0</v>
      </c>
      <c r="B1073" s="1" t="s">
        <v>10616</v>
      </c>
      <c r="C1073" s="1" t="s">
        <v>17</v>
      </c>
      <c r="D1073" s="1" t="s">
        <v>645</v>
      </c>
      <c r="E1073" s="1" t="s">
        <v>646</v>
      </c>
      <c r="F1073" s="1"/>
      <c r="G1073" s="1" t="s">
        <v>20</v>
      </c>
      <c r="H1073" s="1" t="s">
        <v>10617</v>
      </c>
      <c r="I1073" s="1" t="s">
        <v>1181</v>
      </c>
      <c r="J1073" s="1"/>
      <c r="K1073" s="1" t="s">
        <v>10618</v>
      </c>
      <c r="L1073" s="1" t="s">
        <v>6250</v>
      </c>
      <c r="M1073" s="1" t="s">
        <v>2776</v>
      </c>
      <c r="N1073" s="12" t="s">
        <v>10619</v>
      </c>
      <c r="O1073" s="1"/>
      <c r="P1073" s="12" t="s">
        <v>10620</v>
      </c>
      <c r="Q1073" s="13"/>
      <c r="R1073" s="1"/>
    </row>
    <row r="1074" hidden="1">
      <c r="A1074" s="2">
        <v>1328.0</v>
      </c>
      <c r="B1074" s="1" t="s">
        <v>10621</v>
      </c>
      <c r="C1074" s="1" t="s">
        <v>17</v>
      </c>
      <c r="D1074" s="1" t="s">
        <v>658</v>
      </c>
      <c r="E1074" s="1" t="s">
        <v>659</v>
      </c>
      <c r="F1074" s="1"/>
      <c r="G1074" s="1" t="s">
        <v>592</v>
      </c>
      <c r="H1074" s="1" t="s">
        <v>5247</v>
      </c>
      <c r="I1074" s="1" t="s">
        <v>554</v>
      </c>
      <c r="J1074" s="1"/>
      <c r="K1074" s="1" t="s">
        <v>2286</v>
      </c>
      <c r="L1074" s="1" t="s">
        <v>10622</v>
      </c>
      <c r="M1074" s="1" t="s">
        <v>10623</v>
      </c>
      <c r="N1074" s="12" t="s">
        <v>10624</v>
      </c>
      <c r="O1074" s="1"/>
      <c r="P1074" s="12" t="s">
        <v>10625</v>
      </c>
      <c r="Q1074" s="13"/>
      <c r="R1074" s="1"/>
    </row>
    <row r="1075">
      <c r="A1075" s="2">
        <v>1329.0</v>
      </c>
      <c r="B1075" s="1" t="s">
        <v>657</v>
      </c>
      <c r="C1075" s="1" t="s">
        <v>17</v>
      </c>
      <c r="D1075" s="1" t="s">
        <v>658</v>
      </c>
      <c r="E1075" s="1" t="s">
        <v>659</v>
      </c>
      <c r="F1075" s="1"/>
      <c r="G1075" s="1" t="s">
        <v>107</v>
      </c>
      <c r="H1075" s="1" t="s">
        <v>153</v>
      </c>
      <c r="I1075" s="12" t="s">
        <v>2284</v>
      </c>
      <c r="J1075" s="1"/>
      <c r="K1075" s="1" t="s">
        <v>284</v>
      </c>
      <c r="L1075" s="1" t="s">
        <v>276</v>
      </c>
      <c r="M1075" s="1" t="s">
        <v>210</v>
      </c>
      <c r="N1075" s="12" t="s">
        <v>660</v>
      </c>
      <c r="O1075" s="1"/>
      <c r="P1075" s="12" t="s">
        <v>661</v>
      </c>
      <c r="Q1075" s="13"/>
      <c r="R1075" s="1"/>
    </row>
    <row r="1076">
      <c r="A1076" s="2">
        <v>1330.0</v>
      </c>
      <c r="B1076" s="1" t="s">
        <v>5410</v>
      </c>
      <c r="C1076" s="1" t="s">
        <v>207</v>
      </c>
      <c r="D1076" s="1" t="s">
        <v>658</v>
      </c>
      <c r="E1076" s="1" t="s">
        <v>659</v>
      </c>
      <c r="F1076" s="1"/>
      <c r="G1076" s="1" t="s">
        <v>20</v>
      </c>
      <c r="H1076" s="1" t="s">
        <v>4574</v>
      </c>
      <c r="I1076" s="1" t="s">
        <v>1660</v>
      </c>
      <c r="J1076" s="1"/>
      <c r="K1076" s="1" t="s">
        <v>169</v>
      </c>
      <c r="L1076" s="1" t="s">
        <v>791</v>
      </c>
      <c r="M1076" s="1" t="s">
        <v>203</v>
      </c>
      <c r="N1076" s="12" t="s">
        <v>5411</v>
      </c>
      <c r="O1076" s="1"/>
      <c r="P1076" s="12" t="s">
        <v>5412</v>
      </c>
      <c r="Q1076" s="13"/>
      <c r="R1076" s="1"/>
    </row>
    <row r="1077">
      <c r="A1077" s="2">
        <v>1331.0</v>
      </c>
      <c r="B1077" s="1" t="s">
        <v>662</v>
      </c>
      <c r="C1077" s="1" t="s">
        <v>17</v>
      </c>
      <c r="D1077" s="1" t="s">
        <v>658</v>
      </c>
      <c r="E1077" s="1" t="s">
        <v>659</v>
      </c>
      <c r="F1077" s="1"/>
      <c r="G1077" s="1" t="s">
        <v>20</v>
      </c>
      <c r="H1077" s="1" t="s">
        <v>196</v>
      </c>
      <c r="I1077" s="12" t="s">
        <v>2284</v>
      </c>
      <c r="J1077" s="1"/>
      <c r="K1077" s="1" t="s">
        <v>227</v>
      </c>
      <c r="L1077" s="1" t="s">
        <v>259</v>
      </c>
      <c r="M1077" s="12" t="s">
        <v>663</v>
      </c>
      <c r="N1077" s="1"/>
      <c r="O1077" s="1"/>
      <c r="P1077" s="12" t="s">
        <v>664</v>
      </c>
      <c r="Q1077" s="13"/>
      <c r="R1077" s="1"/>
    </row>
    <row r="1078" hidden="1">
      <c r="A1078" s="2">
        <v>1332.0</v>
      </c>
      <c r="B1078" s="1" t="s">
        <v>10626</v>
      </c>
      <c r="C1078" s="1" t="s">
        <v>17</v>
      </c>
      <c r="D1078" s="1" t="s">
        <v>658</v>
      </c>
      <c r="E1078" s="1" t="s">
        <v>659</v>
      </c>
      <c r="F1078" s="1"/>
      <c r="G1078" s="1" t="s">
        <v>48</v>
      </c>
      <c r="H1078" s="1" t="s">
        <v>153</v>
      </c>
      <c r="I1078" s="12" t="s">
        <v>2284</v>
      </c>
      <c r="J1078" s="1"/>
      <c r="K1078" s="1" t="s">
        <v>10627</v>
      </c>
      <c r="L1078" s="1" t="s">
        <v>890</v>
      </c>
      <c r="M1078" s="1" t="s">
        <v>10628</v>
      </c>
      <c r="N1078" s="12" t="s">
        <v>10629</v>
      </c>
      <c r="O1078" s="1"/>
      <c r="P1078" s="12" t="s">
        <v>10630</v>
      </c>
      <c r="Q1078" s="13"/>
      <c r="R1078" s="1"/>
    </row>
    <row r="1079">
      <c r="A1079" s="2">
        <v>1333.0</v>
      </c>
      <c r="B1079" s="1" t="s">
        <v>665</v>
      </c>
      <c r="C1079" s="1" t="s">
        <v>17</v>
      </c>
      <c r="D1079" s="1" t="s">
        <v>658</v>
      </c>
      <c r="E1079" s="1" t="s">
        <v>659</v>
      </c>
      <c r="F1079" s="1"/>
      <c r="G1079" s="1" t="s">
        <v>20</v>
      </c>
      <c r="H1079" s="1" t="s">
        <v>561</v>
      </c>
      <c r="I1079" s="12" t="s">
        <v>2885</v>
      </c>
      <c r="J1079" s="1"/>
      <c r="K1079" s="1" t="s">
        <v>169</v>
      </c>
      <c r="L1079" s="1" t="s">
        <v>23</v>
      </c>
      <c r="M1079" s="1" t="s">
        <v>277</v>
      </c>
      <c r="N1079" s="12" t="s">
        <v>666</v>
      </c>
      <c r="O1079" s="1"/>
      <c r="P1079" s="12" t="s">
        <v>667</v>
      </c>
      <c r="Q1079" s="13"/>
      <c r="R1079" s="1"/>
    </row>
    <row r="1080">
      <c r="A1080" s="2">
        <v>1334.0</v>
      </c>
      <c r="B1080" s="1" t="s">
        <v>668</v>
      </c>
      <c r="C1080" s="1" t="s">
        <v>17</v>
      </c>
      <c r="D1080" s="1" t="s">
        <v>658</v>
      </c>
      <c r="E1080" s="1" t="s">
        <v>659</v>
      </c>
      <c r="F1080" s="1" t="s">
        <v>20</v>
      </c>
      <c r="G1080" s="1" t="s">
        <v>20</v>
      </c>
      <c r="H1080" s="1" t="s">
        <v>669</v>
      </c>
      <c r="I1080" s="12" t="s">
        <v>5308</v>
      </c>
      <c r="J1080" s="1"/>
      <c r="K1080" s="1" t="s">
        <v>670</v>
      </c>
      <c r="L1080" s="1" t="s">
        <v>671</v>
      </c>
      <c r="M1080" s="1" t="s">
        <v>672</v>
      </c>
      <c r="N1080" s="12" t="s">
        <v>1895</v>
      </c>
      <c r="O1080" s="1"/>
      <c r="P1080" s="12" t="s">
        <v>674</v>
      </c>
      <c r="Q1080" s="13"/>
      <c r="R1080" s="1"/>
    </row>
    <row r="1081">
      <c r="A1081" s="2">
        <v>1336.0</v>
      </c>
      <c r="B1081" s="1" t="s">
        <v>675</v>
      </c>
      <c r="C1081" s="1" t="s">
        <v>17</v>
      </c>
      <c r="D1081" s="1" t="s">
        <v>658</v>
      </c>
      <c r="E1081" s="1" t="s">
        <v>659</v>
      </c>
      <c r="F1081" s="1"/>
      <c r="G1081" s="1" t="s">
        <v>20</v>
      </c>
      <c r="H1081" s="1" t="s">
        <v>676</v>
      </c>
      <c r="I1081" s="12" t="s">
        <v>2885</v>
      </c>
      <c r="J1081" s="1"/>
      <c r="K1081" s="1" t="s">
        <v>34</v>
      </c>
      <c r="L1081" s="1" t="s">
        <v>498</v>
      </c>
      <c r="M1081" s="1" t="s">
        <v>320</v>
      </c>
      <c r="N1081" s="12" t="s">
        <v>677</v>
      </c>
      <c r="O1081" s="1"/>
      <c r="P1081" s="12" t="s">
        <v>678</v>
      </c>
      <c r="Q1081" s="13"/>
      <c r="R1081" s="1"/>
    </row>
    <row r="1082">
      <c r="A1082" s="2">
        <v>1339.0</v>
      </c>
      <c r="B1082" s="1" t="s">
        <v>679</v>
      </c>
      <c r="C1082" s="1" t="s">
        <v>17</v>
      </c>
      <c r="D1082" s="1" t="s">
        <v>658</v>
      </c>
      <c r="E1082" s="1" t="s">
        <v>659</v>
      </c>
      <c r="F1082" s="1"/>
      <c r="G1082" s="1" t="s">
        <v>20</v>
      </c>
      <c r="H1082" s="1" t="s">
        <v>561</v>
      </c>
      <c r="I1082" s="12" t="s">
        <v>2885</v>
      </c>
      <c r="J1082" s="1"/>
      <c r="K1082" s="1" t="s">
        <v>22</v>
      </c>
      <c r="L1082" s="1"/>
      <c r="M1082" s="1" t="s">
        <v>680</v>
      </c>
      <c r="N1082" s="12" t="s">
        <v>681</v>
      </c>
      <c r="O1082" s="1"/>
      <c r="P1082" s="12" t="s">
        <v>682</v>
      </c>
      <c r="Q1082" s="13"/>
      <c r="R1082" s="1"/>
    </row>
    <row r="1083">
      <c r="A1083" s="2">
        <v>1340.0</v>
      </c>
      <c r="B1083" s="1" t="s">
        <v>5413</v>
      </c>
      <c r="C1083" s="1" t="s">
        <v>207</v>
      </c>
      <c r="D1083" s="1" t="s">
        <v>658</v>
      </c>
      <c r="E1083" s="1" t="s">
        <v>659</v>
      </c>
      <c r="F1083" s="1"/>
      <c r="G1083" s="1" t="s">
        <v>107</v>
      </c>
      <c r="H1083" s="1" t="s">
        <v>790</v>
      </c>
      <c r="I1083" s="1" t="s">
        <v>1660</v>
      </c>
      <c r="J1083" s="1"/>
      <c r="K1083" s="1" t="s">
        <v>1872</v>
      </c>
      <c r="L1083" s="1" t="s">
        <v>259</v>
      </c>
      <c r="M1083" s="1" t="s">
        <v>1193</v>
      </c>
      <c r="N1083" s="12" t="s">
        <v>5414</v>
      </c>
      <c r="O1083" s="1"/>
      <c r="P1083" s="12" t="s">
        <v>5415</v>
      </c>
      <c r="Q1083" s="13"/>
      <c r="R1083" s="1"/>
    </row>
    <row r="1084">
      <c r="A1084" s="2">
        <v>1342.0</v>
      </c>
      <c r="B1084" s="1" t="s">
        <v>5416</v>
      </c>
      <c r="C1084" s="1" t="s">
        <v>17</v>
      </c>
      <c r="D1084" s="1" t="s">
        <v>658</v>
      </c>
      <c r="E1084" s="1" t="s">
        <v>659</v>
      </c>
      <c r="F1084" s="1"/>
      <c r="G1084" s="1" t="s">
        <v>20</v>
      </c>
      <c r="H1084" s="1" t="s">
        <v>561</v>
      </c>
      <c r="I1084" s="1" t="s">
        <v>270</v>
      </c>
      <c r="J1084" s="1"/>
      <c r="K1084" s="1" t="s">
        <v>271</v>
      </c>
      <c r="L1084" s="1" t="s">
        <v>124</v>
      </c>
      <c r="M1084" s="1" t="s">
        <v>1193</v>
      </c>
      <c r="N1084" s="12" t="s">
        <v>5417</v>
      </c>
      <c r="O1084" s="1"/>
      <c r="P1084" s="12" t="s">
        <v>5418</v>
      </c>
      <c r="Q1084" s="13"/>
      <c r="R1084" s="1"/>
    </row>
    <row r="1085">
      <c r="A1085" s="2">
        <v>1343.0</v>
      </c>
      <c r="B1085" s="1" t="s">
        <v>683</v>
      </c>
      <c r="C1085" s="1" t="s">
        <v>17</v>
      </c>
      <c r="D1085" s="1" t="s">
        <v>658</v>
      </c>
      <c r="E1085" s="1" t="s">
        <v>659</v>
      </c>
      <c r="F1085" s="1"/>
      <c r="G1085" s="1" t="s">
        <v>20</v>
      </c>
      <c r="H1085" s="1" t="s">
        <v>684</v>
      </c>
      <c r="I1085" s="12" t="s">
        <v>2885</v>
      </c>
      <c r="J1085" s="1"/>
      <c r="K1085" s="1" t="s">
        <v>22</v>
      </c>
      <c r="L1085" s="1" t="s">
        <v>97</v>
      </c>
      <c r="M1085" s="1" t="s">
        <v>685</v>
      </c>
      <c r="N1085" s="12" t="s">
        <v>686</v>
      </c>
      <c r="O1085" s="1"/>
      <c r="P1085" s="12" t="s">
        <v>687</v>
      </c>
      <c r="Q1085" s="13"/>
      <c r="R1085" s="1"/>
    </row>
    <row r="1086">
      <c r="A1086" s="2">
        <v>1344.0</v>
      </c>
      <c r="B1086" s="1" t="s">
        <v>688</v>
      </c>
      <c r="C1086" s="1" t="s">
        <v>17</v>
      </c>
      <c r="D1086" s="1" t="s">
        <v>658</v>
      </c>
      <c r="E1086" s="1" t="s">
        <v>659</v>
      </c>
      <c r="F1086" s="1"/>
      <c r="G1086" s="1" t="s">
        <v>20</v>
      </c>
      <c r="H1086" s="1" t="s">
        <v>77</v>
      </c>
      <c r="I1086" s="12" t="s">
        <v>2885</v>
      </c>
      <c r="J1086" s="1"/>
      <c r="K1086" s="1" t="s">
        <v>271</v>
      </c>
      <c r="L1086" s="1" t="s">
        <v>259</v>
      </c>
      <c r="M1086" s="1" t="s">
        <v>641</v>
      </c>
      <c r="N1086" s="12" t="s">
        <v>689</v>
      </c>
      <c r="O1086" s="1"/>
      <c r="P1086" s="12" t="s">
        <v>690</v>
      </c>
      <c r="Q1086" s="13"/>
      <c r="R1086" s="1"/>
    </row>
    <row r="1087">
      <c r="A1087" s="2">
        <v>1345.0</v>
      </c>
      <c r="B1087" s="1" t="s">
        <v>691</v>
      </c>
      <c r="C1087" s="1" t="s">
        <v>17</v>
      </c>
      <c r="D1087" s="1" t="s">
        <v>658</v>
      </c>
      <c r="E1087" s="1" t="s">
        <v>659</v>
      </c>
      <c r="F1087" s="1"/>
      <c r="G1087" s="1" t="s">
        <v>283</v>
      </c>
      <c r="H1087" s="1" t="s">
        <v>196</v>
      </c>
      <c r="I1087" s="12" t="s">
        <v>2885</v>
      </c>
      <c r="J1087" s="1"/>
      <c r="K1087" s="1" t="s">
        <v>692</v>
      </c>
      <c r="L1087" s="1" t="s">
        <v>693</v>
      </c>
      <c r="M1087" s="1" t="s">
        <v>694</v>
      </c>
      <c r="N1087" s="12" t="s">
        <v>695</v>
      </c>
      <c r="O1087" s="1"/>
      <c r="P1087" s="12" t="s">
        <v>696</v>
      </c>
      <c r="Q1087" s="13"/>
      <c r="R1087" s="1"/>
    </row>
    <row r="1088">
      <c r="A1088" s="2">
        <v>1346.0</v>
      </c>
      <c r="B1088" s="1" t="s">
        <v>697</v>
      </c>
      <c r="C1088" s="1" t="s">
        <v>17</v>
      </c>
      <c r="D1088" s="1" t="s">
        <v>658</v>
      </c>
      <c r="E1088" s="1" t="s">
        <v>659</v>
      </c>
      <c r="F1088" s="1"/>
      <c r="G1088" s="1" t="s">
        <v>20</v>
      </c>
      <c r="H1088" s="1" t="s">
        <v>291</v>
      </c>
      <c r="I1088" s="12" t="s">
        <v>2885</v>
      </c>
      <c r="J1088" s="1"/>
      <c r="K1088" s="1" t="s">
        <v>698</v>
      </c>
      <c r="L1088" s="1" t="s">
        <v>132</v>
      </c>
      <c r="M1088" s="1" t="s">
        <v>491</v>
      </c>
      <c r="N1088" s="12" t="s">
        <v>699</v>
      </c>
      <c r="O1088" s="1"/>
      <c r="P1088" s="12" t="s">
        <v>700</v>
      </c>
      <c r="Q1088" s="13"/>
      <c r="R1088" s="1"/>
    </row>
    <row r="1089">
      <c r="A1089" s="2">
        <v>1349.0</v>
      </c>
      <c r="B1089" s="1" t="s">
        <v>701</v>
      </c>
      <c r="C1089" s="1" t="s">
        <v>17</v>
      </c>
      <c r="D1089" s="1" t="s">
        <v>658</v>
      </c>
      <c r="E1089" s="1" t="s">
        <v>659</v>
      </c>
      <c r="F1089" s="1"/>
      <c r="G1089" s="1" t="s">
        <v>20</v>
      </c>
      <c r="H1089" s="1" t="s">
        <v>153</v>
      </c>
      <c r="I1089" s="12" t="s">
        <v>2885</v>
      </c>
      <c r="J1089" s="1"/>
      <c r="K1089" s="1" t="s">
        <v>174</v>
      </c>
      <c r="L1089" s="1" t="s">
        <v>97</v>
      </c>
      <c r="M1089" s="1" t="s">
        <v>702</v>
      </c>
      <c r="N1089" s="12" t="s">
        <v>703</v>
      </c>
      <c r="O1089" s="1"/>
      <c r="P1089" s="12" t="s">
        <v>704</v>
      </c>
      <c r="Q1089" s="13"/>
      <c r="R1089" s="1"/>
    </row>
    <row r="1090">
      <c r="A1090" s="2">
        <v>1350.0</v>
      </c>
      <c r="B1090" s="1" t="s">
        <v>705</v>
      </c>
      <c r="C1090" s="1" t="s">
        <v>17</v>
      </c>
      <c r="D1090" s="1" t="s">
        <v>658</v>
      </c>
      <c r="E1090" s="1" t="s">
        <v>659</v>
      </c>
      <c r="F1090" s="1"/>
      <c r="G1090" s="1" t="s">
        <v>20</v>
      </c>
      <c r="H1090" s="1" t="s">
        <v>153</v>
      </c>
      <c r="I1090" s="12" t="s">
        <v>2284</v>
      </c>
      <c r="J1090" s="1"/>
      <c r="K1090" s="1" t="s">
        <v>706</v>
      </c>
      <c r="L1090" s="1" t="s">
        <v>337</v>
      </c>
      <c r="M1090" s="1" t="s">
        <v>707</v>
      </c>
      <c r="N1090" s="12" t="s">
        <v>708</v>
      </c>
      <c r="O1090" s="1"/>
      <c r="P1090" s="12" t="s">
        <v>709</v>
      </c>
      <c r="Q1090" s="13"/>
      <c r="R1090" s="1"/>
    </row>
    <row r="1091" hidden="1">
      <c r="A1091" s="2">
        <v>8234.0</v>
      </c>
      <c r="B1091" s="1" t="s">
        <v>10631</v>
      </c>
      <c r="C1091" s="1" t="s">
        <v>17</v>
      </c>
      <c r="D1091" s="1" t="s">
        <v>658</v>
      </c>
      <c r="E1091" s="1" t="s">
        <v>659</v>
      </c>
      <c r="F1091" s="1"/>
      <c r="G1091" s="1" t="s">
        <v>20</v>
      </c>
      <c r="H1091" s="1" t="s">
        <v>27</v>
      </c>
      <c r="I1091" s="12" t="s">
        <v>2885</v>
      </c>
      <c r="J1091" s="1"/>
      <c r="K1091" s="1" t="s">
        <v>10632</v>
      </c>
      <c r="L1091" s="1" t="s">
        <v>147</v>
      </c>
      <c r="M1091" s="1" t="s">
        <v>10633</v>
      </c>
      <c r="N1091" s="12" t="s">
        <v>10634</v>
      </c>
      <c r="O1091" s="1"/>
      <c r="P1091" s="12" t="s">
        <v>10635</v>
      </c>
      <c r="Q1091" s="13"/>
      <c r="R1091" s="1"/>
    </row>
    <row r="1092">
      <c r="A1092" s="2">
        <v>9193.0</v>
      </c>
      <c r="B1092" s="1" t="s">
        <v>710</v>
      </c>
      <c r="C1092" s="1" t="s">
        <v>17</v>
      </c>
      <c r="D1092" s="1" t="s">
        <v>658</v>
      </c>
      <c r="E1092" s="1" t="s">
        <v>659</v>
      </c>
      <c r="F1092" s="1"/>
      <c r="G1092" s="1" t="s">
        <v>20</v>
      </c>
      <c r="H1092" s="1" t="s">
        <v>711</v>
      </c>
      <c r="I1092" s="12" t="s">
        <v>2885</v>
      </c>
      <c r="J1092" s="1"/>
      <c r="K1092" s="1" t="s">
        <v>498</v>
      </c>
      <c r="L1092" s="1" t="s">
        <v>671</v>
      </c>
      <c r="M1092" s="1" t="s">
        <v>712</v>
      </c>
      <c r="N1092" s="12" t="s">
        <v>713</v>
      </c>
      <c r="O1092" s="1"/>
      <c r="P1092" s="12" t="s">
        <v>714</v>
      </c>
      <c r="Q1092" s="13"/>
      <c r="R1092" s="1"/>
    </row>
    <row r="1093" hidden="1">
      <c r="A1093" s="2">
        <v>9582.0</v>
      </c>
      <c r="B1093" s="1" t="s">
        <v>10636</v>
      </c>
      <c r="C1093" s="1" t="s">
        <v>207</v>
      </c>
      <c r="D1093" s="1" t="s">
        <v>658</v>
      </c>
      <c r="E1093" s="1" t="s">
        <v>659</v>
      </c>
      <c r="F1093" s="1"/>
      <c r="G1093" s="1" t="s">
        <v>107</v>
      </c>
      <c r="H1093" s="1" t="s">
        <v>10637</v>
      </c>
      <c r="I1093" s="1" t="s">
        <v>2265</v>
      </c>
      <c r="J1093" s="1"/>
      <c r="K1093" s="1"/>
      <c r="L1093" s="1" t="s">
        <v>10638</v>
      </c>
      <c r="M1093" s="1" t="s">
        <v>10639</v>
      </c>
      <c r="N1093" s="12" t="s">
        <v>10640</v>
      </c>
      <c r="O1093" s="1"/>
      <c r="P1093" s="12" t="s">
        <v>10641</v>
      </c>
      <c r="Q1093" s="13"/>
      <c r="R1093" s="1"/>
    </row>
    <row r="1094">
      <c r="A1094" s="2">
        <v>9584.0</v>
      </c>
      <c r="B1094" s="1" t="s">
        <v>5419</v>
      </c>
      <c r="C1094" s="1" t="s">
        <v>17</v>
      </c>
      <c r="D1094" s="1" t="s">
        <v>658</v>
      </c>
      <c r="E1094" s="1" t="s">
        <v>659</v>
      </c>
      <c r="F1094" s="1"/>
      <c r="G1094" s="1" t="s">
        <v>48</v>
      </c>
      <c r="H1094" s="1" t="s">
        <v>1065</v>
      </c>
      <c r="I1094" s="1" t="s">
        <v>554</v>
      </c>
      <c r="J1094" s="1" t="s">
        <v>5420</v>
      </c>
      <c r="K1094" s="1" t="s">
        <v>5421</v>
      </c>
      <c r="L1094" s="1" t="s">
        <v>5422</v>
      </c>
      <c r="M1094" s="1" t="s">
        <v>5423</v>
      </c>
      <c r="N1094" s="12" t="s">
        <v>5424</v>
      </c>
      <c r="O1094" s="1"/>
      <c r="P1094" s="12" t="s">
        <v>5425</v>
      </c>
      <c r="Q1094" s="13"/>
      <c r="R1094" s="1"/>
    </row>
    <row r="1095">
      <c r="A1095" s="2">
        <v>9585.0</v>
      </c>
      <c r="B1095" s="1" t="s">
        <v>715</v>
      </c>
      <c r="C1095" s="1" t="s">
        <v>17</v>
      </c>
      <c r="D1095" s="1" t="s">
        <v>658</v>
      </c>
      <c r="E1095" s="1" t="s">
        <v>659</v>
      </c>
      <c r="F1095" s="1"/>
      <c r="G1095" s="1" t="s">
        <v>20</v>
      </c>
      <c r="H1095" s="1" t="s">
        <v>222</v>
      </c>
      <c r="I1095" s="12" t="s">
        <v>2885</v>
      </c>
      <c r="J1095" s="1"/>
      <c r="K1095" s="1" t="s">
        <v>716</v>
      </c>
      <c r="L1095" s="1" t="s">
        <v>23</v>
      </c>
      <c r="M1095" s="1" t="s">
        <v>717</v>
      </c>
      <c r="N1095" s="12" t="s">
        <v>718</v>
      </c>
      <c r="O1095" s="1"/>
      <c r="P1095" s="12" t="s">
        <v>719</v>
      </c>
      <c r="Q1095" s="13"/>
      <c r="R1095" s="1"/>
    </row>
    <row r="1096">
      <c r="A1096" s="2">
        <v>9587.0</v>
      </c>
      <c r="B1096" s="1" t="s">
        <v>1896</v>
      </c>
      <c r="C1096" s="1" t="s">
        <v>207</v>
      </c>
      <c r="D1096" s="1" t="s">
        <v>658</v>
      </c>
      <c r="E1096" s="1" t="s">
        <v>659</v>
      </c>
      <c r="F1096" s="1"/>
      <c r="G1096" s="1" t="s">
        <v>20</v>
      </c>
      <c r="H1096" s="1" t="s">
        <v>1897</v>
      </c>
      <c r="I1096" s="1" t="s">
        <v>2265</v>
      </c>
      <c r="J1096" s="1"/>
      <c r="K1096" s="1" t="s">
        <v>1898</v>
      </c>
      <c r="L1096" s="1" t="s">
        <v>23</v>
      </c>
      <c r="M1096" s="1" t="s">
        <v>1899</v>
      </c>
      <c r="N1096" s="12" t="s">
        <v>1900</v>
      </c>
      <c r="O1096" s="1"/>
      <c r="P1096" s="12" t="s">
        <v>1901</v>
      </c>
      <c r="Q1096" s="13"/>
      <c r="R1096" s="1"/>
    </row>
    <row r="1097" hidden="1">
      <c r="A1097" s="2">
        <v>9589.0</v>
      </c>
      <c r="B1097" s="1" t="s">
        <v>10642</v>
      </c>
      <c r="C1097" s="1" t="s">
        <v>17</v>
      </c>
      <c r="D1097" s="1" t="s">
        <v>658</v>
      </c>
      <c r="E1097" s="1" t="s">
        <v>659</v>
      </c>
      <c r="F1097" s="1"/>
      <c r="G1097" s="1" t="s">
        <v>20</v>
      </c>
      <c r="H1097" s="1" t="s">
        <v>4997</v>
      </c>
      <c r="I1097" s="12" t="s">
        <v>2885</v>
      </c>
      <c r="J1097" s="1"/>
      <c r="K1097" s="1" t="s">
        <v>10643</v>
      </c>
      <c r="L1097" s="1" t="s">
        <v>170</v>
      </c>
      <c r="M1097" s="1" t="s">
        <v>740</v>
      </c>
      <c r="N1097" s="12" t="s">
        <v>10644</v>
      </c>
      <c r="O1097" s="1"/>
      <c r="P1097" s="12" t="s">
        <v>10645</v>
      </c>
      <c r="Q1097" s="13"/>
      <c r="R1097" s="1"/>
    </row>
    <row r="1098">
      <c r="A1098" s="2">
        <v>9590.0</v>
      </c>
      <c r="B1098" s="1" t="s">
        <v>5426</v>
      </c>
      <c r="C1098" s="1" t="s">
        <v>207</v>
      </c>
      <c r="D1098" s="1" t="s">
        <v>658</v>
      </c>
      <c r="E1098" s="1" t="s">
        <v>659</v>
      </c>
      <c r="F1098" s="1"/>
      <c r="G1098" s="1" t="s">
        <v>48</v>
      </c>
      <c r="H1098" s="1" t="s">
        <v>1065</v>
      </c>
      <c r="I1098" s="1" t="s">
        <v>1660</v>
      </c>
      <c r="J1098" s="1"/>
      <c r="K1098" s="1" t="s">
        <v>1662</v>
      </c>
      <c r="L1098" s="1" t="s">
        <v>296</v>
      </c>
      <c r="M1098" s="1" t="s">
        <v>5427</v>
      </c>
      <c r="N1098" s="12" t="s">
        <v>5428</v>
      </c>
      <c r="O1098" s="1"/>
      <c r="P1098" s="12" t="s">
        <v>5429</v>
      </c>
      <c r="Q1098" s="13"/>
      <c r="R1098" s="1"/>
    </row>
    <row r="1099">
      <c r="A1099" s="2">
        <v>9591.0</v>
      </c>
      <c r="B1099" s="1" t="s">
        <v>5430</v>
      </c>
      <c r="C1099" s="1" t="s">
        <v>207</v>
      </c>
      <c r="D1099" s="1" t="s">
        <v>658</v>
      </c>
      <c r="E1099" s="1" t="s">
        <v>659</v>
      </c>
      <c r="F1099" s="1"/>
      <c r="G1099" s="1" t="s">
        <v>48</v>
      </c>
      <c r="H1099" s="1" t="s">
        <v>222</v>
      </c>
      <c r="I1099" s="1" t="s">
        <v>1660</v>
      </c>
      <c r="J1099" s="1"/>
      <c r="K1099" s="1" t="s">
        <v>1662</v>
      </c>
      <c r="L1099" s="1" t="s">
        <v>296</v>
      </c>
      <c r="M1099" s="1" t="s">
        <v>5431</v>
      </c>
      <c r="N1099" s="12" t="s">
        <v>5432</v>
      </c>
      <c r="O1099" s="1"/>
      <c r="P1099" s="12" t="s">
        <v>5433</v>
      </c>
      <c r="Q1099" s="13"/>
      <c r="R1099" s="1"/>
    </row>
    <row r="1100">
      <c r="A1100" s="2">
        <v>9592.0</v>
      </c>
      <c r="B1100" s="1" t="s">
        <v>720</v>
      </c>
      <c r="C1100" s="1" t="s">
        <v>17</v>
      </c>
      <c r="D1100" s="1" t="s">
        <v>658</v>
      </c>
      <c r="E1100" s="1" t="s">
        <v>659</v>
      </c>
      <c r="F1100" s="1"/>
      <c r="G1100" s="1" t="s">
        <v>48</v>
      </c>
      <c r="H1100" s="1" t="s">
        <v>721</v>
      </c>
      <c r="I1100" s="12" t="s">
        <v>2885</v>
      </c>
      <c r="J1100" s="1"/>
      <c r="K1100" s="1" t="s">
        <v>722</v>
      </c>
      <c r="L1100" s="1" t="s">
        <v>296</v>
      </c>
      <c r="M1100" s="1" t="s">
        <v>723</v>
      </c>
      <c r="N1100" s="12" t="s">
        <v>724</v>
      </c>
      <c r="O1100" s="1"/>
      <c r="P1100" s="12" t="s">
        <v>725</v>
      </c>
      <c r="Q1100" s="13"/>
      <c r="R1100" s="1"/>
    </row>
    <row r="1101" hidden="1">
      <c r="A1101" s="2">
        <v>9593.0</v>
      </c>
      <c r="B1101" s="1" t="s">
        <v>10646</v>
      </c>
      <c r="C1101" s="1" t="s">
        <v>17</v>
      </c>
      <c r="D1101" s="1" t="s">
        <v>658</v>
      </c>
      <c r="E1101" s="1" t="s">
        <v>659</v>
      </c>
      <c r="F1101" s="1"/>
      <c r="G1101" s="1" t="s">
        <v>48</v>
      </c>
      <c r="H1101" s="1" t="s">
        <v>10647</v>
      </c>
      <c r="I1101" s="12" t="s">
        <v>2885</v>
      </c>
      <c r="J1101" s="1"/>
      <c r="K1101" s="1" t="s">
        <v>722</v>
      </c>
      <c r="L1101" s="1" t="s">
        <v>259</v>
      </c>
      <c r="M1101" s="1" t="s">
        <v>10648</v>
      </c>
      <c r="N1101" s="12" t="s">
        <v>10649</v>
      </c>
      <c r="O1101" s="1"/>
      <c r="P1101" s="12" t="s">
        <v>10650</v>
      </c>
      <c r="Q1101" s="13"/>
      <c r="R1101" s="1"/>
    </row>
    <row r="1102">
      <c r="A1102" s="2">
        <v>9594.0</v>
      </c>
      <c r="B1102" s="1" t="s">
        <v>726</v>
      </c>
      <c r="C1102" s="1" t="s">
        <v>17</v>
      </c>
      <c r="D1102" s="1" t="s">
        <v>658</v>
      </c>
      <c r="E1102" s="1" t="s">
        <v>659</v>
      </c>
      <c r="F1102" s="1"/>
      <c r="G1102" s="1" t="s">
        <v>48</v>
      </c>
      <c r="H1102" s="1" t="s">
        <v>727</v>
      </c>
      <c r="I1102" s="12" t="s">
        <v>2885</v>
      </c>
      <c r="J1102" s="1"/>
      <c r="K1102" s="1" t="s">
        <v>728</v>
      </c>
      <c r="L1102" s="1" t="s">
        <v>259</v>
      </c>
      <c r="M1102" s="1" t="s">
        <v>729</v>
      </c>
      <c r="N1102" s="12" t="s">
        <v>730</v>
      </c>
      <c r="O1102" s="1"/>
      <c r="P1102" s="12" t="s">
        <v>731</v>
      </c>
      <c r="Q1102" s="13"/>
      <c r="R1102" s="1"/>
    </row>
    <row r="1103">
      <c r="A1103" s="2">
        <v>9595.0</v>
      </c>
      <c r="B1103" s="1" t="s">
        <v>732</v>
      </c>
      <c r="C1103" s="1" t="s">
        <v>17</v>
      </c>
      <c r="D1103" s="1" t="s">
        <v>658</v>
      </c>
      <c r="E1103" s="1" t="s">
        <v>659</v>
      </c>
      <c r="F1103" s="1"/>
      <c r="G1103" s="1" t="s">
        <v>48</v>
      </c>
      <c r="H1103" s="1" t="s">
        <v>733</v>
      </c>
      <c r="I1103" s="12" t="s">
        <v>2885</v>
      </c>
      <c r="J1103" s="1"/>
      <c r="K1103" s="1" t="s">
        <v>734</v>
      </c>
      <c r="L1103" s="1" t="s">
        <v>296</v>
      </c>
      <c r="M1103" s="1" t="s">
        <v>735</v>
      </c>
      <c r="N1103" s="12" t="s">
        <v>736</v>
      </c>
      <c r="O1103" s="1"/>
      <c r="P1103" s="12" t="s">
        <v>737</v>
      </c>
      <c r="Q1103" s="13"/>
      <c r="R1103" s="1"/>
    </row>
    <row r="1104">
      <c r="A1104" s="2">
        <v>9596.0</v>
      </c>
      <c r="B1104" s="1" t="s">
        <v>738</v>
      </c>
      <c r="C1104" s="1" t="s">
        <v>17</v>
      </c>
      <c r="D1104" s="1" t="s">
        <v>658</v>
      </c>
      <c r="E1104" s="1" t="s">
        <v>659</v>
      </c>
      <c r="F1104" s="1"/>
      <c r="G1104" s="1" t="s">
        <v>48</v>
      </c>
      <c r="H1104" s="1" t="s">
        <v>77</v>
      </c>
      <c r="I1104" s="12" t="s">
        <v>2885</v>
      </c>
      <c r="J1104" s="1"/>
      <c r="K1104" s="1" t="s">
        <v>739</v>
      </c>
      <c r="L1104" s="1" t="s">
        <v>23</v>
      </c>
      <c r="M1104" s="1" t="s">
        <v>740</v>
      </c>
      <c r="N1104" s="12" t="s">
        <v>741</v>
      </c>
      <c r="O1104" s="1"/>
      <c r="P1104" s="12" t="s">
        <v>742</v>
      </c>
      <c r="Q1104" s="13"/>
      <c r="R1104" s="1"/>
    </row>
    <row r="1105">
      <c r="A1105" s="2">
        <v>9999.0</v>
      </c>
      <c r="B1105" s="1" t="s">
        <v>5434</v>
      </c>
      <c r="C1105" s="1" t="s">
        <v>17</v>
      </c>
      <c r="D1105" s="1" t="s">
        <v>658</v>
      </c>
      <c r="E1105" s="1" t="s">
        <v>659</v>
      </c>
      <c r="F1105" s="1"/>
      <c r="G1105" s="1" t="s">
        <v>592</v>
      </c>
      <c r="H1105" s="1" t="s">
        <v>153</v>
      </c>
      <c r="I1105" s="1" t="s">
        <v>554</v>
      </c>
      <c r="J1105" s="1"/>
      <c r="K1105" s="1"/>
      <c r="L1105" s="1" t="s">
        <v>877</v>
      </c>
      <c r="M1105" s="1" t="s">
        <v>5342</v>
      </c>
      <c r="N1105" s="12" t="s">
        <v>5435</v>
      </c>
      <c r="O1105" s="1"/>
      <c r="P1105" s="12" t="s">
        <v>5436</v>
      </c>
      <c r="Q1105" s="13"/>
      <c r="R1105" s="1"/>
    </row>
    <row r="1106" hidden="1">
      <c r="A1106" s="2">
        <v>10108.0</v>
      </c>
      <c r="B1106" s="1" t="s">
        <v>10651</v>
      </c>
      <c r="C1106" s="1" t="s">
        <v>17</v>
      </c>
      <c r="D1106" s="1" t="s">
        <v>658</v>
      </c>
      <c r="E1106" s="1" t="s">
        <v>659</v>
      </c>
      <c r="F1106" s="1"/>
      <c r="G1106" s="1" t="s">
        <v>48</v>
      </c>
      <c r="H1106" s="1" t="s">
        <v>77</v>
      </c>
      <c r="I1106" s="12" t="s">
        <v>2885</v>
      </c>
      <c r="J1106" s="1"/>
      <c r="K1106" s="1" t="s">
        <v>10652</v>
      </c>
      <c r="L1106" s="1" t="s">
        <v>259</v>
      </c>
      <c r="M1106" s="1" t="s">
        <v>10653</v>
      </c>
      <c r="N1106" s="1" t="s">
        <v>10654</v>
      </c>
      <c r="O1106" s="1" t="s">
        <v>5413</v>
      </c>
      <c r="P1106" s="12" t="s">
        <v>10655</v>
      </c>
      <c r="Q1106" s="13"/>
      <c r="R1106" s="1"/>
    </row>
    <row r="1107">
      <c r="A1107" s="2">
        <v>10237.0</v>
      </c>
      <c r="B1107" s="1" t="s">
        <v>743</v>
      </c>
      <c r="C1107" s="1" t="s">
        <v>17</v>
      </c>
      <c r="D1107" s="1" t="s">
        <v>658</v>
      </c>
      <c r="E1107" s="1" t="s">
        <v>659</v>
      </c>
      <c r="F1107" s="1"/>
      <c r="G1107" s="1" t="s">
        <v>592</v>
      </c>
      <c r="H1107" s="1" t="s">
        <v>744</v>
      </c>
      <c r="I1107" s="12" t="s">
        <v>2980</v>
      </c>
      <c r="J1107" s="1"/>
      <c r="K1107" s="1" t="s">
        <v>745</v>
      </c>
      <c r="L1107" s="1" t="s">
        <v>746</v>
      </c>
      <c r="M1107" s="1" t="s">
        <v>747</v>
      </c>
      <c r="N1107" s="12" t="s">
        <v>748</v>
      </c>
      <c r="O1107" s="1"/>
      <c r="P1107" s="12" t="s">
        <v>749</v>
      </c>
      <c r="Q1107" s="13"/>
      <c r="R1107" s="1"/>
    </row>
    <row r="1108">
      <c r="A1108" s="2">
        <v>1351.0</v>
      </c>
      <c r="B1108" s="1" t="s">
        <v>5437</v>
      </c>
      <c r="C1108" s="1" t="s">
        <v>207</v>
      </c>
      <c r="D1108" s="1" t="s">
        <v>751</v>
      </c>
      <c r="E1108" s="1" t="s">
        <v>752</v>
      </c>
      <c r="F1108" s="1"/>
      <c r="G1108" s="1" t="s">
        <v>20</v>
      </c>
      <c r="H1108" s="1" t="s">
        <v>153</v>
      </c>
      <c r="I1108" s="1" t="s">
        <v>1660</v>
      </c>
      <c r="J1108" s="1"/>
      <c r="K1108" s="1" t="s">
        <v>67</v>
      </c>
      <c r="L1108" s="1" t="s">
        <v>147</v>
      </c>
      <c r="M1108" s="1" t="s">
        <v>5438</v>
      </c>
      <c r="N1108" s="12" t="s">
        <v>5439</v>
      </c>
      <c r="O1108" s="1"/>
      <c r="P1108" s="12" t="s">
        <v>5440</v>
      </c>
      <c r="Q1108" s="13"/>
      <c r="R1108" s="1"/>
    </row>
    <row r="1109">
      <c r="A1109" s="2">
        <v>1352.0</v>
      </c>
      <c r="B1109" s="1" t="s">
        <v>5441</v>
      </c>
      <c r="C1109" s="1" t="s">
        <v>207</v>
      </c>
      <c r="D1109" s="1" t="s">
        <v>751</v>
      </c>
      <c r="E1109" s="1" t="s">
        <v>752</v>
      </c>
      <c r="F1109" s="1"/>
      <c r="G1109" s="1" t="s">
        <v>20</v>
      </c>
      <c r="H1109" s="1" t="s">
        <v>5442</v>
      </c>
      <c r="I1109" s="1" t="s">
        <v>1660</v>
      </c>
      <c r="J1109" s="1"/>
      <c r="K1109" s="1" t="s">
        <v>1121</v>
      </c>
      <c r="L1109" s="1" t="s">
        <v>4929</v>
      </c>
      <c r="M1109" s="1" t="s">
        <v>5443</v>
      </c>
      <c r="N1109" s="12" t="s">
        <v>5444</v>
      </c>
      <c r="O1109" s="1"/>
      <c r="P1109" s="12" t="s">
        <v>5445</v>
      </c>
      <c r="Q1109" s="13"/>
      <c r="R1109" s="1"/>
    </row>
    <row r="1110">
      <c r="A1110" s="2">
        <v>1353.0</v>
      </c>
      <c r="B1110" s="1" t="s">
        <v>5446</v>
      </c>
      <c r="C1110" s="1" t="s">
        <v>17</v>
      </c>
      <c r="D1110" s="1" t="s">
        <v>751</v>
      </c>
      <c r="E1110" s="1" t="s">
        <v>752</v>
      </c>
      <c r="F1110" s="1"/>
      <c r="G1110" s="1" t="s">
        <v>20</v>
      </c>
      <c r="H1110" s="1" t="s">
        <v>1227</v>
      </c>
      <c r="I1110" s="1" t="s">
        <v>554</v>
      </c>
      <c r="J1110" s="1"/>
      <c r="K1110" s="1" t="s">
        <v>103</v>
      </c>
      <c r="L1110" s="1" t="s">
        <v>23</v>
      </c>
      <c r="M1110" s="1" t="s">
        <v>5447</v>
      </c>
      <c r="N1110" s="12" t="s">
        <v>5448</v>
      </c>
      <c r="O1110" s="1"/>
      <c r="P1110" s="12" t="s">
        <v>5449</v>
      </c>
      <c r="Q1110" s="13"/>
      <c r="R1110" s="1"/>
    </row>
    <row r="1111">
      <c r="A1111" s="2">
        <v>1354.0</v>
      </c>
      <c r="B1111" s="1" t="s">
        <v>5450</v>
      </c>
      <c r="C1111" s="1" t="s">
        <v>17</v>
      </c>
      <c r="D1111" s="1" t="s">
        <v>751</v>
      </c>
      <c r="E1111" s="1" t="s">
        <v>752</v>
      </c>
      <c r="F1111" s="1"/>
      <c r="G1111" s="1" t="s">
        <v>20</v>
      </c>
      <c r="H1111" s="1" t="s">
        <v>1007</v>
      </c>
      <c r="I1111" s="1" t="s">
        <v>554</v>
      </c>
      <c r="J1111" s="1"/>
      <c r="K1111" s="1" t="s">
        <v>174</v>
      </c>
      <c r="L1111" s="1" t="s">
        <v>771</v>
      </c>
      <c r="M1111" s="1" t="s">
        <v>5451</v>
      </c>
      <c r="N1111" s="12" t="s">
        <v>5452</v>
      </c>
      <c r="O1111" s="1"/>
      <c r="P1111" s="12" t="s">
        <v>5453</v>
      </c>
      <c r="Q1111" s="13"/>
      <c r="R1111" s="1"/>
    </row>
    <row r="1112">
      <c r="A1112" s="2">
        <v>1356.0</v>
      </c>
      <c r="B1112" s="1" t="s">
        <v>5454</v>
      </c>
      <c r="C1112" s="1" t="s">
        <v>17</v>
      </c>
      <c r="D1112" s="1" t="s">
        <v>751</v>
      </c>
      <c r="E1112" s="1" t="s">
        <v>752</v>
      </c>
      <c r="F1112" s="1"/>
      <c r="G1112" s="1" t="s">
        <v>107</v>
      </c>
      <c r="H1112" s="1" t="s">
        <v>5455</v>
      </c>
      <c r="I1112" s="1" t="s">
        <v>554</v>
      </c>
      <c r="J1112" s="1"/>
      <c r="K1112" s="1" t="s">
        <v>2133</v>
      </c>
      <c r="L1112" s="1" t="s">
        <v>5456</v>
      </c>
      <c r="M1112" s="1" t="s">
        <v>5457</v>
      </c>
      <c r="N1112" s="12" t="s">
        <v>5458</v>
      </c>
      <c r="O1112" s="1"/>
      <c r="P1112" s="12" t="s">
        <v>5459</v>
      </c>
      <c r="Q1112" s="13"/>
      <c r="R1112" s="1"/>
    </row>
    <row r="1113">
      <c r="A1113" s="2">
        <v>1357.0</v>
      </c>
      <c r="B1113" s="1" t="s">
        <v>5460</v>
      </c>
      <c r="C1113" s="1" t="s">
        <v>207</v>
      </c>
      <c r="D1113" s="1" t="s">
        <v>751</v>
      </c>
      <c r="E1113" s="1" t="s">
        <v>752</v>
      </c>
      <c r="F1113" s="1"/>
      <c r="G1113" s="1" t="s">
        <v>20</v>
      </c>
      <c r="H1113" s="1" t="s">
        <v>60</v>
      </c>
      <c r="I1113" s="1" t="s">
        <v>1660</v>
      </c>
      <c r="J1113" s="1"/>
      <c r="K1113" s="1" t="s">
        <v>174</v>
      </c>
      <c r="L1113" s="1" t="s">
        <v>23</v>
      </c>
      <c r="M1113" s="1" t="s">
        <v>5461</v>
      </c>
      <c r="N1113" s="12" t="s">
        <v>5462</v>
      </c>
      <c r="O1113" s="1"/>
      <c r="P1113" s="12" t="s">
        <v>5463</v>
      </c>
      <c r="Q1113" s="13"/>
      <c r="R1113" s="1"/>
    </row>
    <row r="1114">
      <c r="A1114" s="2">
        <v>1358.0</v>
      </c>
      <c r="B1114" s="1" t="s">
        <v>5464</v>
      </c>
      <c r="C1114" s="1" t="s">
        <v>17</v>
      </c>
      <c r="D1114" s="1" t="s">
        <v>751</v>
      </c>
      <c r="E1114" s="1" t="s">
        <v>752</v>
      </c>
      <c r="F1114" s="1"/>
      <c r="G1114" s="1" t="s">
        <v>20</v>
      </c>
      <c r="H1114" s="1" t="s">
        <v>1227</v>
      </c>
      <c r="I1114" s="1" t="s">
        <v>270</v>
      </c>
      <c r="J1114" s="1"/>
      <c r="K1114" s="1" t="s">
        <v>174</v>
      </c>
      <c r="L1114" s="1" t="s">
        <v>23</v>
      </c>
      <c r="M1114" s="1" t="s">
        <v>5465</v>
      </c>
      <c r="N1114" s="12" t="s">
        <v>5466</v>
      </c>
      <c r="O1114" s="1"/>
      <c r="P1114" s="12" t="s">
        <v>5467</v>
      </c>
      <c r="Q1114" s="13"/>
      <c r="R1114" s="1"/>
    </row>
    <row r="1115">
      <c r="A1115" s="2">
        <v>9003.0</v>
      </c>
      <c r="B1115" s="1" t="s">
        <v>5468</v>
      </c>
      <c r="C1115" s="1" t="s">
        <v>207</v>
      </c>
      <c r="D1115" s="1" t="s">
        <v>751</v>
      </c>
      <c r="E1115" s="1" t="s">
        <v>752</v>
      </c>
      <c r="F1115" s="1"/>
      <c r="G1115" s="1" t="s">
        <v>283</v>
      </c>
      <c r="H1115" s="1" t="s">
        <v>108</v>
      </c>
      <c r="I1115" s="1" t="s">
        <v>1660</v>
      </c>
      <c r="J1115" s="1"/>
      <c r="K1115" s="12" t="s">
        <v>2497</v>
      </c>
      <c r="L1115" s="1"/>
      <c r="M1115" s="1" t="s">
        <v>491</v>
      </c>
      <c r="N1115" s="12" t="s">
        <v>5469</v>
      </c>
      <c r="O1115" s="1"/>
      <c r="P1115" s="12" t="s">
        <v>5470</v>
      </c>
      <c r="Q1115" s="13"/>
      <c r="R1115" s="1"/>
    </row>
    <row r="1116">
      <c r="A1116" s="2">
        <v>9005.0</v>
      </c>
      <c r="B1116" s="1" t="s">
        <v>5471</v>
      </c>
      <c r="C1116" s="1" t="s">
        <v>207</v>
      </c>
      <c r="D1116" s="1" t="s">
        <v>751</v>
      </c>
      <c r="E1116" s="1" t="s">
        <v>752</v>
      </c>
      <c r="F1116" s="1"/>
      <c r="G1116" s="1" t="s">
        <v>20</v>
      </c>
      <c r="H1116" s="1" t="s">
        <v>5472</v>
      </c>
      <c r="I1116" s="1" t="s">
        <v>1660</v>
      </c>
      <c r="J1116" s="1"/>
      <c r="K1116" s="1" t="s">
        <v>103</v>
      </c>
      <c r="L1116" s="1" t="s">
        <v>23</v>
      </c>
      <c r="M1116" s="1" t="s">
        <v>197</v>
      </c>
      <c r="N1116" s="12" t="s">
        <v>5473</v>
      </c>
      <c r="O1116" s="1"/>
      <c r="P1116" s="12" t="s">
        <v>5474</v>
      </c>
      <c r="Q1116" s="13"/>
      <c r="R1116" s="1"/>
    </row>
    <row r="1117">
      <c r="A1117" s="2">
        <v>9007.0</v>
      </c>
      <c r="B1117" s="1" t="s">
        <v>5475</v>
      </c>
      <c r="C1117" s="1" t="s">
        <v>207</v>
      </c>
      <c r="D1117" s="1" t="s">
        <v>751</v>
      </c>
      <c r="E1117" s="1" t="s">
        <v>752</v>
      </c>
      <c r="F1117" s="1"/>
      <c r="G1117" s="12" t="s">
        <v>283</v>
      </c>
      <c r="H1117" s="1"/>
      <c r="I1117" s="1" t="s">
        <v>1660</v>
      </c>
      <c r="J1117" s="1"/>
      <c r="K1117" s="12" t="s">
        <v>5323</v>
      </c>
      <c r="L1117" s="1"/>
      <c r="M1117" s="1" t="s">
        <v>5476</v>
      </c>
      <c r="N1117" s="12" t="s">
        <v>5477</v>
      </c>
      <c r="O1117" s="1"/>
      <c r="P1117" s="12" t="s">
        <v>5478</v>
      </c>
      <c r="Q1117" s="13"/>
      <c r="R1117" s="1"/>
    </row>
    <row r="1118">
      <c r="A1118" s="2">
        <v>9388.0</v>
      </c>
      <c r="B1118" s="1" t="s">
        <v>1902</v>
      </c>
      <c r="C1118" s="1" t="s">
        <v>207</v>
      </c>
      <c r="D1118" s="1" t="s">
        <v>751</v>
      </c>
      <c r="E1118" s="1" t="s">
        <v>752</v>
      </c>
      <c r="F1118" s="1"/>
      <c r="G1118" s="1" t="s">
        <v>20</v>
      </c>
      <c r="H1118" s="1" t="s">
        <v>1903</v>
      </c>
      <c r="I1118" s="1" t="s">
        <v>2265</v>
      </c>
      <c r="J1118" s="1"/>
      <c r="K1118" s="1"/>
      <c r="L1118" s="1" t="s">
        <v>23</v>
      </c>
      <c r="M1118" s="1" t="s">
        <v>1904</v>
      </c>
      <c r="N1118" s="12" t="s">
        <v>1905</v>
      </c>
      <c r="O1118" s="1"/>
      <c r="P1118" s="12" t="s">
        <v>1906</v>
      </c>
      <c r="Q1118" s="13"/>
      <c r="R1118" s="1"/>
    </row>
    <row r="1119">
      <c r="A1119" s="2">
        <v>9411.0</v>
      </c>
      <c r="B1119" s="1" t="s">
        <v>5479</v>
      </c>
      <c r="C1119" s="1" t="s">
        <v>17</v>
      </c>
      <c r="D1119" s="1" t="s">
        <v>751</v>
      </c>
      <c r="E1119" s="1" t="s">
        <v>752</v>
      </c>
      <c r="F1119" s="1"/>
      <c r="G1119" s="1" t="s">
        <v>20</v>
      </c>
      <c r="H1119" s="1" t="s">
        <v>153</v>
      </c>
      <c r="I1119" s="1" t="s">
        <v>554</v>
      </c>
      <c r="J1119" s="1"/>
      <c r="K1119" s="1"/>
      <c r="L1119" s="1" t="s">
        <v>124</v>
      </c>
      <c r="M1119" s="1" t="s">
        <v>5480</v>
      </c>
      <c r="N1119" s="1" t="s">
        <v>5481</v>
      </c>
      <c r="O1119" s="1" t="s">
        <v>5454</v>
      </c>
      <c r="P1119" s="12" t="s">
        <v>5482</v>
      </c>
      <c r="Q1119" s="13"/>
      <c r="R1119" s="1"/>
    </row>
    <row r="1120">
      <c r="A1120" s="2">
        <v>10472.0</v>
      </c>
      <c r="B1120" s="1" t="s">
        <v>750</v>
      </c>
      <c r="C1120" s="1" t="s">
        <v>17</v>
      </c>
      <c r="D1120" s="1" t="s">
        <v>751</v>
      </c>
      <c r="E1120" s="1" t="s">
        <v>752</v>
      </c>
      <c r="F1120" s="1"/>
      <c r="G1120" s="1" t="s">
        <v>48</v>
      </c>
      <c r="H1120" s="1" t="s">
        <v>753</v>
      </c>
      <c r="I1120" s="12" t="s">
        <v>2885</v>
      </c>
      <c r="J1120" s="1"/>
      <c r="K1120" s="1"/>
      <c r="L1120" s="1" t="s">
        <v>124</v>
      </c>
      <c r="M1120" s="1" t="s">
        <v>754</v>
      </c>
      <c r="N1120" s="12" t="s">
        <v>755</v>
      </c>
      <c r="O1120" s="13"/>
      <c r="P1120" s="13"/>
      <c r="Q1120" s="13"/>
      <c r="R1120" s="1"/>
    </row>
    <row r="1121">
      <c r="A1121" s="2">
        <v>4804.0</v>
      </c>
      <c r="B1121" s="1" t="s">
        <v>5483</v>
      </c>
      <c r="C1121" s="1" t="s">
        <v>207</v>
      </c>
      <c r="D1121" s="1" t="s">
        <v>5484</v>
      </c>
      <c r="E1121" s="1" t="s">
        <v>5485</v>
      </c>
      <c r="F1121" s="1"/>
      <c r="G1121" s="1" t="s">
        <v>20</v>
      </c>
      <c r="H1121" s="1" t="s">
        <v>222</v>
      </c>
      <c r="I1121" s="1" t="s">
        <v>1660</v>
      </c>
      <c r="J1121" s="1"/>
      <c r="K1121" s="1" t="s">
        <v>22</v>
      </c>
      <c r="L1121" s="1" t="s">
        <v>23</v>
      </c>
      <c r="M1121" s="1" t="s">
        <v>5486</v>
      </c>
      <c r="N1121" s="12" t="s">
        <v>5487</v>
      </c>
      <c r="O1121" s="1"/>
      <c r="P1121" s="12" t="s">
        <v>5488</v>
      </c>
      <c r="Q1121" s="13"/>
      <c r="R1121" s="1"/>
    </row>
    <row r="1122">
      <c r="A1122" s="2">
        <v>1359.0</v>
      </c>
      <c r="B1122" s="1" t="s">
        <v>5489</v>
      </c>
      <c r="C1122" s="1" t="s">
        <v>17</v>
      </c>
      <c r="D1122" s="1" t="s">
        <v>1908</v>
      </c>
      <c r="E1122" s="1" t="s">
        <v>1909</v>
      </c>
      <c r="F1122" s="1"/>
      <c r="G1122" s="1" t="s">
        <v>20</v>
      </c>
      <c r="H1122" s="1" t="s">
        <v>790</v>
      </c>
      <c r="I1122" s="1" t="s">
        <v>554</v>
      </c>
      <c r="J1122" s="1"/>
      <c r="K1122" s="1" t="s">
        <v>1335</v>
      </c>
      <c r="L1122" s="1" t="s">
        <v>547</v>
      </c>
      <c r="M1122" s="12" t="s">
        <v>203</v>
      </c>
      <c r="N1122" s="1"/>
      <c r="O1122" s="1"/>
      <c r="P1122" s="12" t="s">
        <v>5490</v>
      </c>
      <c r="Q1122" s="13"/>
      <c r="R1122" s="1"/>
    </row>
    <row r="1123">
      <c r="A1123" s="2">
        <v>1360.0</v>
      </c>
      <c r="B1123" s="1" t="s">
        <v>5491</v>
      </c>
      <c r="C1123" s="1" t="s">
        <v>17</v>
      </c>
      <c r="D1123" s="1" t="s">
        <v>1908</v>
      </c>
      <c r="E1123" s="1" t="s">
        <v>1909</v>
      </c>
      <c r="F1123" s="1"/>
      <c r="G1123" s="1" t="s">
        <v>20</v>
      </c>
      <c r="H1123" s="1" t="s">
        <v>4726</v>
      </c>
      <c r="I1123" s="1" t="s">
        <v>554</v>
      </c>
      <c r="J1123" s="1"/>
      <c r="K1123" s="1" t="s">
        <v>103</v>
      </c>
      <c r="L1123" s="1" t="s">
        <v>56</v>
      </c>
      <c r="M1123" s="1" t="s">
        <v>5492</v>
      </c>
      <c r="N1123" s="12" t="s">
        <v>5493</v>
      </c>
      <c r="O1123" s="1"/>
      <c r="P1123" s="12" t="s">
        <v>5494</v>
      </c>
      <c r="Q1123" s="13"/>
      <c r="R1123" s="1"/>
    </row>
    <row r="1124" hidden="1">
      <c r="A1124" s="2">
        <v>1361.0</v>
      </c>
      <c r="B1124" s="1" t="s">
        <v>10656</v>
      </c>
      <c r="C1124" s="1" t="s">
        <v>207</v>
      </c>
      <c r="D1124" s="1" t="s">
        <v>1908</v>
      </c>
      <c r="E1124" s="1" t="s">
        <v>1909</v>
      </c>
      <c r="F1124" s="1"/>
      <c r="G1124" s="1" t="s">
        <v>20</v>
      </c>
      <c r="H1124" s="1" t="s">
        <v>60</v>
      </c>
      <c r="I1124" s="1" t="s">
        <v>1660</v>
      </c>
      <c r="J1124" s="1"/>
      <c r="K1124" s="1" t="s">
        <v>1121</v>
      </c>
      <c r="L1124" s="1" t="s">
        <v>498</v>
      </c>
      <c r="M1124" s="1" t="s">
        <v>3240</v>
      </c>
      <c r="N1124" s="12" t="s">
        <v>10657</v>
      </c>
      <c r="O1124" s="1"/>
      <c r="P1124" s="12" t="s">
        <v>10658</v>
      </c>
      <c r="Q1124" s="13"/>
      <c r="R1124" s="1"/>
    </row>
    <row r="1125">
      <c r="A1125" s="2">
        <v>1363.0</v>
      </c>
      <c r="B1125" s="1" t="s">
        <v>5495</v>
      </c>
      <c r="C1125" s="1" t="s">
        <v>207</v>
      </c>
      <c r="D1125" s="1" t="s">
        <v>1908</v>
      </c>
      <c r="E1125" s="1" t="s">
        <v>1909</v>
      </c>
      <c r="F1125" s="1"/>
      <c r="G1125" s="1" t="s">
        <v>20</v>
      </c>
      <c r="H1125" s="1" t="s">
        <v>5496</v>
      </c>
      <c r="I1125" s="1" t="s">
        <v>1660</v>
      </c>
      <c r="J1125" s="1"/>
      <c r="K1125" s="1" t="s">
        <v>67</v>
      </c>
      <c r="L1125" s="1" t="s">
        <v>23</v>
      </c>
      <c r="M1125" s="1" t="s">
        <v>5497</v>
      </c>
      <c r="N1125" s="12" t="s">
        <v>5498</v>
      </c>
      <c r="O1125" s="1"/>
      <c r="P1125" s="12" t="s">
        <v>5499</v>
      </c>
      <c r="Q1125" s="13"/>
      <c r="R1125" s="1"/>
    </row>
    <row r="1126">
      <c r="A1126" s="2">
        <v>1364.0</v>
      </c>
      <c r="B1126" s="1" t="s">
        <v>5500</v>
      </c>
      <c r="C1126" s="1" t="s">
        <v>207</v>
      </c>
      <c r="D1126" s="1" t="s">
        <v>1908</v>
      </c>
      <c r="E1126" s="1" t="s">
        <v>1909</v>
      </c>
      <c r="F1126" s="1"/>
      <c r="G1126" s="1" t="s">
        <v>20</v>
      </c>
      <c r="H1126" s="1" t="s">
        <v>561</v>
      </c>
      <c r="I1126" s="1" t="s">
        <v>1660</v>
      </c>
      <c r="J1126" s="1"/>
      <c r="K1126" s="1" t="s">
        <v>619</v>
      </c>
      <c r="L1126" s="1" t="s">
        <v>170</v>
      </c>
      <c r="M1126" s="1" t="s">
        <v>5501</v>
      </c>
      <c r="N1126" s="12" t="s">
        <v>5502</v>
      </c>
      <c r="O1126" s="1"/>
      <c r="P1126" s="12" t="s">
        <v>5503</v>
      </c>
      <c r="Q1126" s="13"/>
      <c r="R1126" s="1"/>
    </row>
    <row r="1127">
      <c r="A1127" s="2">
        <v>1365.0</v>
      </c>
      <c r="B1127" s="1" t="s">
        <v>5504</v>
      </c>
      <c r="C1127" s="1" t="s">
        <v>17</v>
      </c>
      <c r="D1127" s="1" t="s">
        <v>1908</v>
      </c>
      <c r="E1127" s="1" t="s">
        <v>1909</v>
      </c>
      <c r="F1127" s="1"/>
      <c r="G1127" s="1" t="s">
        <v>20</v>
      </c>
      <c r="H1127" s="1" t="s">
        <v>181</v>
      </c>
      <c r="I1127" s="1" t="s">
        <v>270</v>
      </c>
      <c r="J1127" s="1"/>
      <c r="K1127" s="1" t="s">
        <v>2455</v>
      </c>
      <c r="L1127" s="1" t="s">
        <v>72</v>
      </c>
      <c r="M1127" s="1" t="s">
        <v>1700</v>
      </c>
      <c r="N1127" s="12" t="s">
        <v>5505</v>
      </c>
      <c r="O1127" s="1"/>
      <c r="P1127" s="12" t="s">
        <v>5506</v>
      </c>
      <c r="Q1127" s="13"/>
      <c r="R1127" s="1"/>
    </row>
    <row r="1128">
      <c r="A1128" s="2">
        <v>1366.0</v>
      </c>
      <c r="B1128" s="1" t="s">
        <v>5507</v>
      </c>
      <c r="C1128" s="1" t="s">
        <v>207</v>
      </c>
      <c r="D1128" s="1" t="s">
        <v>1908</v>
      </c>
      <c r="E1128" s="1" t="s">
        <v>1909</v>
      </c>
      <c r="F1128" s="1"/>
      <c r="G1128" s="1" t="s">
        <v>20</v>
      </c>
      <c r="H1128" s="1" t="s">
        <v>5508</v>
      </c>
      <c r="I1128" s="1" t="s">
        <v>1660</v>
      </c>
      <c r="J1128" s="1"/>
      <c r="K1128" s="1" t="s">
        <v>418</v>
      </c>
      <c r="L1128" s="1" t="s">
        <v>498</v>
      </c>
      <c r="M1128" s="1" t="s">
        <v>5509</v>
      </c>
      <c r="N1128" s="12" t="s">
        <v>5510</v>
      </c>
      <c r="O1128" s="1"/>
      <c r="P1128" s="12" t="s">
        <v>5511</v>
      </c>
      <c r="Q1128" s="13"/>
      <c r="R1128" s="1"/>
    </row>
    <row r="1129">
      <c r="A1129" s="2">
        <v>1367.0</v>
      </c>
      <c r="B1129" s="1" t="s">
        <v>5512</v>
      </c>
      <c r="C1129" s="1" t="s">
        <v>17</v>
      </c>
      <c r="D1129" s="1" t="s">
        <v>1908</v>
      </c>
      <c r="E1129" s="1" t="s">
        <v>1909</v>
      </c>
      <c r="F1129" s="1"/>
      <c r="G1129" s="1" t="s">
        <v>20</v>
      </c>
      <c r="H1129" s="1" t="s">
        <v>727</v>
      </c>
      <c r="I1129" s="1" t="s">
        <v>270</v>
      </c>
      <c r="J1129" s="1"/>
      <c r="K1129" s="1" t="s">
        <v>223</v>
      </c>
      <c r="L1129" s="1" t="s">
        <v>164</v>
      </c>
      <c r="M1129" s="1" t="s">
        <v>5513</v>
      </c>
      <c r="N1129" s="12" t="s">
        <v>5514</v>
      </c>
      <c r="O1129" s="1"/>
      <c r="P1129" s="12" t="s">
        <v>5515</v>
      </c>
      <c r="Q1129" s="13"/>
      <c r="R1129" s="1"/>
    </row>
    <row r="1130">
      <c r="A1130" s="2">
        <v>1368.0</v>
      </c>
      <c r="B1130" s="1" t="s">
        <v>5516</v>
      </c>
      <c r="C1130" s="1" t="s">
        <v>207</v>
      </c>
      <c r="D1130" s="1" t="s">
        <v>1908</v>
      </c>
      <c r="E1130" s="1" t="s">
        <v>1909</v>
      </c>
      <c r="F1130" s="1"/>
      <c r="G1130" s="1" t="s">
        <v>20</v>
      </c>
      <c r="H1130" s="1" t="s">
        <v>5517</v>
      </c>
      <c r="I1130" s="1" t="s">
        <v>1660</v>
      </c>
      <c r="J1130" s="1"/>
      <c r="K1130" s="1" t="s">
        <v>2455</v>
      </c>
      <c r="L1130" s="1" t="s">
        <v>1419</v>
      </c>
      <c r="M1130" s="1" t="s">
        <v>5518</v>
      </c>
      <c r="N1130" s="12" t="s">
        <v>5519</v>
      </c>
      <c r="O1130" s="1"/>
      <c r="P1130" s="12" t="s">
        <v>5520</v>
      </c>
      <c r="Q1130" s="13"/>
      <c r="R1130" s="1"/>
    </row>
    <row r="1131" hidden="1">
      <c r="A1131" s="2">
        <v>1369.0</v>
      </c>
      <c r="B1131" s="1" t="s">
        <v>10659</v>
      </c>
      <c r="C1131" s="1" t="s">
        <v>207</v>
      </c>
      <c r="D1131" s="1" t="s">
        <v>1908</v>
      </c>
      <c r="E1131" s="1" t="s">
        <v>1909</v>
      </c>
      <c r="F1131" s="1"/>
      <c r="G1131" s="1" t="s">
        <v>20</v>
      </c>
      <c r="H1131" s="1" t="s">
        <v>153</v>
      </c>
      <c r="I1131" s="1" t="s">
        <v>1660</v>
      </c>
      <c r="J1131" s="1"/>
      <c r="K1131" s="1" t="s">
        <v>1121</v>
      </c>
      <c r="L1131" s="1" t="s">
        <v>498</v>
      </c>
      <c r="M1131" s="1" t="s">
        <v>10660</v>
      </c>
      <c r="N1131" s="12" t="s">
        <v>10661</v>
      </c>
      <c r="O1131" s="1"/>
      <c r="P1131" s="12" t="s">
        <v>10662</v>
      </c>
      <c r="Q1131" s="13"/>
      <c r="R1131" s="1"/>
    </row>
    <row r="1132">
      <c r="A1132" s="2">
        <v>1370.0</v>
      </c>
      <c r="B1132" s="1" t="s">
        <v>5521</v>
      </c>
      <c r="C1132" s="1" t="s">
        <v>207</v>
      </c>
      <c r="D1132" s="1" t="s">
        <v>1908</v>
      </c>
      <c r="E1132" s="1" t="s">
        <v>1909</v>
      </c>
      <c r="F1132" s="1"/>
      <c r="G1132" s="1" t="s">
        <v>20</v>
      </c>
      <c r="H1132" s="1" t="s">
        <v>196</v>
      </c>
      <c r="I1132" s="1" t="s">
        <v>1660</v>
      </c>
      <c r="J1132" s="1"/>
      <c r="K1132" s="1" t="s">
        <v>67</v>
      </c>
      <c r="L1132" s="1" t="s">
        <v>23</v>
      </c>
      <c r="M1132" s="1" t="s">
        <v>5522</v>
      </c>
      <c r="N1132" s="12" t="s">
        <v>5523</v>
      </c>
      <c r="O1132" s="1"/>
      <c r="P1132" s="12" t="s">
        <v>5524</v>
      </c>
      <c r="Q1132" s="13"/>
      <c r="R1132" s="1"/>
    </row>
    <row r="1133" hidden="1">
      <c r="A1133" s="2">
        <v>2024.0</v>
      </c>
      <c r="B1133" s="1" t="s">
        <v>10663</v>
      </c>
      <c r="C1133" s="1" t="s">
        <v>207</v>
      </c>
      <c r="D1133" s="1" t="s">
        <v>1908</v>
      </c>
      <c r="E1133" s="1" t="s">
        <v>1909</v>
      </c>
      <c r="F1133" s="1" t="s">
        <v>48</v>
      </c>
      <c r="G1133" s="1" t="s">
        <v>48</v>
      </c>
      <c r="H1133" s="1" t="s">
        <v>790</v>
      </c>
      <c r="I1133" s="1" t="s">
        <v>1660</v>
      </c>
      <c r="J1133" s="1"/>
      <c r="K1133" s="1" t="s">
        <v>10664</v>
      </c>
      <c r="L1133" s="1" t="s">
        <v>3563</v>
      </c>
      <c r="M1133" s="1" t="s">
        <v>10665</v>
      </c>
      <c r="N1133" s="12" t="s">
        <v>10666</v>
      </c>
      <c r="O1133" s="1"/>
      <c r="P1133" s="12" t="s">
        <v>10667</v>
      </c>
      <c r="Q1133" s="13"/>
      <c r="R1133" s="1"/>
    </row>
    <row r="1134">
      <c r="A1134" s="2">
        <v>8565.0</v>
      </c>
      <c r="B1134" s="1" t="s">
        <v>5525</v>
      </c>
      <c r="C1134" s="1" t="s">
        <v>17</v>
      </c>
      <c r="D1134" s="1" t="s">
        <v>1908</v>
      </c>
      <c r="E1134" s="1" t="s">
        <v>1909</v>
      </c>
      <c r="F1134" s="1" t="s">
        <v>48</v>
      </c>
      <c r="G1134" s="1" t="s">
        <v>20</v>
      </c>
      <c r="H1134" s="1" t="s">
        <v>102</v>
      </c>
      <c r="I1134" s="1" t="s">
        <v>554</v>
      </c>
      <c r="J1134" s="1" t="s">
        <v>5526</v>
      </c>
      <c r="K1134" s="1" t="s">
        <v>1203</v>
      </c>
      <c r="L1134" s="1" t="s">
        <v>4070</v>
      </c>
      <c r="M1134" s="1" t="s">
        <v>5527</v>
      </c>
      <c r="N1134" s="12" t="s">
        <v>5528</v>
      </c>
      <c r="O1134" s="1"/>
      <c r="P1134" s="12" t="s">
        <v>5529</v>
      </c>
      <c r="Q1134" s="13"/>
      <c r="R1134" s="1"/>
    </row>
    <row r="1135">
      <c r="A1135" s="2">
        <v>8610.0</v>
      </c>
      <c r="B1135" s="1" t="s">
        <v>5530</v>
      </c>
      <c r="C1135" s="1" t="s">
        <v>17</v>
      </c>
      <c r="D1135" s="1" t="s">
        <v>1908</v>
      </c>
      <c r="E1135" s="1" t="s">
        <v>1909</v>
      </c>
      <c r="F1135" s="1"/>
      <c r="G1135" s="1" t="s">
        <v>20</v>
      </c>
      <c r="H1135" s="1" t="s">
        <v>153</v>
      </c>
      <c r="I1135" s="1" t="s">
        <v>554</v>
      </c>
      <c r="J1135" s="1"/>
      <c r="K1135" s="1" t="s">
        <v>5531</v>
      </c>
      <c r="L1135" s="1" t="s">
        <v>5532</v>
      </c>
      <c r="M1135" s="1" t="s">
        <v>5533</v>
      </c>
      <c r="N1135" s="12" t="s">
        <v>5534</v>
      </c>
      <c r="O1135" s="1"/>
      <c r="P1135" s="12" t="s">
        <v>5535</v>
      </c>
      <c r="Q1135" s="13"/>
      <c r="R1135" s="1"/>
    </row>
    <row r="1136">
      <c r="A1136" s="2">
        <v>8663.0</v>
      </c>
      <c r="B1136" s="1" t="s">
        <v>5536</v>
      </c>
      <c r="C1136" s="1" t="s">
        <v>17</v>
      </c>
      <c r="D1136" s="1" t="s">
        <v>1908</v>
      </c>
      <c r="E1136" s="1" t="s">
        <v>1909</v>
      </c>
      <c r="F1136" s="1" t="s">
        <v>107</v>
      </c>
      <c r="G1136" s="1" t="s">
        <v>107</v>
      </c>
      <c r="H1136" s="1" t="s">
        <v>2016</v>
      </c>
      <c r="I1136" s="1" t="s">
        <v>270</v>
      </c>
      <c r="J1136" s="1" t="s">
        <v>5537</v>
      </c>
      <c r="K1136" s="12" t="s">
        <v>284</v>
      </c>
      <c r="L1136" s="1"/>
      <c r="M1136" s="1" t="s">
        <v>5538</v>
      </c>
      <c r="N1136" s="12" t="s">
        <v>5539</v>
      </c>
      <c r="O1136" s="1"/>
      <c r="P1136" s="12" t="s">
        <v>5540</v>
      </c>
      <c r="Q1136" s="13"/>
      <c r="R1136" s="1"/>
    </row>
    <row r="1137">
      <c r="A1137" s="2">
        <v>8664.0</v>
      </c>
      <c r="B1137" s="1" t="s">
        <v>5541</v>
      </c>
      <c r="C1137" s="1" t="s">
        <v>17</v>
      </c>
      <c r="D1137" s="1" t="s">
        <v>1908</v>
      </c>
      <c r="E1137" s="1" t="s">
        <v>1909</v>
      </c>
      <c r="F1137" s="1"/>
      <c r="G1137" s="1" t="s">
        <v>20</v>
      </c>
      <c r="H1137" s="1" t="s">
        <v>89</v>
      </c>
      <c r="I1137" s="1" t="s">
        <v>270</v>
      </c>
      <c r="J1137" s="1"/>
      <c r="K1137" s="1" t="s">
        <v>223</v>
      </c>
      <c r="L1137" s="1" t="s">
        <v>72</v>
      </c>
      <c r="M1137" s="12" t="s">
        <v>272</v>
      </c>
      <c r="N1137" s="1"/>
      <c r="O1137" s="1"/>
      <c r="P1137" s="12" t="s">
        <v>5542</v>
      </c>
      <c r="Q1137" s="13"/>
      <c r="R1137" s="1"/>
    </row>
    <row r="1138">
      <c r="A1138" s="2">
        <v>8756.0</v>
      </c>
      <c r="B1138" s="1" t="s">
        <v>5543</v>
      </c>
      <c r="C1138" s="1" t="s">
        <v>207</v>
      </c>
      <c r="D1138" s="1" t="s">
        <v>1908</v>
      </c>
      <c r="E1138" s="1" t="s">
        <v>1909</v>
      </c>
      <c r="F1138" s="1"/>
      <c r="G1138" s="1" t="s">
        <v>20</v>
      </c>
      <c r="H1138" s="1" t="s">
        <v>839</v>
      </c>
      <c r="I1138" s="1" t="s">
        <v>1660</v>
      </c>
      <c r="J1138" s="1"/>
      <c r="K1138" s="1" t="s">
        <v>5544</v>
      </c>
      <c r="L1138" s="1" t="s">
        <v>498</v>
      </c>
      <c r="M1138" s="1" t="s">
        <v>5545</v>
      </c>
      <c r="N1138" s="12" t="s">
        <v>5546</v>
      </c>
      <c r="O1138" s="1"/>
      <c r="P1138" s="12" t="s">
        <v>5547</v>
      </c>
      <c r="Q1138" s="13"/>
      <c r="R1138" s="1"/>
    </row>
    <row r="1139">
      <c r="A1139" s="2">
        <v>9111.0</v>
      </c>
      <c r="B1139" s="1" t="s">
        <v>5548</v>
      </c>
      <c r="C1139" s="1" t="s">
        <v>207</v>
      </c>
      <c r="D1139" s="1" t="s">
        <v>1908</v>
      </c>
      <c r="E1139" s="1" t="s">
        <v>1909</v>
      </c>
      <c r="F1139" s="1"/>
      <c r="G1139" s="1" t="s">
        <v>107</v>
      </c>
      <c r="H1139" s="1" t="s">
        <v>533</v>
      </c>
      <c r="I1139" s="1" t="s">
        <v>1660</v>
      </c>
      <c r="J1139" s="1"/>
      <c r="K1139" s="1" t="s">
        <v>283</v>
      </c>
      <c r="L1139" s="1" t="s">
        <v>1287</v>
      </c>
      <c r="M1139" s="1" t="s">
        <v>5549</v>
      </c>
      <c r="N1139" s="12" t="s">
        <v>5550</v>
      </c>
      <c r="O1139" s="1"/>
      <c r="P1139" s="12" t="s">
        <v>5551</v>
      </c>
      <c r="Q1139" s="13"/>
      <c r="R1139" s="1"/>
    </row>
    <row r="1140">
      <c r="A1140" s="2">
        <v>9365.0</v>
      </c>
      <c r="B1140" s="1" t="s">
        <v>5552</v>
      </c>
      <c r="C1140" s="1" t="s">
        <v>17</v>
      </c>
      <c r="D1140" s="1" t="s">
        <v>1908</v>
      </c>
      <c r="E1140" s="1" t="s">
        <v>1909</v>
      </c>
      <c r="F1140" s="1" t="s">
        <v>48</v>
      </c>
      <c r="G1140" s="1" t="s">
        <v>48</v>
      </c>
      <c r="H1140" s="1" t="s">
        <v>60</v>
      </c>
      <c r="I1140" s="1" t="s">
        <v>1952</v>
      </c>
      <c r="J1140" s="1"/>
      <c r="K1140" s="1" t="s">
        <v>5553</v>
      </c>
      <c r="L1140" s="1" t="s">
        <v>124</v>
      </c>
      <c r="M1140" s="1" t="s">
        <v>5554</v>
      </c>
      <c r="N1140" s="12" t="s">
        <v>5555</v>
      </c>
      <c r="O1140" s="1"/>
      <c r="P1140" s="12" t="s">
        <v>5556</v>
      </c>
      <c r="Q1140" s="13"/>
      <c r="R1140" s="1"/>
    </row>
    <row r="1141">
      <c r="A1141" s="2">
        <v>9414.0</v>
      </c>
      <c r="B1141" s="1" t="s">
        <v>5557</v>
      </c>
      <c r="C1141" s="1" t="s">
        <v>207</v>
      </c>
      <c r="D1141" s="1" t="s">
        <v>1908</v>
      </c>
      <c r="E1141" s="1" t="s">
        <v>1909</v>
      </c>
      <c r="F1141" s="1"/>
      <c r="G1141" s="1" t="s">
        <v>48</v>
      </c>
      <c r="H1141" s="1" t="s">
        <v>196</v>
      </c>
      <c r="I1141" s="1" t="s">
        <v>1573</v>
      </c>
      <c r="J1141" s="1"/>
      <c r="K1141" s="1" t="s">
        <v>555</v>
      </c>
      <c r="L1141" s="1" t="s">
        <v>124</v>
      </c>
      <c r="M1141" s="1" t="s">
        <v>5558</v>
      </c>
      <c r="N1141" s="12" t="s">
        <v>5559</v>
      </c>
      <c r="O1141" s="1"/>
      <c r="P1141" s="12" t="s">
        <v>5560</v>
      </c>
      <c r="Q1141" s="13"/>
      <c r="R1141" s="1"/>
    </row>
    <row r="1142">
      <c r="A1142" s="2">
        <v>9523.0</v>
      </c>
      <c r="B1142" s="1" t="s">
        <v>5561</v>
      </c>
      <c r="C1142" s="1" t="s">
        <v>17</v>
      </c>
      <c r="D1142" s="1" t="s">
        <v>1908</v>
      </c>
      <c r="E1142" s="1" t="s">
        <v>1909</v>
      </c>
      <c r="F1142" s="1"/>
      <c r="G1142" s="1" t="s">
        <v>48</v>
      </c>
      <c r="H1142" s="1" t="s">
        <v>5562</v>
      </c>
      <c r="I1142" s="1" t="s">
        <v>554</v>
      </c>
      <c r="J1142" s="1" t="s">
        <v>5563</v>
      </c>
      <c r="K1142" s="1" t="s">
        <v>5564</v>
      </c>
      <c r="L1142" s="1" t="s">
        <v>5565</v>
      </c>
      <c r="M1142" s="1" t="s">
        <v>534</v>
      </c>
      <c r="N1142" s="1" t="s">
        <v>5566</v>
      </c>
      <c r="O1142" s="1" t="s">
        <v>4016</v>
      </c>
      <c r="P1142" s="12" t="s">
        <v>5567</v>
      </c>
      <c r="Q1142" s="13"/>
      <c r="R1142" s="1"/>
    </row>
    <row r="1143">
      <c r="A1143" s="2">
        <v>9536.0</v>
      </c>
      <c r="B1143" s="1" t="s">
        <v>1907</v>
      </c>
      <c r="C1143" s="1" t="s">
        <v>17</v>
      </c>
      <c r="D1143" s="1" t="s">
        <v>1908</v>
      </c>
      <c r="E1143" s="1" t="s">
        <v>1909</v>
      </c>
      <c r="F1143" s="1"/>
      <c r="G1143" s="1" t="s">
        <v>48</v>
      </c>
      <c r="H1143" s="1" t="s">
        <v>1910</v>
      </c>
      <c r="I1143" s="1" t="s">
        <v>4225</v>
      </c>
      <c r="J1143" s="1"/>
      <c r="K1143" s="1" t="s">
        <v>1911</v>
      </c>
      <c r="L1143" s="1" t="s">
        <v>1848</v>
      </c>
      <c r="M1143" s="1" t="s">
        <v>1912</v>
      </c>
      <c r="N1143" s="12" t="s">
        <v>1913</v>
      </c>
      <c r="O1143" s="1"/>
      <c r="P1143" s="12" t="s">
        <v>1914</v>
      </c>
      <c r="Q1143" s="13"/>
      <c r="R1143" s="1"/>
    </row>
    <row r="1144">
      <c r="A1144" s="2">
        <v>10000.0</v>
      </c>
      <c r="B1144" s="1" t="s">
        <v>5568</v>
      </c>
      <c r="C1144" s="1" t="s">
        <v>17</v>
      </c>
      <c r="D1144" s="1" t="s">
        <v>1908</v>
      </c>
      <c r="E1144" s="1" t="s">
        <v>1909</v>
      </c>
      <c r="F1144" s="1"/>
      <c r="G1144" s="1" t="s">
        <v>20</v>
      </c>
      <c r="H1144" s="1" t="s">
        <v>27</v>
      </c>
      <c r="I1144" s="1" t="s">
        <v>1181</v>
      </c>
      <c r="J1144" s="1"/>
      <c r="K1144" s="1" t="s">
        <v>354</v>
      </c>
      <c r="L1144" s="1" t="s">
        <v>379</v>
      </c>
      <c r="M1144" s="1" t="s">
        <v>5569</v>
      </c>
      <c r="N1144" s="12" t="s">
        <v>5570</v>
      </c>
      <c r="O1144" s="1"/>
      <c r="P1144" s="12" t="s">
        <v>5571</v>
      </c>
      <c r="Q1144" s="13"/>
      <c r="R1144" s="1"/>
    </row>
    <row r="1145" hidden="1">
      <c r="A1145" s="2">
        <v>10164.0</v>
      </c>
      <c r="B1145" s="1" t="s">
        <v>10668</v>
      </c>
      <c r="C1145" s="1" t="s">
        <v>207</v>
      </c>
      <c r="D1145" s="1" t="s">
        <v>1908</v>
      </c>
      <c r="E1145" s="1" t="s">
        <v>1909</v>
      </c>
      <c r="F1145" s="1"/>
      <c r="G1145" s="1" t="s">
        <v>20</v>
      </c>
      <c r="H1145" s="1" t="s">
        <v>77</v>
      </c>
      <c r="I1145" s="1" t="s">
        <v>995</v>
      </c>
      <c r="J1145" s="1"/>
      <c r="K1145" s="1" t="s">
        <v>10669</v>
      </c>
      <c r="L1145" s="1" t="s">
        <v>23</v>
      </c>
      <c r="M1145" s="1" t="s">
        <v>10670</v>
      </c>
      <c r="N1145" s="12" t="s">
        <v>10671</v>
      </c>
      <c r="O1145" s="1"/>
      <c r="P1145" s="12" t="s">
        <v>10672</v>
      </c>
      <c r="Q1145" s="13"/>
      <c r="R1145" s="1"/>
    </row>
    <row r="1146">
      <c r="A1146" s="2">
        <v>1371.0</v>
      </c>
      <c r="B1146" s="1" t="s">
        <v>5572</v>
      </c>
      <c r="C1146" s="1" t="s">
        <v>17</v>
      </c>
      <c r="D1146" s="1" t="s">
        <v>757</v>
      </c>
      <c r="E1146" s="1" t="s">
        <v>758</v>
      </c>
      <c r="F1146" s="1"/>
      <c r="G1146" s="1" t="s">
        <v>20</v>
      </c>
      <c r="H1146" s="1" t="s">
        <v>153</v>
      </c>
      <c r="I1146" s="1" t="s">
        <v>1573</v>
      </c>
      <c r="J1146" s="1"/>
      <c r="K1146" s="1" t="s">
        <v>3871</v>
      </c>
      <c r="L1146" s="1" t="s">
        <v>498</v>
      </c>
      <c r="M1146" s="1" t="s">
        <v>5573</v>
      </c>
      <c r="N1146" s="12" t="s">
        <v>5574</v>
      </c>
      <c r="O1146" s="1"/>
      <c r="P1146" s="12" t="s">
        <v>5575</v>
      </c>
      <c r="Q1146" s="13"/>
      <c r="R1146" s="1"/>
    </row>
    <row r="1147" hidden="1">
      <c r="A1147" s="2">
        <v>1372.0</v>
      </c>
      <c r="B1147" s="1" t="s">
        <v>10673</v>
      </c>
      <c r="C1147" s="1" t="s">
        <v>17</v>
      </c>
      <c r="D1147" s="1" t="s">
        <v>757</v>
      </c>
      <c r="E1147" s="1" t="s">
        <v>758</v>
      </c>
      <c r="F1147" s="1"/>
      <c r="G1147" s="1" t="s">
        <v>20</v>
      </c>
      <c r="H1147" s="1" t="s">
        <v>77</v>
      </c>
      <c r="I1147" s="12" t="s">
        <v>2885</v>
      </c>
      <c r="J1147" s="1"/>
      <c r="K1147" s="1" t="s">
        <v>55</v>
      </c>
      <c r="L1147" s="1" t="s">
        <v>23</v>
      </c>
      <c r="M1147" s="1" t="s">
        <v>10674</v>
      </c>
      <c r="N1147" s="12" t="s">
        <v>10675</v>
      </c>
      <c r="O1147" s="1"/>
      <c r="P1147" s="12" t="s">
        <v>10676</v>
      </c>
      <c r="Q1147" s="13"/>
      <c r="R1147" s="1"/>
    </row>
    <row r="1148">
      <c r="A1148" s="2">
        <v>1373.0</v>
      </c>
      <c r="B1148" s="1" t="s">
        <v>5576</v>
      </c>
      <c r="C1148" s="1" t="s">
        <v>207</v>
      </c>
      <c r="D1148" s="1" t="s">
        <v>757</v>
      </c>
      <c r="E1148" s="1" t="s">
        <v>758</v>
      </c>
      <c r="F1148" s="1"/>
      <c r="G1148" s="1" t="s">
        <v>20</v>
      </c>
      <c r="H1148" s="1" t="s">
        <v>153</v>
      </c>
      <c r="I1148" s="1" t="s">
        <v>1660</v>
      </c>
      <c r="J1148" s="1"/>
      <c r="K1148" s="1" t="s">
        <v>55</v>
      </c>
      <c r="L1148" s="1" t="s">
        <v>5577</v>
      </c>
      <c r="M1148" s="1" t="s">
        <v>5497</v>
      </c>
      <c r="N1148" s="12" t="s">
        <v>5578</v>
      </c>
      <c r="O1148" s="1"/>
      <c r="P1148" s="12" t="s">
        <v>5579</v>
      </c>
      <c r="Q1148" s="13"/>
      <c r="R1148" s="1"/>
    </row>
    <row r="1149">
      <c r="A1149" s="2">
        <v>1375.0</v>
      </c>
      <c r="B1149" s="1" t="s">
        <v>5580</v>
      </c>
      <c r="C1149" s="1" t="s">
        <v>207</v>
      </c>
      <c r="D1149" s="1" t="s">
        <v>757</v>
      </c>
      <c r="E1149" s="1" t="s">
        <v>758</v>
      </c>
      <c r="F1149" s="1"/>
      <c r="G1149" s="1" t="s">
        <v>20</v>
      </c>
      <c r="H1149" s="1" t="s">
        <v>153</v>
      </c>
      <c r="I1149" s="1" t="s">
        <v>1660</v>
      </c>
      <c r="J1149" s="1"/>
      <c r="K1149" s="1" t="s">
        <v>169</v>
      </c>
      <c r="L1149" s="1" t="s">
        <v>498</v>
      </c>
      <c r="M1149" s="1" t="s">
        <v>5581</v>
      </c>
      <c r="N1149" s="12" t="s">
        <v>5582</v>
      </c>
      <c r="O1149" s="1"/>
      <c r="P1149" s="12" t="s">
        <v>5583</v>
      </c>
      <c r="Q1149" s="13"/>
      <c r="R1149" s="1"/>
    </row>
    <row r="1150">
      <c r="A1150" s="2">
        <v>1376.0</v>
      </c>
      <c r="B1150" s="1" t="s">
        <v>5584</v>
      </c>
      <c r="C1150" s="1" t="s">
        <v>17</v>
      </c>
      <c r="D1150" s="1" t="s">
        <v>757</v>
      </c>
      <c r="E1150" s="1" t="s">
        <v>758</v>
      </c>
      <c r="F1150" s="1"/>
      <c r="G1150" s="1" t="s">
        <v>20</v>
      </c>
      <c r="H1150" s="1" t="s">
        <v>5585</v>
      </c>
      <c r="I1150" s="1" t="s">
        <v>554</v>
      </c>
      <c r="J1150" s="1"/>
      <c r="K1150" s="1" t="s">
        <v>1335</v>
      </c>
      <c r="L1150" s="1" t="s">
        <v>72</v>
      </c>
      <c r="M1150" s="1" t="s">
        <v>5586</v>
      </c>
      <c r="N1150" s="12" t="s">
        <v>5587</v>
      </c>
      <c r="O1150" s="1"/>
      <c r="P1150" s="12" t="s">
        <v>5588</v>
      </c>
      <c r="Q1150" s="13"/>
      <c r="R1150" s="1"/>
    </row>
    <row r="1151" hidden="1">
      <c r="A1151" s="2">
        <v>1377.0</v>
      </c>
      <c r="B1151" s="1" t="s">
        <v>10677</v>
      </c>
      <c r="C1151" s="1" t="s">
        <v>17</v>
      </c>
      <c r="D1151" s="1" t="s">
        <v>757</v>
      </c>
      <c r="E1151" s="1" t="s">
        <v>758</v>
      </c>
      <c r="F1151" s="1"/>
      <c r="G1151" s="1" t="s">
        <v>20</v>
      </c>
      <c r="H1151" s="1" t="s">
        <v>77</v>
      </c>
      <c r="I1151" s="12" t="s">
        <v>2885</v>
      </c>
      <c r="J1151" s="1"/>
      <c r="K1151" s="1" t="s">
        <v>55</v>
      </c>
      <c r="L1151" s="1" t="s">
        <v>23</v>
      </c>
      <c r="M1151" s="1" t="s">
        <v>2762</v>
      </c>
      <c r="N1151" s="12" t="s">
        <v>10678</v>
      </c>
      <c r="O1151" s="1"/>
      <c r="P1151" s="12" t="s">
        <v>10679</v>
      </c>
      <c r="Q1151" s="13"/>
      <c r="R1151" s="1"/>
    </row>
    <row r="1152" hidden="1">
      <c r="A1152" s="2">
        <v>1378.0</v>
      </c>
      <c r="B1152" s="1" t="s">
        <v>10680</v>
      </c>
      <c r="C1152" s="1" t="s">
        <v>17</v>
      </c>
      <c r="D1152" s="1" t="s">
        <v>757</v>
      </c>
      <c r="E1152" s="1" t="s">
        <v>758</v>
      </c>
      <c r="F1152" s="1"/>
      <c r="G1152" s="1" t="s">
        <v>20</v>
      </c>
      <c r="H1152" s="1" t="s">
        <v>77</v>
      </c>
      <c r="I1152" s="12" t="s">
        <v>2885</v>
      </c>
      <c r="J1152" s="1"/>
      <c r="K1152" s="1" t="s">
        <v>55</v>
      </c>
      <c r="L1152" s="1" t="s">
        <v>23</v>
      </c>
      <c r="M1152" s="1" t="s">
        <v>772</v>
      </c>
      <c r="N1152" s="12" t="s">
        <v>10681</v>
      </c>
      <c r="O1152" s="1"/>
      <c r="P1152" s="12" t="s">
        <v>10682</v>
      </c>
      <c r="Q1152" s="13"/>
      <c r="R1152" s="1"/>
    </row>
    <row r="1153">
      <c r="A1153" s="2">
        <v>1379.0</v>
      </c>
      <c r="B1153" s="1" t="s">
        <v>756</v>
      </c>
      <c r="C1153" s="1" t="s">
        <v>17</v>
      </c>
      <c r="D1153" s="1" t="s">
        <v>757</v>
      </c>
      <c r="E1153" s="1" t="s">
        <v>758</v>
      </c>
      <c r="F1153" s="1"/>
      <c r="G1153" s="1" t="s">
        <v>20</v>
      </c>
      <c r="H1153" s="1" t="s">
        <v>639</v>
      </c>
      <c r="I1153" s="12" t="s">
        <v>2885</v>
      </c>
      <c r="J1153" s="1"/>
      <c r="K1153" s="1" t="s">
        <v>698</v>
      </c>
      <c r="L1153" s="1" t="s">
        <v>23</v>
      </c>
      <c r="M1153" s="1" t="s">
        <v>759</v>
      </c>
      <c r="N1153" s="12" t="s">
        <v>760</v>
      </c>
      <c r="O1153" s="1"/>
      <c r="P1153" s="12" t="s">
        <v>761</v>
      </c>
      <c r="Q1153" s="13"/>
      <c r="R1153" s="1"/>
    </row>
    <row r="1154" hidden="1">
      <c r="A1154" s="2">
        <v>1380.0</v>
      </c>
      <c r="B1154" s="1" t="s">
        <v>10683</v>
      </c>
      <c r="C1154" s="1" t="s">
        <v>17</v>
      </c>
      <c r="D1154" s="1" t="s">
        <v>757</v>
      </c>
      <c r="E1154" s="1" t="s">
        <v>758</v>
      </c>
      <c r="F1154" s="1"/>
      <c r="G1154" s="1" t="s">
        <v>20</v>
      </c>
      <c r="H1154" s="1" t="s">
        <v>4896</v>
      </c>
      <c r="I1154" s="12" t="s">
        <v>2885</v>
      </c>
      <c r="J1154" s="1"/>
      <c r="K1154" s="1" t="s">
        <v>55</v>
      </c>
      <c r="L1154" s="1" t="s">
        <v>23</v>
      </c>
      <c r="M1154" s="1" t="s">
        <v>759</v>
      </c>
      <c r="N1154" s="12" t="s">
        <v>10684</v>
      </c>
      <c r="O1154" s="1"/>
      <c r="P1154" s="12" t="s">
        <v>10685</v>
      </c>
      <c r="Q1154" s="13"/>
      <c r="R1154" s="1"/>
    </row>
    <row r="1155" hidden="1">
      <c r="A1155" s="2">
        <v>1381.0</v>
      </c>
      <c r="B1155" s="1" t="s">
        <v>10686</v>
      </c>
      <c r="C1155" s="1" t="s">
        <v>207</v>
      </c>
      <c r="D1155" s="1" t="s">
        <v>757</v>
      </c>
      <c r="E1155" s="1" t="s">
        <v>758</v>
      </c>
      <c r="F1155" s="1"/>
      <c r="G1155" s="1" t="s">
        <v>20</v>
      </c>
      <c r="H1155" s="1" t="s">
        <v>4896</v>
      </c>
      <c r="I1155" s="1" t="s">
        <v>1660</v>
      </c>
      <c r="J1155" s="1"/>
      <c r="K1155" s="1" t="s">
        <v>55</v>
      </c>
      <c r="L1155" s="1" t="s">
        <v>23</v>
      </c>
      <c r="M1155" s="1" t="s">
        <v>10687</v>
      </c>
      <c r="N1155" s="12" t="s">
        <v>10688</v>
      </c>
      <c r="O1155" s="1"/>
      <c r="P1155" s="12" t="s">
        <v>10689</v>
      </c>
      <c r="Q1155" s="13"/>
      <c r="R1155" s="1"/>
    </row>
    <row r="1156">
      <c r="A1156" s="2">
        <v>8262.0</v>
      </c>
      <c r="B1156" s="1" t="s">
        <v>5589</v>
      </c>
      <c r="C1156" s="1" t="s">
        <v>17</v>
      </c>
      <c r="D1156" s="1" t="s">
        <v>757</v>
      </c>
      <c r="E1156" s="1" t="s">
        <v>758</v>
      </c>
      <c r="F1156" s="1" t="s">
        <v>20</v>
      </c>
      <c r="G1156" s="1" t="s">
        <v>20</v>
      </c>
      <c r="H1156" s="1" t="s">
        <v>5590</v>
      </c>
      <c r="I1156" s="1" t="s">
        <v>554</v>
      </c>
      <c r="J1156" s="1"/>
      <c r="K1156" s="1" t="s">
        <v>3941</v>
      </c>
      <c r="L1156" s="1" t="s">
        <v>97</v>
      </c>
      <c r="M1156" s="1" t="s">
        <v>5591</v>
      </c>
      <c r="N1156" s="12" t="s">
        <v>5592</v>
      </c>
      <c r="O1156" s="1"/>
      <c r="P1156" s="12" t="s">
        <v>5593</v>
      </c>
      <c r="Q1156" s="13"/>
      <c r="R1156" s="1"/>
    </row>
    <row r="1157">
      <c r="A1157" s="2">
        <v>8263.0</v>
      </c>
      <c r="B1157" s="1" t="s">
        <v>762</v>
      </c>
      <c r="C1157" s="1" t="s">
        <v>17</v>
      </c>
      <c r="D1157" s="1" t="s">
        <v>757</v>
      </c>
      <c r="E1157" s="1" t="s">
        <v>758</v>
      </c>
      <c r="F1157" s="1"/>
      <c r="G1157" s="1" t="s">
        <v>20</v>
      </c>
      <c r="H1157" s="1" t="s">
        <v>77</v>
      </c>
      <c r="I1157" s="12" t="s">
        <v>2885</v>
      </c>
      <c r="J1157" s="1"/>
      <c r="K1157" s="1" t="s">
        <v>55</v>
      </c>
      <c r="L1157" s="1"/>
      <c r="M1157" s="1" t="s">
        <v>763</v>
      </c>
      <c r="N1157" s="12" t="s">
        <v>764</v>
      </c>
      <c r="O1157" s="1"/>
      <c r="P1157" s="12" t="s">
        <v>765</v>
      </c>
      <c r="Q1157" s="13"/>
      <c r="R1157" s="1"/>
    </row>
    <row r="1158">
      <c r="A1158" s="2">
        <v>8264.0</v>
      </c>
      <c r="B1158" s="1" t="s">
        <v>766</v>
      </c>
      <c r="C1158" s="1" t="s">
        <v>17</v>
      </c>
      <c r="D1158" s="1" t="s">
        <v>757</v>
      </c>
      <c r="E1158" s="1" t="s">
        <v>758</v>
      </c>
      <c r="F1158" s="1"/>
      <c r="G1158" s="1" t="s">
        <v>20</v>
      </c>
      <c r="H1158" s="1" t="s">
        <v>77</v>
      </c>
      <c r="I1158" s="12" t="s">
        <v>2885</v>
      </c>
      <c r="J1158" s="1"/>
      <c r="K1158" s="1" t="s">
        <v>55</v>
      </c>
      <c r="L1158" s="1" t="s">
        <v>23</v>
      </c>
      <c r="M1158" s="1" t="s">
        <v>767</v>
      </c>
      <c r="N1158" s="12" t="s">
        <v>768</v>
      </c>
      <c r="O1158" s="1"/>
      <c r="P1158" s="12" t="s">
        <v>769</v>
      </c>
      <c r="Q1158" s="13"/>
      <c r="R1158" s="1"/>
    </row>
    <row r="1159">
      <c r="A1159" s="2">
        <v>8265.0</v>
      </c>
      <c r="B1159" s="1" t="s">
        <v>770</v>
      </c>
      <c r="C1159" s="1" t="s">
        <v>17</v>
      </c>
      <c r="D1159" s="1" t="s">
        <v>757</v>
      </c>
      <c r="E1159" s="1" t="s">
        <v>758</v>
      </c>
      <c r="F1159" s="1"/>
      <c r="G1159" s="1" t="s">
        <v>20</v>
      </c>
      <c r="H1159" s="1" t="s">
        <v>77</v>
      </c>
      <c r="I1159" s="12" t="s">
        <v>2885</v>
      </c>
      <c r="J1159" s="1"/>
      <c r="K1159" s="1" t="s">
        <v>55</v>
      </c>
      <c r="L1159" s="1" t="s">
        <v>771</v>
      </c>
      <c r="M1159" s="1" t="s">
        <v>772</v>
      </c>
      <c r="N1159" s="12" t="s">
        <v>773</v>
      </c>
      <c r="O1159" s="1"/>
      <c r="P1159" s="12" t="s">
        <v>774</v>
      </c>
      <c r="Q1159" s="13"/>
      <c r="R1159" s="1"/>
    </row>
    <row r="1160">
      <c r="A1160" s="2">
        <v>8266.0</v>
      </c>
      <c r="B1160" s="1" t="s">
        <v>775</v>
      </c>
      <c r="C1160" s="1" t="s">
        <v>17</v>
      </c>
      <c r="D1160" s="1" t="s">
        <v>757</v>
      </c>
      <c r="E1160" s="1" t="s">
        <v>758</v>
      </c>
      <c r="F1160" s="1"/>
      <c r="G1160" s="1" t="s">
        <v>20</v>
      </c>
      <c r="H1160" s="1" t="s">
        <v>77</v>
      </c>
      <c r="I1160" s="12" t="s">
        <v>2885</v>
      </c>
      <c r="J1160" s="1"/>
      <c r="K1160" s="1" t="s">
        <v>55</v>
      </c>
      <c r="L1160" s="1" t="s">
        <v>776</v>
      </c>
      <c r="M1160" s="1" t="s">
        <v>772</v>
      </c>
      <c r="N1160" s="12" t="s">
        <v>777</v>
      </c>
      <c r="O1160" s="1"/>
      <c r="P1160" s="12" t="s">
        <v>778</v>
      </c>
      <c r="Q1160" s="13"/>
      <c r="R1160" s="1"/>
    </row>
    <row r="1161">
      <c r="A1161" s="2">
        <v>8267.0</v>
      </c>
      <c r="B1161" s="1" t="s">
        <v>779</v>
      </c>
      <c r="C1161" s="1" t="s">
        <v>17</v>
      </c>
      <c r="D1161" s="1" t="s">
        <v>757</v>
      </c>
      <c r="E1161" s="1" t="s">
        <v>758</v>
      </c>
      <c r="F1161" s="1"/>
      <c r="G1161" s="1" t="s">
        <v>20</v>
      </c>
      <c r="H1161" s="1" t="s">
        <v>77</v>
      </c>
      <c r="I1161" s="12" t="s">
        <v>2885</v>
      </c>
      <c r="J1161" s="1"/>
      <c r="K1161" s="1" t="s">
        <v>55</v>
      </c>
      <c r="L1161" s="1" t="s">
        <v>23</v>
      </c>
      <c r="M1161" s="1" t="s">
        <v>759</v>
      </c>
      <c r="N1161" s="12" t="s">
        <v>780</v>
      </c>
      <c r="O1161" s="1"/>
      <c r="P1161" s="12" t="s">
        <v>781</v>
      </c>
      <c r="Q1161" s="13"/>
      <c r="R1161" s="1"/>
    </row>
    <row r="1162">
      <c r="A1162" s="2">
        <v>8700.0</v>
      </c>
      <c r="B1162" s="1" t="s">
        <v>5594</v>
      </c>
      <c r="C1162" s="1" t="s">
        <v>17</v>
      </c>
      <c r="D1162" s="1" t="s">
        <v>757</v>
      </c>
      <c r="E1162" s="1" t="s">
        <v>758</v>
      </c>
      <c r="F1162" s="1"/>
      <c r="G1162" s="1" t="s">
        <v>20</v>
      </c>
      <c r="H1162" s="1" t="s">
        <v>77</v>
      </c>
      <c r="I1162" s="1" t="s">
        <v>5595</v>
      </c>
      <c r="J1162" s="1"/>
      <c r="K1162" s="1" t="s">
        <v>55</v>
      </c>
      <c r="L1162" s="1" t="s">
        <v>2292</v>
      </c>
      <c r="M1162" s="1" t="s">
        <v>1055</v>
      </c>
      <c r="N1162" s="12" t="s">
        <v>5596</v>
      </c>
      <c r="O1162" s="1"/>
      <c r="P1162" s="12" t="s">
        <v>5597</v>
      </c>
      <c r="Q1162" s="13"/>
      <c r="R1162" s="1"/>
    </row>
    <row r="1163">
      <c r="A1163" s="2">
        <v>8952.0</v>
      </c>
      <c r="B1163" s="1" t="s">
        <v>5598</v>
      </c>
      <c r="C1163" s="1" t="s">
        <v>207</v>
      </c>
      <c r="D1163" s="1" t="s">
        <v>757</v>
      </c>
      <c r="E1163" s="1" t="s">
        <v>758</v>
      </c>
      <c r="F1163" s="1"/>
      <c r="G1163" s="1" t="s">
        <v>107</v>
      </c>
      <c r="H1163" s="1" t="s">
        <v>77</v>
      </c>
      <c r="I1163" s="1" t="s">
        <v>1660</v>
      </c>
      <c r="J1163" s="1"/>
      <c r="K1163" s="1" t="s">
        <v>783</v>
      </c>
      <c r="L1163" s="1" t="s">
        <v>5599</v>
      </c>
      <c r="M1163" s="1" t="s">
        <v>5600</v>
      </c>
      <c r="N1163" s="12" t="s">
        <v>5601</v>
      </c>
      <c r="O1163" s="1"/>
      <c r="P1163" s="12" t="s">
        <v>5602</v>
      </c>
      <c r="Q1163" s="13"/>
      <c r="R1163" s="1"/>
    </row>
    <row r="1164">
      <c r="A1164" s="2">
        <v>8954.0</v>
      </c>
      <c r="B1164" s="1" t="s">
        <v>782</v>
      </c>
      <c r="C1164" s="1" t="s">
        <v>17</v>
      </c>
      <c r="D1164" s="1" t="s">
        <v>757</v>
      </c>
      <c r="E1164" s="1" t="s">
        <v>758</v>
      </c>
      <c r="F1164" s="1"/>
      <c r="G1164" s="1" t="s">
        <v>107</v>
      </c>
      <c r="H1164" s="1" t="s">
        <v>153</v>
      </c>
      <c r="I1164" s="12" t="s">
        <v>2284</v>
      </c>
      <c r="J1164" s="1"/>
      <c r="K1164" s="12" t="s">
        <v>783</v>
      </c>
      <c r="L1164" s="1"/>
      <c r="M1164" s="1" t="s">
        <v>784</v>
      </c>
      <c r="N1164" s="12" t="s">
        <v>785</v>
      </c>
      <c r="O1164" s="1"/>
      <c r="P1164" s="12" t="s">
        <v>786</v>
      </c>
      <c r="Q1164" s="13"/>
      <c r="R1164" s="1"/>
    </row>
    <row r="1165">
      <c r="A1165" s="2">
        <v>8960.0</v>
      </c>
      <c r="B1165" s="1" t="s">
        <v>5603</v>
      </c>
      <c r="C1165" s="1" t="s">
        <v>17</v>
      </c>
      <c r="D1165" s="1" t="s">
        <v>757</v>
      </c>
      <c r="E1165" s="1" t="s">
        <v>758</v>
      </c>
      <c r="F1165" s="1"/>
      <c r="G1165" s="1" t="s">
        <v>20</v>
      </c>
      <c r="H1165" s="1" t="s">
        <v>5604</v>
      </c>
      <c r="I1165" s="1" t="s">
        <v>554</v>
      </c>
      <c r="J1165" s="1"/>
      <c r="K1165" s="12" t="s">
        <v>2825</v>
      </c>
      <c r="L1165" s="1"/>
      <c r="M1165" s="1" t="s">
        <v>5605</v>
      </c>
      <c r="N1165" s="12" t="s">
        <v>5606</v>
      </c>
      <c r="O1165" s="1"/>
      <c r="P1165" s="12" t="s">
        <v>5607</v>
      </c>
      <c r="Q1165" s="13"/>
      <c r="R1165" s="1"/>
    </row>
    <row r="1166" hidden="1">
      <c r="A1166" s="2">
        <v>10248.0</v>
      </c>
      <c r="B1166" s="1" t="s">
        <v>10690</v>
      </c>
      <c r="C1166" s="1" t="s">
        <v>17</v>
      </c>
      <c r="D1166" s="1" t="s">
        <v>757</v>
      </c>
      <c r="E1166" s="1" t="s">
        <v>758</v>
      </c>
      <c r="F1166" s="1"/>
      <c r="G1166" s="1" t="s">
        <v>20</v>
      </c>
      <c r="H1166" s="1" t="s">
        <v>3384</v>
      </c>
      <c r="I1166" s="1" t="s">
        <v>123</v>
      </c>
      <c r="J1166" s="1"/>
      <c r="K1166" s="1"/>
      <c r="L1166" s="1" t="s">
        <v>124</v>
      </c>
      <c r="M1166" s="1" t="s">
        <v>4925</v>
      </c>
      <c r="N1166" s="12" t="s">
        <v>10691</v>
      </c>
      <c r="O1166" s="1"/>
      <c r="P1166" s="12" t="s">
        <v>10692</v>
      </c>
      <c r="Q1166" s="13"/>
      <c r="R1166" s="1"/>
    </row>
    <row r="1167">
      <c r="A1167" s="2">
        <v>10249.0</v>
      </c>
      <c r="B1167" s="1" t="s">
        <v>5608</v>
      </c>
      <c r="C1167" s="1" t="s">
        <v>17</v>
      </c>
      <c r="D1167" s="1" t="s">
        <v>757</v>
      </c>
      <c r="E1167" s="1" t="s">
        <v>758</v>
      </c>
      <c r="F1167" s="1"/>
      <c r="G1167" s="1" t="s">
        <v>20</v>
      </c>
      <c r="H1167" s="1" t="s">
        <v>561</v>
      </c>
      <c r="I1167" s="1" t="s">
        <v>123</v>
      </c>
      <c r="J1167" s="1"/>
      <c r="K1167" s="1" t="s">
        <v>5609</v>
      </c>
      <c r="L1167" s="1" t="s">
        <v>23</v>
      </c>
      <c r="M1167" s="1" t="s">
        <v>5610</v>
      </c>
      <c r="N1167" s="12" t="s">
        <v>5611</v>
      </c>
      <c r="O1167" s="1"/>
      <c r="P1167" s="12" t="s">
        <v>5612</v>
      </c>
      <c r="Q1167" s="13"/>
      <c r="R1167" s="1"/>
    </row>
    <row r="1168">
      <c r="A1168" s="2">
        <v>10250.0</v>
      </c>
      <c r="B1168" s="1" t="s">
        <v>5613</v>
      </c>
      <c r="C1168" s="1" t="s">
        <v>17</v>
      </c>
      <c r="D1168" s="1" t="s">
        <v>757</v>
      </c>
      <c r="E1168" s="1" t="s">
        <v>758</v>
      </c>
      <c r="F1168" s="1"/>
      <c r="G1168" s="1" t="s">
        <v>107</v>
      </c>
      <c r="H1168" s="1" t="s">
        <v>733</v>
      </c>
      <c r="I1168" s="1" t="s">
        <v>123</v>
      </c>
      <c r="J1168" s="1"/>
      <c r="K1168" s="1"/>
      <c r="L1168" s="1" t="s">
        <v>107</v>
      </c>
      <c r="M1168" s="1" t="s">
        <v>5614</v>
      </c>
      <c r="N1168" s="12" t="s">
        <v>5615</v>
      </c>
      <c r="O1168" s="1"/>
      <c r="P1168" s="12" t="s">
        <v>5616</v>
      </c>
      <c r="Q1168" s="13"/>
      <c r="R1168" s="1"/>
    </row>
    <row r="1169" hidden="1">
      <c r="A1169" s="2">
        <v>10251.0</v>
      </c>
      <c r="B1169" s="1" t="s">
        <v>10693</v>
      </c>
      <c r="C1169" s="1" t="s">
        <v>17</v>
      </c>
      <c r="D1169" s="1" t="s">
        <v>757</v>
      </c>
      <c r="E1169" s="1" t="s">
        <v>758</v>
      </c>
      <c r="F1169" s="1"/>
      <c r="G1169" s="1" t="s">
        <v>20</v>
      </c>
      <c r="H1169" s="1" t="s">
        <v>153</v>
      </c>
      <c r="I1169" s="1" t="s">
        <v>509</v>
      </c>
      <c r="J1169" s="1"/>
      <c r="K1169" s="1"/>
      <c r="L1169" s="1" t="s">
        <v>1917</v>
      </c>
      <c r="M1169" s="1" t="s">
        <v>10694</v>
      </c>
      <c r="N1169" s="12" t="s">
        <v>10695</v>
      </c>
      <c r="O1169" s="1"/>
      <c r="P1169" s="12" t="s">
        <v>10696</v>
      </c>
      <c r="Q1169" s="13"/>
      <c r="R1169" s="1"/>
    </row>
    <row r="1170">
      <c r="A1170" s="2">
        <v>1383.0</v>
      </c>
      <c r="B1170" s="1" t="s">
        <v>5617</v>
      </c>
      <c r="C1170" s="1" t="s">
        <v>207</v>
      </c>
      <c r="D1170" s="1" t="s">
        <v>788</v>
      </c>
      <c r="E1170" s="1" t="s">
        <v>789</v>
      </c>
      <c r="F1170" s="1"/>
      <c r="G1170" s="1" t="s">
        <v>20</v>
      </c>
      <c r="H1170" s="1" t="s">
        <v>181</v>
      </c>
      <c r="I1170" s="1" t="s">
        <v>1660</v>
      </c>
      <c r="J1170" s="1"/>
      <c r="K1170" s="1" t="s">
        <v>848</v>
      </c>
      <c r="L1170" s="1" t="s">
        <v>132</v>
      </c>
      <c r="M1170" s="1" t="s">
        <v>203</v>
      </c>
      <c r="N1170" s="12" t="s">
        <v>5618</v>
      </c>
      <c r="O1170" s="1"/>
      <c r="P1170" s="12" t="s">
        <v>5619</v>
      </c>
      <c r="Q1170" s="13"/>
      <c r="R1170" s="1"/>
    </row>
    <row r="1171">
      <c r="A1171" s="2">
        <v>1384.0</v>
      </c>
      <c r="B1171" s="1" t="s">
        <v>5620</v>
      </c>
      <c r="C1171" s="1" t="s">
        <v>207</v>
      </c>
      <c r="D1171" s="1" t="s">
        <v>788</v>
      </c>
      <c r="E1171" s="1" t="s">
        <v>789</v>
      </c>
      <c r="F1171" s="1"/>
      <c r="G1171" s="1" t="s">
        <v>20</v>
      </c>
      <c r="H1171" s="1" t="s">
        <v>60</v>
      </c>
      <c r="I1171" s="1" t="s">
        <v>1660</v>
      </c>
      <c r="J1171" s="1"/>
      <c r="K1171" s="1" t="s">
        <v>169</v>
      </c>
      <c r="L1171" s="1" t="s">
        <v>632</v>
      </c>
      <c r="M1171" s="1" t="s">
        <v>5621</v>
      </c>
      <c r="N1171" s="12" t="s">
        <v>5622</v>
      </c>
      <c r="O1171" s="1"/>
      <c r="P1171" s="12" t="s">
        <v>5623</v>
      </c>
      <c r="Q1171" s="13"/>
      <c r="R1171" s="1"/>
    </row>
    <row r="1172" hidden="1">
      <c r="A1172" s="2">
        <v>1385.0</v>
      </c>
      <c r="B1172" s="1" t="s">
        <v>10697</v>
      </c>
      <c r="C1172" s="1" t="s">
        <v>17</v>
      </c>
      <c r="D1172" s="1" t="s">
        <v>788</v>
      </c>
      <c r="E1172" s="1" t="s">
        <v>789</v>
      </c>
      <c r="F1172" s="1"/>
      <c r="G1172" s="1" t="s">
        <v>20</v>
      </c>
      <c r="H1172" s="1" t="s">
        <v>1227</v>
      </c>
      <c r="I1172" s="12" t="s">
        <v>8692</v>
      </c>
      <c r="J1172" s="1"/>
      <c r="K1172" s="1" t="s">
        <v>96</v>
      </c>
      <c r="L1172" s="1" t="s">
        <v>640</v>
      </c>
      <c r="M1172" s="1" t="s">
        <v>10698</v>
      </c>
      <c r="N1172" s="12" t="s">
        <v>10699</v>
      </c>
      <c r="O1172" s="1"/>
      <c r="P1172" s="12" t="s">
        <v>10700</v>
      </c>
      <c r="Q1172" s="13"/>
      <c r="R1172" s="1"/>
    </row>
    <row r="1173">
      <c r="A1173" s="2">
        <v>1386.0</v>
      </c>
      <c r="B1173" s="1" t="s">
        <v>787</v>
      </c>
      <c r="C1173" s="1" t="s">
        <v>17</v>
      </c>
      <c r="D1173" s="1" t="s">
        <v>788</v>
      </c>
      <c r="E1173" s="1" t="s">
        <v>789</v>
      </c>
      <c r="F1173" s="1"/>
      <c r="G1173" s="1" t="s">
        <v>20</v>
      </c>
      <c r="H1173" s="1" t="s">
        <v>790</v>
      </c>
      <c r="I1173" s="12" t="s">
        <v>2284</v>
      </c>
      <c r="J1173" s="1"/>
      <c r="K1173" s="1" t="s">
        <v>67</v>
      </c>
      <c r="L1173" s="1" t="s">
        <v>791</v>
      </c>
      <c r="M1173" s="12" t="s">
        <v>792</v>
      </c>
      <c r="N1173" s="1"/>
      <c r="O1173" s="1"/>
      <c r="P1173" s="12" t="s">
        <v>793</v>
      </c>
      <c r="Q1173" s="13"/>
      <c r="R1173" s="1"/>
    </row>
    <row r="1174">
      <c r="A1174" s="2">
        <v>1387.0</v>
      </c>
      <c r="B1174" s="1" t="s">
        <v>5624</v>
      </c>
      <c r="C1174" s="1" t="s">
        <v>207</v>
      </c>
      <c r="D1174" s="1" t="s">
        <v>788</v>
      </c>
      <c r="E1174" s="1" t="s">
        <v>789</v>
      </c>
      <c r="F1174" s="1"/>
      <c r="G1174" s="1" t="s">
        <v>20</v>
      </c>
      <c r="H1174" s="1" t="s">
        <v>181</v>
      </c>
      <c r="I1174" s="1" t="s">
        <v>1660</v>
      </c>
      <c r="J1174" s="1"/>
      <c r="K1174" s="1" t="s">
        <v>848</v>
      </c>
      <c r="L1174" s="1" t="s">
        <v>97</v>
      </c>
      <c r="M1174" s="1" t="s">
        <v>5625</v>
      </c>
      <c r="N1174" s="12" t="s">
        <v>5626</v>
      </c>
      <c r="O1174" s="1"/>
      <c r="P1174" s="12" t="s">
        <v>5627</v>
      </c>
      <c r="Q1174" s="13"/>
      <c r="R1174" s="1"/>
    </row>
    <row r="1175">
      <c r="A1175" s="2">
        <v>1388.0</v>
      </c>
      <c r="B1175" s="1" t="s">
        <v>5628</v>
      </c>
      <c r="C1175" s="1" t="s">
        <v>17</v>
      </c>
      <c r="D1175" s="1" t="s">
        <v>788</v>
      </c>
      <c r="E1175" s="1" t="s">
        <v>789</v>
      </c>
      <c r="F1175" s="1"/>
      <c r="G1175" s="1" t="s">
        <v>20</v>
      </c>
      <c r="H1175" s="1" t="s">
        <v>839</v>
      </c>
      <c r="I1175" s="1" t="s">
        <v>2267</v>
      </c>
      <c r="J1175" s="1"/>
      <c r="K1175" s="1" t="s">
        <v>698</v>
      </c>
      <c r="L1175" s="1" t="s">
        <v>72</v>
      </c>
      <c r="M1175" s="1" t="s">
        <v>5629</v>
      </c>
      <c r="N1175" s="12" t="s">
        <v>5630</v>
      </c>
      <c r="O1175" s="1"/>
      <c r="P1175" s="12" t="s">
        <v>5631</v>
      </c>
      <c r="Q1175" s="13"/>
      <c r="R1175" s="1"/>
    </row>
    <row r="1176">
      <c r="A1176" s="2">
        <v>1389.0</v>
      </c>
      <c r="B1176" s="1" t="s">
        <v>5632</v>
      </c>
      <c r="C1176" s="1" t="s">
        <v>207</v>
      </c>
      <c r="D1176" s="1" t="s">
        <v>788</v>
      </c>
      <c r="E1176" s="1" t="s">
        <v>789</v>
      </c>
      <c r="F1176" s="1"/>
      <c r="G1176" s="1" t="s">
        <v>20</v>
      </c>
      <c r="H1176" s="1" t="s">
        <v>168</v>
      </c>
      <c r="I1176" s="1" t="s">
        <v>2267</v>
      </c>
      <c r="J1176" s="1"/>
      <c r="K1176" s="1" t="s">
        <v>498</v>
      </c>
      <c r="L1176" s="1" t="s">
        <v>5633</v>
      </c>
      <c r="M1176" s="1" t="s">
        <v>1193</v>
      </c>
      <c r="N1176" s="12" t="s">
        <v>5634</v>
      </c>
      <c r="O1176" s="1"/>
      <c r="P1176" s="12" t="s">
        <v>5635</v>
      </c>
      <c r="Q1176" s="13"/>
      <c r="R1176" s="1"/>
    </row>
    <row r="1177">
      <c r="A1177" s="2">
        <v>1390.0</v>
      </c>
      <c r="B1177" s="1" t="s">
        <v>5636</v>
      </c>
      <c r="C1177" s="1" t="s">
        <v>207</v>
      </c>
      <c r="D1177" s="1" t="s">
        <v>788</v>
      </c>
      <c r="E1177" s="1" t="s">
        <v>789</v>
      </c>
      <c r="F1177" s="1"/>
      <c r="G1177" s="1" t="s">
        <v>20</v>
      </c>
      <c r="H1177" s="1" t="s">
        <v>153</v>
      </c>
      <c r="I1177" s="1" t="s">
        <v>1660</v>
      </c>
      <c r="J1177" s="1"/>
      <c r="K1177" s="1" t="s">
        <v>55</v>
      </c>
      <c r="L1177" s="1" t="s">
        <v>23</v>
      </c>
      <c r="M1177" s="1" t="s">
        <v>5637</v>
      </c>
      <c r="N1177" s="12" t="s">
        <v>5638</v>
      </c>
      <c r="O1177" s="1"/>
      <c r="P1177" s="12" t="s">
        <v>5639</v>
      </c>
      <c r="Q1177" s="13"/>
      <c r="R1177" s="1"/>
    </row>
    <row r="1178" hidden="1">
      <c r="A1178" s="2">
        <v>1391.0</v>
      </c>
      <c r="B1178" s="1" t="s">
        <v>10701</v>
      </c>
      <c r="C1178" s="1" t="s">
        <v>207</v>
      </c>
      <c r="D1178" s="1" t="s">
        <v>788</v>
      </c>
      <c r="E1178" s="1" t="s">
        <v>789</v>
      </c>
      <c r="F1178" s="1"/>
      <c r="G1178" s="1" t="s">
        <v>20</v>
      </c>
      <c r="H1178" s="1" t="s">
        <v>181</v>
      </c>
      <c r="I1178" s="1" t="s">
        <v>1660</v>
      </c>
      <c r="J1178" s="1"/>
      <c r="K1178" s="1" t="s">
        <v>996</v>
      </c>
      <c r="L1178" s="1" t="s">
        <v>170</v>
      </c>
      <c r="M1178" s="1" t="s">
        <v>641</v>
      </c>
      <c r="N1178" s="12" t="s">
        <v>10702</v>
      </c>
      <c r="O1178" s="1"/>
      <c r="P1178" s="12" t="s">
        <v>10703</v>
      </c>
      <c r="Q1178" s="13"/>
      <c r="R1178" s="1"/>
    </row>
    <row r="1179">
      <c r="A1179" s="2">
        <v>1392.0</v>
      </c>
      <c r="B1179" s="1" t="s">
        <v>5640</v>
      </c>
      <c r="C1179" s="1" t="s">
        <v>17</v>
      </c>
      <c r="D1179" s="1" t="s">
        <v>788</v>
      </c>
      <c r="E1179" s="1" t="s">
        <v>789</v>
      </c>
      <c r="F1179" s="1" t="s">
        <v>20</v>
      </c>
      <c r="G1179" s="1" t="s">
        <v>20</v>
      </c>
      <c r="H1179" s="1" t="s">
        <v>1007</v>
      </c>
      <c r="I1179" s="1" t="s">
        <v>554</v>
      </c>
      <c r="J1179" s="1"/>
      <c r="K1179" s="1" t="s">
        <v>55</v>
      </c>
      <c r="L1179" s="1" t="s">
        <v>815</v>
      </c>
      <c r="M1179" s="1" t="s">
        <v>2233</v>
      </c>
      <c r="N1179" s="12" t="s">
        <v>5641</v>
      </c>
      <c r="O1179" s="1"/>
      <c r="P1179" s="12" t="s">
        <v>5642</v>
      </c>
      <c r="Q1179" s="13"/>
      <c r="R1179" s="1"/>
    </row>
    <row r="1180" hidden="1">
      <c r="A1180" s="2">
        <v>1393.0</v>
      </c>
      <c r="B1180" s="1" t="s">
        <v>10704</v>
      </c>
      <c r="C1180" s="1" t="s">
        <v>207</v>
      </c>
      <c r="D1180" s="1" t="s">
        <v>788</v>
      </c>
      <c r="E1180" s="1" t="s">
        <v>789</v>
      </c>
      <c r="F1180" s="1"/>
      <c r="G1180" s="1" t="s">
        <v>20</v>
      </c>
      <c r="H1180" s="1" t="s">
        <v>10705</v>
      </c>
      <c r="I1180" s="1" t="s">
        <v>1660</v>
      </c>
      <c r="J1180" s="1"/>
      <c r="K1180" s="1" t="s">
        <v>10706</v>
      </c>
      <c r="L1180" s="1" t="s">
        <v>1839</v>
      </c>
      <c r="M1180" s="1" t="s">
        <v>10707</v>
      </c>
      <c r="N1180" s="12" t="s">
        <v>10708</v>
      </c>
      <c r="O1180" s="1"/>
      <c r="P1180" s="12" t="s">
        <v>10709</v>
      </c>
      <c r="Q1180" s="13"/>
      <c r="R1180" s="1"/>
    </row>
    <row r="1181" hidden="1">
      <c r="A1181" s="2">
        <v>1394.0</v>
      </c>
      <c r="B1181" s="1" t="s">
        <v>10710</v>
      </c>
      <c r="C1181" s="1" t="s">
        <v>17</v>
      </c>
      <c r="D1181" s="1" t="s">
        <v>788</v>
      </c>
      <c r="E1181" s="1" t="s">
        <v>789</v>
      </c>
      <c r="F1181" s="1"/>
      <c r="G1181" s="1" t="s">
        <v>20</v>
      </c>
      <c r="H1181" s="1"/>
      <c r="I1181" s="12" t="s">
        <v>2284</v>
      </c>
      <c r="J1181" s="1"/>
      <c r="K1181" s="1" t="s">
        <v>22</v>
      </c>
      <c r="L1181" s="1" t="s">
        <v>97</v>
      </c>
      <c r="M1181" s="1" t="s">
        <v>10711</v>
      </c>
      <c r="N1181" s="12" t="s">
        <v>10712</v>
      </c>
      <c r="O1181" s="1"/>
      <c r="P1181" s="12" t="s">
        <v>10713</v>
      </c>
      <c r="Q1181" s="13"/>
      <c r="R1181" s="1"/>
    </row>
    <row r="1182">
      <c r="A1182" s="2">
        <v>1395.0</v>
      </c>
      <c r="B1182" s="1" t="s">
        <v>5643</v>
      </c>
      <c r="C1182" s="1" t="s">
        <v>17</v>
      </c>
      <c r="D1182" s="1" t="s">
        <v>788</v>
      </c>
      <c r="E1182" s="1" t="s">
        <v>789</v>
      </c>
      <c r="F1182" s="1"/>
      <c r="G1182" s="1" t="s">
        <v>20</v>
      </c>
      <c r="H1182" s="1" t="s">
        <v>153</v>
      </c>
      <c r="I1182" s="1" t="s">
        <v>270</v>
      </c>
      <c r="J1182" s="1"/>
      <c r="K1182" s="1" t="s">
        <v>163</v>
      </c>
      <c r="L1182" s="1" t="s">
        <v>23</v>
      </c>
      <c r="M1182" s="1" t="s">
        <v>795</v>
      </c>
      <c r="N1182" s="12" t="s">
        <v>5644</v>
      </c>
      <c r="O1182" s="1"/>
      <c r="P1182" s="12" t="s">
        <v>5645</v>
      </c>
      <c r="Q1182" s="13"/>
      <c r="R1182" s="1"/>
    </row>
    <row r="1183">
      <c r="A1183" s="2">
        <v>1396.0</v>
      </c>
      <c r="B1183" s="1" t="s">
        <v>794</v>
      </c>
      <c r="C1183" s="1" t="s">
        <v>17</v>
      </c>
      <c r="D1183" s="1" t="s">
        <v>788</v>
      </c>
      <c r="E1183" s="1" t="s">
        <v>789</v>
      </c>
      <c r="F1183" s="1"/>
      <c r="G1183" s="1" t="s">
        <v>20</v>
      </c>
      <c r="H1183" s="1" t="s">
        <v>153</v>
      </c>
      <c r="I1183" s="12" t="s">
        <v>2284</v>
      </c>
      <c r="J1183" s="1"/>
      <c r="K1183" s="1" t="s">
        <v>22</v>
      </c>
      <c r="L1183" s="1"/>
      <c r="M1183" s="1" t="s">
        <v>795</v>
      </c>
      <c r="N1183" s="12" t="s">
        <v>796</v>
      </c>
      <c r="O1183" s="1"/>
      <c r="P1183" s="12" t="s">
        <v>797</v>
      </c>
      <c r="Q1183" s="13"/>
      <c r="R1183" s="1"/>
    </row>
    <row r="1184" hidden="1">
      <c r="A1184" s="2">
        <v>1397.0</v>
      </c>
      <c r="B1184" s="1" t="s">
        <v>10714</v>
      </c>
      <c r="C1184" s="1" t="s">
        <v>207</v>
      </c>
      <c r="D1184" s="1" t="s">
        <v>788</v>
      </c>
      <c r="E1184" s="1" t="s">
        <v>789</v>
      </c>
      <c r="F1184" s="1"/>
      <c r="G1184" s="1" t="s">
        <v>20</v>
      </c>
      <c r="H1184" s="1"/>
      <c r="I1184" s="1" t="s">
        <v>1660</v>
      </c>
      <c r="J1184" s="1"/>
      <c r="K1184" s="1" t="s">
        <v>698</v>
      </c>
      <c r="L1184" s="1" t="s">
        <v>23</v>
      </c>
      <c r="M1184" s="1" t="s">
        <v>10715</v>
      </c>
      <c r="N1184" s="12" t="s">
        <v>10716</v>
      </c>
      <c r="O1184" s="1"/>
      <c r="P1184" s="12" t="s">
        <v>10717</v>
      </c>
      <c r="Q1184" s="13"/>
      <c r="R1184" s="1"/>
    </row>
    <row r="1185">
      <c r="A1185" s="2">
        <v>1398.0</v>
      </c>
      <c r="B1185" s="1" t="s">
        <v>5646</v>
      </c>
      <c r="C1185" s="1" t="s">
        <v>17</v>
      </c>
      <c r="D1185" s="1" t="s">
        <v>788</v>
      </c>
      <c r="E1185" s="1" t="s">
        <v>789</v>
      </c>
      <c r="F1185" s="1"/>
      <c r="G1185" s="1" t="s">
        <v>20</v>
      </c>
      <c r="H1185" s="1" t="s">
        <v>561</v>
      </c>
      <c r="I1185" s="1" t="s">
        <v>270</v>
      </c>
      <c r="J1185" s="1"/>
      <c r="K1185" s="1" t="s">
        <v>5647</v>
      </c>
      <c r="L1185" s="1" t="s">
        <v>97</v>
      </c>
      <c r="M1185" s="1" t="s">
        <v>5648</v>
      </c>
      <c r="N1185" s="12" t="s">
        <v>5649</v>
      </c>
      <c r="O1185" s="1"/>
      <c r="P1185" s="12" t="s">
        <v>5650</v>
      </c>
      <c r="Q1185" s="13"/>
      <c r="R1185" s="1"/>
    </row>
    <row r="1186" hidden="1">
      <c r="A1186" s="2">
        <v>1400.0</v>
      </c>
      <c r="B1186" s="1" t="s">
        <v>10718</v>
      </c>
      <c r="C1186" s="1" t="s">
        <v>17</v>
      </c>
      <c r="D1186" s="1" t="s">
        <v>788</v>
      </c>
      <c r="E1186" s="1" t="s">
        <v>789</v>
      </c>
      <c r="F1186" s="1"/>
      <c r="G1186" s="1" t="s">
        <v>20</v>
      </c>
      <c r="H1186" s="1" t="s">
        <v>291</v>
      </c>
      <c r="I1186" s="1" t="s">
        <v>1573</v>
      </c>
      <c r="J1186" s="1"/>
      <c r="K1186" s="12" t="s">
        <v>34</v>
      </c>
      <c r="L1186" s="1"/>
      <c r="M1186" s="1" t="s">
        <v>5648</v>
      </c>
      <c r="N1186" s="12" t="s">
        <v>10719</v>
      </c>
      <c r="O1186" s="1"/>
      <c r="P1186" s="12" t="s">
        <v>10720</v>
      </c>
      <c r="Q1186" s="13"/>
      <c r="R1186" s="1"/>
    </row>
    <row r="1187">
      <c r="A1187" s="2">
        <v>1401.0</v>
      </c>
      <c r="B1187" s="1" t="s">
        <v>5651</v>
      </c>
      <c r="C1187" s="1" t="s">
        <v>207</v>
      </c>
      <c r="D1187" s="1" t="s">
        <v>788</v>
      </c>
      <c r="E1187" s="1" t="s">
        <v>789</v>
      </c>
      <c r="F1187" s="1"/>
      <c r="G1187" s="1" t="s">
        <v>20</v>
      </c>
      <c r="H1187" s="1" t="s">
        <v>839</v>
      </c>
      <c r="I1187" s="1" t="s">
        <v>1660</v>
      </c>
      <c r="J1187" s="1"/>
      <c r="K1187" s="1" t="s">
        <v>5652</v>
      </c>
      <c r="L1187" s="1" t="s">
        <v>419</v>
      </c>
      <c r="M1187" s="1" t="s">
        <v>5653</v>
      </c>
      <c r="N1187" s="12" t="s">
        <v>5654</v>
      </c>
      <c r="O1187" s="1"/>
      <c r="P1187" s="12" t="s">
        <v>5655</v>
      </c>
      <c r="Q1187" s="13"/>
      <c r="R1187" s="1"/>
    </row>
    <row r="1188">
      <c r="A1188" s="2">
        <v>1402.0</v>
      </c>
      <c r="B1188" s="1" t="s">
        <v>798</v>
      </c>
      <c r="C1188" s="1" t="s">
        <v>17</v>
      </c>
      <c r="D1188" s="1" t="s">
        <v>788</v>
      </c>
      <c r="E1188" s="1" t="s">
        <v>789</v>
      </c>
      <c r="F1188" s="1"/>
      <c r="G1188" s="1" t="s">
        <v>20</v>
      </c>
      <c r="H1188" s="1" t="s">
        <v>153</v>
      </c>
      <c r="I1188" s="12" t="s">
        <v>2284</v>
      </c>
      <c r="J1188" s="1"/>
      <c r="K1188" s="1" t="s">
        <v>22</v>
      </c>
      <c r="L1188" s="1" t="s">
        <v>170</v>
      </c>
      <c r="M1188" s="1" t="s">
        <v>799</v>
      </c>
      <c r="N1188" s="12" t="s">
        <v>800</v>
      </c>
      <c r="O1188" s="1"/>
      <c r="P1188" s="12" t="s">
        <v>801</v>
      </c>
      <c r="Q1188" s="13"/>
      <c r="R1188" s="1"/>
    </row>
    <row r="1189">
      <c r="A1189" s="2">
        <v>1403.0</v>
      </c>
      <c r="B1189" s="1" t="s">
        <v>5656</v>
      </c>
      <c r="C1189" s="1" t="s">
        <v>17</v>
      </c>
      <c r="D1189" s="1" t="s">
        <v>788</v>
      </c>
      <c r="E1189" s="1" t="s">
        <v>789</v>
      </c>
      <c r="F1189" s="1"/>
      <c r="G1189" s="1" t="s">
        <v>20</v>
      </c>
      <c r="H1189" s="1" t="s">
        <v>181</v>
      </c>
      <c r="I1189" s="1" t="s">
        <v>554</v>
      </c>
      <c r="J1189" s="1"/>
      <c r="K1189" s="1" t="s">
        <v>706</v>
      </c>
      <c r="L1189" s="1" t="s">
        <v>5657</v>
      </c>
      <c r="M1189" s="1" t="s">
        <v>5658</v>
      </c>
      <c r="N1189" s="12" t="s">
        <v>5659</v>
      </c>
      <c r="O1189" s="1"/>
      <c r="P1189" s="12" t="s">
        <v>5660</v>
      </c>
      <c r="Q1189" s="13"/>
      <c r="R1189" s="1"/>
    </row>
    <row r="1190" hidden="1">
      <c r="A1190" s="2">
        <v>2004.0</v>
      </c>
      <c r="B1190" s="1" t="s">
        <v>10721</v>
      </c>
      <c r="C1190" s="1" t="s">
        <v>17</v>
      </c>
      <c r="D1190" s="1" t="s">
        <v>788</v>
      </c>
      <c r="E1190" s="1" t="s">
        <v>789</v>
      </c>
      <c r="F1190" s="1" t="s">
        <v>107</v>
      </c>
      <c r="G1190" s="1" t="s">
        <v>107</v>
      </c>
      <c r="H1190" s="1" t="s">
        <v>727</v>
      </c>
      <c r="I1190" s="1" t="s">
        <v>8692</v>
      </c>
      <c r="J1190" s="1" t="s">
        <v>10722</v>
      </c>
      <c r="K1190" s="1" t="s">
        <v>107</v>
      </c>
      <c r="L1190" s="1" t="s">
        <v>10723</v>
      </c>
      <c r="M1190" s="1" t="s">
        <v>10724</v>
      </c>
      <c r="N1190" s="12" t="s">
        <v>10725</v>
      </c>
      <c r="O1190" s="1"/>
      <c r="P1190" s="12" t="s">
        <v>10726</v>
      </c>
      <c r="Q1190" s="13"/>
      <c r="R1190" s="1"/>
    </row>
    <row r="1191" hidden="1">
      <c r="A1191" s="2">
        <v>2044.0</v>
      </c>
      <c r="B1191" s="1" t="s">
        <v>10727</v>
      </c>
      <c r="C1191" s="1" t="s">
        <v>17</v>
      </c>
      <c r="D1191" s="1" t="s">
        <v>788</v>
      </c>
      <c r="E1191" s="1" t="s">
        <v>789</v>
      </c>
      <c r="F1191" s="1"/>
      <c r="G1191" s="1" t="s">
        <v>20</v>
      </c>
      <c r="H1191" s="1"/>
      <c r="I1191" s="12" t="s">
        <v>2284</v>
      </c>
      <c r="J1191" s="1"/>
      <c r="K1191" s="1" t="s">
        <v>22</v>
      </c>
      <c r="L1191" s="1" t="s">
        <v>23</v>
      </c>
      <c r="M1191" s="1" t="s">
        <v>10728</v>
      </c>
      <c r="N1191" s="12" t="s">
        <v>10729</v>
      </c>
      <c r="O1191" s="1"/>
      <c r="P1191" s="12" t="s">
        <v>10730</v>
      </c>
      <c r="Q1191" s="13"/>
      <c r="R1191" s="1"/>
    </row>
    <row r="1192">
      <c r="A1192" s="2">
        <v>8673.0</v>
      </c>
      <c r="B1192" s="1" t="s">
        <v>802</v>
      </c>
      <c r="C1192" s="1" t="s">
        <v>17</v>
      </c>
      <c r="D1192" s="1" t="s">
        <v>788</v>
      </c>
      <c r="E1192" s="1" t="s">
        <v>789</v>
      </c>
      <c r="F1192" s="1"/>
      <c r="G1192" s="1" t="s">
        <v>20</v>
      </c>
      <c r="H1192" s="1" t="s">
        <v>153</v>
      </c>
      <c r="I1192" s="12" t="s">
        <v>2284</v>
      </c>
      <c r="J1192" s="1"/>
      <c r="K1192" s="1" t="s">
        <v>803</v>
      </c>
      <c r="L1192" s="1" t="s">
        <v>804</v>
      </c>
      <c r="M1192" s="12" t="s">
        <v>805</v>
      </c>
      <c r="N1192" s="1"/>
      <c r="O1192" s="1"/>
      <c r="P1192" s="12" t="s">
        <v>806</v>
      </c>
      <c r="Q1192" s="13"/>
      <c r="R1192" s="1"/>
    </row>
    <row r="1193">
      <c r="A1193" s="2">
        <v>8903.0</v>
      </c>
      <c r="B1193" s="1" t="s">
        <v>5661</v>
      </c>
      <c r="C1193" s="1" t="s">
        <v>207</v>
      </c>
      <c r="D1193" s="1" t="s">
        <v>788</v>
      </c>
      <c r="E1193" s="1" t="s">
        <v>789</v>
      </c>
      <c r="F1193" s="1"/>
      <c r="G1193" s="1" t="s">
        <v>283</v>
      </c>
      <c r="H1193" s="1" t="s">
        <v>669</v>
      </c>
      <c r="I1193" s="1" t="s">
        <v>1660</v>
      </c>
      <c r="J1193" s="1"/>
      <c r="K1193" s="12" t="s">
        <v>2505</v>
      </c>
      <c r="L1193" s="1"/>
      <c r="M1193" s="1" t="s">
        <v>5662</v>
      </c>
      <c r="N1193" s="12" t="s">
        <v>5663</v>
      </c>
      <c r="O1193" s="1"/>
      <c r="P1193" s="12" t="s">
        <v>5664</v>
      </c>
      <c r="Q1193" s="13"/>
      <c r="R1193" s="1"/>
    </row>
    <row r="1194">
      <c r="A1194" s="2">
        <v>9356.0</v>
      </c>
      <c r="B1194" s="1" t="s">
        <v>5665</v>
      </c>
      <c r="C1194" s="1" t="s">
        <v>207</v>
      </c>
      <c r="D1194" s="1" t="s">
        <v>788</v>
      </c>
      <c r="E1194" s="1" t="s">
        <v>789</v>
      </c>
      <c r="F1194" s="1"/>
      <c r="G1194" s="1" t="s">
        <v>20</v>
      </c>
      <c r="H1194" s="1" t="s">
        <v>153</v>
      </c>
      <c r="I1194" s="1" t="s">
        <v>2267</v>
      </c>
      <c r="J1194" s="1"/>
      <c r="K1194" s="1" t="s">
        <v>5666</v>
      </c>
      <c r="L1194" s="1" t="s">
        <v>327</v>
      </c>
      <c r="M1194" s="1" t="s">
        <v>5667</v>
      </c>
      <c r="N1194" s="12" t="s">
        <v>5668</v>
      </c>
      <c r="O1194" s="1"/>
      <c r="P1194" s="12" t="s">
        <v>5669</v>
      </c>
      <c r="Q1194" s="13"/>
      <c r="R1194" s="1"/>
    </row>
    <row r="1195">
      <c r="A1195" s="2">
        <v>9358.0</v>
      </c>
      <c r="B1195" s="1" t="s">
        <v>5670</v>
      </c>
      <c r="C1195" s="1" t="s">
        <v>207</v>
      </c>
      <c r="D1195" s="1" t="s">
        <v>788</v>
      </c>
      <c r="E1195" s="1" t="s">
        <v>789</v>
      </c>
      <c r="F1195" s="1"/>
      <c r="G1195" s="1" t="s">
        <v>20</v>
      </c>
      <c r="H1195" s="1" t="s">
        <v>77</v>
      </c>
      <c r="I1195" s="1" t="s">
        <v>1660</v>
      </c>
      <c r="J1195" s="1"/>
      <c r="K1195" s="1" t="s">
        <v>2825</v>
      </c>
      <c r="L1195" s="1" t="s">
        <v>23</v>
      </c>
      <c r="M1195" s="1" t="s">
        <v>5671</v>
      </c>
      <c r="N1195" s="12" t="s">
        <v>5672</v>
      </c>
      <c r="O1195" s="1"/>
      <c r="P1195" s="12" t="s">
        <v>5673</v>
      </c>
      <c r="Q1195" s="13"/>
      <c r="R1195" s="1"/>
    </row>
    <row r="1196" hidden="1">
      <c r="A1196" s="2">
        <v>9436.0</v>
      </c>
      <c r="B1196" s="1" t="s">
        <v>10731</v>
      </c>
      <c r="C1196" s="1" t="s">
        <v>207</v>
      </c>
      <c r="D1196" s="1" t="s">
        <v>788</v>
      </c>
      <c r="E1196" s="1" t="s">
        <v>789</v>
      </c>
      <c r="F1196" s="1"/>
      <c r="G1196" s="1" t="s">
        <v>20</v>
      </c>
      <c r="H1196" s="1" t="s">
        <v>10732</v>
      </c>
      <c r="I1196" s="1" t="s">
        <v>2267</v>
      </c>
      <c r="J1196" s="1"/>
      <c r="K1196" s="1" t="s">
        <v>10733</v>
      </c>
      <c r="L1196" s="1" t="s">
        <v>9683</v>
      </c>
      <c r="M1196" s="1" t="s">
        <v>10734</v>
      </c>
      <c r="N1196" s="12" t="s">
        <v>10735</v>
      </c>
      <c r="O1196" s="1"/>
      <c r="P1196" s="12" t="s">
        <v>10736</v>
      </c>
      <c r="Q1196" s="13"/>
      <c r="R1196" s="1"/>
    </row>
    <row r="1197">
      <c r="A1197" s="2">
        <v>9461.0</v>
      </c>
      <c r="B1197" s="1" t="s">
        <v>5674</v>
      </c>
      <c r="C1197" s="1" t="s">
        <v>17</v>
      </c>
      <c r="D1197" s="1" t="s">
        <v>788</v>
      </c>
      <c r="E1197" s="1" t="s">
        <v>789</v>
      </c>
      <c r="F1197" s="1"/>
      <c r="G1197" s="1" t="s">
        <v>20</v>
      </c>
      <c r="H1197" s="1" t="s">
        <v>27</v>
      </c>
      <c r="I1197" s="1" t="s">
        <v>28</v>
      </c>
      <c r="J1197" s="1"/>
      <c r="K1197" s="1" t="s">
        <v>1445</v>
      </c>
      <c r="L1197" s="1" t="s">
        <v>23</v>
      </c>
      <c r="M1197" s="1" t="s">
        <v>5675</v>
      </c>
      <c r="N1197" s="12" t="s">
        <v>5676</v>
      </c>
      <c r="O1197" s="1"/>
      <c r="P1197" s="12" t="s">
        <v>5677</v>
      </c>
      <c r="Q1197" s="13"/>
      <c r="R1197" s="1"/>
    </row>
    <row r="1198">
      <c r="A1198" s="2">
        <v>9464.0</v>
      </c>
      <c r="B1198" s="1" t="s">
        <v>1915</v>
      </c>
      <c r="C1198" s="1" t="s">
        <v>207</v>
      </c>
      <c r="D1198" s="1" t="s">
        <v>788</v>
      </c>
      <c r="E1198" s="1" t="s">
        <v>789</v>
      </c>
      <c r="F1198" s="1"/>
      <c r="G1198" s="1" t="s">
        <v>20</v>
      </c>
      <c r="H1198" s="1" t="s">
        <v>1916</v>
      </c>
      <c r="I1198" s="1" t="s">
        <v>2265</v>
      </c>
      <c r="J1198" s="1"/>
      <c r="K1198" s="1" t="s">
        <v>1917</v>
      </c>
      <c r="L1198" s="1" t="s">
        <v>1918</v>
      </c>
      <c r="M1198" s="1" t="s">
        <v>1919</v>
      </c>
      <c r="N1198" s="12" t="s">
        <v>1920</v>
      </c>
      <c r="O1198" s="1"/>
      <c r="P1198" s="12" t="s">
        <v>1921</v>
      </c>
      <c r="Q1198" s="13"/>
      <c r="R1198" s="1"/>
    </row>
    <row r="1199">
      <c r="A1199" s="2">
        <v>9465.0</v>
      </c>
      <c r="B1199" s="1" t="s">
        <v>5678</v>
      </c>
      <c r="C1199" s="1" t="s">
        <v>17</v>
      </c>
      <c r="D1199" s="1" t="s">
        <v>788</v>
      </c>
      <c r="E1199" s="1" t="s">
        <v>789</v>
      </c>
      <c r="F1199" s="1"/>
      <c r="G1199" s="1" t="s">
        <v>20</v>
      </c>
      <c r="H1199" s="1" t="s">
        <v>27</v>
      </c>
      <c r="I1199" s="1" t="s">
        <v>1181</v>
      </c>
      <c r="J1199" s="1"/>
      <c r="K1199" s="1" t="s">
        <v>5679</v>
      </c>
      <c r="L1199" s="1" t="s">
        <v>498</v>
      </c>
      <c r="M1199" s="1" t="s">
        <v>5680</v>
      </c>
      <c r="N1199" s="1" t="s">
        <v>5681</v>
      </c>
      <c r="O1199" s="1" t="s">
        <v>1915</v>
      </c>
      <c r="P1199" s="12" t="s">
        <v>5682</v>
      </c>
      <c r="Q1199" s="13"/>
      <c r="R1199" s="1"/>
    </row>
    <row r="1200" hidden="1">
      <c r="A1200" s="2">
        <v>9506.0</v>
      </c>
      <c r="B1200" s="1" t="s">
        <v>10737</v>
      </c>
      <c r="C1200" s="1" t="s">
        <v>17</v>
      </c>
      <c r="D1200" s="1" t="s">
        <v>788</v>
      </c>
      <c r="E1200" s="1" t="s">
        <v>789</v>
      </c>
      <c r="F1200" s="1"/>
      <c r="G1200" s="1" t="s">
        <v>48</v>
      </c>
      <c r="H1200" s="1" t="s">
        <v>10738</v>
      </c>
      <c r="I1200" s="1" t="s">
        <v>554</v>
      </c>
      <c r="J1200" s="1" t="s">
        <v>10739</v>
      </c>
      <c r="K1200" s="1" t="s">
        <v>10740</v>
      </c>
      <c r="L1200" s="1" t="s">
        <v>10741</v>
      </c>
      <c r="M1200" s="1" t="s">
        <v>2753</v>
      </c>
      <c r="N1200" s="1" t="s">
        <v>10742</v>
      </c>
      <c r="O1200" s="1" t="s">
        <v>4016</v>
      </c>
      <c r="P1200" s="12" t="s">
        <v>10743</v>
      </c>
      <c r="Q1200" s="13"/>
      <c r="R1200" s="1"/>
    </row>
    <row r="1201" hidden="1">
      <c r="A1201" s="2">
        <v>10489.0</v>
      </c>
      <c r="B1201" s="1" t="s">
        <v>10744</v>
      </c>
      <c r="C1201" s="1" t="s">
        <v>17</v>
      </c>
      <c r="D1201" s="1" t="s">
        <v>788</v>
      </c>
      <c r="E1201" s="1" t="s">
        <v>789</v>
      </c>
      <c r="F1201" s="1"/>
      <c r="G1201" s="1" t="s">
        <v>20</v>
      </c>
      <c r="H1201" s="1" t="s">
        <v>168</v>
      </c>
      <c r="I1201" s="1" t="s">
        <v>554</v>
      </c>
      <c r="J1201" s="1"/>
      <c r="K1201" s="1" t="s">
        <v>7611</v>
      </c>
      <c r="L1201" s="1" t="s">
        <v>10199</v>
      </c>
      <c r="M1201" s="1" t="s">
        <v>10217</v>
      </c>
      <c r="N1201" s="1" t="s">
        <v>10745</v>
      </c>
      <c r="O1201" s="1" t="s">
        <v>7614</v>
      </c>
      <c r="P1201" s="12" t="s">
        <v>10746</v>
      </c>
      <c r="Q1201" s="13"/>
      <c r="R1201" s="1"/>
    </row>
    <row r="1202">
      <c r="A1202" s="2">
        <v>1405.0</v>
      </c>
      <c r="B1202" s="1" t="s">
        <v>5683</v>
      </c>
      <c r="C1202" s="1" t="s">
        <v>17</v>
      </c>
      <c r="D1202" s="1" t="s">
        <v>5684</v>
      </c>
      <c r="E1202" s="1" t="s">
        <v>5685</v>
      </c>
      <c r="F1202" s="1"/>
      <c r="G1202" s="1" t="s">
        <v>20</v>
      </c>
      <c r="H1202" s="1" t="s">
        <v>153</v>
      </c>
      <c r="I1202" s="1" t="s">
        <v>270</v>
      </c>
      <c r="J1202" s="1"/>
      <c r="K1202" s="1" t="s">
        <v>174</v>
      </c>
      <c r="L1202" s="1" t="s">
        <v>164</v>
      </c>
      <c r="M1202" s="1" t="s">
        <v>980</v>
      </c>
      <c r="N1202" s="12" t="s">
        <v>5686</v>
      </c>
      <c r="O1202" s="1"/>
      <c r="P1202" s="12" t="s">
        <v>5687</v>
      </c>
      <c r="Q1202" s="13"/>
      <c r="R1202" s="1"/>
    </row>
    <row r="1203" hidden="1">
      <c r="A1203" s="2">
        <v>1406.0</v>
      </c>
      <c r="B1203" s="1" t="s">
        <v>10747</v>
      </c>
      <c r="C1203" s="1" t="s">
        <v>17</v>
      </c>
      <c r="D1203" s="1" t="s">
        <v>5684</v>
      </c>
      <c r="E1203" s="1" t="s">
        <v>5685</v>
      </c>
      <c r="F1203" s="1"/>
      <c r="G1203" s="1" t="s">
        <v>107</v>
      </c>
      <c r="H1203" s="1" t="s">
        <v>894</v>
      </c>
      <c r="I1203" s="12" t="s">
        <v>2677</v>
      </c>
      <c r="J1203" s="1"/>
      <c r="K1203" s="1" t="s">
        <v>2133</v>
      </c>
      <c r="L1203" s="1" t="s">
        <v>10748</v>
      </c>
      <c r="M1203" s="1" t="s">
        <v>10749</v>
      </c>
      <c r="N1203" s="12" t="s">
        <v>10750</v>
      </c>
      <c r="O1203" s="1"/>
      <c r="P1203" s="12" t="s">
        <v>10751</v>
      </c>
      <c r="Q1203" s="13"/>
      <c r="R1203" s="1"/>
    </row>
    <row r="1204">
      <c r="A1204" s="2">
        <v>1407.0</v>
      </c>
      <c r="B1204" s="1" t="s">
        <v>5688</v>
      </c>
      <c r="C1204" s="1" t="s">
        <v>17</v>
      </c>
      <c r="D1204" s="1" t="s">
        <v>5684</v>
      </c>
      <c r="E1204" s="1" t="s">
        <v>5685</v>
      </c>
      <c r="F1204" s="1"/>
      <c r="G1204" s="1" t="s">
        <v>20</v>
      </c>
      <c r="H1204" s="1" t="s">
        <v>1312</v>
      </c>
      <c r="I1204" s="1" t="s">
        <v>1660</v>
      </c>
      <c r="J1204" s="1"/>
      <c r="K1204" s="1" t="s">
        <v>169</v>
      </c>
      <c r="L1204" s="1" t="s">
        <v>5689</v>
      </c>
      <c r="M1204" s="1" t="s">
        <v>5690</v>
      </c>
      <c r="N1204" s="12" t="s">
        <v>5691</v>
      </c>
      <c r="O1204" s="1"/>
      <c r="P1204" s="12" t="s">
        <v>5692</v>
      </c>
      <c r="Q1204" s="13"/>
      <c r="R1204" s="1"/>
    </row>
    <row r="1205" hidden="1">
      <c r="A1205" s="2">
        <v>2025.0</v>
      </c>
      <c r="B1205" s="1" t="s">
        <v>10752</v>
      </c>
      <c r="C1205" s="1" t="s">
        <v>17</v>
      </c>
      <c r="D1205" s="1" t="s">
        <v>5684</v>
      </c>
      <c r="E1205" s="1" t="s">
        <v>5685</v>
      </c>
      <c r="F1205" s="1" t="s">
        <v>48</v>
      </c>
      <c r="G1205" s="1" t="s">
        <v>107</v>
      </c>
      <c r="H1205" s="1" t="s">
        <v>9736</v>
      </c>
      <c r="I1205" s="1" t="s">
        <v>270</v>
      </c>
      <c r="J1205" s="1"/>
      <c r="K1205" s="1" t="s">
        <v>109</v>
      </c>
      <c r="L1205" s="1" t="s">
        <v>10753</v>
      </c>
      <c r="M1205" s="1" t="s">
        <v>2460</v>
      </c>
      <c r="N1205" s="12" t="s">
        <v>10754</v>
      </c>
      <c r="O1205" s="1"/>
      <c r="P1205" s="12" t="s">
        <v>10755</v>
      </c>
      <c r="Q1205" s="13"/>
      <c r="R1205" s="1"/>
    </row>
    <row r="1206">
      <c r="A1206" s="2">
        <v>9736.0</v>
      </c>
      <c r="B1206" s="1" t="s">
        <v>10756</v>
      </c>
      <c r="C1206" s="1" t="s">
        <v>207</v>
      </c>
      <c r="D1206" s="1" t="s">
        <v>5684</v>
      </c>
      <c r="E1206" s="1" t="s">
        <v>5685</v>
      </c>
      <c r="F1206" s="1"/>
      <c r="G1206" s="1" t="s">
        <v>115</v>
      </c>
      <c r="H1206" s="1" t="s">
        <v>1605</v>
      </c>
      <c r="I1206" s="1" t="s">
        <v>2265</v>
      </c>
      <c r="J1206" s="1" t="s">
        <v>10757</v>
      </c>
      <c r="K1206" s="1" t="s">
        <v>115</v>
      </c>
      <c r="L1206" s="1" t="s">
        <v>1622</v>
      </c>
      <c r="M1206" s="1" t="s">
        <v>9691</v>
      </c>
      <c r="N1206" s="12" t="s">
        <v>10758</v>
      </c>
      <c r="O1206" s="1"/>
      <c r="P1206" s="12" t="s">
        <v>10759</v>
      </c>
      <c r="Q1206" s="13"/>
      <c r="R1206" s="1"/>
    </row>
    <row r="1207">
      <c r="A1207" s="2">
        <v>1408.0</v>
      </c>
      <c r="B1207" s="1" t="s">
        <v>5693</v>
      </c>
      <c r="C1207" s="1" t="s">
        <v>207</v>
      </c>
      <c r="D1207" s="1" t="s">
        <v>5694</v>
      </c>
      <c r="E1207" s="1" t="s">
        <v>5695</v>
      </c>
      <c r="F1207" s="1"/>
      <c r="G1207" s="1" t="s">
        <v>20</v>
      </c>
      <c r="H1207" s="1" t="s">
        <v>60</v>
      </c>
      <c r="I1207" s="1" t="s">
        <v>1660</v>
      </c>
      <c r="J1207" s="1"/>
      <c r="K1207" s="1" t="s">
        <v>2547</v>
      </c>
      <c r="L1207" s="1" t="s">
        <v>170</v>
      </c>
      <c r="M1207" s="1" t="s">
        <v>5696</v>
      </c>
      <c r="N1207" s="12" t="s">
        <v>5697</v>
      </c>
      <c r="O1207" s="1"/>
      <c r="P1207" s="12" t="s">
        <v>5698</v>
      </c>
      <c r="Q1207" s="13"/>
      <c r="R1207" s="1"/>
    </row>
    <row r="1208" hidden="1">
      <c r="A1208" s="2">
        <v>1409.0</v>
      </c>
      <c r="B1208" s="1" t="s">
        <v>10760</v>
      </c>
      <c r="C1208" s="1" t="s">
        <v>207</v>
      </c>
      <c r="D1208" s="1" t="s">
        <v>5694</v>
      </c>
      <c r="E1208" s="1" t="s">
        <v>5695</v>
      </c>
      <c r="F1208" s="1"/>
      <c r="G1208" s="1" t="s">
        <v>20</v>
      </c>
      <c r="H1208" s="1" t="s">
        <v>1403</v>
      </c>
      <c r="I1208" s="1" t="s">
        <v>1660</v>
      </c>
      <c r="J1208" s="1"/>
      <c r="K1208" s="1" t="s">
        <v>22</v>
      </c>
      <c r="L1208" s="1" t="s">
        <v>164</v>
      </c>
      <c r="M1208" s="1" t="s">
        <v>10761</v>
      </c>
      <c r="N1208" s="12" t="s">
        <v>10762</v>
      </c>
      <c r="O1208" s="1"/>
      <c r="P1208" s="12" t="s">
        <v>10763</v>
      </c>
      <c r="Q1208" s="13"/>
      <c r="R1208" s="1"/>
    </row>
    <row r="1209">
      <c r="A1209" s="2">
        <v>1410.0</v>
      </c>
      <c r="B1209" s="1" t="s">
        <v>5699</v>
      </c>
      <c r="C1209" s="1" t="s">
        <v>207</v>
      </c>
      <c r="D1209" s="1" t="s">
        <v>5694</v>
      </c>
      <c r="E1209" s="1" t="s">
        <v>5695</v>
      </c>
      <c r="F1209" s="1"/>
      <c r="G1209" s="1" t="s">
        <v>20</v>
      </c>
      <c r="H1209" s="1" t="s">
        <v>168</v>
      </c>
      <c r="I1209" s="1" t="s">
        <v>1660</v>
      </c>
      <c r="J1209" s="1"/>
      <c r="K1209" s="1" t="s">
        <v>698</v>
      </c>
      <c r="L1209" s="1" t="s">
        <v>72</v>
      </c>
      <c r="M1209" s="1" t="s">
        <v>5700</v>
      </c>
      <c r="N1209" s="12" t="s">
        <v>5701</v>
      </c>
      <c r="O1209" s="1"/>
      <c r="P1209" s="12" t="s">
        <v>5702</v>
      </c>
      <c r="Q1209" s="13"/>
      <c r="R1209" s="1"/>
    </row>
    <row r="1210">
      <c r="A1210" s="2">
        <v>1411.0</v>
      </c>
      <c r="B1210" s="1" t="s">
        <v>5703</v>
      </c>
      <c r="C1210" s="1" t="s">
        <v>207</v>
      </c>
      <c r="D1210" s="1" t="s">
        <v>5694</v>
      </c>
      <c r="E1210" s="1" t="s">
        <v>5695</v>
      </c>
      <c r="F1210" s="1"/>
      <c r="G1210" s="1" t="s">
        <v>20</v>
      </c>
      <c r="H1210" s="1" t="s">
        <v>533</v>
      </c>
      <c r="I1210" s="1" t="s">
        <v>1660</v>
      </c>
      <c r="J1210" s="1"/>
      <c r="K1210" s="1" t="s">
        <v>698</v>
      </c>
      <c r="L1210" s="1" t="s">
        <v>4296</v>
      </c>
      <c r="M1210" s="1" t="s">
        <v>5704</v>
      </c>
      <c r="N1210" s="12" t="s">
        <v>5705</v>
      </c>
      <c r="O1210" s="1"/>
      <c r="P1210" s="12" t="s">
        <v>5706</v>
      </c>
      <c r="Q1210" s="13"/>
      <c r="R1210" s="1"/>
    </row>
    <row r="1211" hidden="1">
      <c r="A1211" s="2">
        <v>1413.0</v>
      </c>
      <c r="B1211" s="1" t="s">
        <v>10764</v>
      </c>
      <c r="C1211" s="1" t="s">
        <v>207</v>
      </c>
      <c r="D1211" s="1" t="s">
        <v>5694</v>
      </c>
      <c r="E1211" s="1" t="s">
        <v>5695</v>
      </c>
      <c r="F1211" s="1" t="s">
        <v>20</v>
      </c>
      <c r="G1211" s="1" t="s">
        <v>20</v>
      </c>
      <c r="H1211" s="1" t="s">
        <v>10362</v>
      </c>
      <c r="I1211" s="1" t="s">
        <v>1660</v>
      </c>
      <c r="J1211" s="1"/>
      <c r="K1211" s="1" t="s">
        <v>2455</v>
      </c>
      <c r="L1211" s="1" t="s">
        <v>170</v>
      </c>
      <c r="M1211" s="1" t="s">
        <v>10765</v>
      </c>
      <c r="N1211" s="12" t="s">
        <v>10766</v>
      </c>
      <c r="O1211" s="1"/>
      <c r="P1211" s="12" t="s">
        <v>10767</v>
      </c>
      <c r="Q1211" s="13"/>
      <c r="R1211" s="1"/>
    </row>
    <row r="1212">
      <c r="A1212" s="2">
        <v>1414.0</v>
      </c>
      <c r="B1212" s="1" t="s">
        <v>5707</v>
      </c>
      <c r="C1212" s="1" t="s">
        <v>207</v>
      </c>
      <c r="D1212" s="1" t="s">
        <v>5694</v>
      </c>
      <c r="E1212" s="1" t="s">
        <v>5695</v>
      </c>
      <c r="F1212" s="1"/>
      <c r="G1212" s="1" t="s">
        <v>20</v>
      </c>
      <c r="H1212" s="1" t="s">
        <v>153</v>
      </c>
      <c r="I1212" s="1" t="s">
        <v>1660</v>
      </c>
      <c r="J1212" s="1"/>
      <c r="K1212" s="1" t="s">
        <v>55</v>
      </c>
      <c r="L1212" s="1" t="s">
        <v>23</v>
      </c>
      <c r="M1212" s="1" t="s">
        <v>5708</v>
      </c>
      <c r="N1212" s="12" t="s">
        <v>5709</v>
      </c>
      <c r="O1212" s="1"/>
      <c r="P1212" s="12" t="s">
        <v>5710</v>
      </c>
      <c r="Q1212" s="13"/>
      <c r="R1212" s="1"/>
    </row>
    <row r="1213">
      <c r="A1213" s="2">
        <v>1415.0</v>
      </c>
      <c r="B1213" s="1" t="s">
        <v>5711</v>
      </c>
      <c r="C1213" s="1" t="s">
        <v>207</v>
      </c>
      <c r="D1213" s="1" t="s">
        <v>5694</v>
      </c>
      <c r="E1213" s="1" t="s">
        <v>5695</v>
      </c>
      <c r="F1213" s="1"/>
      <c r="G1213" s="1" t="s">
        <v>20</v>
      </c>
      <c r="H1213" s="1" t="s">
        <v>153</v>
      </c>
      <c r="I1213" s="1" t="s">
        <v>1660</v>
      </c>
      <c r="J1213" s="1"/>
      <c r="K1213" s="1" t="s">
        <v>96</v>
      </c>
      <c r="L1213" s="1" t="s">
        <v>23</v>
      </c>
      <c r="M1213" s="1" t="s">
        <v>5712</v>
      </c>
      <c r="N1213" s="12" t="s">
        <v>5713</v>
      </c>
      <c r="O1213" s="1"/>
      <c r="P1213" s="12" t="s">
        <v>5714</v>
      </c>
      <c r="Q1213" s="13"/>
      <c r="R1213" s="1"/>
    </row>
    <row r="1214">
      <c r="A1214" s="2">
        <v>1416.0</v>
      </c>
      <c r="B1214" s="1" t="s">
        <v>5715</v>
      </c>
      <c r="C1214" s="1" t="s">
        <v>207</v>
      </c>
      <c r="D1214" s="1" t="s">
        <v>5694</v>
      </c>
      <c r="E1214" s="1" t="s">
        <v>5695</v>
      </c>
      <c r="F1214" s="1"/>
      <c r="G1214" s="1" t="s">
        <v>20</v>
      </c>
      <c r="H1214" s="1" t="s">
        <v>561</v>
      </c>
      <c r="I1214" s="1" t="s">
        <v>1660</v>
      </c>
      <c r="J1214" s="1"/>
      <c r="K1214" s="1" t="s">
        <v>1121</v>
      </c>
      <c r="L1214" s="1" t="s">
        <v>640</v>
      </c>
      <c r="M1214" s="1" t="s">
        <v>5716</v>
      </c>
      <c r="N1214" s="12" t="s">
        <v>5717</v>
      </c>
      <c r="O1214" s="1"/>
      <c r="P1214" s="12" t="s">
        <v>5718</v>
      </c>
      <c r="Q1214" s="13"/>
      <c r="R1214" s="1"/>
    </row>
    <row r="1215">
      <c r="A1215" s="2">
        <v>2058.0</v>
      </c>
      <c r="B1215" s="1" t="s">
        <v>5719</v>
      </c>
      <c r="C1215" s="1" t="s">
        <v>207</v>
      </c>
      <c r="D1215" s="1" t="s">
        <v>5694</v>
      </c>
      <c r="E1215" s="1" t="s">
        <v>5695</v>
      </c>
      <c r="F1215" s="1"/>
      <c r="G1215" s="1" t="s">
        <v>20</v>
      </c>
      <c r="H1215" s="1" t="s">
        <v>153</v>
      </c>
      <c r="I1215" s="1" t="s">
        <v>1660</v>
      </c>
      <c r="J1215" s="1"/>
      <c r="K1215" s="1" t="s">
        <v>2455</v>
      </c>
      <c r="L1215" s="1" t="s">
        <v>170</v>
      </c>
      <c r="M1215" s="1" t="s">
        <v>5720</v>
      </c>
      <c r="N1215" s="12" t="s">
        <v>5721</v>
      </c>
      <c r="O1215" s="1"/>
      <c r="P1215" s="12" t="s">
        <v>5722</v>
      </c>
      <c r="Q1215" s="13"/>
      <c r="R1215" s="1"/>
    </row>
    <row r="1216" hidden="1">
      <c r="A1216" s="2">
        <v>8645.0</v>
      </c>
      <c r="B1216" s="1" t="s">
        <v>10768</v>
      </c>
      <c r="C1216" s="1" t="s">
        <v>17</v>
      </c>
      <c r="D1216" s="1" t="s">
        <v>5694</v>
      </c>
      <c r="E1216" s="1" t="s">
        <v>5695</v>
      </c>
      <c r="F1216" s="1" t="s">
        <v>20</v>
      </c>
      <c r="G1216" s="1" t="s">
        <v>20</v>
      </c>
      <c r="H1216" s="1" t="s">
        <v>790</v>
      </c>
      <c r="I1216" s="1" t="s">
        <v>554</v>
      </c>
      <c r="J1216" s="1"/>
      <c r="K1216" s="1" t="s">
        <v>670</v>
      </c>
      <c r="L1216" s="1" t="s">
        <v>124</v>
      </c>
      <c r="M1216" s="1" t="s">
        <v>10769</v>
      </c>
      <c r="N1216" s="12" t="s">
        <v>10770</v>
      </c>
      <c r="O1216" s="1"/>
      <c r="P1216" s="12" t="s">
        <v>10771</v>
      </c>
      <c r="Q1216" s="13"/>
      <c r="R1216" s="1"/>
    </row>
    <row r="1217" hidden="1">
      <c r="A1217" s="2">
        <v>8646.0</v>
      </c>
      <c r="B1217" s="1" t="s">
        <v>10772</v>
      </c>
      <c r="C1217" s="1" t="s">
        <v>17</v>
      </c>
      <c r="D1217" s="1" t="s">
        <v>5694</v>
      </c>
      <c r="E1217" s="1" t="s">
        <v>5695</v>
      </c>
      <c r="F1217" s="1"/>
      <c r="G1217" s="1" t="s">
        <v>20</v>
      </c>
      <c r="H1217" s="1"/>
      <c r="I1217" s="1" t="s">
        <v>554</v>
      </c>
      <c r="J1217" s="1"/>
      <c r="K1217" s="1" t="s">
        <v>848</v>
      </c>
      <c r="L1217" s="1" t="s">
        <v>23</v>
      </c>
      <c r="M1217" s="1" t="s">
        <v>10773</v>
      </c>
      <c r="N1217" s="1" t="s">
        <v>10774</v>
      </c>
      <c r="O1217" s="1" t="s">
        <v>5719</v>
      </c>
      <c r="P1217" s="12" t="s">
        <v>10775</v>
      </c>
      <c r="Q1217" s="13"/>
      <c r="R1217" s="1"/>
    </row>
    <row r="1218" hidden="1">
      <c r="A1218" s="2">
        <v>8647.0</v>
      </c>
      <c r="B1218" s="1" t="s">
        <v>10776</v>
      </c>
      <c r="C1218" s="1" t="s">
        <v>17</v>
      </c>
      <c r="D1218" s="1" t="s">
        <v>5694</v>
      </c>
      <c r="E1218" s="1" t="s">
        <v>5695</v>
      </c>
      <c r="F1218" s="1" t="s">
        <v>107</v>
      </c>
      <c r="G1218" s="1" t="s">
        <v>283</v>
      </c>
      <c r="H1218" s="1" t="s">
        <v>727</v>
      </c>
      <c r="I1218" s="1" t="s">
        <v>554</v>
      </c>
      <c r="J1218" s="1" t="s">
        <v>10777</v>
      </c>
      <c r="K1218" s="1" t="s">
        <v>107</v>
      </c>
      <c r="L1218" s="1" t="s">
        <v>1873</v>
      </c>
      <c r="M1218" s="1" t="s">
        <v>10778</v>
      </c>
      <c r="N1218" s="12" t="s">
        <v>10779</v>
      </c>
      <c r="O1218" s="1"/>
      <c r="P1218" s="12" t="s">
        <v>10780</v>
      </c>
      <c r="Q1218" s="13"/>
      <c r="R1218" s="1"/>
    </row>
    <row r="1219">
      <c r="A1219" s="2">
        <v>8648.0</v>
      </c>
      <c r="B1219" s="1" t="s">
        <v>5723</v>
      </c>
      <c r="C1219" s="1" t="s">
        <v>207</v>
      </c>
      <c r="D1219" s="1" t="s">
        <v>5694</v>
      </c>
      <c r="E1219" s="1" t="s">
        <v>5695</v>
      </c>
      <c r="F1219" s="1"/>
      <c r="G1219" s="1" t="s">
        <v>20</v>
      </c>
      <c r="H1219" s="1" t="s">
        <v>153</v>
      </c>
      <c r="I1219" s="1" t="s">
        <v>1660</v>
      </c>
      <c r="J1219" s="1"/>
      <c r="K1219" s="1" t="s">
        <v>44</v>
      </c>
      <c r="L1219" s="1" t="s">
        <v>498</v>
      </c>
      <c r="M1219" s="1" t="s">
        <v>5724</v>
      </c>
      <c r="N1219" s="12" t="s">
        <v>5725</v>
      </c>
      <c r="O1219" s="1"/>
      <c r="P1219" s="12" t="s">
        <v>5726</v>
      </c>
      <c r="Q1219" s="13"/>
      <c r="R1219" s="1"/>
    </row>
    <row r="1220">
      <c r="A1220" s="2">
        <v>8649.0</v>
      </c>
      <c r="B1220" s="1" t="s">
        <v>5727</v>
      </c>
      <c r="C1220" s="1" t="s">
        <v>207</v>
      </c>
      <c r="D1220" s="1" t="s">
        <v>5694</v>
      </c>
      <c r="E1220" s="1" t="s">
        <v>5695</v>
      </c>
      <c r="F1220" s="1"/>
      <c r="G1220" s="1" t="s">
        <v>20</v>
      </c>
      <c r="H1220" s="1" t="s">
        <v>153</v>
      </c>
      <c r="I1220" s="1" t="s">
        <v>1660</v>
      </c>
      <c r="J1220" s="1"/>
      <c r="K1220" s="1" t="s">
        <v>706</v>
      </c>
      <c r="L1220" s="1" t="s">
        <v>4113</v>
      </c>
      <c r="M1220" s="1" t="s">
        <v>5728</v>
      </c>
      <c r="N1220" s="12" t="s">
        <v>5729</v>
      </c>
      <c r="O1220" s="1"/>
      <c r="P1220" s="12" t="s">
        <v>5730</v>
      </c>
      <c r="Q1220" s="13"/>
      <c r="R1220" s="1"/>
    </row>
    <row r="1221">
      <c r="A1221" s="2">
        <v>8650.0</v>
      </c>
      <c r="B1221" s="1" t="s">
        <v>5731</v>
      </c>
      <c r="C1221" s="1" t="s">
        <v>207</v>
      </c>
      <c r="D1221" s="1" t="s">
        <v>5694</v>
      </c>
      <c r="E1221" s="1" t="s">
        <v>5695</v>
      </c>
      <c r="F1221" s="1"/>
      <c r="G1221" s="1" t="s">
        <v>20</v>
      </c>
      <c r="H1221" s="1" t="s">
        <v>711</v>
      </c>
      <c r="I1221" s="1" t="s">
        <v>1660</v>
      </c>
      <c r="J1221" s="1"/>
      <c r="K1221" s="1" t="s">
        <v>55</v>
      </c>
      <c r="L1221" s="1" t="s">
        <v>97</v>
      </c>
      <c r="M1221" s="1" t="s">
        <v>5732</v>
      </c>
      <c r="N1221" s="12" t="s">
        <v>5733</v>
      </c>
      <c r="O1221" s="1"/>
      <c r="P1221" s="12" t="s">
        <v>5734</v>
      </c>
      <c r="Q1221" s="13"/>
      <c r="R1221" s="1"/>
    </row>
    <row r="1222">
      <c r="A1222" s="2">
        <v>8736.0</v>
      </c>
      <c r="B1222" s="1" t="s">
        <v>5735</v>
      </c>
      <c r="C1222" s="1" t="s">
        <v>207</v>
      </c>
      <c r="D1222" s="1" t="s">
        <v>5694</v>
      </c>
      <c r="E1222" s="1" t="s">
        <v>5695</v>
      </c>
      <c r="F1222" s="1" t="s">
        <v>107</v>
      </c>
      <c r="G1222" s="1" t="s">
        <v>107</v>
      </c>
      <c r="H1222" s="1" t="s">
        <v>5736</v>
      </c>
      <c r="I1222" s="1" t="s">
        <v>995</v>
      </c>
      <c r="J1222" s="1"/>
      <c r="K1222" s="1" t="s">
        <v>107</v>
      </c>
      <c r="L1222" s="1"/>
      <c r="M1222" s="1" t="s">
        <v>5737</v>
      </c>
      <c r="N1222" s="12" t="s">
        <v>5738</v>
      </c>
      <c r="O1222" s="1"/>
      <c r="P1222" s="12" t="s">
        <v>5739</v>
      </c>
      <c r="Q1222" s="13"/>
      <c r="R1222" s="1"/>
    </row>
    <row r="1223">
      <c r="A1223" s="2">
        <v>8785.0</v>
      </c>
      <c r="B1223" s="1" t="s">
        <v>5740</v>
      </c>
      <c r="C1223" s="1" t="s">
        <v>17</v>
      </c>
      <c r="D1223" s="1" t="s">
        <v>5694</v>
      </c>
      <c r="E1223" s="1" t="s">
        <v>5695</v>
      </c>
      <c r="F1223" s="1"/>
      <c r="G1223" s="1" t="s">
        <v>283</v>
      </c>
      <c r="H1223" s="1" t="s">
        <v>727</v>
      </c>
      <c r="I1223" s="1" t="s">
        <v>554</v>
      </c>
      <c r="J1223" s="1"/>
      <c r="K1223" s="1" t="s">
        <v>107</v>
      </c>
      <c r="L1223" s="1" t="s">
        <v>5741</v>
      </c>
      <c r="M1223" s="1" t="s">
        <v>5742</v>
      </c>
      <c r="N1223" s="12" t="s">
        <v>5743</v>
      </c>
      <c r="O1223" s="1"/>
      <c r="P1223" s="12" t="s">
        <v>5744</v>
      </c>
      <c r="Q1223" s="13"/>
      <c r="R1223" s="1"/>
    </row>
    <row r="1224">
      <c r="A1224" s="2">
        <v>8787.0</v>
      </c>
      <c r="B1224" s="1" t="s">
        <v>5745</v>
      </c>
      <c r="C1224" s="1" t="s">
        <v>17</v>
      </c>
      <c r="D1224" s="1" t="s">
        <v>5694</v>
      </c>
      <c r="E1224" s="1" t="s">
        <v>5695</v>
      </c>
      <c r="F1224" s="1"/>
      <c r="G1224" s="1" t="s">
        <v>283</v>
      </c>
      <c r="H1224" s="1" t="s">
        <v>3220</v>
      </c>
      <c r="I1224" s="1" t="s">
        <v>554</v>
      </c>
      <c r="J1224" s="1"/>
      <c r="K1224" s="1" t="s">
        <v>107</v>
      </c>
      <c r="L1224" s="1" t="s">
        <v>5746</v>
      </c>
      <c r="M1224" s="1" t="s">
        <v>5747</v>
      </c>
      <c r="N1224" s="12" t="s">
        <v>5748</v>
      </c>
      <c r="O1224" s="1"/>
      <c r="P1224" s="12" t="s">
        <v>5749</v>
      </c>
      <c r="Q1224" s="13"/>
      <c r="R1224" s="1"/>
    </row>
    <row r="1225">
      <c r="A1225" s="2">
        <v>8789.0</v>
      </c>
      <c r="B1225" s="1" t="s">
        <v>5750</v>
      </c>
      <c r="C1225" s="1" t="s">
        <v>17</v>
      </c>
      <c r="D1225" s="1" t="s">
        <v>5694</v>
      </c>
      <c r="E1225" s="1" t="s">
        <v>5695</v>
      </c>
      <c r="F1225" s="1"/>
      <c r="G1225" s="1" t="s">
        <v>283</v>
      </c>
      <c r="H1225" s="1" t="s">
        <v>1227</v>
      </c>
      <c r="I1225" s="1" t="s">
        <v>554</v>
      </c>
      <c r="J1225" s="1"/>
      <c r="K1225" s="1" t="s">
        <v>1172</v>
      </c>
      <c r="L1225" s="1" t="s">
        <v>632</v>
      </c>
      <c r="M1225" s="1" t="s">
        <v>5751</v>
      </c>
      <c r="N1225" s="12" t="s">
        <v>5752</v>
      </c>
      <c r="O1225" s="1"/>
      <c r="P1225" s="12" t="s">
        <v>5753</v>
      </c>
      <c r="Q1225" s="13"/>
      <c r="R1225" s="1"/>
    </row>
    <row r="1226">
      <c r="A1226" s="2">
        <v>8791.0</v>
      </c>
      <c r="B1226" s="1" t="s">
        <v>5754</v>
      </c>
      <c r="C1226" s="1" t="s">
        <v>207</v>
      </c>
      <c r="D1226" s="1" t="s">
        <v>5694</v>
      </c>
      <c r="E1226" s="1" t="s">
        <v>5695</v>
      </c>
      <c r="F1226" s="1"/>
      <c r="G1226" s="1" t="s">
        <v>283</v>
      </c>
      <c r="H1226" s="1" t="s">
        <v>222</v>
      </c>
      <c r="I1226" s="1" t="s">
        <v>1660</v>
      </c>
      <c r="J1226" s="1"/>
      <c r="K1226" s="12" t="s">
        <v>2505</v>
      </c>
      <c r="L1226" s="1"/>
      <c r="M1226" s="1" t="s">
        <v>5755</v>
      </c>
      <c r="N1226" s="12" t="s">
        <v>5756</v>
      </c>
      <c r="O1226" s="1"/>
      <c r="P1226" s="12" t="s">
        <v>5757</v>
      </c>
      <c r="Q1226" s="13"/>
      <c r="R1226" s="1"/>
    </row>
    <row r="1227">
      <c r="A1227" s="2">
        <v>8795.0</v>
      </c>
      <c r="B1227" s="1" t="s">
        <v>5758</v>
      </c>
      <c r="C1227" s="1" t="s">
        <v>207</v>
      </c>
      <c r="D1227" s="1" t="s">
        <v>5694</v>
      </c>
      <c r="E1227" s="1" t="s">
        <v>5695</v>
      </c>
      <c r="F1227" s="1"/>
      <c r="G1227" s="1" t="s">
        <v>283</v>
      </c>
      <c r="H1227" s="1" t="s">
        <v>899</v>
      </c>
      <c r="I1227" s="1" t="s">
        <v>1660</v>
      </c>
      <c r="J1227" s="1"/>
      <c r="K1227" s="12" t="s">
        <v>283</v>
      </c>
      <c r="L1227" s="1"/>
      <c r="M1227" s="1" t="s">
        <v>5759</v>
      </c>
      <c r="N1227" s="12" t="s">
        <v>5760</v>
      </c>
      <c r="O1227" s="1"/>
      <c r="P1227" s="12" t="s">
        <v>5761</v>
      </c>
      <c r="Q1227" s="13"/>
      <c r="R1227" s="1"/>
    </row>
    <row r="1228">
      <c r="A1228" s="2">
        <v>8797.0</v>
      </c>
      <c r="B1228" s="1" t="s">
        <v>5762</v>
      </c>
      <c r="C1228" s="1" t="s">
        <v>207</v>
      </c>
      <c r="D1228" s="1" t="s">
        <v>5694</v>
      </c>
      <c r="E1228" s="1" t="s">
        <v>5695</v>
      </c>
      <c r="F1228" s="1"/>
      <c r="G1228" s="1" t="s">
        <v>283</v>
      </c>
      <c r="H1228" s="1" t="s">
        <v>2423</v>
      </c>
      <c r="I1228" s="1" t="s">
        <v>1660</v>
      </c>
      <c r="J1228" s="1"/>
      <c r="K1228" s="12" t="s">
        <v>2505</v>
      </c>
      <c r="L1228" s="1"/>
      <c r="M1228" s="1" t="s">
        <v>5763</v>
      </c>
      <c r="N1228" s="12" t="s">
        <v>5764</v>
      </c>
      <c r="O1228" s="1"/>
      <c r="P1228" s="12" t="s">
        <v>5765</v>
      </c>
      <c r="Q1228" s="13"/>
      <c r="R1228" s="1"/>
    </row>
    <row r="1229">
      <c r="A1229" s="2">
        <v>8799.0</v>
      </c>
      <c r="B1229" s="1" t="s">
        <v>5766</v>
      </c>
      <c r="C1229" s="1" t="s">
        <v>17</v>
      </c>
      <c r="D1229" s="1" t="s">
        <v>5694</v>
      </c>
      <c r="E1229" s="1" t="s">
        <v>5695</v>
      </c>
      <c r="F1229" s="1"/>
      <c r="G1229" s="1" t="s">
        <v>283</v>
      </c>
      <c r="H1229" s="1" t="s">
        <v>899</v>
      </c>
      <c r="I1229" s="1" t="s">
        <v>554</v>
      </c>
      <c r="J1229" s="1"/>
      <c r="K1229" s="12" t="s">
        <v>5767</v>
      </c>
      <c r="L1229" s="1"/>
      <c r="M1229" s="1" t="s">
        <v>5768</v>
      </c>
      <c r="N1229" s="12" t="s">
        <v>5769</v>
      </c>
      <c r="O1229" s="1"/>
      <c r="P1229" s="12" t="s">
        <v>5770</v>
      </c>
      <c r="Q1229" s="13"/>
      <c r="R1229" s="1"/>
    </row>
    <row r="1230">
      <c r="A1230" s="2">
        <v>8801.0</v>
      </c>
      <c r="B1230" s="1" t="s">
        <v>5771</v>
      </c>
      <c r="C1230" s="1" t="s">
        <v>17</v>
      </c>
      <c r="D1230" s="1" t="s">
        <v>5694</v>
      </c>
      <c r="E1230" s="1" t="s">
        <v>5695</v>
      </c>
      <c r="F1230" s="1"/>
      <c r="G1230" s="1" t="s">
        <v>283</v>
      </c>
      <c r="H1230" s="1" t="s">
        <v>1369</v>
      </c>
      <c r="I1230" s="1" t="s">
        <v>554</v>
      </c>
      <c r="J1230" s="1"/>
      <c r="K1230" s="12" t="s">
        <v>5772</v>
      </c>
      <c r="L1230" s="1"/>
      <c r="M1230" s="1" t="s">
        <v>5773</v>
      </c>
      <c r="N1230" s="12" t="s">
        <v>5774</v>
      </c>
      <c r="O1230" s="1"/>
      <c r="P1230" s="12" t="s">
        <v>5775</v>
      </c>
      <c r="Q1230" s="13"/>
      <c r="R1230" s="1"/>
    </row>
    <row r="1231">
      <c r="A1231" s="2">
        <v>8809.0</v>
      </c>
      <c r="B1231" s="1" t="s">
        <v>5776</v>
      </c>
      <c r="C1231" s="1" t="s">
        <v>207</v>
      </c>
      <c r="D1231" s="1" t="s">
        <v>5694</v>
      </c>
      <c r="E1231" s="1" t="s">
        <v>5695</v>
      </c>
      <c r="F1231" s="1"/>
      <c r="G1231" s="1" t="s">
        <v>283</v>
      </c>
      <c r="H1231" s="1" t="s">
        <v>153</v>
      </c>
      <c r="I1231" s="1" t="s">
        <v>1660</v>
      </c>
      <c r="J1231" s="1"/>
      <c r="K1231" s="12" t="s">
        <v>2505</v>
      </c>
      <c r="L1231" s="1"/>
      <c r="M1231" s="1" t="s">
        <v>5777</v>
      </c>
      <c r="N1231" s="12" t="s">
        <v>5778</v>
      </c>
      <c r="O1231" s="1"/>
      <c r="P1231" s="12" t="s">
        <v>5779</v>
      </c>
      <c r="Q1231" s="13"/>
      <c r="R1231" s="1"/>
    </row>
    <row r="1232">
      <c r="A1232" s="2">
        <v>9438.0</v>
      </c>
      <c r="B1232" s="1" t="s">
        <v>5780</v>
      </c>
      <c r="C1232" s="1" t="s">
        <v>207</v>
      </c>
      <c r="D1232" s="1" t="s">
        <v>5694</v>
      </c>
      <c r="E1232" s="1" t="s">
        <v>5695</v>
      </c>
      <c r="F1232" s="1"/>
      <c r="G1232" s="1" t="s">
        <v>20</v>
      </c>
      <c r="H1232" s="1" t="s">
        <v>5247</v>
      </c>
      <c r="I1232" s="1" t="s">
        <v>995</v>
      </c>
      <c r="J1232" s="1"/>
      <c r="K1232" s="1" t="s">
        <v>1445</v>
      </c>
      <c r="L1232" s="1" t="s">
        <v>23</v>
      </c>
      <c r="M1232" s="1" t="s">
        <v>5781</v>
      </c>
      <c r="N1232" s="12" t="s">
        <v>5782</v>
      </c>
      <c r="O1232" s="1"/>
      <c r="P1232" s="12" t="s">
        <v>5783</v>
      </c>
      <c r="Q1232" s="13"/>
      <c r="R1232" s="1"/>
    </row>
    <row r="1233" hidden="1">
      <c r="A1233" s="2">
        <v>9767.0</v>
      </c>
      <c r="B1233" s="1" t="s">
        <v>10781</v>
      </c>
      <c r="C1233" s="1" t="s">
        <v>17</v>
      </c>
      <c r="D1233" s="1" t="s">
        <v>5694</v>
      </c>
      <c r="E1233" s="1" t="s">
        <v>5695</v>
      </c>
      <c r="F1233" s="1"/>
      <c r="G1233" s="1" t="s">
        <v>20</v>
      </c>
      <c r="H1233" s="1" t="s">
        <v>2423</v>
      </c>
      <c r="I1233" s="1" t="s">
        <v>509</v>
      </c>
      <c r="J1233" s="1"/>
      <c r="K1233" s="1" t="s">
        <v>10782</v>
      </c>
      <c r="L1233" s="1" t="s">
        <v>8072</v>
      </c>
      <c r="M1233" s="1" t="s">
        <v>869</v>
      </c>
      <c r="N1233" s="12" t="s">
        <v>10783</v>
      </c>
      <c r="O1233" s="1"/>
      <c r="P1233" s="12" t="s">
        <v>10784</v>
      </c>
      <c r="Q1233" s="13"/>
      <c r="R1233" s="1"/>
    </row>
    <row r="1234" hidden="1">
      <c r="A1234" s="2">
        <v>9768.0</v>
      </c>
      <c r="B1234" s="1" t="s">
        <v>10785</v>
      </c>
      <c r="C1234" s="1" t="s">
        <v>17</v>
      </c>
      <c r="D1234" s="1" t="s">
        <v>5694</v>
      </c>
      <c r="E1234" s="1" t="s">
        <v>5695</v>
      </c>
      <c r="F1234" s="1"/>
      <c r="G1234" s="1" t="s">
        <v>20</v>
      </c>
      <c r="H1234" s="1" t="s">
        <v>153</v>
      </c>
      <c r="I1234" s="1" t="s">
        <v>509</v>
      </c>
      <c r="J1234" s="1"/>
      <c r="K1234" s="1" t="s">
        <v>567</v>
      </c>
      <c r="L1234" s="1" t="s">
        <v>56</v>
      </c>
      <c r="M1234" s="1" t="s">
        <v>10786</v>
      </c>
      <c r="N1234" s="12" t="s">
        <v>10787</v>
      </c>
      <c r="O1234" s="1"/>
      <c r="P1234" s="12" t="s">
        <v>10788</v>
      </c>
      <c r="Q1234" s="13"/>
      <c r="R1234" s="1"/>
    </row>
    <row r="1235" hidden="1">
      <c r="A1235" s="2">
        <v>10334.0</v>
      </c>
      <c r="B1235" s="1" t="s">
        <v>10789</v>
      </c>
      <c r="C1235" s="1" t="s">
        <v>17</v>
      </c>
      <c r="D1235" s="1" t="s">
        <v>5694</v>
      </c>
      <c r="E1235" s="1" t="s">
        <v>5695</v>
      </c>
      <c r="F1235" s="1"/>
      <c r="G1235" s="1" t="s">
        <v>48</v>
      </c>
      <c r="H1235" s="1" t="s">
        <v>3428</v>
      </c>
      <c r="I1235" s="1" t="s">
        <v>509</v>
      </c>
      <c r="J1235" s="1"/>
      <c r="K1235" s="1" t="s">
        <v>10790</v>
      </c>
      <c r="L1235" s="1" t="s">
        <v>10791</v>
      </c>
      <c r="M1235" s="1" t="s">
        <v>10792</v>
      </c>
      <c r="N1235" s="12" t="s">
        <v>10793</v>
      </c>
      <c r="O1235" s="1"/>
      <c r="P1235" s="12" t="s">
        <v>10794</v>
      </c>
      <c r="Q1235" s="13"/>
      <c r="R1235" s="1"/>
    </row>
    <row r="1236">
      <c r="A1236" s="2">
        <v>1417.0</v>
      </c>
      <c r="B1236" s="1" t="s">
        <v>5784</v>
      </c>
      <c r="C1236" s="1" t="s">
        <v>17</v>
      </c>
      <c r="D1236" s="1" t="s">
        <v>5785</v>
      </c>
      <c r="E1236" s="1" t="s">
        <v>5786</v>
      </c>
      <c r="F1236" s="1" t="s">
        <v>48</v>
      </c>
      <c r="G1236" s="1" t="s">
        <v>107</v>
      </c>
      <c r="H1236" s="1" t="s">
        <v>5787</v>
      </c>
      <c r="I1236" s="1" t="s">
        <v>270</v>
      </c>
      <c r="J1236" s="1"/>
      <c r="K1236" s="1" t="s">
        <v>2133</v>
      </c>
      <c r="L1236" s="1" t="s">
        <v>5788</v>
      </c>
      <c r="M1236" s="1" t="s">
        <v>5789</v>
      </c>
      <c r="N1236" s="12" t="s">
        <v>5790</v>
      </c>
      <c r="O1236" s="1"/>
      <c r="P1236" s="12" t="s">
        <v>5791</v>
      </c>
      <c r="Q1236" s="13"/>
      <c r="R1236" s="1"/>
    </row>
    <row r="1237">
      <c r="A1237" s="2">
        <v>1418.0</v>
      </c>
      <c r="B1237" s="1" t="s">
        <v>5792</v>
      </c>
      <c r="C1237" s="1" t="s">
        <v>207</v>
      </c>
      <c r="D1237" s="1" t="s">
        <v>5785</v>
      </c>
      <c r="E1237" s="1" t="s">
        <v>5786</v>
      </c>
      <c r="F1237" s="1"/>
      <c r="G1237" s="1" t="s">
        <v>20</v>
      </c>
      <c r="H1237" s="1" t="s">
        <v>5793</v>
      </c>
      <c r="I1237" s="1" t="s">
        <v>1660</v>
      </c>
      <c r="J1237" s="1"/>
      <c r="K1237" s="1" t="s">
        <v>29</v>
      </c>
      <c r="L1237" s="1" t="s">
        <v>170</v>
      </c>
      <c r="M1237" s="1" t="s">
        <v>512</v>
      </c>
      <c r="N1237" s="12" t="s">
        <v>5794</v>
      </c>
      <c r="O1237" s="1"/>
      <c r="P1237" s="12" t="s">
        <v>5795</v>
      </c>
      <c r="Q1237" s="13"/>
      <c r="R1237" s="1"/>
    </row>
    <row r="1238">
      <c r="A1238" s="2">
        <v>1419.0</v>
      </c>
      <c r="B1238" s="1" t="s">
        <v>5796</v>
      </c>
      <c r="C1238" s="1" t="s">
        <v>207</v>
      </c>
      <c r="D1238" s="1" t="s">
        <v>5785</v>
      </c>
      <c r="E1238" s="1" t="s">
        <v>5786</v>
      </c>
      <c r="F1238" s="1"/>
      <c r="G1238" s="1" t="s">
        <v>20</v>
      </c>
      <c r="H1238" s="1" t="s">
        <v>561</v>
      </c>
      <c r="I1238" s="1" t="s">
        <v>1660</v>
      </c>
      <c r="J1238" s="1"/>
      <c r="K1238" s="1" t="s">
        <v>55</v>
      </c>
      <c r="L1238" s="1" t="s">
        <v>23</v>
      </c>
      <c r="M1238" s="1" t="s">
        <v>197</v>
      </c>
      <c r="N1238" s="12" t="s">
        <v>5797</v>
      </c>
      <c r="O1238" s="1"/>
      <c r="P1238" s="12" t="s">
        <v>5798</v>
      </c>
      <c r="Q1238" s="13"/>
      <c r="R1238" s="1"/>
    </row>
    <row r="1239" hidden="1">
      <c r="A1239" s="2">
        <v>10397.0</v>
      </c>
      <c r="B1239" s="1" t="s">
        <v>10795</v>
      </c>
      <c r="C1239" s="1" t="s">
        <v>17</v>
      </c>
      <c r="D1239" s="1" t="s">
        <v>5785</v>
      </c>
      <c r="E1239" s="1" t="s">
        <v>5786</v>
      </c>
      <c r="F1239" s="1"/>
      <c r="G1239" s="1" t="s">
        <v>48</v>
      </c>
      <c r="H1239" s="1" t="s">
        <v>1272</v>
      </c>
      <c r="I1239" s="12" t="s">
        <v>2885</v>
      </c>
      <c r="J1239" s="1"/>
      <c r="K1239" s="1"/>
      <c r="L1239" s="1" t="s">
        <v>124</v>
      </c>
      <c r="M1239" s="1" t="s">
        <v>10796</v>
      </c>
      <c r="N1239" s="12" t="s">
        <v>10797</v>
      </c>
      <c r="O1239" s="1"/>
      <c r="P1239" s="12" t="s">
        <v>10798</v>
      </c>
      <c r="Q1239" s="13"/>
      <c r="R1239" s="1"/>
    </row>
    <row r="1240">
      <c r="A1240" s="2">
        <v>1420.0</v>
      </c>
      <c r="B1240" s="1" t="s">
        <v>5799</v>
      </c>
      <c r="C1240" s="1" t="s">
        <v>207</v>
      </c>
      <c r="D1240" s="1" t="s">
        <v>5800</v>
      </c>
      <c r="E1240" s="1" t="s">
        <v>5801</v>
      </c>
      <c r="F1240" s="1"/>
      <c r="G1240" s="1" t="s">
        <v>20</v>
      </c>
      <c r="H1240" s="1" t="s">
        <v>5802</v>
      </c>
      <c r="I1240" s="1" t="s">
        <v>1660</v>
      </c>
      <c r="J1240" s="1"/>
      <c r="K1240" s="1" t="s">
        <v>174</v>
      </c>
      <c r="L1240" s="1" t="s">
        <v>97</v>
      </c>
      <c r="M1240" s="1" t="s">
        <v>1308</v>
      </c>
      <c r="N1240" s="12" t="s">
        <v>5803</v>
      </c>
      <c r="O1240" s="1"/>
      <c r="P1240" s="12" t="s">
        <v>5804</v>
      </c>
      <c r="Q1240" s="13"/>
      <c r="R1240" s="1"/>
    </row>
    <row r="1241">
      <c r="A1241" s="2">
        <v>1421.0</v>
      </c>
      <c r="B1241" s="1" t="s">
        <v>5805</v>
      </c>
      <c r="C1241" s="1" t="s">
        <v>207</v>
      </c>
      <c r="D1241" s="1" t="s">
        <v>5800</v>
      </c>
      <c r="E1241" s="1" t="s">
        <v>5801</v>
      </c>
      <c r="F1241" s="1"/>
      <c r="G1241" s="1" t="s">
        <v>20</v>
      </c>
      <c r="H1241" s="1" t="s">
        <v>533</v>
      </c>
      <c r="I1241" s="1" t="s">
        <v>1660</v>
      </c>
      <c r="J1241" s="1"/>
      <c r="K1241" s="1" t="s">
        <v>29</v>
      </c>
      <c r="L1241" s="1" t="s">
        <v>23</v>
      </c>
      <c r="M1241" s="1" t="s">
        <v>5806</v>
      </c>
      <c r="N1241" s="12" t="s">
        <v>5807</v>
      </c>
      <c r="O1241" s="1"/>
      <c r="P1241" s="12" t="s">
        <v>5808</v>
      </c>
      <c r="Q1241" s="13"/>
      <c r="R1241" s="1"/>
    </row>
    <row r="1242">
      <c r="A1242" s="2">
        <v>1422.0</v>
      </c>
      <c r="B1242" s="1" t="s">
        <v>5809</v>
      </c>
      <c r="C1242" s="1" t="s">
        <v>207</v>
      </c>
      <c r="D1242" s="1" t="s">
        <v>5800</v>
      </c>
      <c r="E1242" s="1" t="s">
        <v>5801</v>
      </c>
      <c r="F1242" s="1"/>
      <c r="G1242" s="1" t="s">
        <v>20</v>
      </c>
      <c r="H1242" s="1"/>
      <c r="I1242" s="1" t="s">
        <v>1660</v>
      </c>
      <c r="J1242" s="1"/>
      <c r="K1242" s="1" t="s">
        <v>848</v>
      </c>
      <c r="L1242" s="1" t="s">
        <v>498</v>
      </c>
      <c r="M1242" s="1" t="s">
        <v>5810</v>
      </c>
      <c r="N1242" s="12" t="s">
        <v>5811</v>
      </c>
      <c r="O1242" s="1"/>
      <c r="P1242" s="12" t="s">
        <v>5812</v>
      </c>
      <c r="Q1242" s="13"/>
      <c r="R1242" s="1"/>
    </row>
    <row r="1243" hidden="1">
      <c r="A1243" s="2">
        <v>1423.0</v>
      </c>
      <c r="B1243" s="1" t="s">
        <v>10799</v>
      </c>
      <c r="C1243" s="1" t="s">
        <v>17</v>
      </c>
      <c r="D1243" s="1" t="s">
        <v>5800</v>
      </c>
      <c r="E1243" s="1" t="s">
        <v>5801</v>
      </c>
      <c r="F1243" s="1"/>
      <c r="G1243" s="1" t="s">
        <v>48</v>
      </c>
      <c r="H1243" s="1" t="s">
        <v>102</v>
      </c>
      <c r="I1243" s="12" t="s">
        <v>2284</v>
      </c>
      <c r="J1243" s="1"/>
      <c r="K1243" s="1" t="s">
        <v>2150</v>
      </c>
      <c r="L1243" s="1" t="s">
        <v>10800</v>
      </c>
      <c r="M1243" s="1" t="s">
        <v>10801</v>
      </c>
      <c r="N1243" s="12" t="s">
        <v>10802</v>
      </c>
      <c r="O1243" s="1"/>
      <c r="P1243" s="12" t="s">
        <v>10803</v>
      </c>
      <c r="Q1243" s="13"/>
      <c r="R1243" s="1"/>
    </row>
    <row r="1244">
      <c r="A1244" s="2">
        <v>1424.0</v>
      </c>
      <c r="B1244" s="1" t="s">
        <v>5813</v>
      </c>
      <c r="C1244" s="1" t="s">
        <v>207</v>
      </c>
      <c r="D1244" s="1" t="s">
        <v>5800</v>
      </c>
      <c r="E1244" s="1" t="s">
        <v>5801</v>
      </c>
      <c r="F1244" s="1"/>
      <c r="G1244" s="1" t="s">
        <v>20</v>
      </c>
      <c r="H1244" s="1" t="s">
        <v>561</v>
      </c>
      <c r="I1244" s="1" t="s">
        <v>1660</v>
      </c>
      <c r="J1244" s="1"/>
      <c r="K1244" s="1" t="s">
        <v>22</v>
      </c>
      <c r="L1244" s="1" t="s">
        <v>815</v>
      </c>
      <c r="M1244" s="1" t="s">
        <v>5814</v>
      </c>
      <c r="N1244" s="12" t="s">
        <v>5815</v>
      </c>
      <c r="O1244" s="1"/>
      <c r="P1244" s="12" t="s">
        <v>5816</v>
      </c>
      <c r="Q1244" s="13"/>
      <c r="R1244" s="1"/>
    </row>
    <row r="1245" hidden="1">
      <c r="A1245" s="2">
        <v>1425.0</v>
      </c>
      <c r="B1245" s="1" t="s">
        <v>10804</v>
      </c>
      <c r="C1245" s="1" t="s">
        <v>17</v>
      </c>
      <c r="D1245" s="1" t="s">
        <v>5800</v>
      </c>
      <c r="E1245" s="1" t="s">
        <v>5801</v>
      </c>
      <c r="F1245" s="1"/>
      <c r="G1245" s="1" t="s">
        <v>20</v>
      </c>
      <c r="H1245" s="1" t="s">
        <v>153</v>
      </c>
      <c r="I1245" s="12" t="s">
        <v>2284</v>
      </c>
      <c r="J1245" s="1"/>
      <c r="K1245" s="1" t="s">
        <v>22</v>
      </c>
      <c r="L1245" s="1" t="s">
        <v>170</v>
      </c>
      <c r="M1245" s="1" t="s">
        <v>10805</v>
      </c>
      <c r="N1245" s="12" t="s">
        <v>10806</v>
      </c>
      <c r="O1245" s="1"/>
      <c r="P1245" s="12" t="s">
        <v>10807</v>
      </c>
      <c r="Q1245" s="13"/>
      <c r="R1245" s="1"/>
    </row>
    <row r="1246" hidden="1">
      <c r="A1246" s="2">
        <v>2031.0</v>
      </c>
      <c r="B1246" s="1" t="s">
        <v>10808</v>
      </c>
      <c r="C1246" s="1" t="s">
        <v>207</v>
      </c>
      <c r="D1246" s="1" t="s">
        <v>5800</v>
      </c>
      <c r="E1246" s="1" t="s">
        <v>5801</v>
      </c>
      <c r="F1246" s="1"/>
      <c r="G1246" s="1" t="s">
        <v>20</v>
      </c>
      <c r="H1246" s="1" t="s">
        <v>153</v>
      </c>
      <c r="I1246" s="1" t="s">
        <v>1660</v>
      </c>
      <c r="J1246" s="1"/>
      <c r="K1246" s="1" t="s">
        <v>169</v>
      </c>
      <c r="L1246" s="1" t="s">
        <v>10809</v>
      </c>
      <c r="M1246" s="1" t="s">
        <v>10810</v>
      </c>
      <c r="N1246" s="12" t="s">
        <v>10811</v>
      </c>
      <c r="O1246" s="1"/>
      <c r="P1246" s="12" t="s">
        <v>10812</v>
      </c>
      <c r="Q1246" s="13"/>
      <c r="R1246" s="1"/>
    </row>
    <row r="1247">
      <c r="A1247" s="2">
        <v>8967.0</v>
      </c>
      <c r="B1247" s="1" t="s">
        <v>5817</v>
      </c>
      <c r="C1247" s="1" t="s">
        <v>207</v>
      </c>
      <c r="D1247" s="1" t="s">
        <v>5800</v>
      </c>
      <c r="E1247" s="1" t="s">
        <v>5801</v>
      </c>
      <c r="F1247" s="1"/>
      <c r="G1247" s="1" t="s">
        <v>283</v>
      </c>
      <c r="H1247" s="1" t="s">
        <v>102</v>
      </c>
      <c r="I1247" s="1" t="s">
        <v>1660</v>
      </c>
      <c r="J1247" s="1"/>
      <c r="K1247" s="12" t="s">
        <v>2505</v>
      </c>
      <c r="L1247" s="1"/>
      <c r="M1247" s="1" t="s">
        <v>5818</v>
      </c>
      <c r="N1247" s="12" t="s">
        <v>5819</v>
      </c>
      <c r="O1247" s="1"/>
      <c r="P1247" s="12" t="s">
        <v>5820</v>
      </c>
      <c r="Q1247" s="13"/>
      <c r="R1247" s="1"/>
    </row>
    <row r="1248">
      <c r="A1248" s="2">
        <v>8969.0</v>
      </c>
      <c r="B1248" s="1" t="s">
        <v>5821</v>
      </c>
      <c r="C1248" s="1" t="s">
        <v>207</v>
      </c>
      <c r="D1248" s="1" t="s">
        <v>5800</v>
      </c>
      <c r="E1248" s="1" t="s">
        <v>5801</v>
      </c>
      <c r="F1248" s="1"/>
      <c r="G1248" s="1" t="s">
        <v>283</v>
      </c>
      <c r="H1248" s="1" t="s">
        <v>4161</v>
      </c>
      <c r="I1248" s="1" t="s">
        <v>1660</v>
      </c>
      <c r="J1248" s="1"/>
      <c r="K1248" s="12" t="s">
        <v>2497</v>
      </c>
      <c r="L1248" s="1"/>
      <c r="M1248" s="1" t="s">
        <v>5822</v>
      </c>
      <c r="N1248" s="12" t="s">
        <v>5823</v>
      </c>
      <c r="O1248" s="1"/>
      <c r="P1248" s="12" t="s">
        <v>5824</v>
      </c>
      <c r="Q1248" s="13"/>
      <c r="R1248" s="1"/>
    </row>
    <row r="1249">
      <c r="A1249" s="2">
        <v>8971.0</v>
      </c>
      <c r="B1249" s="1" t="s">
        <v>5825</v>
      </c>
      <c r="C1249" s="1" t="s">
        <v>207</v>
      </c>
      <c r="D1249" s="1" t="s">
        <v>5800</v>
      </c>
      <c r="E1249" s="1" t="s">
        <v>5801</v>
      </c>
      <c r="F1249" s="1"/>
      <c r="G1249" s="1" t="s">
        <v>2786</v>
      </c>
      <c r="H1249" s="1" t="s">
        <v>102</v>
      </c>
      <c r="I1249" s="1" t="s">
        <v>1660</v>
      </c>
      <c r="J1249" s="1"/>
      <c r="K1249" s="12" t="s">
        <v>283</v>
      </c>
      <c r="L1249" s="1"/>
      <c r="M1249" s="1" t="s">
        <v>5826</v>
      </c>
      <c r="N1249" s="12" t="s">
        <v>5827</v>
      </c>
      <c r="O1249" s="1"/>
      <c r="P1249" s="12" t="s">
        <v>5828</v>
      </c>
      <c r="Q1249" s="13"/>
      <c r="R1249" s="1"/>
    </row>
    <row r="1250">
      <c r="A1250" s="2">
        <v>1426.0</v>
      </c>
      <c r="B1250" s="1" t="s">
        <v>5829</v>
      </c>
      <c r="C1250" s="1" t="s">
        <v>17</v>
      </c>
      <c r="D1250" s="1" t="s">
        <v>808</v>
      </c>
      <c r="E1250" s="1" t="s">
        <v>809</v>
      </c>
      <c r="F1250" s="1"/>
      <c r="G1250" s="12" t="s">
        <v>283</v>
      </c>
      <c r="H1250" s="1"/>
      <c r="I1250" s="1" t="s">
        <v>270</v>
      </c>
      <c r="J1250" s="1"/>
      <c r="K1250" s="1" t="s">
        <v>5830</v>
      </c>
      <c r="L1250" s="1" t="s">
        <v>498</v>
      </c>
      <c r="M1250" s="1" t="s">
        <v>663</v>
      </c>
      <c r="N1250" s="12" t="s">
        <v>5831</v>
      </c>
      <c r="O1250" s="1"/>
      <c r="P1250" s="12" t="s">
        <v>5832</v>
      </c>
      <c r="Q1250" s="13"/>
      <c r="R1250" s="1"/>
    </row>
    <row r="1251" hidden="1">
      <c r="A1251" s="2">
        <v>1428.0</v>
      </c>
      <c r="B1251" s="1" t="s">
        <v>10813</v>
      </c>
      <c r="C1251" s="1" t="s">
        <v>17</v>
      </c>
      <c r="D1251" s="1" t="s">
        <v>808</v>
      </c>
      <c r="E1251" s="1" t="s">
        <v>809</v>
      </c>
      <c r="F1251" s="1"/>
      <c r="G1251" s="1" t="s">
        <v>107</v>
      </c>
      <c r="H1251" s="1" t="s">
        <v>153</v>
      </c>
      <c r="I1251" s="1" t="s">
        <v>2253</v>
      </c>
      <c r="J1251" s="1"/>
      <c r="K1251" s="1" t="s">
        <v>392</v>
      </c>
      <c r="L1251" s="1" t="s">
        <v>693</v>
      </c>
      <c r="M1251" s="1" t="s">
        <v>10814</v>
      </c>
      <c r="N1251" s="12" t="s">
        <v>10815</v>
      </c>
      <c r="O1251" s="1"/>
      <c r="P1251" s="12" t="s">
        <v>10816</v>
      </c>
      <c r="Q1251" s="13"/>
      <c r="R1251" s="1"/>
    </row>
    <row r="1252">
      <c r="A1252" s="2">
        <v>1429.0</v>
      </c>
      <c r="B1252" s="1" t="s">
        <v>5833</v>
      </c>
      <c r="C1252" s="1" t="s">
        <v>17</v>
      </c>
      <c r="D1252" s="1" t="s">
        <v>808</v>
      </c>
      <c r="E1252" s="1" t="s">
        <v>809</v>
      </c>
      <c r="F1252" s="1" t="s">
        <v>575</v>
      </c>
      <c r="G1252" s="1" t="s">
        <v>283</v>
      </c>
      <c r="H1252" s="1" t="s">
        <v>1227</v>
      </c>
      <c r="I1252" s="1" t="s">
        <v>270</v>
      </c>
      <c r="J1252" s="1" t="s">
        <v>5834</v>
      </c>
      <c r="K1252" s="12" t="s">
        <v>284</v>
      </c>
      <c r="L1252" s="1"/>
      <c r="M1252" s="1" t="s">
        <v>5835</v>
      </c>
      <c r="N1252" s="12" t="s">
        <v>5836</v>
      </c>
      <c r="O1252" s="1"/>
      <c r="P1252" s="12" t="s">
        <v>5837</v>
      </c>
      <c r="Q1252" s="13"/>
      <c r="R1252" s="1"/>
    </row>
    <row r="1253" hidden="1">
      <c r="A1253" s="2">
        <v>1430.0</v>
      </c>
      <c r="B1253" s="1" t="s">
        <v>10817</v>
      </c>
      <c r="C1253" s="1" t="s">
        <v>17</v>
      </c>
      <c r="D1253" s="1" t="s">
        <v>808</v>
      </c>
      <c r="E1253" s="1" t="s">
        <v>809</v>
      </c>
      <c r="F1253" s="1"/>
      <c r="G1253" s="1" t="s">
        <v>48</v>
      </c>
      <c r="H1253" s="1" t="s">
        <v>153</v>
      </c>
      <c r="I1253" s="12" t="s">
        <v>2885</v>
      </c>
      <c r="J1253" s="1"/>
      <c r="K1253" s="1" t="s">
        <v>271</v>
      </c>
      <c r="L1253" s="1" t="s">
        <v>10818</v>
      </c>
      <c r="M1253" s="1" t="s">
        <v>1193</v>
      </c>
      <c r="N1253" s="12" t="s">
        <v>10819</v>
      </c>
      <c r="O1253" s="1"/>
      <c r="P1253" s="12" t="s">
        <v>10820</v>
      </c>
      <c r="Q1253" s="13"/>
      <c r="R1253" s="1"/>
    </row>
    <row r="1254" hidden="1">
      <c r="A1254" s="2">
        <v>1431.0</v>
      </c>
      <c r="B1254" s="1" t="s">
        <v>10821</v>
      </c>
      <c r="C1254" s="1" t="s">
        <v>207</v>
      </c>
      <c r="D1254" s="1" t="s">
        <v>808</v>
      </c>
      <c r="E1254" s="1" t="s">
        <v>809</v>
      </c>
      <c r="F1254" s="1"/>
      <c r="G1254" s="1" t="s">
        <v>20</v>
      </c>
      <c r="H1254" s="1" t="s">
        <v>1235</v>
      </c>
      <c r="I1254" s="1" t="s">
        <v>1660</v>
      </c>
      <c r="J1254" s="1"/>
      <c r="K1254" s="1" t="s">
        <v>67</v>
      </c>
      <c r="L1254" s="1" t="s">
        <v>3088</v>
      </c>
      <c r="M1254" s="1" t="s">
        <v>10822</v>
      </c>
      <c r="N1254" s="12" t="s">
        <v>10823</v>
      </c>
      <c r="O1254" s="1"/>
      <c r="P1254" s="12" t="s">
        <v>10824</v>
      </c>
      <c r="Q1254" s="13"/>
      <c r="R1254" s="1"/>
    </row>
    <row r="1255">
      <c r="A1255" s="2">
        <v>2042.0</v>
      </c>
      <c r="B1255" s="1" t="s">
        <v>5838</v>
      </c>
      <c r="C1255" s="1" t="s">
        <v>207</v>
      </c>
      <c r="D1255" s="1" t="s">
        <v>808</v>
      </c>
      <c r="E1255" s="1" t="s">
        <v>809</v>
      </c>
      <c r="F1255" s="1" t="s">
        <v>48</v>
      </c>
      <c r="G1255" s="1" t="s">
        <v>592</v>
      </c>
      <c r="H1255" s="1" t="s">
        <v>1078</v>
      </c>
      <c r="I1255" s="1" t="s">
        <v>1660</v>
      </c>
      <c r="J1255" s="1"/>
      <c r="K1255" s="1" t="s">
        <v>5839</v>
      </c>
      <c r="L1255" s="1" t="s">
        <v>5840</v>
      </c>
      <c r="M1255" s="1" t="s">
        <v>5841</v>
      </c>
      <c r="N1255" s="12" t="s">
        <v>5842</v>
      </c>
      <c r="O1255" s="1"/>
      <c r="P1255" s="12" t="s">
        <v>5843</v>
      </c>
      <c r="Q1255" s="13"/>
      <c r="R1255" s="1"/>
    </row>
    <row r="1256" hidden="1">
      <c r="A1256" s="2">
        <v>8737.0</v>
      </c>
      <c r="B1256" s="1" t="s">
        <v>10825</v>
      </c>
      <c r="C1256" s="1" t="s">
        <v>17</v>
      </c>
      <c r="D1256" s="1" t="s">
        <v>808</v>
      </c>
      <c r="E1256" s="1" t="s">
        <v>809</v>
      </c>
      <c r="F1256" s="1"/>
      <c r="G1256" s="12" t="s">
        <v>592</v>
      </c>
      <c r="H1256" s="1"/>
      <c r="I1256" s="1" t="s">
        <v>554</v>
      </c>
      <c r="J1256" s="1"/>
      <c r="K1256" s="1" t="s">
        <v>2286</v>
      </c>
      <c r="L1256" s="1" t="s">
        <v>10826</v>
      </c>
      <c r="M1256" s="1" t="s">
        <v>10827</v>
      </c>
      <c r="N1256" s="12" t="s">
        <v>10828</v>
      </c>
      <c r="O1256" s="1"/>
      <c r="P1256" s="12" t="s">
        <v>10829</v>
      </c>
      <c r="Q1256" s="13"/>
      <c r="R1256" s="1"/>
    </row>
    <row r="1257">
      <c r="A1257" s="2">
        <v>8827.0</v>
      </c>
      <c r="B1257" s="1" t="s">
        <v>1922</v>
      </c>
      <c r="C1257" s="1" t="s">
        <v>207</v>
      </c>
      <c r="D1257" s="1" t="s">
        <v>808</v>
      </c>
      <c r="E1257" s="1" t="s">
        <v>809</v>
      </c>
      <c r="F1257" s="1"/>
      <c r="G1257" s="12" t="s">
        <v>283</v>
      </c>
      <c r="H1257" s="1"/>
      <c r="I1257" s="1" t="s">
        <v>2265</v>
      </c>
      <c r="J1257" s="1"/>
      <c r="K1257" s="1" t="s">
        <v>392</v>
      </c>
      <c r="L1257" s="1" t="s">
        <v>209</v>
      </c>
      <c r="M1257" s="1" t="s">
        <v>1923</v>
      </c>
      <c r="N1257" s="12" t="s">
        <v>1924</v>
      </c>
      <c r="O1257" s="1"/>
      <c r="P1257" s="12" t="s">
        <v>1925</v>
      </c>
      <c r="Q1257" s="13"/>
      <c r="R1257" s="1"/>
    </row>
    <row r="1258">
      <c r="A1258" s="2">
        <v>8829.0</v>
      </c>
      <c r="B1258" s="1" t="s">
        <v>1926</v>
      </c>
      <c r="C1258" s="1" t="s">
        <v>207</v>
      </c>
      <c r="D1258" s="1" t="s">
        <v>808</v>
      </c>
      <c r="E1258" s="1" t="s">
        <v>809</v>
      </c>
      <c r="F1258" s="1"/>
      <c r="G1258" s="12" t="s">
        <v>48</v>
      </c>
      <c r="H1258" s="1"/>
      <c r="I1258" s="1" t="s">
        <v>2265</v>
      </c>
      <c r="J1258" s="1"/>
      <c r="K1258" s="1" t="s">
        <v>34</v>
      </c>
      <c r="L1258" s="1" t="s">
        <v>259</v>
      </c>
      <c r="M1258" s="1" t="s">
        <v>1927</v>
      </c>
      <c r="N1258" s="12" t="s">
        <v>1928</v>
      </c>
      <c r="O1258" s="1"/>
      <c r="P1258" s="12" t="s">
        <v>1929</v>
      </c>
      <c r="Q1258" s="13"/>
      <c r="R1258" s="1"/>
    </row>
    <row r="1259">
      <c r="A1259" s="2">
        <v>8831.0</v>
      </c>
      <c r="B1259" s="1" t="s">
        <v>5844</v>
      </c>
      <c r="C1259" s="1" t="s">
        <v>17</v>
      </c>
      <c r="D1259" s="1" t="s">
        <v>808</v>
      </c>
      <c r="E1259" s="1" t="s">
        <v>809</v>
      </c>
      <c r="F1259" s="1"/>
      <c r="G1259" s="1" t="s">
        <v>48</v>
      </c>
      <c r="H1259" s="1" t="s">
        <v>153</v>
      </c>
      <c r="I1259" s="1" t="s">
        <v>509</v>
      </c>
      <c r="J1259" s="1"/>
      <c r="K1259" s="1" t="s">
        <v>5845</v>
      </c>
      <c r="L1259" s="1" t="s">
        <v>296</v>
      </c>
      <c r="M1259" s="1" t="s">
        <v>5846</v>
      </c>
      <c r="N1259" s="12" t="s">
        <v>5847</v>
      </c>
      <c r="O1259" s="1"/>
      <c r="P1259" s="12" t="s">
        <v>5848</v>
      </c>
      <c r="Q1259" s="13"/>
      <c r="R1259" s="1"/>
    </row>
    <row r="1260">
      <c r="A1260" s="2">
        <v>8833.0</v>
      </c>
      <c r="B1260" s="1" t="s">
        <v>5849</v>
      </c>
      <c r="C1260" s="1" t="s">
        <v>17</v>
      </c>
      <c r="D1260" s="1" t="s">
        <v>808</v>
      </c>
      <c r="E1260" s="1" t="s">
        <v>809</v>
      </c>
      <c r="F1260" s="1" t="s">
        <v>575</v>
      </c>
      <c r="G1260" s="1" t="s">
        <v>283</v>
      </c>
      <c r="H1260" s="1" t="s">
        <v>102</v>
      </c>
      <c r="I1260" s="1" t="s">
        <v>554</v>
      </c>
      <c r="J1260" s="1"/>
      <c r="K1260" s="1" t="s">
        <v>392</v>
      </c>
      <c r="L1260" s="1" t="s">
        <v>209</v>
      </c>
      <c r="M1260" s="1" t="s">
        <v>1700</v>
      </c>
      <c r="N1260" s="12" t="s">
        <v>5850</v>
      </c>
      <c r="O1260" s="1"/>
      <c r="P1260" s="12" t="s">
        <v>5851</v>
      </c>
      <c r="Q1260" s="13"/>
      <c r="R1260" s="1"/>
    </row>
    <row r="1261">
      <c r="A1261" s="2">
        <v>8837.0</v>
      </c>
      <c r="B1261" s="1" t="s">
        <v>5852</v>
      </c>
      <c r="C1261" s="1" t="s">
        <v>17</v>
      </c>
      <c r="D1261" s="1" t="s">
        <v>808</v>
      </c>
      <c r="E1261" s="1" t="s">
        <v>809</v>
      </c>
      <c r="F1261" s="1"/>
      <c r="G1261" s="1" t="s">
        <v>48</v>
      </c>
      <c r="H1261" s="1" t="s">
        <v>153</v>
      </c>
      <c r="I1261" s="1" t="s">
        <v>509</v>
      </c>
      <c r="J1261" s="1"/>
      <c r="K1261" s="1" t="s">
        <v>3110</v>
      </c>
      <c r="L1261" s="1" t="s">
        <v>5853</v>
      </c>
      <c r="M1261" s="1" t="s">
        <v>3564</v>
      </c>
      <c r="N1261" s="12" t="s">
        <v>5854</v>
      </c>
      <c r="O1261" s="1"/>
      <c r="P1261" s="12" t="s">
        <v>5855</v>
      </c>
      <c r="Q1261" s="13"/>
      <c r="R1261" s="1"/>
    </row>
    <row r="1262">
      <c r="A1262" s="2">
        <v>8839.0</v>
      </c>
      <c r="B1262" s="1" t="s">
        <v>5856</v>
      </c>
      <c r="C1262" s="1" t="s">
        <v>17</v>
      </c>
      <c r="D1262" s="1" t="s">
        <v>808</v>
      </c>
      <c r="E1262" s="1" t="s">
        <v>809</v>
      </c>
      <c r="F1262" s="1"/>
      <c r="G1262" s="1" t="s">
        <v>592</v>
      </c>
      <c r="H1262" s="1" t="s">
        <v>153</v>
      </c>
      <c r="I1262" s="1" t="s">
        <v>270</v>
      </c>
      <c r="J1262" s="1"/>
      <c r="K1262" s="1" t="s">
        <v>5857</v>
      </c>
      <c r="L1262" s="1" t="s">
        <v>5858</v>
      </c>
      <c r="M1262" s="1" t="s">
        <v>5859</v>
      </c>
      <c r="N1262" s="12" t="s">
        <v>5860</v>
      </c>
      <c r="O1262" s="1"/>
      <c r="P1262" s="12" t="s">
        <v>5861</v>
      </c>
      <c r="Q1262" s="13"/>
      <c r="R1262" s="1"/>
    </row>
    <row r="1263">
      <c r="A1263" s="2">
        <v>8841.0</v>
      </c>
      <c r="B1263" s="1" t="s">
        <v>5862</v>
      </c>
      <c r="C1263" s="1" t="s">
        <v>17</v>
      </c>
      <c r="D1263" s="1" t="s">
        <v>808</v>
      </c>
      <c r="E1263" s="1" t="s">
        <v>809</v>
      </c>
      <c r="F1263" s="1" t="s">
        <v>2112</v>
      </c>
      <c r="G1263" s="1" t="s">
        <v>283</v>
      </c>
      <c r="H1263" s="1" t="s">
        <v>1065</v>
      </c>
      <c r="I1263" s="1" t="s">
        <v>1103</v>
      </c>
      <c r="J1263" s="1"/>
      <c r="K1263" s="1" t="s">
        <v>107</v>
      </c>
      <c r="L1263" s="1" t="s">
        <v>276</v>
      </c>
      <c r="M1263" s="1" t="s">
        <v>4856</v>
      </c>
      <c r="N1263" s="12" t="s">
        <v>5863</v>
      </c>
      <c r="O1263" s="1"/>
      <c r="P1263" s="12" t="s">
        <v>5864</v>
      </c>
      <c r="Q1263" s="13"/>
      <c r="R1263" s="1"/>
    </row>
    <row r="1264">
      <c r="A1264" s="2">
        <v>10002.0</v>
      </c>
      <c r="B1264" s="1" t="s">
        <v>5865</v>
      </c>
      <c r="C1264" s="1" t="s">
        <v>17</v>
      </c>
      <c r="D1264" s="1" t="s">
        <v>808</v>
      </c>
      <c r="E1264" s="1" t="s">
        <v>809</v>
      </c>
      <c r="F1264" s="1"/>
      <c r="G1264" s="1" t="s">
        <v>107</v>
      </c>
      <c r="H1264" s="1" t="s">
        <v>2423</v>
      </c>
      <c r="I1264" s="1" t="s">
        <v>554</v>
      </c>
      <c r="J1264" s="1"/>
      <c r="K1264" s="1"/>
      <c r="L1264" s="1" t="s">
        <v>107</v>
      </c>
      <c r="M1264" s="1" t="s">
        <v>5866</v>
      </c>
      <c r="N1264" s="12" t="s">
        <v>5867</v>
      </c>
      <c r="O1264" s="1"/>
      <c r="P1264" s="12" t="s">
        <v>5868</v>
      </c>
      <c r="Q1264" s="13"/>
      <c r="R1264" s="1"/>
    </row>
    <row r="1265">
      <c r="A1265" s="2">
        <v>10005.0</v>
      </c>
      <c r="B1265" s="1" t="s">
        <v>807</v>
      </c>
      <c r="C1265" s="1" t="s">
        <v>17</v>
      </c>
      <c r="D1265" s="1" t="s">
        <v>808</v>
      </c>
      <c r="E1265" s="1" t="s">
        <v>809</v>
      </c>
      <c r="F1265" s="1"/>
      <c r="G1265" s="1" t="s">
        <v>592</v>
      </c>
      <c r="H1265" s="1" t="s">
        <v>153</v>
      </c>
      <c r="I1265" s="12" t="s">
        <v>2980</v>
      </c>
      <c r="J1265" s="1"/>
      <c r="K1265" s="1"/>
      <c r="L1265" s="1" t="s">
        <v>124</v>
      </c>
      <c r="M1265" s="1" t="s">
        <v>810</v>
      </c>
      <c r="N1265" s="12" t="s">
        <v>811</v>
      </c>
      <c r="O1265" s="1"/>
      <c r="P1265" s="12" t="s">
        <v>812</v>
      </c>
      <c r="Q1265" s="13"/>
      <c r="R1265" s="1"/>
    </row>
    <row r="1266">
      <c r="A1266" s="2">
        <v>10006.0</v>
      </c>
      <c r="B1266" s="1" t="s">
        <v>5869</v>
      </c>
      <c r="C1266" s="1" t="s">
        <v>17</v>
      </c>
      <c r="D1266" s="1" t="s">
        <v>808</v>
      </c>
      <c r="E1266" s="1" t="s">
        <v>809</v>
      </c>
      <c r="F1266" s="1"/>
      <c r="G1266" s="1" t="s">
        <v>5870</v>
      </c>
      <c r="H1266" s="1" t="s">
        <v>2091</v>
      </c>
      <c r="I1266" s="1" t="s">
        <v>1660</v>
      </c>
      <c r="J1266" s="1"/>
      <c r="K1266" s="1" t="s">
        <v>1662</v>
      </c>
      <c r="L1266" s="1" t="s">
        <v>259</v>
      </c>
      <c r="M1266" s="1" t="s">
        <v>5871</v>
      </c>
      <c r="N1266" s="12" t="s">
        <v>5872</v>
      </c>
      <c r="O1266" s="1"/>
      <c r="P1266" s="12" t="s">
        <v>5873</v>
      </c>
      <c r="Q1266" s="13"/>
      <c r="R1266" s="1"/>
    </row>
    <row r="1267" hidden="1">
      <c r="A1267" s="2">
        <v>10149.0</v>
      </c>
      <c r="B1267" s="1" t="s">
        <v>818</v>
      </c>
      <c r="C1267" s="1" t="s">
        <v>207</v>
      </c>
      <c r="D1267" s="1" t="s">
        <v>808</v>
      </c>
      <c r="E1267" s="1" t="s">
        <v>809</v>
      </c>
      <c r="F1267" s="1"/>
      <c r="G1267" s="1" t="s">
        <v>1604</v>
      </c>
      <c r="H1267" s="1" t="s">
        <v>49</v>
      </c>
      <c r="I1267" s="1" t="s">
        <v>995</v>
      </c>
      <c r="J1267" s="1" t="s">
        <v>2260</v>
      </c>
      <c r="K1267" s="1" t="s">
        <v>10830</v>
      </c>
      <c r="L1267" s="1" t="s">
        <v>296</v>
      </c>
      <c r="M1267" s="1" t="s">
        <v>10831</v>
      </c>
      <c r="N1267" s="12" t="s">
        <v>10832</v>
      </c>
      <c r="O1267" s="1"/>
      <c r="P1267" s="12" t="s">
        <v>10833</v>
      </c>
      <c r="Q1267" s="13"/>
      <c r="R1267" s="1"/>
    </row>
    <row r="1268">
      <c r="A1268" s="2">
        <v>10169.0</v>
      </c>
      <c r="B1268" s="1" t="s">
        <v>813</v>
      </c>
      <c r="C1268" s="1" t="s">
        <v>17</v>
      </c>
      <c r="D1268" s="1" t="s">
        <v>808</v>
      </c>
      <c r="E1268" s="1" t="s">
        <v>809</v>
      </c>
      <c r="F1268" s="1"/>
      <c r="G1268" s="1" t="s">
        <v>20</v>
      </c>
      <c r="H1268" s="1"/>
      <c r="I1268" s="12" t="s">
        <v>2885</v>
      </c>
      <c r="J1268" s="1"/>
      <c r="K1268" s="1" t="s">
        <v>814</v>
      </c>
      <c r="L1268" s="1" t="s">
        <v>815</v>
      </c>
      <c r="M1268" s="1" t="s">
        <v>816</v>
      </c>
      <c r="N1268" s="1" t="s">
        <v>817</v>
      </c>
      <c r="O1268" s="1" t="s">
        <v>818</v>
      </c>
      <c r="P1268" s="12" t="s">
        <v>819</v>
      </c>
      <c r="Q1268" s="13"/>
      <c r="R1268" s="1"/>
    </row>
    <row r="1269">
      <c r="A1269" s="2">
        <v>10435.0</v>
      </c>
      <c r="B1269" s="1" t="s">
        <v>5874</v>
      </c>
      <c r="C1269" s="1" t="s">
        <v>17</v>
      </c>
      <c r="D1269" s="1" t="s">
        <v>808</v>
      </c>
      <c r="E1269" s="1" t="s">
        <v>809</v>
      </c>
      <c r="F1269" s="1"/>
      <c r="G1269" s="1" t="s">
        <v>48</v>
      </c>
      <c r="H1269" s="12" t="s">
        <v>1492</v>
      </c>
      <c r="I1269" s="1"/>
      <c r="J1269" s="1"/>
      <c r="K1269" s="1" t="s">
        <v>5875</v>
      </c>
      <c r="L1269" s="1" t="s">
        <v>1494</v>
      </c>
      <c r="M1269" s="1" t="s">
        <v>5876</v>
      </c>
      <c r="N1269" s="12" t="s">
        <v>5877</v>
      </c>
      <c r="O1269" s="1"/>
      <c r="P1269" s="12" t="s">
        <v>5878</v>
      </c>
      <c r="Q1269" s="13"/>
      <c r="R1269" s="1"/>
    </row>
    <row r="1270" hidden="1">
      <c r="A1270" s="2">
        <v>4322.0</v>
      </c>
      <c r="B1270" s="1" t="s">
        <v>10834</v>
      </c>
      <c r="C1270" s="1" t="s">
        <v>17</v>
      </c>
      <c r="D1270" s="1" t="s">
        <v>821</v>
      </c>
      <c r="E1270" s="1" t="s">
        <v>822</v>
      </c>
      <c r="F1270" s="1" t="s">
        <v>2112</v>
      </c>
      <c r="G1270" s="1" t="s">
        <v>2786</v>
      </c>
      <c r="H1270" s="1" t="s">
        <v>1227</v>
      </c>
      <c r="I1270" s="1" t="s">
        <v>554</v>
      </c>
      <c r="J1270" s="1" t="s">
        <v>10835</v>
      </c>
      <c r="K1270" s="1" t="s">
        <v>2389</v>
      </c>
      <c r="L1270" s="1" t="s">
        <v>10836</v>
      </c>
      <c r="M1270" s="1" t="s">
        <v>10837</v>
      </c>
      <c r="N1270" s="12" t="s">
        <v>10838</v>
      </c>
      <c r="O1270" s="1"/>
      <c r="P1270" s="12" t="s">
        <v>10839</v>
      </c>
      <c r="Q1270" s="13"/>
      <c r="R1270" s="1"/>
    </row>
    <row r="1271">
      <c r="A1271" s="2">
        <v>4323.0</v>
      </c>
      <c r="B1271" s="1" t="s">
        <v>5879</v>
      </c>
      <c r="C1271" s="1" t="s">
        <v>17</v>
      </c>
      <c r="D1271" s="1" t="s">
        <v>821</v>
      </c>
      <c r="E1271" s="1" t="s">
        <v>822</v>
      </c>
      <c r="F1271" s="1" t="s">
        <v>48</v>
      </c>
      <c r="G1271" s="1" t="s">
        <v>107</v>
      </c>
      <c r="H1271" s="1" t="s">
        <v>5880</v>
      </c>
      <c r="I1271" s="1" t="s">
        <v>270</v>
      </c>
      <c r="J1271" s="1" t="s">
        <v>5881</v>
      </c>
      <c r="K1271" s="12" t="s">
        <v>2389</v>
      </c>
      <c r="L1271" s="1"/>
      <c r="M1271" s="1" t="s">
        <v>5882</v>
      </c>
      <c r="N1271" s="12" t="s">
        <v>5883</v>
      </c>
      <c r="O1271" s="1"/>
      <c r="P1271" s="12" t="s">
        <v>5884</v>
      </c>
      <c r="Q1271" s="13"/>
      <c r="R1271" s="1"/>
    </row>
    <row r="1272">
      <c r="A1272" s="2">
        <v>8119.0</v>
      </c>
      <c r="B1272" s="1" t="s">
        <v>5885</v>
      </c>
      <c r="C1272" s="1" t="s">
        <v>17</v>
      </c>
      <c r="D1272" s="1" t="s">
        <v>821</v>
      </c>
      <c r="E1272" s="1" t="s">
        <v>822</v>
      </c>
      <c r="F1272" s="1"/>
      <c r="G1272" s="1" t="s">
        <v>107</v>
      </c>
      <c r="H1272" s="1" t="s">
        <v>639</v>
      </c>
      <c r="I1272" s="1" t="s">
        <v>270</v>
      </c>
      <c r="J1272" s="1"/>
      <c r="K1272" s="1" t="s">
        <v>5886</v>
      </c>
      <c r="L1272" s="1" t="s">
        <v>885</v>
      </c>
      <c r="M1272" s="1" t="s">
        <v>277</v>
      </c>
      <c r="N1272" s="12" t="s">
        <v>5887</v>
      </c>
      <c r="O1272" s="1"/>
      <c r="P1272" s="12" t="s">
        <v>5888</v>
      </c>
      <c r="Q1272" s="13"/>
      <c r="R1272" s="1"/>
    </row>
    <row r="1273">
      <c r="A1273" s="2">
        <v>8157.0</v>
      </c>
      <c r="B1273" s="1" t="s">
        <v>2454</v>
      </c>
      <c r="C1273" s="1" t="s">
        <v>17</v>
      </c>
      <c r="D1273" s="1" t="s">
        <v>821</v>
      </c>
      <c r="E1273" s="1" t="s">
        <v>822</v>
      </c>
      <c r="F1273" s="1"/>
      <c r="G1273" s="1" t="s">
        <v>20</v>
      </c>
      <c r="H1273" s="1"/>
      <c r="I1273" s="1" t="s">
        <v>270</v>
      </c>
      <c r="J1273" s="1"/>
      <c r="K1273" s="1" t="s">
        <v>22</v>
      </c>
      <c r="L1273" s="1" t="s">
        <v>23</v>
      </c>
      <c r="M1273" s="1" t="s">
        <v>1193</v>
      </c>
      <c r="N1273" s="12" t="s">
        <v>5889</v>
      </c>
      <c r="O1273" s="1"/>
      <c r="P1273" s="12" t="s">
        <v>5890</v>
      </c>
      <c r="Q1273" s="13"/>
      <c r="R1273" s="1"/>
    </row>
    <row r="1274">
      <c r="A1274" s="2">
        <v>8867.0</v>
      </c>
      <c r="B1274" s="1" t="s">
        <v>5891</v>
      </c>
      <c r="C1274" s="1" t="s">
        <v>17</v>
      </c>
      <c r="D1274" s="1" t="s">
        <v>821</v>
      </c>
      <c r="E1274" s="1" t="s">
        <v>822</v>
      </c>
      <c r="F1274" s="1" t="s">
        <v>1695</v>
      </c>
      <c r="G1274" s="1" t="s">
        <v>2786</v>
      </c>
      <c r="H1274" s="1" t="s">
        <v>5880</v>
      </c>
      <c r="I1274" s="1" t="s">
        <v>270</v>
      </c>
      <c r="J1274" s="1" t="s">
        <v>5892</v>
      </c>
      <c r="K1274" s="1" t="s">
        <v>2389</v>
      </c>
      <c r="L1274" s="1" t="s">
        <v>5893</v>
      </c>
      <c r="M1274" s="1" t="s">
        <v>5737</v>
      </c>
      <c r="N1274" s="12" t="s">
        <v>5894</v>
      </c>
      <c r="O1274" s="1"/>
      <c r="P1274" s="12" t="s">
        <v>5895</v>
      </c>
      <c r="Q1274" s="13"/>
      <c r="R1274" s="1"/>
    </row>
    <row r="1275" hidden="1">
      <c r="A1275" s="2">
        <v>8869.0</v>
      </c>
      <c r="B1275" s="1" t="s">
        <v>10840</v>
      </c>
      <c r="C1275" s="1" t="s">
        <v>17</v>
      </c>
      <c r="D1275" s="1" t="s">
        <v>821</v>
      </c>
      <c r="E1275" s="1" t="s">
        <v>822</v>
      </c>
      <c r="F1275" s="1"/>
      <c r="G1275" s="1" t="s">
        <v>107</v>
      </c>
      <c r="H1275" s="1"/>
      <c r="I1275" s="1" t="s">
        <v>4225</v>
      </c>
      <c r="J1275" s="1"/>
      <c r="K1275" s="1" t="s">
        <v>107</v>
      </c>
      <c r="L1275" s="1" t="s">
        <v>2564</v>
      </c>
      <c r="M1275" s="1" t="s">
        <v>10841</v>
      </c>
      <c r="N1275" s="12" t="s">
        <v>10842</v>
      </c>
      <c r="O1275" s="1"/>
      <c r="P1275" s="12" t="s">
        <v>10843</v>
      </c>
      <c r="Q1275" s="13"/>
      <c r="R1275" s="1"/>
    </row>
    <row r="1276">
      <c r="A1276" s="2">
        <v>8871.0</v>
      </c>
      <c r="B1276" s="1" t="s">
        <v>5896</v>
      </c>
      <c r="C1276" s="1" t="s">
        <v>17</v>
      </c>
      <c r="D1276" s="1" t="s">
        <v>821</v>
      </c>
      <c r="E1276" s="1" t="s">
        <v>822</v>
      </c>
      <c r="F1276" s="1"/>
      <c r="G1276" s="1" t="s">
        <v>107</v>
      </c>
      <c r="H1276" s="1"/>
      <c r="I1276" s="1" t="s">
        <v>270</v>
      </c>
      <c r="J1276" s="1"/>
      <c r="K1276" s="1" t="s">
        <v>107</v>
      </c>
      <c r="L1276" s="1" t="s">
        <v>248</v>
      </c>
      <c r="M1276" s="1" t="s">
        <v>2625</v>
      </c>
      <c r="N1276" s="12" t="s">
        <v>5897</v>
      </c>
      <c r="O1276" s="1"/>
      <c r="P1276" s="12" t="s">
        <v>5898</v>
      </c>
      <c r="Q1276" s="13"/>
      <c r="R1276" s="1"/>
    </row>
    <row r="1277">
      <c r="A1277" s="2">
        <v>8873.0</v>
      </c>
      <c r="B1277" s="1" t="s">
        <v>5899</v>
      </c>
      <c r="C1277" s="1" t="s">
        <v>17</v>
      </c>
      <c r="D1277" s="1" t="s">
        <v>821</v>
      </c>
      <c r="E1277" s="1" t="s">
        <v>822</v>
      </c>
      <c r="F1277" s="1" t="s">
        <v>575</v>
      </c>
      <c r="G1277" s="1" t="s">
        <v>283</v>
      </c>
      <c r="H1277" s="1" t="s">
        <v>102</v>
      </c>
      <c r="I1277" s="1" t="s">
        <v>554</v>
      </c>
      <c r="J1277" s="1"/>
      <c r="K1277" s="1" t="s">
        <v>107</v>
      </c>
      <c r="L1277" s="1"/>
      <c r="M1277" s="1" t="s">
        <v>5900</v>
      </c>
      <c r="N1277" s="12" t="s">
        <v>5901</v>
      </c>
      <c r="O1277" s="1"/>
      <c r="P1277" s="12" t="s">
        <v>5902</v>
      </c>
      <c r="Q1277" s="13"/>
      <c r="R1277" s="1"/>
    </row>
    <row r="1278">
      <c r="A1278" s="2">
        <v>8875.0</v>
      </c>
      <c r="B1278" s="1" t="s">
        <v>5903</v>
      </c>
      <c r="C1278" s="1" t="s">
        <v>207</v>
      </c>
      <c r="D1278" s="1" t="s">
        <v>821</v>
      </c>
      <c r="E1278" s="1" t="s">
        <v>822</v>
      </c>
      <c r="F1278" s="1"/>
      <c r="G1278" s="1" t="s">
        <v>283</v>
      </c>
      <c r="H1278" s="1" t="s">
        <v>49</v>
      </c>
      <c r="I1278" s="1" t="s">
        <v>1660</v>
      </c>
      <c r="J1278" s="1"/>
      <c r="K1278" s="12" t="s">
        <v>2505</v>
      </c>
      <c r="L1278" s="1"/>
      <c r="M1278" s="1" t="s">
        <v>5904</v>
      </c>
      <c r="N1278" s="12" t="s">
        <v>5905</v>
      </c>
      <c r="O1278" s="1"/>
      <c r="P1278" s="12" t="s">
        <v>5906</v>
      </c>
      <c r="Q1278" s="13"/>
      <c r="R1278" s="1"/>
    </row>
    <row r="1279">
      <c r="A1279" s="2">
        <v>8877.0</v>
      </c>
      <c r="B1279" s="1" t="s">
        <v>5907</v>
      </c>
      <c r="C1279" s="1" t="s">
        <v>17</v>
      </c>
      <c r="D1279" s="1" t="s">
        <v>821</v>
      </c>
      <c r="E1279" s="1" t="s">
        <v>822</v>
      </c>
      <c r="F1279" s="1"/>
      <c r="G1279" s="1" t="s">
        <v>107</v>
      </c>
      <c r="H1279" s="1" t="s">
        <v>561</v>
      </c>
      <c r="I1279" s="1" t="s">
        <v>554</v>
      </c>
      <c r="J1279" s="1"/>
      <c r="K1279" s="1" t="s">
        <v>2389</v>
      </c>
      <c r="L1279" s="1" t="s">
        <v>5908</v>
      </c>
      <c r="M1279" s="1" t="s">
        <v>5909</v>
      </c>
      <c r="N1279" s="12" t="s">
        <v>5910</v>
      </c>
      <c r="O1279" s="1"/>
      <c r="P1279" s="12" t="s">
        <v>5911</v>
      </c>
      <c r="Q1279" s="13"/>
      <c r="R1279" s="1"/>
    </row>
    <row r="1280">
      <c r="A1280" s="2">
        <v>8885.0</v>
      </c>
      <c r="B1280" s="1" t="s">
        <v>5912</v>
      </c>
      <c r="C1280" s="1" t="s">
        <v>17</v>
      </c>
      <c r="D1280" s="1" t="s">
        <v>821</v>
      </c>
      <c r="E1280" s="1" t="s">
        <v>822</v>
      </c>
      <c r="F1280" s="1"/>
      <c r="G1280" s="1" t="s">
        <v>107</v>
      </c>
      <c r="H1280" s="1" t="s">
        <v>89</v>
      </c>
      <c r="I1280" s="1" t="s">
        <v>509</v>
      </c>
      <c r="J1280" s="1"/>
      <c r="K1280" s="1" t="s">
        <v>107</v>
      </c>
      <c r="L1280" s="1"/>
      <c r="M1280" s="1" t="s">
        <v>5913</v>
      </c>
      <c r="N1280" s="12" t="s">
        <v>5914</v>
      </c>
      <c r="O1280" s="1"/>
      <c r="P1280" s="12" t="s">
        <v>5915</v>
      </c>
      <c r="Q1280" s="13"/>
      <c r="R1280" s="1"/>
    </row>
    <row r="1281">
      <c r="A1281" s="2">
        <v>9524.0</v>
      </c>
      <c r="B1281" s="1" t="s">
        <v>820</v>
      </c>
      <c r="C1281" s="1" t="s">
        <v>17</v>
      </c>
      <c r="D1281" s="1" t="s">
        <v>821</v>
      </c>
      <c r="E1281" s="1" t="s">
        <v>822</v>
      </c>
      <c r="F1281" s="1"/>
      <c r="G1281" s="1" t="s">
        <v>48</v>
      </c>
      <c r="H1281" s="1" t="s">
        <v>823</v>
      </c>
      <c r="I1281" s="1" t="s">
        <v>2980</v>
      </c>
      <c r="J1281" s="1" t="s">
        <v>824</v>
      </c>
      <c r="K1281" s="1" t="s">
        <v>825</v>
      </c>
      <c r="L1281" s="1" t="s">
        <v>826</v>
      </c>
      <c r="M1281" s="1" t="s">
        <v>827</v>
      </c>
      <c r="N1281" s="12" t="s">
        <v>828</v>
      </c>
      <c r="O1281" s="1"/>
      <c r="P1281" s="12" t="s">
        <v>829</v>
      </c>
      <c r="Q1281" s="13"/>
      <c r="R1281" s="1"/>
    </row>
    <row r="1282">
      <c r="A1282" s="2">
        <v>8524.0</v>
      </c>
      <c r="B1282" s="1" t="s">
        <v>5916</v>
      </c>
      <c r="C1282" s="1" t="s">
        <v>207</v>
      </c>
      <c r="D1282" s="1" t="s">
        <v>5917</v>
      </c>
      <c r="E1282" s="1" t="s">
        <v>5918</v>
      </c>
      <c r="F1282" s="1"/>
      <c r="G1282" s="1" t="s">
        <v>20</v>
      </c>
      <c r="H1282" s="1" t="s">
        <v>153</v>
      </c>
      <c r="I1282" s="1" t="s">
        <v>1660</v>
      </c>
      <c r="J1282" s="1"/>
      <c r="K1282" s="1" t="s">
        <v>174</v>
      </c>
      <c r="L1282" s="1" t="s">
        <v>988</v>
      </c>
      <c r="M1282" s="1" t="s">
        <v>5919</v>
      </c>
      <c r="N1282" s="12" t="s">
        <v>5920</v>
      </c>
      <c r="O1282" s="1"/>
      <c r="P1282" s="12" t="s">
        <v>5921</v>
      </c>
      <c r="Q1282" s="13"/>
      <c r="R1282" s="1"/>
    </row>
    <row r="1283">
      <c r="A1283" s="2">
        <v>8525.0</v>
      </c>
      <c r="B1283" s="1" t="s">
        <v>5922</v>
      </c>
      <c r="C1283" s="1" t="s">
        <v>207</v>
      </c>
      <c r="D1283" s="1" t="s">
        <v>5917</v>
      </c>
      <c r="E1283" s="1" t="s">
        <v>5918</v>
      </c>
      <c r="F1283" s="1"/>
      <c r="G1283" s="1" t="s">
        <v>20</v>
      </c>
      <c r="H1283" s="1" t="s">
        <v>153</v>
      </c>
      <c r="I1283" s="1" t="s">
        <v>1660</v>
      </c>
      <c r="J1283" s="1"/>
      <c r="K1283" s="1" t="s">
        <v>22</v>
      </c>
      <c r="L1283" s="1" t="s">
        <v>23</v>
      </c>
      <c r="M1283" s="1" t="s">
        <v>5923</v>
      </c>
      <c r="N1283" s="12" t="s">
        <v>5924</v>
      </c>
      <c r="O1283" s="1"/>
      <c r="P1283" s="12" t="s">
        <v>5925</v>
      </c>
      <c r="Q1283" s="13"/>
      <c r="R1283" s="1"/>
    </row>
    <row r="1284">
      <c r="A1284" s="2">
        <v>8526.0</v>
      </c>
      <c r="B1284" s="1" t="s">
        <v>3912</v>
      </c>
      <c r="C1284" s="1" t="s">
        <v>207</v>
      </c>
      <c r="D1284" s="1" t="s">
        <v>5917</v>
      </c>
      <c r="E1284" s="1" t="s">
        <v>5918</v>
      </c>
      <c r="F1284" s="1"/>
      <c r="G1284" s="1" t="s">
        <v>20</v>
      </c>
      <c r="H1284" s="1" t="s">
        <v>122</v>
      </c>
      <c r="I1284" s="1" t="s">
        <v>1660</v>
      </c>
      <c r="J1284" s="1"/>
      <c r="K1284" s="1" t="s">
        <v>67</v>
      </c>
      <c r="L1284" s="1" t="s">
        <v>23</v>
      </c>
      <c r="M1284" s="1" t="s">
        <v>5926</v>
      </c>
      <c r="N1284" s="12" t="s">
        <v>5927</v>
      </c>
      <c r="O1284" s="1"/>
      <c r="P1284" s="12" t="s">
        <v>5928</v>
      </c>
      <c r="Q1284" s="13"/>
      <c r="R1284" s="1"/>
    </row>
    <row r="1285">
      <c r="A1285" s="2">
        <v>8527.0</v>
      </c>
      <c r="B1285" s="1" t="s">
        <v>5929</v>
      </c>
      <c r="C1285" s="1" t="s">
        <v>207</v>
      </c>
      <c r="D1285" s="1" t="s">
        <v>5917</v>
      </c>
      <c r="E1285" s="1" t="s">
        <v>5918</v>
      </c>
      <c r="F1285" s="1"/>
      <c r="G1285" s="1" t="s">
        <v>20</v>
      </c>
      <c r="H1285" s="1" t="s">
        <v>153</v>
      </c>
      <c r="I1285" s="1" t="s">
        <v>1660</v>
      </c>
      <c r="J1285" s="1"/>
      <c r="K1285" s="1" t="s">
        <v>169</v>
      </c>
      <c r="L1285" s="1" t="s">
        <v>23</v>
      </c>
      <c r="M1285" s="1" t="s">
        <v>5930</v>
      </c>
      <c r="N1285" s="12" t="s">
        <v>5931</v>
      </c>
      <c r="O1285" s="1"/>
      <c r="P1285" s="12" t="s">
        <v>5932</v>
      </c>
      <c r="Q1285" s="13"/>
      <c r="R1285" s="1"/>
    </row>
    <row r="1286">
      <c r="A1286" s="2">
        <v>8528.0</v>
      </c>
      <c r="B1286" s="1" t="s">
        <v>2447</v>
      </c>
      <c r="C1286" s="1" t="s">
        <v>207</v>
      </c>
      <c r="D1286" s="1" t="s">
        <v>5917</v>
      </c>
      <c r="E1286" s="1" t="s">
        <v>5918</v>
      </c>
      <c r="F1286" s="1"/>
      <c r="G1286" s="1" t="s">
        <v>20</v>
      </c>
      <c r="H1286" s="1" t="s">
        <v>5002</v>
      </c>
      <c r="I1286" s="1" t="s">
        <v>1660</v>
      </c>
      <c r="J1286" s="1"/>
      <c r="K1286" s="1" t="s">
        <v>67</v>
      </c>
      <c r="L1286" s="1" t="s">
        <v>23</v>
      </c>
      <c r="M1286" s="1" t="s">
        <v>5933</v>
      </c>
      <c r="N1286" s="12" t="s">
        <v>5934</v>
      </c>
      <c r="O1286" s="1"/>
      <c r="P1286" s="12" t="s">
        <v>5935</v>
      </c>
      <c r="Q1286" s="13"/>
      <c r="R1286" s="1"/>
    </row>
    <row r="1287" hidden="1">
      <c r="A1287" s="2">
        <v>8471.0</v>
      </c>
      <c r="B1287" s="1" t="s">
        <v>10844</v>
      </c>
      <c r="C1287" s="1" t="s">
        <v>17</v>
      </c>
      <c r="D1287" s="1" t="s">
        <v>10845</v>
      </c>
      <c r="E1287" s="1" t="s">
        <v>10846</v>
      </c>
      <c r="F1287" s="1" t="s">
        <v>1695</v>
      </c>
      <c r="G1287" s="1" t="s">
        <v>592</v>
      </c>
      <c r="H1287" s="1" t="s">
        <v>669</v>
      </c>
      <c r="I1287" s="1" t="s">
        <v>509</v>
      </c>
      <c r="J1287" s="1"/>
      <c r="K1287" s="1" t="s">
        <v>3318</v>
      </c>
      <c r="L1287" s="1" t="s">
        <v>23</v>
      </c>
      <c r="M1287" s="1" t="s">
        <v>1714</v>
      </c>
      <c r="N1287" s="12" t="s">
        <v>10847</v>
      </c>
      <c r="O1287" s="1"/>
      <c r="P1287" s="12" t="s">
        <v>10848</v>
      </c>
      <c r="Q1287" s="13"/>
      <c r="R1287" s="1"/>
    </row>
    <row r="1288">
      <c r="A1288" s="2">
        <v>1432.0</v>
      </c>
      <c r="B1288" s="1" t="s">
        <v>5936</v>
      </c>
      <c r="C1288" s="1" t="s">
        <v>207</v>
      </c>
      <c r="D1288" s="1" t="s">
        <v>5937</v>
      </c>
      <c r="E1288" s="1" t="s">
        <v>5938</v>
      </c>
      <c r="F1288" s="1"/>
      <c r="G1288" s="1" t="s">
        <v>20</v>
      </c>
      <c r="H1288" s="1" t="s">
        <v>196</v>
      </c>
      <c r="I1288" s="1" t="s">
        <v>1660</v>
      </c>
      <c r="J1288" s="1"/>
      <c r="K1288" s="1" t="s">
        <v>34</v>
      </c>
      <c r="L1288" s="1" t="s">
        <v>23</v>
      </c>
      <c r="M1288" s="1" t="s">
        <v>5939</v>
      </c>
      <c r="N1288" s="12" t="s">
        <v>5940</v>
      </c>
      <c r="O1288" s="1"/>
      <c r="P1288" s="12" t="s">
        <v>5941</v>
      </c>
      <c r="Q1288" s="13"/>
      <c r="R1288" s="1"/>
    </row>
    <row r="1289">
      <c r="A1289" s="2">
        <v>1433.0</v>
      </c>
      <c r="B1289" s="1" t="s">
        <v>5942</v>
      </c>
      <c r="C1289" s="1" t="s">
        <v>207</v>
      </c>
      <c r="D1289" s="1" t="s">
        <v>5937</v>
      </c>
      <c r="E1289" s="1" t="s">
        <v>5938</v>
      </c>
      <c r="F1289" s="1"/>
      <c r="G1289" s="1" t="s">
        <v>20</v>
      </c>
      <c r="H1289" s="1" t="s">
        <v>77</v>
      </c>
      <c r="I1289" s="1" t="s">
        <v>1660</v>
      </c>
      <c r="J1289" s="1"/>
      <c r="K1289" s="1" t="s">
        <v>55</v>
      </c>
      <c r="L1289" s="1" t="s">
        <v>97</v>
      </c>
      <c r="M1289" s="1" t="s">
        <v>5943</v>
      </c>
      <c r="N1289" s="12" t="s">
        <v>5944</v>
      </c>
      <c r="O1289" s="1"/>
      <c r="P1289" s="12" t="s">
        <v>5945</v>
      </c>
      <c r="Q1289" s="13"/>
      <c r="R1289" s="1"/>
    </row>
    <row r="1290">
      <c r="A1290" s="2">
        <v>10474.0</v>
      </c>
      <c r="B1290" s="1" t="s">
        <v>5946</v>
      </c>
      <c r="C1290" s="1" t="s">
        <v>17</v>
      </c>
      <c r="D1290" s="1" t="s">
        <v>5937</v>
      </c>
      <c r="E1290" s="1" t="s">
        <v>5938</v>
      </c>
      <c r="F1290" s="1"/>
      <c r="G1290" s="1" t="s">
        <v>20</v>
      </c>
      <c r="H1290" s="1" t="s">
        <v>153</v>
      </c>
      <c r="I1290" s="1" t="s">
        <v>554</v>
      </c>
      <c r="J1290" s="1"/>
      <c r="K1290" s="1"/>
      <c r="L1290" s="1" t="s">
        <v>547</v>
      </c>
      <c r="M1290" s="1" t="s">
        <v>2038</v>
      </c>
      <c r="N1290" s="12" t="s">
        <v>5947</v>
      </c>
      <c r="O1290" s="1"/>
      <c r="P1290" s="12" t="s">
        <v>5948</v>
      </c>
      <c r="Q1290" s="13"/>
      <c r="R1290" s="1"/>
    </row>
    <row r="1291">
      <c r="A1291" s="2">
        <v>4240.0</v>
      </c>
      <c r="B1291" s="1" t="s">
        <v>5949</v>
      </c>
      <c r="C1291" s="1" t="s">
        <v>207</v>
      </c>
      <c r="D1291" s="1" t="s">
        <v>1931</v>
      </c>
      <c r="E1291" s="1" t="s">
        <v>1932</v>
      </c>
      <c r="F1291" s="1"/>
      <c r="G1291" s="1" t="s">
        <v>20</v>
      </c>
      <c r="H1291" s="1" t="s">
        <v>5950</v>
      </c>
      <c r="I1291" s="1" t="s">
        <v>1660</v>
      </c>
      <c r="J1291" s="1"/>
      <c r="K1291" s="1" t="s">
        <v>169</v>
      </c>
      <c r="L1291" s="1" t="s">
        <v>885</v>
      </c>
      <c r="M1291" s="1" t="s">
        <v>5951</v>
      </c>
      <c r="N1291" s="15" t="s">
        <v>5952</v>
      </c>
      <c r="O1291" s="1"/>
      <c r="P1291" s="12" t="s">
        <v>5953</v>
      </c>
      <c r="Q1291" s="13"/>
      <c r="R1291" s="1"/>
    </row>
    <row r="1292" hidden="1">
      <c r="A1292" s="2">
        <v>4242.0</v>
      </c>
      <c r="B1292" s="1" t="s">
        <v>10849</v>
      </c>
      <c r="C1292" s="1" t="s">
        <v>17</v>
      </c>
      <c r="D1292" s="1" t="s">
        <v>1931</v>
      </c>
      <c r="E1292" s="1" t="s">
        <v>1932</v>
      </c>
      <c r="F1292" s="1"/>
      <c r="G1292" s="1" t="s">
        <v>115</v>
      </c>
      <c r="H1292" s="1" t="s">
        <v>153</v>
      </c>
      <c r="I1292" s="1" t="s">
        <v>509</v>
      </c>
      <c r="J1292" s="1"/>
      <c r="K1292" s="1" t="s">
        <v>174</v>
      </c>
      <c r="L1292" s="1" t="s">
        <v>10850</v>
      </c>
      <c r="M1292" s="1" t="s">
        <v>1059</v>
      </c>
      <c r="N1292" s="12" t="s">
        <v>10851</v>
      </c>
      <c r="O1292" s="1"/>
      <c r="P1292" s="12" t="s">
        <v>10852</v>
      </c>
      <c r="Q1292" s="13"/>
      <c r="R1292" s="1"/>
    </row>
    <row r="1293" hidden="1">
      <c r="A1293" s="2">
        <v>4243.0</v>
      </c>
      <c r="B1293" s="1" t="s">
        <v>10853</v>
      </c>
      <c r="C1293" s="1" t="s">
        <v>17</v>
      </c>
      <c r="D1293" s="1" t="s">
        <v>1931</v>
      </c>
      <c r="E1293" s="1" t="s">
        <v>1932</v>
      </c>
      <c r="F1293" s="1"/>
      <c r="G1293" s="1" t="s">
        <v>107</v>
      </c>
      <c r="H1293" s="1" t="s">
        <v>790</v>
      </c>
      <c r="I1293" s="1" t="s">
        <v>554</v>
      </c>
      <c r="J1293" s="1"/>
      <c r="K1293" s="1" t="s">
        <v>1872</v>
      </c>
      <c r="L1293" s="1" t="s">
        <v>3182</v>
      </c>
      <c r="M1293" s="1" t="s">
        <v>2125</v>
      </c>
      <c r="N1293" s="12" t="s">
        <v>10854</v>
      </c>
      <c r="O1293" s="1"/>
      <c r="P1293" s="12" t="s">
        <v>10855</v>
      </c>
      <c r="Q1293" s="13"/>
      <c r="R1293" s="1"/>
    </row>
    <row r="1294">
      <c r="A1294" s="2">
        <v>4962.0</v>
      </c>
      <c r="B1294" s="1" t="s">
        <v>5954</v>
      </c>
      <c r="C1294" s="1" t="s">
        <v>207</v>
      </c>
      <c r="D1294" s="1" t="s">
        <v>1931</v>
      </c>
      <c r="E1294" s="1" t="s">
        <v>1932</v>
      </c>
      <c r="F1294" s="1"/>
      <c r="G1294" s="1" t="s">
        <v>20</v>
      </c>
      <c r="H1294" s="1" t="s">
        <v>153</v>
      </c>
      <c r="I1294" s="1" t="s">
        <v>1660</v>
      </c>
      <c r="J1294" s="1"/>
      <c r="K1294" s="1" t="s">
        <v>22</v>
      </c>
      <c r="L1294" s="1" t="s">
        <v>170</v>
      </c>
      <c r="M1294" s="1" t="s">
        <v>5955</v>
      </c>
      <c r="N1294" s="12" t="s">
        <v>5956</v>
      </c>
      <c r="O1294" s="1"/>
      <c r="P1294" s="12" t="s">
        <v>5957</v>
      </c>
      <c r="Q1294" s="13"/>
      <c r="R1294" s="1"/>
    </row>
    <row r="1295" hidden="1">
      <c r="A1295" s="2">
        <v>4963.0</v>
      </c>
      <c r="B1295" s="1" t="s">
        <v>10856</v>
      </c>
      <c r="C1295" s="1" t="s">
        <v>207</v>
      </c>
      <c r="D1295" s="1" t="s">
        <v>1931</v>
      </c>
      <c r="E1295" s="1" t="s">
        <v>1932</v>
      </c>
      <c r="F1295" s="1"/>
      <c r="G1295" s="1" t="s">
        <v>20</v>
      </c>
      <c r="H1295" s="1" t="s">
        <v>54</v>
      </c>
      <c r="I1295" s="1" t="s">
        <v>1660</v>
      </c>
      <c r="J1295" s="1"/>
      <c r="K1295" s="1" t="s">
        <v>55</v>
      </c>
      <c r="L1295" s="1" t="s">
        <v>97</v>
      </c>
      <c r="M1295" s="1" t="s">
        <v>10857</v>
      </c>
      <c r="N1295" s="12" t="s">
        <v>10858</v>
      </c>
      <c r="O1295" s="1"/>
      <c r="P1295" s="12" t="s">
        <v>10859</v>
      </c>
      <c r="Q1295" s="13"/>
      <c r="R1295" s="1"/>
    </row>
    <row r="1296">
      <c r="A1296" s="2">
        <v>4964.0</v>
      </c>
      <c r="B1296" s="1" t="s">
        <v>5958</v>
      </c>
      <c r="C1296" s="1" t="s">
        <v>207</v>
      </c>
      <c r="D1296" s="1" t="s">
        <v>1931</v>
      </c>
      <c r="E1296" s="1" t="s">
        <v>1932</v>
      </c>
      <c r="F1296" s="1"/>
      <c r="G1296" s="1" t="s">
        <v>20</v>
      </c>
      <c r="H1296" s="1" t="s">
        <v>153</v>
      </c>
      <c r="I1296" s="1" t="s">
        <v>1660</v>
      </c>
      <c r="J1296" s="1"/>
      <c r="K1296" s="1" t="s">
        <v>55</v>
      </c>
      <c r="L1296" s="1" t="s">
        <v>23</v>
      </c>
      <c r="M1296" s="1" t="s">
        <v>5959</v>
      </c>
      <c r="N1296" s="12" t="s">
        <v>5960</v>
      </c>
      <c r="O1296" s="1"/>
      <c r="P1296" s="12" t="s">
        <v>5961</v>
      </c>
      <c r="Q1296" s="13"/>
      <c r="R1296" s="1"/>
    </row>
    <row r="1297">
      <c r="A1297" s="2">
        <v>8159.0</v>
      </c>
      <c r="B1297" s="1" t="s">
        <v>5962</v>
      </c>
      <c r="C1297" s="1" t="s">
        <v>17</v>
      </c>
      <c r="D1297" s="1" t="s">
        <v>1931</v>
      </c>
      <c r="E1297" s="1" t="s">
        <v>1932</v>
      </c>
      <c r="F1297" s="1"/>
      <c r="G1297" s="1" t="s">
        <v>107</v>
      </c>
      <c r="H1297" s="1" t="s">
        <v>2750</v>
      </c>
      <c r="I1297" s="1" t="s">
        <v>270</v>
      </c>
      <c r="J1297" s="1"/>
      <c r="K1297" s="1" t="s">
        <v>169</v>
      </c>
      <c r="L1297" s="1" t="s">
        <v>5963</v>
      </c>
      <c r="M1297" s="1" t="s">
        <v>272</v>
      </c>
      <c r="N1297" s="12" t="s">
        <v>5964</v>
      </c>
      <c r="O1297" s="1"/>
      <c r="P1297" s="12" t="s">
        <v>5965</v>
      </c>
      <c r="Q1297" s="13"/>
      <c r="R1297" s="1"/>
    </row>
    <row r="1298" hidden="1">
      <c r="A1298" s="2">
        <v>10007.0</v>
      </c>
      <c r="B1298" s="1" t="s">
        <v>10860</v>
      </c>
      <c r="C1298" s="1" t="s">
        <v>17</v>
      </c>
      <c r="D1298" s="1" t="s">
        <v>1931</v>
      </c>
      <c r="E1298" s="1" t="s">
        <v>1932</v>
      </c>
      <c r="F1298" s="1"/>
      <c r="G1298" s="1" t="s">
        <v>48</v>
      </c>
      <c r="H1298" s="1" t="s">
        <v>153</v>
      </c>
      <c r="I1298" s="12" t="s">
        <v>10861</v>
      </c>
      <c r="J1298" s="1"/>
      <c r="K1298" s="1"/>
      <c r="L1298" s="1" t="s">
        <v>124</v>
      </c>
      <c r="M1298" s="1" t="s">
        <v>10862</v>
      </c>
      <c r="N1298" s="12" t="s">
        <v>10863</v>
      </c>
      <c r="O1298" s="1"/>
      <c r="P1298" s="12" t="s">
        <v>10864</v>
      </c>
      <c r="Q1298" s="13"/>
      <c r="R1298" s="1"/>
    </row>
    <row r="1299">
      <c r="A1299" s="2">
        <v>10085.0</v>
      </c>
      <c r="B1299" s="1" t="s">
        <v>5966</v>
      </c>
      <c r="C1299" s="1" t="s">
        <v>17</v>
      </c>
      <c r="D1299" s="1" t="s">
        <v>1931</v>
      </c>
      <c r="E1299" s="1" t="s">
        <v>1932</v>
      </c>
      <c r="F1299" s="1"/>
      <c r="G1299" s="1" t="s">
        <v>38</v>
      </c>
      <c r="H1299" s="1" t="s">
        <v>102</v>
      </c>
      <c r="I1299" s="1" t="s">
        <v>1181</v>
      </c>
      <c r="J1299" s="1"/>
      <c r="K1299" s="1"/>
      <c r="L1299" s="1" t="s">
        <v>124</v>
      </c>
      <c r="M1299" s="1" t="s">
        <v>5967</v>
      </c>
      <c r="N1299" s="12" t="s">
        <v>5968</v>
      </c>
      <c r="O1299" s="1"/>
      <c r="P1299" s="12" t="s">
        <v>5969</v>
      </c>
      <c r="Q1299" s="13"/>
      <c r="R1299" s="1"/>
    </row>
    <row r="1300">
      <c r="A1300" s="2">
        <v>10368.0</v>
      </c>
      <c r="B1300" s="1" t="s">
        <v>1930</v>
      </c>
      <c r="C1300" s="1" t="s">
        <v>17</v>
      </c>
      <c r="D1300" s="1" t="s">
        <v>1931</v>
      </c>
      <c r="E1300" s="1" t="s">
        <v>1932</v>
      </c>
      <c r="F1300" s="1"/>
      <c r="G1300" s="1" t="s">
        <v>592</v>
      </c>
      <c r="H1300" s="1" t="s">
        <v>602</v>
      </c>
      <c r="I1300" s="1" t="s">
        <v>5970</v>
      </c>
      <c r="J1300" s="1"/>
      <c r="K1300" s="1" t="s">
        <v>1933</v>
      </c>
      <c r="L1300" s="1" t="s">
        <v>1934</v>
      </c>
      <c r="M1300" s="1" t="s">
        <v>1935</v>
      </c>
      <c r="N1300" s="12" t="s">
        <v>1936</v>
      </c>
      <c r="O1300" s="1"/>
      <c r="P1300" s="12" t="s">
        <v>1937</v>
      </c>
      <c r="Q1300" s="13"/>
      <c r="R1300" s="1"/>
    </row>
    <row r="1301">
      <c r="A1301" s="2">
        <v>10369.0</v>
      </c>
      <c r="B1301" s="1" t="s">
        <v>1938</v>
      </c>
      <c r="C1301" s="1" t="s">
        <v>17</v>
      </c>
      <c r="D1301" s="1" t="s">
        <v>1931</v>
      </c>
      <c r="E1301" s="1" t="s">
        <v>1932</v>
      </c>
      <c r="F1301" s="1"/>
      <c r="G1301" s="1" t="s">
        <v>592</v>
      </c>
      <c r="H1301" s="1" t="s">
        <v>1939</v>
      </c>
      <c r="I1301" s="12" t="s">
        <v>5971</v>
      </c>
      <c r="J1301" s="1"/>
      <c r="K1301" s="1" t="s">
        <v>1940</v>
      </c>
      <c r="L1301" s="1" t="s">
        <v>1941</v>
      </c>
      <c r="M1301" s="1" t="s">
        <v>1942</v>
      </c>
      <c r="N1301" s="12" t="s">
        <v>1943</v>
      </c>
      <c r="O1301" s="1"/>
      <c r="P1301" s="12" t="s">
        <v>1944</v>
      </c>
      <c r="Q1301" s="13"/>
      <c r="R1301" s="1"/>
    </row>
    <row r="1302">
      <c r="A1302" s="2">
        <v>10370.0</v>
      </c>
      <c r="B1302" s="1" t="s">
        <v>5972</v>
      </c>
      <c r="C1302" s="1" t="s">
        <v>17</v>
      </c>
      <c r="D1302" s="1" t="s">
        <v>1931</v>
      </c>
      <c r="E1302" s="1" t="s">
        <v>1932</v>
      </c>
      <c r="F1302" s="1"/>
      <c r="G1302" s="1" t="s">
        <v>48</v>
      </c>
      <c r="H1302" s="1" t="s">
        <v>5973</v>
      </c>
      <c r="I1302" s="1" t="s">
        <v>1181</v>
      </c>
      <c r="J1302" s="1"/>
      <c r="K1302" s="1" t="s">
        <v>5974</v>
      </c>
      <c r="L1302" s="1" t="s">
        <v>5975</v>
      </c>
      <c r="M1302" s="1" t="s">
        <v>2776</v>
      </c>
      <c r="N1302" s="12" t="s">
        <v>5976</v>
      </c>
      <c r="O1302" s="1"/>
      <c r="P1302" s="12" t="s">
        <v>5977</v>
      </c>
      <c r="Q1302" s="13"/>
      <c r="R1302" s="1"/>
    </row>
    <row r="1303" hidden="1">
      <c r="A1303" s="2">
        <v>10371.0</v>
      </c>
      <c r="B1303" s="1" t="s">
        <v>10865</v>
      </c>
      <c r="C1303" s="1" t="s">
        <v>17</v>
      </c>
      <c r="D1303" s="1" t="s">
        <v>1931</v>
      </c>
      <c r="E1303" s="1" t="s">
        <v>1932</v>
      </c>
      <c r="F1303" s="1"/>
      <c r="G1303" s="1" t="s">
        <v>20</v>
      </c>
      <c r="H1303" s="1" t="s">
        <v>10866</v>
      </c>
      <c r="I1303" s="1" t="s">
        <v>28</v>
      </c>
      <c r="J1303" s="1" t="s">
        <v>10867</v>
      </c>
      <c r="K1303" s="1" t="s">
        <v>10868</v>
      </c>
      <c r="L1303" s="1" t="s">
        <v>10869</v>
      </c>
      <c r="M1303" s="1" t="s">
        <v>7976</v>
      </c>
      <c r="N1303" s="12" t="s">
        <v>10870</v>
      </c>
      <c r="O1303" s="1"/>
      <c r="P1303" s="12" t="s">
        <v>10871</v>
      </c>
      <c r="Q1303" s="13"/>
      <c r="R1303" s="1"/>
    </row>
    <row r="1304" hidden="1">
      <c r="A1304" s="2">
        <v>10372.0</v>
      </c>
      <c r="B1304" s="1" t="s">
        <v>10872</v>
      </c>
      <c r="C1304" s="1" t="s">
        <v>17</v>
      </c>
      <c r="D1304" s="1" t="s">
        <v>1931</v>
      </c>
      <c r="E1304" s="1" t="s">
        <v>1932</v>
      </c>
      <c r="F1304" s="1"/>
      <c r="G1304" s="1" t="s">
        <v>20</v>
      </c>
      <c r="H1304" s="1" t="s">
        <v>153</v>
      </c>
      <c r="I1304" s="12" t="s">
        <v>2944</v>
      </c>
      <c r="J1304" s="1"/>
      <c r="K1304" s="1" t="s">
        <v>10873</v>
      </c>
      <c r="L1304" s="1" t="s">
        <v>44</v>
      </c>
      <c r="M1304" s="1" t="s">
        <v>10874</v>
      </c>
      <c r="N1304" s="12" t="s">
        <v>10875</v>
      </c>
      <c r="O1304" s="1"/>
      <c r="P1304" s="12" t="s">
        <v>10876</v>
      </c>
      <c r="Q1304" s="13"/>
      <c r="R1304" s="1"/>
    </row>
    <row r="1305">
      <c r="A1305" s="2">
        <v>10373.0</v>
      </c>
      <c r="B1305" s="1" t="s">
        <v>5978</v>
      </c>
      <c r="C1305" s="1" t="s">
        <v>17</v>
      </c>
      <c r="D1305" s="1" t="s">
        <v>1931</v>
      </c>
      <c r="E1305" s="1" t="s">
        <v>1932</v>
      </c>
      <c r="F1305" s="1"/>
      <c r="G1305" s="1" t="s">
        <v>283</v>
      </c>
      <c r="H1305" s="1" t="s">
        <v>222</v>
      </c>
      <c r="I1305" s="1" t="s">
        <v>123</v>
      </c>
      <c r="J1305" s="1"/>
      <c r="K1305" s="1" t="s">
        <v>5979</v>
      </c>
      <c r="L1305" s="1" t="s">
        <v>5980</v>
      </c>
      <c r="M1305" s="1" t="s">
        <v>5981</v>
      </c>
      <c r="N1305" s="12" t="s">
        <v>5982</v>
      </c>
      <c r="O1305" s="1"/>
      <c r="P1305" s="12" t="s">
        <v>5983</v>
      </c>
      <c r="Q1305" s="13"/>
      <c r="R1305" s="1"/>
    </row>
    <row r="1306">
      <c r="A1306" s="2">
        <v>4266.0</v>
      </c>
      <c r="B1306" s="1" t="s">
        <v>5984</v>
      </c>
      <c r="C1306" s="1" t="s">
        <v>17</v>
      </c>
      <c r="D1306" s="1" t="s">
        <v>5985</v>
      </c>
      <c r="E1306" s="1" t="s">
        <v>5986</v>
      </c>
      <c r="F1306" s="1" t="s">
        <v>48</v>
      </c>
      <c r="G1306" s="1" t="s">
        <v>48</v>
      </c>
      <c r="H1306" s="1" t="s">
        <v>5987</v>
      </c>
      <c r="I1306" s="1" t="s">
        <v>509</v>
      </c>
      <c r="J1306" s="1"/>
      <c r="K1306" s="1" t="s">
        <v>5988</v>
      </c>
      <c r="L1306" s="1" t="s">
        <v>5989</v>
      </c>
      <c r="M1306" s="1" t="s">
        <v>5990</v>
      </c>
      <c r="N1306" s="12" t="s">
        <v>5991</v>
      </c>
      <c r="O1306" s="1"/>
      <c r="P1306" s="12" t="s">
        <v>5992</v>
      </c>
      <c r="Q1306" s="13"/>
      <c r="R1306" s="1"/>
    </row>
    <row r="1307">
      <c r="A1307" s="2">
        <v>4965.0</v>
      </c>
      <c r="B1307" s="1" t="s">
        <v>5993</v>
      </c>
      <c r="C1307" s="1" t="s">
        <v>207</v>
      </c>
      <c r="D1307" s="1" t="s">
        <v>5985</v>
      </c>
      <c r="E1307" s="1" t="s">
        <v>5986</v>
      </c>
      <c r="F1307" s="1"/>
      <c r="G1307" s="1" t="s">
        <v>20</v>
      </c>
      <c r="H1307" s="1" t="s">
        <v>153</v>
      </c>
      <c r="I1307" s="1" t="s">
        <v>1660</v>
      </c>
      <c r="J1307" s="1"/>
      <c r="K1307" s="12" t="s">
        <v>271</v>
      </c>
      <c r="L1307" s="1"/>
      <c r="M1307" s="1" t="s">
        <v>3240</v>
      </c>
      <c r="N1307" s="12" t="s">
        <v>5994</v>
      </c>
      <c r="O1307" s="1"/>
      <c r="P1307" s="12" t="s">
        <v>5995</v>
      </c>
      <c r="Q1307" s="13"/>
      <c r="R1307" s="1"/>
    </row>
    <row r="1308">
      <c r="A1308" s="2">
        <v>8160.0</v>
      </c>
      <c r="B1308" s="1" t="s">
        <v>5996</v>
      </c>
      <c r="C1308" s="1" t="s">
        <v>17</v>
      </c>
      <c r="D1308" s="1" t="s">
        <v>5985</v>
      </c>
      <c r="E1308" s="1" t="s">
        <v>5986</v>
      </c>
      <c r="F1308" s="1"/>
      <c r="G1308" s="1" t="s">
        <v>48</v>
      </c>
      <c r="H1308" s="1" t="s">
        <v>153</v>
      </c>
      <c r="I1308" s="1" t="s">
        <v>509</v>
      </c>
      <c r="J1308" s="1"/>
      <c r="K1308" s="1" t="s">
        <v>271</v>
      </c>
      <c r="L1308" s="1" t="s">
        <v>259</v>
      </c>
      <c r="M1308" s="1" t="s">
        <v>795</v>
      </c>
      <c r="N1308" s="12" t="s">
        <v>5997</v>
      </c>
      <c r="O1308" s="1"/>
      <c r="P1308" s="12" t="s">
        <v>5998</v>
      </c>
      <c r="Q1308" s="13"/>
      <c r="R1308" s="1"/>
    </row>
    <row r="1309">
      <c r="A1309" s="2">
        <v>8161.0</v>
      </c>
      <c r="B1309" s="1" t="s">
        <v>5999</v>
      </c>
      <c r="C1309" s="1" t="s">
        <v>17</v>
      </c>
      <c r="D1309" s="1" t="s">
        <v>5985</v>
      </c>
      <c r="E1309" s="1" t="s">
        <v>5986</v>
      </c>
      <c r="F1309" s="1"/>
      <c r="G1309" s="1" t="s">
        <v>20</v>
      </c>
      <c r="H1309" s="1" t="s">
        <v>153</v>
      </c>
      <c r="I1309" s="1" t="s">
        <v>509</v>
      </c>
      <c r="J1309" s="1"/>
      <c r="K1309" s="1" t="s">
        <v>22</v>
      </c>
      <c r="L1309" s="1" t="s">
        <v>6000</v>
      </c>
      <c r="M1309" s="1" t="s">
        <v>2237</v>
      </c>
      <c r="N1309" s="12" t="s">
        <v>6001</v>
      </c>
      <c r="O1309" s="1"/>
      <c r="P1309" s="12" t="s">
        <v>6002</v>
      </c>
      <c r="Q1309" s="13"/>
      <c r="R1309" s="1"/>
    </row>
    <row r="1310">
      <c r="A1310" s="2">
        <v>8714.0</v>
      </c>
      <c r="B1310" s="1" t="s">
        <v>6003</v>
      </c>
      <c r="C1310" s="1" t="s">
        <v>207</v>
      </c>
      <c r="D1310" s="1" t="s">
        <v>5985</v>
      </c>
      <c r="E1310" s="1" t="s">
        <v>5986</v>
      </c>
      <c r="F1310" s="1"/>
      <c r="G1310" s="1" t="s">
        <v>283</v>
      </c>
      <c r="H1310" s="1" t="s">
        <v>153</v>
      </c>
      <c r="I1310" s="1" t="s">
        <v>554</v>
      </c>
      <c r="J1310" s="1"/>
      <c r="K1310" s="1" t="s">
        <v>6004</v>
      </c>
      <c r="L1310" s="1" t="s">
        <v>2633</v>
      </c>
      <c r="M1310" s="1" t="s">
        <v>6005</v>
      </c>
      <c r="N1310" s="12" t="s">
        <v>6006</v>
      </c>
      <c r="O1310" s="1"/>
      <c r="P1310" s="12" t="s">
        <v>6007</v>
      </c>
      <c r="Q1310" s="13"/>
      <c r="R1310" s="1"/>
    </row>
    <row r="1311">
      <c r="A1311" s="2">
        <v>10194.0</v>
      </c>
      <c r="B1311" s="1" t="s">
        <v>6008</v>
      </c>
      <c r="C1311" s="1" t="s">
        <v>17</v>
      </c>
      <c r="D1311" s="1" t="s">
        <v>5985</v>
      </c>
      <c r="E1311" s="1" t="s">
        <v>5986</v>
      </c>
      <c r="F1311" s="1"/>
      <c r="G1311" s="1" t="s">
        <v>48</v>
      </c>
      <c r="H1311" s="1" t="s">
        <v>102</v>
      </c>
      <c r="I1311" s="1" t="s">
        <v>28</v>
      </c>
      <c r="J1311" s="1"/>
      <c r="K1311" s="1"/>
      <c r="L1311" s="1" t="s">
        <v>124</v>
      </c>
      <c r="M1311" s="1" t="s">
        <v>6009</v>
      </c>
      <c r="N1311" s="12" t="s">
        <v>6010</v>
      </c>
      <c r="O1311" s="1"/>
      <c r="P1311" s="12" t="s">
        <v>6011</v>
      </c>
      <c r="Q1311" s="13"/>
      <c r="R1311" s="1"/>
    </row>
    <row r="1312">
      <c r="A1312" s="2">
        <v>10195.0</v>
      </c>
      <c r="B1312" s="1" t="s">
        <v>6012</v>
      </c>
      <c r="C1312" s="1" t="s">
        <v>17</v>
      </c>
      <c r="D1312" s="1" t="s">
        <v>5985</v>
      </c>
      <c r="E1312" s="1" t="s">
        <v>5986</v>
      </c>
      <c r="F1312" s="1"/>
      <c r="G1312" s="1" t="s">
        <v>592</v>
      </c>
      <c r="H1312" s="1" t="s">
        <v>153</v>
      </c>
      <c r="I1312" s="1" t="s">
        <v>509</v>
      </c>
      <c r="J1312" s="1"/>
      <c r="K1312" s="1"/>
      <c r="L1312" s="1" t="s">
        <v>6013</v>
      </c>
      <c r="M1312" s="1" t="s">
        <v>5125</v>
      </c>
      <c r="N1312" s="12" t="s">
        <v>6014</v>
      </c>
      <c r="O1312" s="1"/>
      <c r="P1312" s="12" t="s">
        <v>6015</v>
      </c>
      <c r="Q1312" s="13"/>
      <c r="R1312" s="1"/>
    </row>
    <row r="1313">
      <c r="A1313" s="2">
        <v>10196.0</v>
      </c>
      <c r="B1313" s="1" t="s">
        <v>6016</v>
      </c>
      <c r="C1313" s="1" t="s">
        <v>17</v>
      </c>
      <c r="D1313" s="1" t="s">
        <v>5985</v>
      </c>
      <c r="E1313" s="1" t="s">
        <v>5986</v>
      </c>
      <c r="F1313" s="1"/>
      <c r="G1313" s="1" t="s">
        <v>592</v>
      </c>
      <c r="H1313" s="1" t="s">
        <v>602</v>
      </c>
      <c r="I1313" s="1" t="s">
        <v>509</v>
      </c>
      <c r="J1313" s="1"/>
      <c r="K1313" s="1" t="s">
        <v>3266</v>
      </c>
      <c r="L1313" s="1" t="s">
        <v>296</v>
      </c>
      <c r="M1313" s="1" t="s">
        <v>6017</v>
      </c>
      <c r="N1313" s="12" t="s">
        <v>6018</v>
      </c>
      <c r="O1313" s="1"/>
      <c r="P1313" s="12" t="s">
        <v>6019</v>
      </c>
      <c r="Q1313" s="13"/>
      <c r="R1313" s="1"/>
    </row>
    <row r="1314">
      <c r="A1314" s="2">
        <v>10197.0</v>
      </c>
      <c r="B1314" s="1" t="s">
        <v>6020</v>
      </c>
      <c r="C1314" s="1" t="s">
        <v>17</v>
      </c>
      <c r="D1314" s="1" t="s">
        <v>5985</v>
      </c>
      <c r="E1314" s="1" t="s">
        <v>5986</v>
      </c>
      <c r="F1314" s="1"/>
      <c r="G1314" s="1" t="s">
        <v>107</v>
      </c>
      <c r="H1314" s="1" t="s">
        <v>153</v>
      </c>
      <c r="I1314" s="1" t="s">
        <v>509</v>
      </c>
      <c r="J1314" s="1"/>
      <c r="K1314" s="1"/>
      <c r="L1314" s="1" t="s">
        <v>934</v>
      </c>
      <c r="M1314" s="1" t="s">
        <v>6021</v>
      </c>
      <c r="N1314" s="12" t="s">
        <v>6022</v>
      </c>
      <c r="O1314" s="1"/>
      <c r="P1314" s="12" t="s">
        <v>6023</v>
      </c>
      <c r="Q1314" s="13"/>
      <c r="R1314" s="1"/>
    </row>
    <row r="1315">
      <c r="A1315" s="2">
        <v>10198.0</v>
      </c>
      <c r="B1315" s="1" t="s">
        <v>6024</v>
      </c>
      <c r="C1315" s="1" t="s">
        <v>17</v>
      </c>
      <c r="D1315" s="1" t="s">
        <v>5985</v>
      </c>
      <c r="E1315" s="1" t="s">
        <v>5986</v>
      </c>
      <c r="F1315" s="1"/>
      <c r="G1315" s="1" t="s">
        <v>107</v>
      </c>
      <c r="H1315" s="1" t="s">
        <v>153</v>
      </c>
      <c r="I1315" s="1" t="s">
        <v>509</v>
      </c>
      <c r="J1315" s="1"/>
      <c r="K1315" s="1" t="s">
        <v>248</v>
      </c>
      <c r="L1315" s="1" t="s">
        <v>6025</v>
      </c>
      <c r="M1315" s="12" t="s">
        <v>3817</v>
      </c>
      <c r="N1315" s="1"/>
      <c r="O1315" s="1"/>
      <c r="P1315" s="12" t="s">
        <v>6026</v>
      </c>
      <c r="Q1315" s="13"/>
      <c r="R1315" s="1"/>
    </row>
    <row r="1316">
      <c r="A1316" s="2">
        <v>10199.0</v>
      </c>
      <c r="B1316" s="1" t="s">
        <v>6027</v>
      </c>
      <c r="C1316" s="1" t="s">
        <v>207</v>
      </c>
      <c r="D1316" s="1" t="s">
        <v>5985</v>
      </c>
      <c r="E1316" s="1" t="s">
        <v>5986</v>
      </c>
      <c r="F1316" s="1"/>
      <c r="G1316" s="1" t="s">
        <v>115</v>
      </c>
      <c r="H1316" s="1" t="s">
        <v>222</v>
      </c>
      <c r="I1316" s="1" t="s">
        <v>995</v>
      </c>
      <c r="J1316" s="1"/>
      <c r="K1316" s="1"/>
      <c r="L1316" s="1" t="s">
        <v>1622</v>
      </c>
      <c r="M1316" s="1" t="s">
        <v>6028</v>
      </c>
      <c r="N1316" s="12" t="s">
        <v>6029</v>
      </c>
      <c r="O1316" s="1"/>
      <c r="P1316" s="12" t="s">
        <v>6030</v>
      </c>
      <c r="Q1316" s="13"/>
      <c r="R1316" s="1"/>
    </row>
    <row r="1317">
      <c r="A1317" s="2">
        <v>10200.0</v>
      </c>
      <c r="B1317" s="1" t="s">
        <v>6031</v>
      </c>
      <c r="C1317" s="1" t="s">
        <v>17</v>
      </c>
      <c r="D1317" s="1" t="s">
        <v>5985</v>
      </c>
      <c r="E1317" s="1" t="s">
        <v>5986</v>
      </c>
      <c r="F1317" s="1"/>
      <c r="G1317" s="1" t="s">
        <v>48</v>
      </c>
      <c r="H1317" s="1" t="s">
        <v>89</v>
      </c>
      <c r="I1317" s="1" t="s">
        <v>509</v>
      </c>
      <c r="J1317" s="1"/>
      <c r="K1317" s="1"/>
      <c r="L1317" s="1" t="s">
        <v>1486</v>
      </c>
      <c r="M1317" s="12" t="s">
        <v>3817</v>
      </c>
      <c r="N1317" s="1"/>
      <c r="O1317" s="1"/>
      <c r="P1317" s="12" t="s">
        <v>6032</v>
      </c>
      <c r="Q1317" s="13"/>
      <c r="R1317" s="1"/>
    </row>
    <row r="1318" hidden="1">
      <c r="A1318" s="2">
        <v>8465.0</v>
      </c>
      <c r="B1318" s="1" t="s">
        <v>10877</v>
      </c>
      <c r="C1318" s="1" t="s">
        <v>17</v>
      </c>
      <c r="D1318" s="1" t="s">
        <v>6034</v>
      </c>
      <c r="E1318" s="1" t="s">
        <v>6035</v>
      </c>
      <c r="F1318" s="1"/>
      <c r="G1318" s="1" t="s">
        <v>20</v>
      </c>
      <c r="H1318" s="1" t="s">
        <v>153</v>
      </c>
      <c r="I1318" s="1" t="s">
        <v>554</v>
      </c>
      <c r="J1318" s="1"/>
      <c r="K1318" s="1" t="s">
        <v>55</v>
      </c>
      <c r="L1318" s="1" t="s">
        <v>1839</v>
      </c>
      <c r="M1318" s="1" t="s">
        <v>10878</v>
      </c>
      <c r="N1318" s="12" t="s">
        <v>10879</v>
      </c>
      <c r="O1318" s="1"/>
      <c r="P1318" s="12" t="s">
        <v>10880</v>
      </c>
      <c r="Q1318" s="13"/>
      <c r="R1318" s="1"/>
    </row>
    <row r="1319">
      <c r="A1319" s="2">
        <v>8473.0</v>
      </c>
      <c r="B1319" s="1" t="s">
        <v>6033</v>
      </c>
      <c r="C1319" s="1" t="s">
        <v>17</v>
      </c>
      <c r="D1319" s="1" t="s">
        <v>6034</v>
      </c>
      <c r="E1319" s="1" t="s">
        <v>6035</v>
      </c>
      <c r="F1319" s="1"/>
      <c r="G1319" s="1" t="s">
        <v>20</v>
      </c>
      <c r="H1319" s="1" t="s">
        <v>153</v>
      </c>
      <c r="I1319" s="1" t="s">
        <v>509</v>
      </c>
      <c r="J1319" s="1"/>
      <c r="K1319" s="1" t="s">
        <v>2467</v>
      </c>
      <c r="L1319" s="1" t="s">
        <v>1848</v>
      </c>
      <c r="M1319" s="1" t="s">
        <v>680</v>
      </c>
      <c r="N1319" s="12" t="s">
        <v>6036</v>
      </c>
      <c r="O1319" s="1"/>
      <c r="P1319" s="12" t="s">
        <v>6037</v>
      </c>
      <c r="Q1319" s="13"/>
      <c r="R1319" s="1"/>
    </row>
    <row r="1320" hidden="1">
      <c r="A1320" s="2">
        <v>9426.0</v>
      </c>
      <c r="B1320" s="1" t="s">
        <v>10881</v>
      </c>
      <c r="C1320" s="1" t="s">
        <v>17</v>
      </c>
      <c r="D1320" s="1" t="s">
        <v>6034</v>
      </c>
      <c r="E1320" s="1" t="s">
        <v>6035</v>
      </c>
      <c r="F1320" s="1"/>
      <c r="G1320" s="1" t="s">
        <v>20</v>
      </c>
      <c r="H1320" s="1" t="s">
        <v>89</v>
      </c>
      <c r="I1320" s="1" t="s">
        <v>509</v>
      </c>
      <c r="J1320" s="1"/>
      <c r="K1320" s="1" t="s">
        <v>10882</v>
      </c>
      <c r="L1320" s="1" t="s">
        <v>10883</v>
      </c>
      <c r="M1320" s="1" t="s">
        <v>10884</v>
      </c>
      <c r="N1320" s="12" t="s">
        <v>10885</v>
      </c>
      <c r="O1320" s="1"/>
      <c r="P1320" s="12" t="s">
        <v>10886</v>
      </c>
      <c r="Q1320" s="13"/>
      <c r="R1320" s="1"/>
    </row>
    <row r="1321" hidden="1">
      <c r="A1321" s="2">
        <v>9507.0</v>
      </c>
      <c r="B1321" s="1" t="s">
        <v>10887</v>
      </c>
      <c r="C1321" s="1" t="s">
        <v>17</v>
      </c>
      <c r="D1321" s="1" t="s">
        <v>6034</v>
      </c>
      <c r="E1321" s="1" t="s">
        <v>6035</v>
      </c>
      <c r="F1321" s="1"/>
      <c r="G1321" s="1" t="s">
        <v>48</v>
      </c>
      <c r="H1321" s="1" t="s">
        <v>10888</v>
      </c>
      <c r="I1321" s="1" t="s">
        <v>554</v>
      </c>
      <c r="J1321" s="1" t="s">
        <v>10889</v>
      </c>
      <c r="K1321" s="1" t="s">
        <v>10890</v>
      </c>
      <c r="L1321" s="1" t="s">
        <v>10891</v>
      </c>
      <c r="M1321" s="1" t="s">
        <v>2925</v>
      </c>
      <c r="N1321" s="1" t="s">
        <v>10892</v>
      </c>
      <c r="O1321" s="1" t="s">
        <v>4016</v>
      </c>
      <c r="P1321" s="12" t="s">
        <v>10893</v>
      </c>
      <c r="Q1321" s="13"/>
      <c r="R1321" s="1"/>
    </row>
    <row r="1322" hidden="1">
      <c r="A1322" s="2">
        <v>10503.0</v>
      </c>
      <c r="B1322" s="1" t="s">
        <v>10894</v>
      </c>
      <c r="C1322" s="1" t="s">
        <v>17</v>
      </c>
      <c r="D1322" s="1" t="s">
        <v>6034</v>
      </c>
      <c r="E1322" s="1" t="s">
        <v>6035</v>
      </c>
      <c r="F1322" s="1"/>
      <c r="G1322" s="1" t="s">
        <v>20</v>
      </c>
      <c r="H1322" s="1" t="s">
        <v>1007</v>
      </c>
      <c r="I1322" s="1" t="s">
        <v>554</v>
      </c>
      <c r="J1322" s="1"/>
      <c r="K1322" s="1" t="s">
        <v>10895</v>
      </c>
      <c r="L1322" s="1" t="s">
        <v>10540</v>
      </c>
      <c r="M1322" s="1" t="s">
        <v>9823</v>
      </c>
      <c r="N1322" s="1" t="s">
        <v>10896</v>
      </c>
      <c r="O1322" s="1" t="s">
        <v>7614</v>
      </c>
      <c r="P1322" s="12" t="s">
        <v>10897</v>
      </c>
      <c r="Q1322" s="13"/>
      <c r="R1322" s="1"/>
    </row>
    <row r="1323" hidden="1">
      <c r="A1323" s="2">
        <v>8532.0</v>
      </c>
      <c r="B1323" s="1" t="s">
        <v>10898</v>
      </c>
      <c r="C1323" s="1" t="s">
        <v>17</v>
      </c>
      <c r="D1323" s="1" t="s">
        <v>6039</v>
      </c>
      <c r="E1323" s="1" t="s">
        <v>6040</v>
      </c>
      <c r="F1323" s="1"/>
      <c r="G1323" s="1" t="s">
        <v>107</v>
      </c>
      <c r="H1323" s="1" t="s">
        <v>153</v>
      </c>
      <c r="I1323" s="1" t="s">
        <v>1181</v>
      </c>
      <c r="J1323" s="1"/>
      <c r="K1323" s="1" t="s">
        <v>109</v>
      </c>
      <c r="L1323" s="1" t="s">
        <v>327</v>
      </c>
      <c r="M1323" s="1" t="s">
        <v>272</v>
      </c>
      <c r="N1323" s="12" t="s">
        <v>10899</v>
      </c>
      <c r="O1323" s="1"/>
      <c r="P1323" s="12" t="s">
        <v>10900</v>
      </c>
      <c r="Q1323" s="13"/>
      <c r="R1323" s="1"/>
    </row>
    <row r="1324">
      <c r="A1324" s="2">
        <v>8533.0</v>
      </c>
      <c r="B1324" s="1" t="s">
        <v>6038</v>
      </c>
      <c r="C1324" s="1" t="s">
        <v>17</v>
      </c>
      <c r="D1324" s="1" t="s">
        <v>6039</v>
      </c>
      <c r="E1324" s="1" t="s">
        <v>6040</v>
      </c>
      <c r="F1324" s="1"/>
      <c r="G1324" s="1" t="s">
        <v>20</v>
      </c>
      <c r="H1324" s="1" t="s">
        <v>561</v>
      </c>
      <c r="I1324" s="1" t="s">
        <v>554</v>
      </c>
      <c r="J1324" s="1"/>
      <c r="K1324" s="1" t="s">
        <v>67</v>
      </c>
      <c r="L1324" s="1" t="s">
        <v>5032</v>
      </c>
      <c r="M1324" s="1" t="s">
        <v>6041</v>
      </c>
      <c r="N1324" s="12" t="s">
        <v>6042</v>
      </c>
      <c r="O1324" s="1"/>
      <c r="P1324" s="12" t="s">
        <v>6043</v>
      </c>
      <c r="Q1324" s="13"/>
      <c r="R1324" s="1"/>
    </row>
    <row r="1325" hidden="1">
      <c r="A1325" s="2">
        <v>8534.0</v>
      </c>
      <c r="B1325" s="1" t="s">
        <v>10901</v>
      </c>
      <c r="C1325" s="1" t="s">
        <v>17</v>
      </c>
      <c r="D1325" s="1" t="s">
        <v>6039</v>
      </c>
      <c r="E1325" s="1" t="s">
        <v>6040</v>
      </c>
      <c r="F1325" s="1"/>
      <c r="G1325" s="1" t="s">
        <v>20</v>
      </c>
      <c r="H1325" s="1" t="s">
        <v>181</v>
      </c>
      <c r="I1325" s="1" t="s">
        <v>554</v>
      </c>
      <c r="J1325" s="1"/>
      <c r="K1325" s="1" t="s">
        <v>169</v>
      </c>
      <c r="L1325" s="1" t="s">
        <v>61</v>
      </c>
      <c r="M1325" s="1" t="s">
        <v>997</v>
      </c>
      <c r="N1325" s="12" t="s">
        <v>10902</v>
      </c>
      <c r="O1325" s="1"/>
      <c r="P1325" s="12" t="s">
        <v>10903</v>
      </c>
      <c r="Q1325" s="13"/>
      <c r="R1325" s="1"/>
    </row>
    <row r="1326">
      <c r="A1326" s="2">
        <v>8535.0</v>
      </c>
      <c r="B1326" s="1" t="s">
        <v>6044</v>
      </c>
      <c r="C1326" s="1" t="s">
        <v>17</v>
      </c>
      <c r="D1326" s="1" t="s">
        <v>6039</v>
      </c>
      <c r="E1326" s="1" t="s">
        <v>6040</v>
      </c>
      <c r="F1326" s="1"/>
      <c r="G1326" s="1" t="s">
        <v>107</v>
      </c>
      <c r="H1326" s="1" t="s">
        <v>153</v>
      </c>
      <c r="I1326" s="1" t="s">
        <v>509</v>
      </c>
      <c r="J1326" s="1"/>
      <c r="K1326" s="1" t="s">
        <v>107</v>
      </c>
      <c r="L1326" s="1" t="s">
        <v>6045</v>
      </c>
      <c r="M1326" s="1" t="s">
        <v>6046</v>
      </c>
      <c r="N1326" s="12" t="s">
        <v>6047</v>
      </c>
      <c r="O1326" s="1"/>
      <c r="P1326" s="12" t="s">
        <v>6048</v>
      </c>
      <c r="Q1326" s="13"/>
      <c r="R1326" s="1"/>
    </row>
    <row r="1327">
      <c r="A1327" s="2">
        <v>10476.0</v>
      </c>
      <c r="B1327" s="1" t="s">
        <v>6049</v>
      </c>
      <c r="C1327" s="1" t="s">
        <v>17</v>
      </c>
      <c r="D1327" s="1" t="s">
        <v>6039</v>
      </c>
      <c r="E1327" s="1" t="s">
        <v>6040</v>
      </c>
      <c r="F1327" s="1"/>
      <c r="G1327" s="1" t="s">
        <v>20</v>
      </c>
      <c r="H1327" s="1" t="s">
        <v>153</v>
      </c>
      <c r="I1327" s="1" t="s">
        <v>509</v>
      </c>
      <c r="J1327" s="1"/>
      <c r="K1327" s="1"/>
      <c r="L1327" s="1" t="s">
        <v>6050</v>
      </c>
      <c r="M1327" s="1" t="s">
        <v>548</v>
      </c>
      <c r="N1327" s="12" t="s">
        <v>6051</v>
      </c>
      <c r="O1327" s="1"/>
      <c r="P1327" s="12" t="s">
        <v>6052</v>
      </c>
      <c r="Q1327" s="13"/>
      <c r="R1327" s="1"/>
    </row>
    <row r="1328">
      <c r="A1328" s="2">
        <v>10477.0</v>
      </c>
      <c r="B1328" s="1" t="s">
        <v>6053</v>
      </c>
      <c r="C1328" s="1" t="s">
        <v>17</v>
      </c>
      <c r="D1328" s="1" t="s">
        <v>6039</v>
      </c>
      <c r="E1328" s="1" t="s">
        <v>6040</v>
      </c>
      <c r="F1328" s="1"/>
      <c r="G1328" s="1" t="s">
        <v>20</v>
      </c>
      <c r="H1328" s="1" t="s">
        <v>60</v>
      </c>
      <c r="I1328" s="1" t="s">
        <v>28</v>
      </c>
      <c r="J1328" s="1"/>
      <c r="K1328" s="1"/>
      <c r="L1328" s="1" t="s">
        <v>815</v>
      </c>
      <c r="M1328" s="1" t="s">
        <v>548</v>
      </c>
      <c r="N1328" s="12" t="s">
        <v>6054</v>
      </c>
      <c r="O1328" s="1"/>
      <c r="P1328" s="12" t="s">
        <v>6055</v>
      </c>
      <c r="Q1328" s="13"/>
      <c r="R1328" s="1"/>
    </row>
    <row r="1329">
      <c r="A1329" s="2">
        <v>10478.0</v>
      </c>
      <c r="B1329" s="1" t="s">
        <v>6056</v>
      </c>
      <c r="C1329" s="1" t="s">
        <v>17</v>
      </c>
      <c r="D1329" s="1" t="s">
        <v>6039</v>
      </c>
      <c r="E1329" s="1" t="s">
        <v>6040</v>
      </c>
      <c r="F1329" s="1"/>
      <c r="G1329" s="1" t="s">
        <v>20</v>
      </c>
      <c r="H1329" s="1" t="s">
        <v>6057</v>
      </c>
      <c r="I1329" s="1" t="s">
        <v>28</v>
      </c>
      <c r="J1329" s="1"/>
      <c r="K1329" s="1" t="s">
        <v>6058</v>
      </c>
      <c r="L1329" s="1" t="s">
        <v>216</v>
      </c>
      <c r="M1329" s="12" t="s">
        <v>6059</v>
      </c>
      <c r="N1329" s="1"/>
      <c r="O1329" s="1"/>
      <c r="P1329" s="1"/>
      <c r="Q1329" s="1"/>
      <c r="R1329" s="1"/>
    </row>
    <row r="1330">
      <c r="A1330" s="2">
        <v>4316.0</v>
      </c>
      <c r="B1330" s="1" t="s">
        <v>830</v>
      </c>
      <c r="C1330" s="1" t="s">
        <v>17</v>
      </c>
      <c r="D1330" s="1" t="s">
        <v>831</v>
      </c>
      <c r="E1330" s="1" t="s">
        <v>832</v>
      </c>
      <c r="F1330" s="1"/>
      <c r="G1330" s="1" t="s">
        <v>48</v>
      </c>
      <c r="H1330" s="1" t="s">
        <v>153</v>
      </c>
      <c r="I1330" s="12" t="s">
        <v>2677</v>
      </c>
      <c r="J1330" s="1"/>
      <c r="K1330" s="1" t="s">
        <v>55</v>
      </c>
      <c r="L1330" s="1" t="s">
        <v>833</v>
      </c>
      <c r="M1330" s="1" t="s">
        <v>795</v>
      </c>
      <c r="N1330" s="12" t="s">
        <v>834</v>
      </c>
      <c r="O1330" s="1"/>
      <c r="P1330" s="12" t="s">
        <v>835</v>
      </c>
      <c r="Q1330" s="13"/>
      <c r="R1330" s="1"/>
    </row>
    <row r="1331">
      <c r="A1331" s="2">
        <v>4921.0</v>
      </c>
      <c r="B1331" s="1" t="s">
        <v>6060</v>
      </c>
      <c r="C1331" s="1" t="s">
        <v>17</v>
      </c>
      <c r="D1331" s="1" t="s">
        <v>831</v>
      </c>
      <c r="E1331" s="1" t="s">
        <v>832</v>
      </c>
      <c r="F1331" s="1"/>
      <c r="G1331" s="1" t="s">
        <v>20</v>
      </c>
      <c r="H1331" s="1" t="s">
        <v>153</v>
      </c>
      <c r="I1331" s="1" t="s">
        <v>270</v>
      </c>
      <c r="J1331" s="1"/>
      <c r="K1331" s="1" t="s">
        <v>174</v>
      </c>
      <c r="L1331" s="1" t="s">
        <v>23</v>
      </c>
      <c r="M1331" s="1" t="s">
        <v>6061</v>
      </c>
      <c r="N1331" s="12" t="s">
        <v>6062</v>
      </c>
      <c r="O1331" s="1"/>
      <c r="P1331" s="12" t="s">
        <v>6063</v>
      </c>
      <c r="Q1331" s="13"/>
      <c r="R1331" s="1"/>
    </row>
    <row r="1332">
      <c r="A1332" s="2">
        <v>4966.0</v>
      </c>
      <c r="B1332" s="1" t="s">
        <v>6064</v>
      </c>
      <c r="C1332" s="1" t="s">
        <v>207</v>
      </c>
      <c r="D1332" s="1" t="s">
        <v>831</v>
      </c>
      <c r="E1332" s="1" t="s">
        <v>832</v>
      </c>
      <c r="F1332" s="1"/>
      <c r="G1332" s="1" t="s">
        <v>48</v>
      </c>
      <c r="H1332" s="1" t="s">
        <v>153</v>
      </c>
      <c r="I1332" s="1" t="s">
        <v>1660</v>
      </c>
      <c r="J1332" s="1"/>
      <c r="K1332" s="1" t="s">
        <v>271</v>
      </c>
      <c r="L1332" s="1" t="s">
        <v>124</v>
      </c>
      <c r="M1332" s="1" t="s">
        <v>641</v>
      </c>
      <c r="N1332" s="12" t="s">
        <v>6065</v>
      </c>
      <c r="O1332" s="1"/>
      <c r="P1332" s="12" t="s">
        <v>6066</v>
      </c>
      <c r="Q1332" s="13"/>
      <c r="R1332" s="1"/>
    </row>
    <row r="1333">
      <c r="A1333" s="2">
        <v>8162.0</v>
      </c>
      <c r="B1333" s="1" t="s">
        <v>2906</v>
      </c>
      <c r="C1333" s="1" t="s">
        <v>17</v>
      </c>
      <c r="D1333" s="1" t="s">
        <v>831</v>
      </c>
      <c r="E1333" s="1" t="s">
        <v>832</v>
      </c>
      <c r="F1333" s="1"/>
      <c r="G1333" s="1" t="s">
        <v>20</v>
      </c>
      <c r="H1333" s="1"/>
      <c r="I1333" s="1" t="s">
        <v>270</v>
      </c>
      <c r="J1333" s="1"/>
      <c r="K1333" s="12" t="s">
        <v>271</v>
      </c>
      <c r="L1333" s="1"/>
      <c r="M1333" s="12" t="s">
        <v>641</v>
      </c>
      <c r="N1333" s="1"/>
      <c r="O1333" s="1"/>
      <c r="P1333" s="12" t="s">
        <v>6067</v>
      </c>
      <c r="Q1333" s="13"/>
      <c r="R1333" s="1"/>
    </row>
    <row r="1334">
      <c r="A1334" s="2">
        <v>8163.0</v>
      </c>
      <c r="B1334" s="1" t="s">
        <v>6068</v>
      </c>
      <c r="C1334" s="1" t="s">
        <v>17</v>
      </c>
      <c r="D1334" s="1" t="s">
        <v>831</v>
      </c>
      <c r="E1334" s="1" t="s">
        <v>832</v>
      </c>
      <c r="F1334" s="1"/>
      <c r="G1334" s="1" t="s">
        <v>107</v>
      </c>
      <c r="H1334" s="1" t="s">
        <v>153</v>
      </c>
      <c r="I1334" s="1" t="s">
        <v>554</v>
      </c>
      <c r="J1334" s="1"/>
      <c r="K1334" s="12" t="s">
        <v>34</v>
      </c>
      <c r="L1334" s="1"/>
      <c r="M1334" s="1" t="s">
        <v>277</v>
      </c>
      <c r="N1334" s="12" t="s">
        <v>6069</v>
      </c>
      <c r="O1334" s="1"/>
      <c r="P1334" s="12" t="s">
        <v>6070</v>
      </c>
      <c r="Q1334" s="13"/>
      <c r="R1334" s="1"/>
    </row>
    <row r="1335">
      <c r="A1335" s="2">
        <v>9424.0</v>
      </c>
      <c r="B1335" s="1" t="s">
        <v>6071</v>
      </c>
      <c r="C1335" s="1" t="s">
        <v>17</v>
      </c>
      <c r="D1335" s="1" t="s">
        <v>831</v>
      </c>
      <c r="E1335" s="1" t="s">
        <v>832</v>
      </c>
      <c r="F1335" s="1"/>
      <c r="G1335" s="1" t="s">
        <v>48</v>
      </c>
      <c r="H1335" s="1" t="s">
        <v>790</v>
      </c>
      <c r="I1335" s="1" t="s">
        <v>270</v>
      </c>
      <c r="J1335" s="1" t="s">
        <v>6072</v>
      </c>
      <c r="K1335" s="1" t="s">
        <v>48</v>
      </c>
      <c r="L1335" s="1" t="s">
        <v>124</v>
      </c>
      <c r="M1335" s="1" t="s">
        <v>6073</v>
      </c>
      <c r="N1335" s="12" t="s">
        <v>6074</v>
      </c>
      <c r="O1335" s="1"/>
      <c r="P1335" s="12" t="s">
        <v>6075</v>
      </c>
      <c r="Q1335" s="13"/>
      <c r="R1335" s="1"/>
    </row>
    <row r="1336">
      <c r="A1336" s="2">
        <v>4080.0</v>
      </c>
      <c r="B1336" s="1" t="s">
        <v>6076</v>
      </c>
      <c r="C1336" s="1" t="s">
        <v>207</v>
      </c>
      <c r="D1336" s="1" t="s">
        <v>837</v>
      </c>
      <c r="E1336" s="1" t="s">
        <v>838</v>
      </c>
      <c r="F1336" s="1"/>
      <c r="G1336" s="1" t="s">
        <v>20</v>
      </c>
      <c r="H1336" s="1" t="s">
        <v>153</v>
      </c>
      <c r="I1336" s="1" t="s">
        <v>1660</v>
      </c>
      <c r="J1336" s="1"/>
      <c r="K1336" s="1" t="s">
        <v>6077</v>
      </c>
      <c r="L1336" s="1" t="s">
        <v>481</v>
      </c>
      <c r="M1336" s="1" t="s">
        <v>6078</v>
      </c>
      <c r="N1336" s="12" t="s">
        <v>6079</v>
      </c>
      <c r="O1336" s="1"/>
      <c r="P1336" s="12" t="s">
        <v>6080</v>
      </c>
      <c r="Q1336" s="13"/>
      <c r="R1336" s="1"/>
    </row>
    <row r="1337">
      <c r="A1337" s="2">
        <v>4922.0</v>
      </c>
      <c r="B1337" s="1" t="s">
        <v>836</v>
      </c>
      <c r="C1337" s="1" t="s">
        <v>17</v>
      </c>
      <c r="D1337" s="1" t="s">
        <v>837</v>
      </c>
      <c r="E1337" s="1" t="s">
        <v>838</v>
      </c>
      <c r="F1337" s="1"/>
      <c r="G1337" s="1" t="s">
        <v>20</v>
      </c>
      <c r="H1337" s="1" t="s">
        <v>839</v>
      </c>
      <c r="I1337" s="12" t="s">
        <v>2284</v>
      </c>
      <c r="J1337" s="1"/>
      <c r="K1337" s="1" t="s">
        <v>169</v>
      </c>
      <c r="L1337" s="1" t="s">
        <v>841</v>
      </c>
      <c r="M1337" s="1" t="s">
        <v>842</v>
      </c>
      <c r="N1337" s="12" t="s">
        <v>843</v>
      </c>
      <c r="O1337" s="1"/>
      <c r="P1337" s="12" t="s">
        <v>844</v>
      </c>
      <c r="Q1337" s="13"/>
      <c r="R1337" s="1"/>
    </row>
    <row r="1338">
      <c r="A1338" s="2">
        <v>4923.0</v>
      </c>
      <c r="B1338" s="1" t="s">
        <v>2454</v>
      </c>
      <c r="C1338" s="1" t="s">
        <v>17</v>
      </c>
      <c r="D1338" s="1" t="s">
        <v>837</v>
      </c>
      <c r="E1338" s="1" t="s">
        <v>838</v>
      </c>
      <c r="F1338" s="1"/>
      <c r="G1338" s="1" t="s">
        <v>20</v>
      </c>
      <c r="H1338" s="1"/>
      <c r="I1338" s="1" t="s">
        <v>270</v>
      </c>
      <c r="J1338" s="1"/>
      <c r="K1338" s="1" t="s">
        <v>174</v>
      </c>
      <c r="L1338" s="1" t="s">
        <v>170</v>
      </c>
      <c r="M1338" s="1" t="s">
        <v>6081</v>
      </c>
      <c r="N1338" s="12" t="s">
        <v>6082</v>
      </c>
      <c r="O1338" s="1"/>
      <c r="P1338" s="12" t="s">
        <v>6083</v>
      </c>
      <c r="Q1338" s="13"/>
      <c r="R1338" s="1"/>
    </row>
    <row r="1339">
      <c r="A1339" s="2">
        <v>8165.0</v>
      </c>
      <c r="B1339" s="1" t="s">
        <v>6084</v>
      </c>
      <c r="C1339" s="1" t="s">
        <v>17</v>
      </c>
      <c r="D1339" s="1" t="s">
        <v>837</v>
      </c>
      <c r="E1339" s="1" t="s">
        <v>838</v>
      </c>
      <c r="F1339" s="1"/>
      <c r="G1339" s="1" t="s">
        <v>107</v>
      </c>
      <c r="H1339" s="1" t="s">
        <v>1227</v>
      </c>
      <c r="I1339" s="1" t="s">
        <v>509</v>
      </c>
      <c r="J1339" s="1"/>
      <c r="K1339" s="1" t="s">
        <v>271</v>
      </c>
      <c r="L1339" s="1" t="s">
        <v>228</v>
      </c>
      <c r="M1339" s="1" t="s">
        <v>641</v>
      </c>
      <c r="N1339" s="12" t="s">
        <v>6085</v>
      </c>
      <c r="O1339" s="1"/>
      <c r="P1339" s="12" t="s">
        <v>6086</v>
      </c>
      <c r="Q1339" s="13"/>
      <c r="R1339" s="1"/>
    </row>
    <row r="1340">
      <c r="A1340" s="2">
        <v>8717.0</v>
      </c>
      <c r="B1340" s="1" t="s">
        <v>6087</v>
      </c>
      <c r="C1340" s="1" t="s">
        <v>17</v>
      </c>
      <c r="D1340" s="1" t="s">
        <v>837</v>
      </c>
      <c r="E1340" s="1" t="s">
        <v>838</v>
      </c>
      <c r="F1340" s="1" t="s">
        <v>1695</v>
      </c>
      <c r="G1340" s="1" t="s">
        <v>592</v>
      </c>
      <c r="H1340" s="1" t="s">
        <v>2016</v>
      </c>
      <c r="I1340" s="1" t="s">
        <v>270</v>
      </c>
      <c r="J1340" s="1" t="s">
        <v>6088</v>
      </c>
      <c r="K1340" s="1" t="s">
        <v>2286</v>
      </c>
      <c r="L1340" s="1" t="s">
        <v>6089</v>
      </c>
      <c r="M1340" s="1" t="s">
        <v>6090</v>
      </c>
      <c r="N1340" s="12" t="s">
        <v>6091</v>
      </c>
      <c r="O1340" s="1"/>
      <c r="P1340" s="12" t="s">
        <v>6092</v>
      </c>
      <c r="Q1340" s="13"/>
      <c r="R1340" s="1"/>
    </row>
    <row r="1341">
      <c r="A1341" s="2">
        <v>8902.0</v>
      </c>
      <c r="B1341" s="1" t="s">
        <v>6093</v>
      </c>
      <c r="C1341" s="1" t="s">
        <v>17</v>
      </c>
      <c r="D1341" s="1" t="s">
        <v>837</v>
      </c>
      <c r="E1341" s="1" t="s">
        <v>838</v>
      </c>
      <c r="F1341" s="1" t="s">
        <v>575</v>
      </c>
      <c r="G1341" s="1" t="s">
        <v>283</v>
      </c>
      <c r="H1341" s="1" t="s">
        <v>102</v>
      </c>
      <c r="I1341" s="1" t="s">
        <v>270</v>
      </c>
      <c r="J1341" s="1"/>
      <c r="K1341" s="12" t="s">
        <v>283</v>
      </c>
      <c r="L1341" s="1"/>
      <c r="M1341" s="1" t="s">
        <v>6094</v>
      </c>
      <c r="N1341" s="12" t="s">
        <v>6095</v>
      </c>
      <c r="O1341" s="1"/>
      <c r="P1341" s="12" t="s">
        <v>6096</v>
      </c>
      <c r="Q1341" s="13"/>
      <c r="R1341" s="1"/>
    </row>
    <row r="1342">
      <c r="A1342" s="2">
        <v>8906.0</v>
      </c>
      <c r="B1342" s="1" t="s">
        <v>6097</v>
      </c>
      <c r="C1342" s="1" t="s">
        <v>207</v>
      </c>
      <c r="D1342" s="1" t="s">
        <v>837</v>
      </c>
      <c r="E1342" s="1" t="s">
        <v>838</v>
      </c>
      <c r="F1342" s="1"/>
      <c r="G1342" s="1" t="s">
        <v>48</v>
      </c>
      <c r="H1342" s="1" t="s">
        <v>6098</v>
      </c>
      <c r="I1342" s="1" t="s">
        <v>995</v>
      </c>
      <c r="J1342" s="1"/>
      <c r="K1342" s="1" t="s">
        <v>34</v>
      </c>
      <c r="L1342" s="1" t="s">
        <v>124</v>
      </c>
      <c r="M1342" s="1" t="s">
        <v>6078</v>
      </c>
      <c r="N1342" s="12" t="s">
        <v>6099</v>
      </c>
      <c r="O1342" s="1"/>
      <c r="P1342" s="12" t="s">
        <v>6100</v>
      </c>
      <c r="Q1342" s="13"/>
      <c r="R1342" s="1"/>
    </row>
    <row r="1343" hidden="1">
      <c r="A1343" s="2">
        <v>10309.0</v>
      </c>
      <c r="B1343" s="1" t="s">
        <v>10904</v>
      </c>
      <c r="C1343" s="1" t="s">
        <v>17</v>
      </c>
      <c r="D1343" s="1" t="s">
        <v>837</v>
      </c>
      <c r="E1343" s="1" t="s">
        <v>838</v>
      </c>
      <c r="F1343" s="1"/>
      <c r="G1343" s="1" t="s">
        <v>592</v>
      </c>
      <c r="H1343" s="1" t="s">
        <v>10905</v>
      </c>
      <c r="I1343" s="12" t="s">
        <v>2677</v>
      </c>
      <c r="J1343" s="1"/>
      <c r="K1343" s="1" t="s">
        <v>10906</v>
      </c>
      <c r="L1343" s="1" t="s">
        <v>10907</v>
      </c>
      <c r="M1343" s="1" t="s">
        <v>10908</v>
      </c>
      <c r="N1343" s="12" t="s">
        <v>10909</v>
      </c>
      <c r="O1343" s="1"/>
      <c r="P1343" s="12" t="s">
        <v>10910</v>
      </c>
      <c r="Q1343" s="13"/>
      <c r="R1343" s="1"/>
    </row>
    <row r="1344">
      <c r="A1344" s="2">
        <v>8639.0</v>
      </c>
      <c r="B1344" s="1" t="s">
        <v>6101</v>
      </c>
      <c r="C1344" s="1" t="s">
        <v>17</v>
      </c>
      <c r="D1344" s="1" t="s">
        <v>6102</v>
      </c>
      <c r="E1344" s="1" t="s">
        <v>6103</v>
      </c>
      <c r="F1344" s="1"/>
      <c r="G1344" s="1" t="s">
        <v>20</v>
      </c>
      <c r="H1344" s="1" t="s">
        <v>153</v>
      </c>
      <c r="I1344" s="1" t="s">
        <v>554</v>
      </c>
      <c r="J1344" s="1"/>
      <c r="K1344" s="1" t="s">
        <v>174</v>
      </c>
      <c r="L1344" s="1" t="s">
        <v>771</v>
      </c>
      <c r="M1344" s="1" t="s">
        <v>6104</v>
      </c>
      <c r="N1344" s="12" t="s">
        <v>6105</v>
      </c>
      <c r="O1344" s="1"/>
      <c r="P1344" s="12" t="s">
        <v>6106</v>
      </c>
      <c r="Q1344" s="13"/>
      <c r="R1344" s="1"/>
    </row>
    <row r="1345">
      <c r="A1345" s="2">
        <v>8640.0</v>
      </c>
      <c r="B1345" s="1" t="s">
        <v>6107</v>
      </c>
      <c r="C1345" s="1" t="s">
        <v>207</v>
      </c>
      <c r="D1345" s="1" t="s">
        <v>6102</v>
      </c>
      <c r="E1345" s="1" t="s">
        <v>6103</v>
      </c>
      <c r="F1345" s="1"/>
      <c r="G1345" s="1" t="s">
        <v>20</v>
      </c>
      <c r="H1345" s="1" t="s">
        <v>196</v>
      </c>
      <c r="I1345" s="1" t="s">
        <v>1660</v>
      </c>
      <c r="J1345" s="1"/>
      <c r="K1345" s="1" t="s">
        <v>34</v>
      </c>
      <c r="L1345" s="1" t="s">
        <v>23</v>
      </c>
      <c r="M1345" s="12" t="s">
        <v>2517</v>
      </c>
      <c r="N1345" s="1"/>
      <c r="O1345" s="1"/>
      <c r="P1345" s="12" t="s">
        <v>6108</v>
      </c>
      <c r="Q1345" s="13"/>
      <c r="R1345" s="1"/>
    </row>
    <row r="1346">
      <c r="A1346" s="2">
        <v>4287.0</v>
      </c>
      <c r="B1346" s="1" t="s">
        <v>6109</v>
      </c>
      <c r="C1346" s="1" t="s">
        <v>207</v>
      </c>
      <c r="D1346" s="1" t="s">
        <v>846</v>
      </c>
      <c r="E1346" s="1" t="s">
        <v>847</v>
      </c>
      <c r="F1346" s="1" t="s">
        <v>20</v>
      </c>
      <c r="G1346" s="1" t="s">
        <v>20</v>
      </c>
      <c r="H1346" s="1" t="s">
        <v>181</v>
      </c>
      <c r="I1346" s="1" t="s">
        <v>1660</v>
      </c>
      <c r="J1346" s="1"/>
      <c r="K1346" s="1" t="s">
        <v>848</v>
      </c>
      <c r="L1346" s="1" t="s">
        <v>170</v>
      </c>
      <c r="M1346" s="1" t="s">
        <v>6110</v>
      </c>
      <c r="N1346" s="12" t="s">
        <v>6111</v>
      </c>
      <c r="O1346" s="1"/>
      <c r="P1346" s="12" t="s">
        <v>6112</v>
      </c>
      <c r="Q1346" s="13"/>
      <c r="R1346" s="1"/>
    </row>
    <row r="1347">
      <c r="A1347" s="2">
        <v>4288.0</v>
      </c>
      <c r="B1347" s="1" t="s">
        <v>845</v>
      </c>
      <c r="C1347" s="1" t="s">
        <v>17</v>
      </c>
      <c r="D1347" s="1" t="s">
        <v>846</v>
      </c>
      <c r="E1347" s="1" t="s">
        <v>847</v>
      </c>
      <c r="F1347" s="1"/>
      <c r="G1347" s="1" t="s">
        <v>20</v>
      </c>
      <c r="H1347" s="1" t="s">
        <v>60</v>
      </c>
      <c r="I1347" s="12" t="s">
        <v>2284</v>
      </c>
      <c r="J1347" s="1"/>
      <c r="K1347" s="1" t="s">
        <v>848</v>
      </c>
      <c r="L1347" s="1" t="s">
        <v>498</v>
      </c>
      <c r="M1347" s="1" t="s">
        <v>849</v>
      </c>
      <c r="N1347" s="12" t="s">
        <v>850</v>
      </c>
      <c r="O1347" s="1"/>
      <c r="P1347" s="12" t="s">
        <v>851</v>
      </c>
      <c r="Q1347" s="13"/>
      <c r="R1347" s="1"/>
    </row>
    <row r="1348">
      <c r="A1348" s="2">
        <v>4289.0</v>
      </c>
      <c r="B1348" s="1" t="s">
        <v>6113</v>
      </c>
      <c r="C1348" s="1" t="s">
        <v>207</v>
      </c>
      <c r="D1348" s="1" t="s">
        <v>846</v>
      </c>
      <c r="E1348" s="1" t="s">
        <v>847</v>
      </c>
      <c r="F1348" s="1"/>
      <c r="G1348" s="1" t="s">
        <v>20</v>
      </c>
      <c r="H1348" s="1" t="s">
        <v>153</v>
      </c>
      <c r="I1348" s="1" t="s">
        <v>1660</v>
      </c>
      <c r="J1348" s="1"/>
      <c r="K1348" s="1" t="s">
        <v>2547</v>
      </c>
      <c r="L1348" s="1" t="s">
        <v>5657</v>
      </c>
      <c r="M1348" s="1" t="s">
        <v>6114</v>
      </c>
      <c r="N1348" s="12" t="s">
        <v>6115</v>
      </c>
      <c r="O1348" s="1"/>
      <c r="P1348" s="12" t="s">
        <v>6116</v>
      </c>
      <c r="Q1348" s="13"/>
      <c r="R1348" s="1"/>
    </row>
    <row r="1349">
      <c r="A1349" s="2">
        <v>4290.0</v>
      </c>
      <c r="B1349" s="1" t="s">
        <v>6117</v>
      </c>
      <c r="C1349" s="1" t="s">
        <v>207</v>
      </c>
      <c r="D1349" s="1" t="s">
        <v>846</v>
      </c>
      <c r="E1349" s="1" t="s">
        <v>847</v>
      </c>
      <c r="F1349" s="1"/>
      <c r="G1349" s="1" t="s">
        <v>20</v>
      </c>
      <c r="H1349" s="1" t="s">
        <v>181</v>
      </c>
      <c r="I1349" s="1" t="s">
        <v>1660</v>
      </c>
      <c r="J1349" s="1"/>
      <c r="K1349" s="1" t="s">
        <v>22</v>
      </c>
      <c r="L1349" s="1" t="s">
        <v>771</v>
      </c>
      <c r="M1349" s="1" t="s">
        <v>6118</v>
      </c>
      <c r="N1349" s="12" t="s">
        <v>6119</v>
      </c>
      <c r="O1349" s="1"/>
      <c r="P1349" s="12" t="s">
        <v>6120</v>
      </c>
      <c r="Q1349" s="13"/>
      <c r="R1349" s="1"/>
    </row>
    <row r="1350">
      <c r="A1350" s="2">
        <v>4291.0</v>
      </c>
      <c r="B1350" s="1" t="s">
        <v>3936</v>
      </c>
      <c r="C1350" s="1" t="s">
        <v>207</v>
      </c>
      <c r="D1350" s="1" t="s">
        <v>846</v>
      </c>
      <c r="E1350" s="1" t="s">
        <v>847</v>
      </c>
      <c r="F1350" s="1"/>
      <c r="G1350" s="1" t="s">
        <v>20</v>
      </c>
      <c r="H1350" s="1" t="s">
        <v>222</v>
      </c>
      <c r="I1350" s="1" t="s">
        <v>1660</v>
      </c>
      <c r="J1350" s="1"/>
      <c r="K1350" s="1" t="s">
        <v>174</v>
      </c>
      <c r="L1350" s="1" t="s">
        <v>2292</v>
      </c>
      <c r="M1350" s="1" t="s">
        <v>6121</v>
      </c>
      <c r="N1350" s="12" t="s">
        <v>6122</v>
      </c>
      <c r="O1350" s="1"/>
      <c r="P1350" s="12" t="s">
        <v>6123</v>
      </c>
      <c r="Q1350" s="13"/>
      <c r="R1350" s="1"/>
    </row>
    <row r="1351">
      <c r="A1351" s="2">
        <v>4967.0</v>
      </c>
      <c r="B1351" s="1" t="s">
        <v>6124</v>
      </c>
      <c r="C1351" s="1" t="s">
        <v>207</v>
      </c>
      <c r="D1351" s="1" t="s">
        <v>846</v>
      </c>
      <c r="E1351" s="1" t="s">
        <v>847</v>
      </c>
      <c r="F1351" s="1"/>
      <c r="G1351" s="1" t="s">
        <v>20</v>
      </c>
      <c r="H1351" s="1" t="s">
        <v>561</v>
      </c>
      <c r="I1351" s="1" t="s">
        <v>1660</v>
      </c>
      <c r="J1351" s="1"/>
      <c r="K1351" s="1" t="s">
        <v>55</v>
      </c>
      <c r="L1351" s="1" t="s">
        <v>97</v>
      </c>
      <c r="M1351" s="1" t="s">
        <v>2517</v>
      </c>
      <c r="N1351" s="12" t="s">
        <v>6125</v>
      </c>
      <c r="O1351" s="1"/>
      <c r="P1351" s="12" t="s">
        <v>6126</v>
      </c>
      <c r="Q1351" s="13"/>
      <c r="R1351" s="1"/>
    </row>
    <row r="1352">
      <c r="A1352" s="2">
        <v>8449.0</v>
      </c>
      <c r="B1352" s="1" t="s">
        <v>6127</v>
      </c>
      <c r="C1352" s="1" t="s">
        <v>17</v>
      </c>
      <c r="D1352" s="1" t="s">
        <v>6128</v>
      </c>
      <c r="E1352" s="1" t="s">
        <v>6129</v>
      </c>
      <c r="F1352" s="1"/>
      <c r="G1352" s="1" t="s">
        <v>20</v>
      </c>
      <c r="H1352" s="1" t="s">
        <v>153</v>
      </c>
      <c r="I1352" s="1" t="s">
        <v>1181</v>
      </c>
      <c r="J1352" s="1"/>
      <c r="K1352" s="1" t="s">
        <v>271</v>
      </c>
      <c r="L1352" s="1" t="s">
        <v>2661</v>
      </c>
      <c r="M1352" s="1" t="s">
        <v>277</v>
      </c>
      <c r="N1352" s="12" t="s">
        <v>6130</v>
      </c>
      <c r="O1352" s="1"/>
      <c r="P1352" s="12" t="s">
        <v>6131</v>
      </c>
      <c r="Q1352" s="13"/>
      <c r="R1352" s="1"/>
    </row>
    <row r="1353" hidden="1">
      <c r="A1353" s="2">
        <v>8470.0</v>
      </c>
      <c r="B1353" s="1" t="s">
        <v>10911</v>
      </c>
      <c r="C1353" s="1" t="s">
        <v>17</v>
      </c>
      <c r="D1353" s="1" t="s">
        <v>6128</v>
      </c>
      <c r="E1353" s="1" t="s">
        <v>6129</v>
      </c>
      <c r="F1353" s="1" t="s">
        <v>48</v>
      </c>
      <c r="G1353" s="1" t="s">
        <v>48</v>
      </c>
      <c r="H1353" s="1" t="s">
        <v>102</v>
      </c>
      <c r="I1353" s="1" t="s">
        <v>509</v>
      </c>
      <c r="J1353" s="1"/>
      <c r="K1353" s="1" t="s">
        <v>3318</v>
      </c>
      <c r="L1353" s="1" t="s">
        <v>10912</v>
      </c>
      <c r="M1353" s="1" t="s">
        <v>512</v>
      </c>
      <c r="N1353" s="12" t="s">
        <v>10913</v>
      </c>
      <c r="O1353" s="1"/>
      <c r="P1353" s="12" t="s">
        <v>10914</v>
      </c>
      <c r="Q1353" s="13"/>
      <c r="R1353" s="1"/>
    </row>
    <row r="1354" hidden="1">
      <c r="A1354" s="2">
        <v>9508.0</v>
      </c>
      <c r="B1354" s="1" t="s">
        <v>10915</v>
      </c>
      <c r="C1354" s="1" t="s">
        <v>17</v>
      </c>
      <c r="D1354" s="1" t="s">
        <v>6128</v>
      </c>
      <c r="E1354" s="1" t="s">
        <v>6129</v>
      </c>
      <c r="F1354" s="1"/>
      <c r="G1354" s="1" t="s">
        <v>48</v>
      </c>
      <c r="H1354" s="1" t="s">
        <v>10916</v>
      </c>
      <c r="I1354" s="1" t="s">
        <v>554</v>
      </c>
      <c r="J1354" s="1" t="s">
        <v>10917</v>
      </c>
      <c r="K1354" s="1" t="s">
        <v>10918</v>
      </c>
      <c r="L1354" s="1" t="s">
        <v>10741</v>
      </c>
      <c r="M1354" s="1" t="s">
        <v>2776</v>
      </c>
      <c r="N1354" s="1" t="s">
        <v>10919</v>
      </c>
      <c r="O1354" s="1" t="s">
        <v>4016</v>
      </c>
      <c r="P1354" s="12" t="s">
        <v>10920</v>
      </c>
      <c r="Q1354" s="13"/>
      <c r="R1354" s="1"/>
    </row>
    <row r="1355">
      <c r="A1355" s="2">
        <v>10008.0</v>
      </c>
      <c r="B1355" s="1" t="s">
        <v>6132</v>
      </c>
      <c r="C1355" s="1" t="s">
        <v>17</v>
      </c>
      <c r="D1355" s="1" t="s">
        <v>6128</v>
      </c>
      <c r="E1355" s="1" t="s">
        <v>6129</v>
      </c>
      <c r="F1355" s="1"/>
      <c r="G1355" s="1" t="s">
        <v>48</v>
      </c>
      <c r="H1355" s="1" t="s">
        <v>839</v>
      </c>
      <c r="I1355" s="1" t="s">
        <v>554</v>
      </c>
      <c r="J1355" s="1"/>
      <c r="K1355" s="1" t="s">
        <v>2188</v>
      </c>
      <c r="L1355" s="1" t="s">
        <v>124</v>
      </c>
      <c r="M1355" s="1" t="s">
        <v>6133</v>
      </c>
      <c r="N1355" s="12" t="s">
        <v>6134</v>
      </c>
      <c r="O1355" s="1"/>
      <c r="P1355" s="12" t="s">
        <v>6135</v>
      </c>
      <c r="Q1355" s="13"/>
      <c r="R1355" s="1"/>
    </row>
    <row r="1356" hidden="1">
      <c r="A1356" s="2">
        <v>10504.0</v>
      </c>
      <c r="B1356" s="1" t="s">
        <v>10921</v>
      </c>
      <c r="C1356" s="1" t="s">
        <v>17</v>
      </c>
      <c r="D1356" s="1" t="s">
        <v>6128</v>
      </c>
      <c r="E1356" s="1" t="s">
        <v>6129</v>
      </c>
      <c r="F1356" s="1"/>
      <c r="G1356" s="1" t="s">
        <v>20</v>
      </c>
      <c r="H1356" s="1" t="s">
        <v>1007</v>
      </c>
      <c r="I1356" s="1" t="s">
        <v>554</v>
      </c>
      <c r="J1356" s="1"/>
      <c r="K1356" s="1" t="s">
        <v>10922</v>
      </c>
      <c r="L1356" s="1" t="s">
        <v>10199</v>
      </c>
      <c r="M1356" s="1" t="s">
        <v>9823</v>
      </c>
      <c r="N1356" s="1" t="s">
        <v>10923</v>
      </c>
      <c r="O1356" s="1" t="s">
        <v>7614</v>
      </c>
      <c r="P1356" s="12" t="s">
        <v>10924</v>
      </c>
      <c r="Q1356" s="13"/>
      <c r="R1356" s="1"/>
    </row>
    <row r="1357" hidden="1">
      <c r="A1357" s="2">
        <v>8536.0</v>
      </c>
      <c r="B1357" s="1" t="s">
        <v>10925</v>
      </c>
      <c r="C1357" s="1" t="s">
        <v>207</v>
      </c>
      <c r="D1357" s="1" t="s">
        <v>6137</v>
      </c>
      <c r="E1357" s="1" t="s">
        <v>6138</v>
      </c>
      <c r="F1357" s="1"/>
      <c r="G1357" s="1" t="s">
        <v>20</v>
      </c>
      <c r="H1357" s="1" t="s">
        <v>561</v>
      </c>
      <c r="I1357" s="1" t="s">
        <v>1660</v>
      </c>
      <c r="J1357" s="1"/>
      <c r="K1357" s="1" t="s">
        <v>67</v>
      </c>
      <c r="L1357" s="1" t="s">
        <v>97</v>
      </c>
      <c r="M1357" s="1" t="s">
        <v>10926</v>
      </c>
      <c r="N1357" s="12" t="s">
        <v>10927</v>
      </c>
      <c r="O1357" s="1"/>
      <c r="P1357" s="12" t="s">
        <v>10928</v>
      </c>
      <c r="Q1357" s="13"/>
      <c r="R1357" s="1"/>
    </row>
    <row r="1358" hidden="1">
      <c r="A1358" s="2">
        <v>8537.0</v>
      </c>
      <c r="B1358" s="1" t="s">
        <v>10929</v>
      </c>
      <c r="C1358" s="1" t="s">
        <v>207</v>
      </c>
      <c r="D1358" s="1" t="s">
        <v>6137</v>
      </c>
      <c r="E1358" s="1" t="s">
        <v>6138</v>
      </c>
      <c r="F1358" s="1"/>
      <c r="G1358" s="1" t="s">
        <v>20</v>
      </c>
      <c r="H1358" s="1" t="s">
        <v>27</v>
      </c>
      <c r="I1358" s="1" t="s">
        <v>1660</v>
      </c>
      <c r="J1358" s="1"/>
      <c r="K1358" s="1" t="s">
        <v>34</v>
      </c>
      <c r="L1358" s="1" t="s">
        <v>259</v>
      </c>
      <c r="M1358" s="1" t="s">
        <v>8015</v>
      </c>
      <c r="N1358" s="12" t="s">
        <v>10930</v>
      </c>
      <c r="O1358" s="1"/>
      <c r="P1358" s="12" t="s">
        <v>10931</v>
      </c>
      <c r="Q1358" s="13"/>
      <c r="R1358" s="1"/>
    </row>
    <row r="1359">
      <c r="A1359" s="2">
        <v>8541.0</v>
      </c>
      <c r="B1359" s="1" t="s">
        <v>6136</v>
      </c>
      <c r="C1359" s="1" t="s">
        <v>207</v>
      </c>
      <c r="D1359" s="1" t="s">
        <v>6137</v>
      </c>
      <c r="E1359" s="1" t="s">
        <v>6138</v>
      </c>
      <c r="F1359" s="1"/>
      <c r="G1359" s="1" t="s">
        <v>20</v>
      </c>
      <c r="H1359" s="1" t="s">
        <v>153</v>
      </c>
      <c r="I1359" s="1" t="s">
        <v>1660</v>
      </c>
      <c r="J1359" s="1"/>
      <c r="K1359" s="1" t="s">
        <v>67</v>
      </c>
      <c r="L1359" s="1" t="s">
        <v>170</v>
      </c>
      <c r="M1359" s="1" t="s">
        <v>6139</v>
      </c>
      <c r="N1359" s="12" t="s">
        <v>6140</v>
      </c>
      <c r="O1359" s="1"/>
      <c r="P1359" s="12" t="s">
        <v>6141</v>
      </c>
      <c r="Q1359" s="13"/>
      <c r="R1359" s="1"/>
    </row>
    <row r="1360" hidden="1">
      <c r="A1360" s="2">
        <v>8542.0</v>
      </c>
      <c r="B1360" s="1" t="s">
        <v>10932</v>
      </c>
      <c r="C1360" s="1" t="s">
        <v>207</v>
      </c>
      <c r="D1360" s="1" t="s">
        <v>6137</v>
      </c>
      <c r="E1360" s="1" t="s">
        <v>6138</v>
      </c>
      <c r="F1360" s="1"/>
      <c r="G1360" s="1" t="s">
        <v>20</v>
      </c>
      <c r="H1360" s="1" t="s">
        <v>153</v>
      </c>
      <c r="I1360" s="1" t="s">
        <v>1660</v>
      </c>
      <c r="J1360" s="1"/>
      <c r="K1360" s="1" t="s">
        <v>22</v>
      </c>
      <c r="L1360" s="1" t="s">
        <v>23</v>
      </c>
      <c r="M1360" s="1" t="s">
        <v>6139</v>
      </c>
      <c r="N1360" s="12" t="s">
        <v>10933</v>
      </c>
      <c r="O1360" s="1"/>
      <c r="P1360" s="12" t="s">
        <v>10934</v>
      </c>
      <c r="Q1360" s="13"/>
      <c r="R1360" s="1"/>
    </row>
    <row r="1361" hidden="1">
      <c r="A1361" s="2">
        <v>8543.0</v>
      </c>
      <c r="B1361" s="1" t="s">
        <v>10935</v>
      </c>
      <c r="C1361" s="1" t="s">
        <v>207</v>
      </c>
      <c r="D1361" s="1" t="s">
        <v>6137</v>
      </c>
      <c r="E1361" s="1" t="s">
        <v>6138</v>
      </c>
      <c r="F1361" s="1"/>
      <c r="G1361" s="1" t="s">
        <v>20</v>
      </c>
      <c r="H1361" s="1" t="s">
        <v>95</v>
      </c>
      <c r="I1361" s="1" t="s">
        <v>1660</v>
      </c>
      <c r="J1361" s="1"/>
      <c r="K1361" s="1" t="s">
        <v>29</v>
      </c>
      <c r="L1361" s="1" t="s">
        <v>885</v>
      </c>
      <c r="M1361" s="1" t="s">
        <v>10936</v>
      </c>
      <c r="N1361" s="12" t="s">
        <v>10937</v>
      </c>
      <c r="O1361" s="1"/>
      <c r="P1361" s="12" t="s">
        <v>10938</v>
      </c>
      <c r="Q1361" s="13"/>
      <c r="R1361" s="1"/>
    </row>
    <row r="1362" hidden="1">
      <c r="A1362" s="2">
        <v>8544.0</v>
      </c>
      <c r="B1362" s="1" t="s">
        <v>10939</v>
      </c>
      <c r="C1362" s="1" t="s">
        <v>207</v>
      </c>
      <c r="D1362" s="1" t="s">
        <v>6137</v>
      </c>
      <c r="E1362" s="1" t="s">
        <v>6138</v>
      </c>
      <c r="F1362" s="1"/>
      <c r="G1362" s="1" t="s">
        <v>20</v>
      </c>
      <c r="H1362" s="1" t="s">
        <v>60</v>
      </c>
      <c r="I1362" s="1" t="s">
        <v>1660</v>
      </c>
      <c r="J1362" s="1"/>
      <c r="K1362" s="1" t="s">
        <v>1967</v>
      </c>
      <c r="L1362" s="1" t="s">
        <v>498</v>
      </c>
      <c r="M1362" s="1" t="s">
        <v>10940</v>
      </c>
      <c r="N1362" s="12" t="s">
        <v>10941</v>
      </c>
      <c r="O1362" s="1"/>
      <c r="P1362" s="12" t="s">
        <v>10942</v>
      </c>
      <c r="Q1362" s="13"/>
      <c r="R1362" s="1"/>
    </row>
    <row r="1363">
      <c r="A1363" s="2">
        <v>8545.0</v>
      </c>
      <c r="B1363" s="1" t="s">
        <v>6142</v>
      </c>
      <c r="C1363" s="1" t="s">
        <v>207</v>
      </c>
      <c r="D1363" s="1" t="s">
        <v>6137</v>
      </c>
      <c r="E1363" s="1" t="s">
        <v>6138</v>
      </c>
      <c r="F1363" s="1"/>
      <c r="G1363" s="1" t="s">
        <v>107</v>
      </c>
      <c r="H1363" s="1" t="s">
        <v>1007</v>
      </c>
      <c r="I1363" s="1" t="s">
        <v>1660</v>
      </c>
      <c r="J1363" s="1"/>
      <c r="K1363" s="1" t="s">
        <v>2997</v>
      </c>
      <c r="L1363" s="1" t="s">
        <v>934</v>
      </c>
      <c r="M1363" s="1" t="s">
        <v>6143</v>
      </c>
      <c r="N1363" s="12" t="s">
        <v>6144</v>
      </c>
      <c r="O1363" s="1"/>
      <c r="P1363" s="12" t="s">
        <v>6145</v>
      </c>
      <c r="Q1363" s="13"/>
      <c r="R1363" s="1"/>
    </row>
    <row r="1364">
      <c r="A1364" s="2">
        <v>8546.0</v>
      </c>
      <c r="B1364" s="1" t="s">
        <v>6146</v>
      </c>
      <c r="C1364" s="1" t="s">
        <v>207</v>
      </c>
      <c r="D1364" s="1" t="s">
        <v>6137</v>
      </c>
      <c r="E1364" s="1" t="s">
        <v>6138</v>
      </c>
      <c r="F1364" s="1"/>
      <c r="G1364" s="1" t="s">
        <v>48</v>
      </c>
      <c r="H1364" s="1" t="s">
        <v>5793</v>
      </c>
      <c r="I1364" s="1" t="s">
        <v>1660</v>
      </c>
      <c r="J1364" s="1"/>
      <c r="K1364" s="1" t="s">
        <v>34</v>
      </c>
      <c r="L1364" s="1" t="s">
        <v>6147</v>
      </c>
      <c r="M1364" s="1" t="s">
        <v>6148</v>
      </c>
      <c r="N1364" s="12" t="s">
        <v>6149</v>
      </c>
      <c r="O1364" s="1"/>
      <c r="P1364" s="12" t="s">
        <v>6150</v>
      </c>
      <c r="Q1364" s="13"/>
      <c r="R1364" s="1"/>
    </row>
    <row r="1365">
      <c r="A1365" s="2">
        <v>8547.0</v>
      </c>
      <c r="B1365" s="1" t="s">
        <v>6151</v>
      </c>
      <c r="C1365" s="1" t="s">
        <v>17</v>
      </c>
      <c r="D1365" s="1" t="s">
        <v>6137</v>
      </c>
      <c r="E1365" s="1" t="s">
        <v>6138</v>
      </c>
      <c r="F1365" s="1" t="s">
        <v>20</v>
      </c>
      <c r="G1365" s="1" t="s">
        <v>20</v>
      </c>
      <c r="H1365" s="1" t="s">
        <v>6152</v>
      </c>
      <c r="I1365" s="1" t="s">
        <v>554</v>
      </c>
      <c r="J1365" s="1"/>
      <c r="K1365" s="1" t="s">
        <v>2455</v>
      </c>
      <c r="L1365" s="1" t="s">
        <v>640</v>
      </c>
      <c r="M1365" s="1" t="s">
        <v>6153</v>
      </c>
      <c r="N1365" s="12" t="s">
        <v>6154</v>
      </c>
      <c r="O1365" s="1"/>
      <c r="P1365" s="12" t="s">
        <v>6155</v>
      </c>
      <c r="Q1365" s="13"/>
      <c r="R1365" s="1"/>
    </row>
    <row r="1366">
      <c r="A1366" s="2">
        <v>8548.0</v>
      </c>
      <c r="B1366" s="1" t="s">
        <v>10943</v>
      </c>
      <c r="C1366" s="1" t="s">
        <v>17</v>
      </c>
      <c r="D1366" s="1" t="s">
        <v>6137</v>
      </c>
      <c r="E1366" s="1" t="s">
        <v>6138</v>
      </c>
      <c r="F1366" s="1"/>
      <c r="G1366" s="1" t="s">
        <v>20</v>
      </c>
      <c r="H1366" s="1" t="s">
        <v>153</v>
      </c>
      <c r="I1366" s="1" t="s">
        <v>509</v>
      </c>
      <c r="J1366" s="1"/>
      <c r="K1366" s="1" t="s">
        <v>498</v>
      </c>
      <c r="L1366" s="1" t="s">
        <v>3872</v>
      </c>
      <c r="M1366" s="1" t="s">
        <v>10944</v>
      </c>
      <c r="N1366" s="12" t="s">
        <v>10945</v>
      </c>
      <c r="O1366" s="1"/>
      <c r="P1366" s="12" t="s">
        <v>10946</v>
      </c>
      <c r="Q1366" s="13"/>
      <c r="R1366" s="1"/>
    </row>
    <row r="1367">
      <c r="A1367" s="2">
        <v>8549.0</v>
      </c>
      <c r="B1367" s="1" t="s">
        <v>6156</v>
      </c>
      <c r="C1367" s="1" t="s">
        <v>17</v>
      </c>
      <c r="D1367" s="1" t="s">
        <v>6137</v>
      </c>
      <c r="E1367" s="1" t="s">
        <v>6138</v>
      </c>
      <c r="F1367" s="1"/>
      <c r="G1367" s="1" t="s">
        <v>48</v>
      </c>
      <c r="H1367" s="1" t="s">
        <v>153</v>
      </c>
      <c r="I1367" s="1" t="s">
        <v>270</v>
      </c>
      <c r="J1367" s="1"/>
      <c r="K1367" s="1" t="s">
        <v>2286</v>
      </c>
      <c r="L1367" s="1" t="s">
        <v>2761</v>
      </c>
      <c r="M1367" s="1" t="s">
        <v>6157</v>
      </c>
      <c r="N1367" s="12" t="s">
        <v>6158</v>
      </c>
      <c r="O1367" s="1"/>
      <c r="P1367" s="12" t="s">
        <v>6159</v>
      </c>
      <c r="Q1367" s="13"/>
      <c r="R1367" s="1"/>
    </row>
    <row r="1368">
      <c r="A1368" s="2">
        <v>8738.0</v>
      </c>
      <c r="B1368" s="1" t="s">
        <v>6160</v>
      </c>
      <c r="C1368" s="1" t="s">
        <v>207</v>
      </c>
      <c r="D1368" s="1" t="s">
        <v>6137</v>
      </c>
      <c r="E1368" s="1" t="s">
        <v>6138</v>
      </c>
      <c r="F1368" s="1"/>
      <c r="G1368" s="1" t="s">
        <v>48</v>
      </c>
      <c r="H1368" s="1" t="s">
        <v>153</v>
      </c>
      <c r="I1368" s="1" t="s">
        <v>1660</v>
      </c>
      <c r="J1368" s="1"/>
      <c r="K1368" s="1" t="s">
        <v>6161</v>
      </c>
      <c r="L1368" s="1" t="s">
        <v>5657</v>
      </c>
      <c r="M1368" s="1" t="s">
        <v>6162</v>
      </c>
      <c r="N1368" s="12" t="s">
        <v>6163</v>
      </c>
      <c r="O1368" s="1"/>
      <c r="P1368" s="12" t="s">
        <v>6164</v>
      </c>
      <c r="Q1368" s="13"/>
      <c r="R1368" s="1"/>
    </row>
    <row r="1369">
      <c r="A1369" s="2">
        <v>9415.0</v>
      </c>
      <c r="B1369" s="1" t="s">
        <v>6165</v>
      </c>
      <c r="C1369" s="1" t="s">
        <v>17</v>
      </c>
      <c r="D1369" s="1" t="s">
        <v>6137</v>
      </c>
      <c r="E1369" s="1" t="s">
        <v>6138</v>
      </c>
      <c r="F1369" s="1"/>
      <c r="G1369" s="1" t="s">
        <v>107</v>
      </c>
      <c r="H1369" s="1" t="s">
        <v>153</v>
      </c>
      <c r="I1369" s="1" t="s">
        <v>554</v>
      </c>
      <c r="J1369" s="1"/>
      <c r="K1369" s="1" t="s">
        <v>6166</v>
      </c>
      <c r="L1369" s="1" t="s">
        <v>6167</v>
      </c>
      <c r="M1369" s="1" t="s">
        <v>6168</v>
      </c>
      <c r="N1369" s="12" t="s">
        <v>6169</v>
      </c>
      <c r="O1369" s="1"/>
      <c r="P1369" s="12" t="s">
        <v>6170</v>
      </c>
      <c r="Q1369" s="13"/>
      <c r="R1369" s="1"/>
    </row>
    <row r="1370" hidden="1">
      <c r="A1370" s="2">
        <v>9443.0</v>
      </c>
      <c r="B1370" s="1" t="s">
        <v>10947</v>
      </c>
      <c r="C1370" s="1" t="s">
        <v>17</v>
      </c>
      <c r="D1370" s="1" t="s">
        <v>6137</v>
      </c>
      <c r="E1370" s="1" t="s">
        <v>6138</v>
      </c>
      <c r="F1370" s="1"/>
      <c r="G1370" s="1" t="s">
        <v>20</v>
      </c>
      <c r="H1370" s="1" t="s">
        <v>27</v>
      </c>
      <c r="I1370" s="1" t="s">
        <v>554</v>
      </c>
      <c r="J1370" s="1"/>
      <c r="K1370" s="1" t="s">
        <v>2188</v>
      </c>
      <c r="L1370" s="1" t="s">
        <v>10948</v>
      </c>
      <c r="M1370" s="1" t="s">
        <v>10949</v>
      </c>
      <c r="N1370" s="12" t="s">
        <v>10950</v>
      </c>
      <c r="O1370" s="1"/>
      <c r="P1370" s="12" t="s">
        <v>10951</v>
      </c>
      <c r="Q1370" s="13"/>
      <c r="R1370" s="1"/>
    </row>
    <row r="1371" hidden="1">
      <c r="A1371" s="2">
        <v>9509.0</v>
      </c>
      <c r="B1371" s="1" t="s">
        <v>10952</v>
      </c>
      <c r="C1371" s="1" t="s">
        <v>17</v>
      </c>
      <c r="D1371" s="1" t="s">
        <v>6137</v>
      </c>
      <c r="E1371" s="1" t="s">
        <v>6138</v>
      </c>
      <c r="F1371" s="1"/>
      <c r="G1371" s="1" t="s">
        <v>48</v>
      </c>
      <c r="H1371" s="1" t="s">
        <v>10953</v>
      </c>
      <c r="I1371" s="1" t="s">
        <v>554</v>
      </c>
      <c r="J1371" s="1" t="s">
        <v>4788</v>
      </c>
      <c r="K1371" s="1" t="s">
        <v>10954</v>
      </c>
      <c r="L1371" s="1" t="s">
        <v>10955</v>
      </c>
      <c r="M1371" s="1" t="s">
        <v>2776</v>
      </c>
      <c r="N1371" s="1" t="s">
        <v>10956</v>
      </c>
      <c r="O1371" s="1" t="s">
        <v>4016</v>
      </c>
      <c r="P1371" s="12" t="s">
        <v>10957</v>
      </c>
      <c r="Q1371" s="13"/>
      <c r="R1371" s="1"/>
    </row>
    <row r="1372">
      <c r="A1372" s="2">
        <v>9712.0</v>
      </c>
      <c r="B1372" s="1" t="s">
        <v>6171</v>
      </c>
      <c r="C1372" s="1" t="s">
        <v>17</v>
      </c>
      <c r="D1372" s="1" t="s">
        <v>6137</v>
      </c>
      <c r="E1372" s="1" t="s">
        <v>6138</v>
      </c>
      <c r="F1372" s="1"/>
      <c r="G1372" s="1" t="s">
        <v>20</v>
      </c>
      <c r="H1372" s="1" t="s">
        <v>139</v>
      </c>
      <c r="I1372" s="1" t="s">
        <v>1103</v>
      </c>
      <c r="J1372" s="1"/>
      <c r="K1372" s="1" t="s">
        <v>6172</v>
      </c>
      <c r="L1372" s="1" t="s">
        <v>3187</v>
      </c>
      <c r="M1372" s="1" t="s">
        <v>6173</v>
      </c>
      <c r="N1372" s="12" t="s">
        <v>6174</v>
      </c>
      <c r="O1372" s="1"/>
      <c r="P1372" s="12" t="s">
        <v>6175</v>
      </c>
      <c r="Q1372" s="13"/>
      <c r="R1372" s="1"/>
    </row>
    <row r="1373" hidden="1">
      <c r="A1373" s="2">
        <v>10505.0</v>
      </c>
      <c r="B1373" s="1" t="s">
        <v>10958</v>
      </c>
      <c r="C1373" s="1" t="s">
        <v>17</v>
      </c>
      <c r="D1373" s="1" t="s">
        <v>6137</v>
      </c>
      <c r="E1373" s="1" t="s">
        <v>6138</v>
      </c>
      <c r="F1373" s="1"/>
      <c r="G1373" s="1" t="s">
        <v>48</v>
      </c>
      <c r="H1373" s="1" t="s">
        <v>1007</v>
      </c>
      <c r="I1373" s="1" t="s">
        <v>554</v>
      </c>
      <c r="J1373" s="1"/>
      <c r="K1373" s="1" t="s">
        <v>10959</v>
      </c>
      <c r="L1373" s="1" t="s">
        <v>10960</v>
      </c>
      <c r="M1373" s="1" t="s">
        <v>9823</v>
      </c>
      <c r="N1373" s="1" t="s">
        <v>10961</v>
      </c>
      <c r="O1373" s="1" t="s">
        <v>7614</v>
      </c>
      <c r="P1373" s="12" t="s">
        <v>10962</v>
      </c>
      <c r="Q1373" s="13"/>
      <c r="R1373" s="1"/>
    </row>
    <row r="1374">
      <c r="A1374" s="2">
        <v>1434.0</v>
      </c>
      <c r="B1374" s="1" t="s">
        <v>6176</v>
      </c>
      <c r="C1374" s="1" t="s">
        <v>17</v>
      </c>
      <c r="D1374" s="1" t="s">
        <v>853</v>
      </c>
      <c r="E1374" s="1" t="s">
        <v>854</v>
      </c>
      <c r="F1374" s="1"/>
      <c r="G1374" s="1" t="s">
        <v>107</v>
      </c>
      <c r="H1374" s="1" t="s">
        <v>5247</v>
      </c>
      <c r="I1374" s="1" t="s">
        <v>509</v>
      </c>
      <c r="J1374" s="1"/>
      <c r="K1374" s="1" t="s">
        <v>109</v>
      </c>
      <c r="L1374" s="1" t="s">
        <v>934</v>
      </c>
      <c r="M1374" s="1" t="s">
        <v>1059</v>
      </c>
      <c r="N1374" s="12" t="s">
        <v>6177</v>
      </c>
      <c r="O1374" s="1"/>
      <c r="P1374" s="12" t="s">
        <v>6178</v>
      </c>
      <c r="Q1374" s="13"/>
      <c r="R1374" s="1"/>
    </row>
    <row r="1375">
      <c r="A1375" s="2">
        <v>1435.0</v>
      </c>
      <c r="B1375" s="1" t="s">
        <v>2765</v>
      </c>
      <c r="C1375" s="1" t="s">
        <v>17</v>
      </c>
      <c r="D1375" s="1" t="s">
        <v>853</v>
      </c>
      <c r="E1375" s="1" t="s">
        <v>854</v>
      </c>
      <c r="F1375" s="1" t="s">
        <v>48</v>
      </c>
      <c r="G1375" s="1" t="s">
        <v>107</v>
      </c>
      <c r="H1375" s="1" t="s">
        <v>1227</v>
      </c>
      <c r="I1375" s="1" t="s">
        <v>270</v>
      </c>
      <c r="J1375" s="1" t="s">
        <v>6179</v>
      </c>
      <c r="K1375" s="1" t="s">
        <v>2133</v>
      </c>
      <c r="L1375" s="1" t="s">
        <v>498</v>
      </c>
      <c r="M1375" s="1" t="s">
        <v>320</v>
      </c>
      <c r="N1375" s="12" t="s">
        <v>6180</v>
      </c>
      <c r="O1375" s="1"/>
      <c r="P1375" s="12" t="s">
        <v>6181</v>
      </c>
      <c r="Q1375" s="13"/>
      <c r="R1375" s="1"/>
    </row>
    <row r="1376">
      <c r="A1376" s="2">
        <v>1436.0</v>
      </c>
      <c r="B1376" s="1" t="s">
        <v>6182</v>
      </c>
      <c r="C1376" s="1" t="s">
        <v>207</v>
      </c>
      <c r="D1376" s="1" t="s">
        <v>853</v>
      </c>
      <c r="E1376" s="1" t="s">
        <v>854</v>
      </c>
      <c r="F1376" s="1"/>
      <c r="G1376" s="1" t="s">
        <v>283</v>
      </c>
      <c r="H1376" s="1" t="s">
        <v>6183</v>
      </c>
      <c r="I1376" s="1" t="s">
        <v>1660</v>
      </c>
      <c r="J1376" s="1"/>
      <c r="K1376" s="12" t="s">
        <v>392</v>
      </c>
      <c r="L1376" s="1"/>
      <c r="M1376" s="1" t="s">
        <v>6184</v>
      </c>
      <c r="N1376" s="12" t="s">
        <v>6185</v>
      </c>
      <c r="O1376" s="1"/>
      <c r="P1376" s="12" t="s">
        <v>6186</v>
      </c>
      <c r="Q1376" s="13"/>
      <c r="R1376" s="1"/>
    </row>
    <row r="1377">
      <c r="A1377" s="2">
        <v>9288.0</v>
      </c>
      <c r="B1377" s="1" t="s">
        <v>852</v>
      </c>
      <c r="C1377" s="1" t="s">
        <v>17</v>
      </c>
      <c r="D1377" s="1" t="s">
        <v>853</v>
      </c>
      <c r="E1377" s="1" t="s">
        <v>854</v>
      </c>
      <c r="F1377" s="1"/>
      <c r="G1377" s="1" t="s">
        <v>20</v>
      </c>
      <c r="H1377" s="1" t="s">
        <v>839</v>
      </c>
      <c r="I1377" s="12" t="s">
        <v>2284</v>
      </c>
      <c r="J1377" s="1"/>
      <c r="K1377" s="12" t="s">
        <v>855</v>
      </c>
      <c r="L1377" s="1"/>
      <c r="M1377" s="1" t="s">
        <v>856</v>
      </c>
      <c r="N1377" s="12" t="s">
        <v>857</v>
      </c>
      <c r="O1377" s="1"/>
      <c r="P1377" s="12" t="s">
        <v>858</v>
      </c>
      <c r="Q1377" s="13"/>
      <c r="R1377" s="1"/>
    </row>
    <row r="1378">
      <c r="A1378" s="2">
        <v>9290.0</v>
      </c>
      <c r="B1378" s="1" t="s">
        <v>859</v>
      </c>
      <c r="C1378" s="1" t="s">
        <v>17</v>
      </c>
      <c r="D1378" s="1" t="s">
        <v>853</v>
      </c>
      <c r="E1378" s="1" t="s">
        <v>854</v>
      </c>
      <c r="F1378" s="1"/>
      <c r="G1378" s="1" t="s">
        <v>20</v>
      </c>
      <c r="H1378" s="1" t="s">
        <v>196</v>
      </c>
      <c r="I1378" s="12" t="s">
        <v>2284</v>
      </c>
      <c r="J1378" s="1"/>
      <c r="K1378" s="1" t="s">
        <v>860</v>
      </c>
      <c r="L1378" s="1" t="s">
        <v>327</v>
      </c>
      <c r="M1378" s="1" t="s">
        <v>861</v>
      </c>
      <c r="N1378" s="12" t="s">
        <v>862</v>
      </c>
      <c r="O1378" s="1"/>
      <c r="P1378" s="12" t="s">
        <v>863</v>
      </c>
      <c r="Q1378" s="13"/>
      <c r="R1378" s="1"/>
    </row>
    <row r="1379">
      <c r="A1379" s="2">
        <v>9296.0</v>
      </c>
      <c r="B1379" s="1" t="s">
        <v>6187</v>
      </c>
      <c r="C1379" s="1" t="s">
        <v>207</v>
      </c>
      <c r="D1379" s="1" t="s">
        <v>853</v>
      </c>
      <c r="E1379" s="1" t="s">
        <v>854</v>
      </c>
      <c r="F1379" s="1"/>
      <c r="G1379" s="1" t="s">
        <v>20</v>
      </c>
      <c r="H1379" s="1" t="s">
        <v>839</v>
      </c>
      <c r="I1379" s="1" t="s">
        <v>1660</v>
      </c>
      <c r="J1379" s="1"/>
      <c r="K1379" s="1" t="s">
        <v>174</v>
      </c>
      <c r="L1379" s="1" t="s">
        <v>355</v>
      </c>
      <c r="M1379" s="1" t="s">
        <v>6188</v>
      </c>
      <c r="N1379" s="12" t="s">
        <v>6189</v>
      </c>
      <c r="O1379" s="1"/>
      <c r="P1379" s="12" t="s">
        <v>6190</v>
      </c>
      <c r="Q1379" s="13"/>
      <c r="R1379" s="1"/>
    </row>
    <row r="1380">
      <c r="A1380" s="2">
        <v>9300.0</v>
      </c>
      <c r="B1380" s="1" t="s">
        <v>6191</v>
      </c>
      <c r="C1380" s="1" t="s">
        <v>207</v>
      </c>
      <c r="D1380" s="1" t="s">
        <v>853</v>
      </c>
      <c r="E1380" s="1" t="s">
        <v>854</v>
      </c>
      <c r="F1380" s="1"/>
      <c r="G1380" s="1" t="s">
        <v>107</v>
      </c>
      <c r="H1380" s="1" t="s">
        <v>153</v>
      </c>
      <c r="I1380" s="1" t="s">
        <v>1660</v>
      </c>
      <c r="J1380" s="1"/>
      <c r="K1380" s="12" t="s">
        <v>284</v>
      </c>
      <c r="L1380" s="1"/>
      <c r="M1380" s="1" t="s">
        <v>2577</v>
      </c>
      <c r="N1380" s="12" t="s">
        <v>6192</v>
      </c>
      <c r="O1380" s="1"/>
      <c r="P1380" s="12" t="s">
        <v>6193</v>
      </c>
      <c r="Q1380" s="13"/>
      <c r="R1380" s="1"/>
    </row>
    <row r="1381">
      <c r="A1381" s="2">
        <v>9302.0</v>
      </c>
      <c r="B1381" s="1" t="s">
        <v>6194</v>
      </c>
      <c r="C1381" s="1" t="s">
        <v>17</v>
      </c>
      <c r="D1381" s="1" t="s">
        <v>853</v>
      </c>
      <c r="E1381" s="1" t="s">
        <v>854</v>
      </c>
      <c r="F1381" s="1"/>
      <c r="G1381" s="1" t="s">
        <v>107</v>
      </c>
      <c r="H1381" s="1" t="s">
        <v>153</v>
      </c>
      <c r="I1381" s="1" t="s">
        <v>28</v>
      </c>
      <c r="J1381" s="1"/>
      <c r="K1381" s="1" t="s">
        <v>783</v>
      </c>
      <c r="L1381" s="1" t="s">
        <v>2893</v>
      </c>
      <c r="M1381" s="1" t="s">
        <v>6195</v>
      </c>
      <c r="N1381" s="12" t="s">
        <v>6196</v>
      </c>
      <c r="O1381" s="1"/>
      <c r="P1381" s="12" t="s">
        <v>6197</v>
      </c>
      <c r="Q1381" s="13"/>
      <c r="R1381" s="1"/>
    </row>
    <row r="1382">
      <c r="A1382" s="2">
        <v>9304.0</v>
      </c>
      <c r="B1382" s="1" t="s">
        <v>6198</v>
      </c>
      <c r="C1382" s="1" t="s">
        <v>207</v>
      </c>
      <c r="D1382" s="1" t="s">
        <v>853</v>
      </c>
      <c r="E1382" s="1" t="s">
        <v>854</v>
      </c>
      <c r="F1382" s="1"/>
      <c r="G1382" s="1" t="s">
        <v>107</v>
      </c>
      <c r="H1382" s="1" t="s">
        <v>153</v>
      </c>
      <c r="I1382" s="1" t="s">
        <v>1660</v>
      </c>
      <c r="J1382" s="1"/>
      <c r="K1382" s="12" t="s">
        <v>783</v>
      </c>
      <c r="L1382" s="1"/>
      <c r="M1382" s="1" t="s">
        <v>1348</v>
      </c>
      <c r="N1382" s="12" t="s">
        <v>6199</v>
      </c>
      <c r="O1382" s="1"/>
      <c r="P1382" s="12" t="s">
        <v>6200</v>
      </c>
      <c r="Q1382" s="13"/>
      <c r="R1382" s="1"/>
    </row>
    <row r="1383">
      <c r="A1383" s="2">
        <v>9306.0</v>
      </c>
      <c r="B1383" s="1" t="s">
        <v>6201</v>
      </c>
      <c r="C1383" s="1" t="s">
        <v>17</v>
      </c>
      <c r="D1383" s="1" t="s">
        <v>853</v>
      </c>
      <c r="E1383" s="1" t="s">
        <v>854</v>
      </c>
      <c r="F1383" s="1" t="s">
        <v>575</v>
      </c>
      <c r="G1383" s="1" t="s">
        <v>283</v>
      </c>
      <c r="H1383" s="1" t="s">
        <v>102</v>
      </c>
      <c r="I1383" s="1" t="s">
        <v>509</v>
      </c>
      <c r="J1383" s="1"/>
      <c r="K1383" s="12" t="s">
        <v>2424</v>
      </c>
      <c r="L1383" s="1"/>
      <c r="M1383" s="1" t="s">
        <v>2498</v>
      </c>
      <c r="N1383" s="12" t="s">
        <v>6202</v>
      </c>
      <c r="O1383" s="1"/>
      <c r="P1383" s="12" t="s">
        <v>6203</v>
      </c>
      <c r="Q1383" s="13"/>
      <c r="R1383" s="1"/>
    </row>
    <row r="1384">
      <c r="A1384" s="2">
        <v>4119.0</v>
      </c>
      <c r="B1384" s="1" t="s">
        <v>6204</v>
      </c>
      <c r="C1384" s="1" t="s">
        <v>207</v>
      </c>
      <c r="D1384" s="1" t="s">
        <v>865</v>
      </c>
      <c r="E1384" s="1" t="s">
        <v>866</v>
      </c>
      <c r="F1384" s="1"/>
      <c r="G1384" s="1" t="s">
        <v>20</v>
      </c>
      <c r="H1384" s="1" t="s">
        <v>196</v>
      </c>
      <c r="I1384" s="1" t="s">
        <v>1660</v>
      </c>
      <c r="J1384" s="1"/>
      <c r="K1384" s="1" t="s">
        <v>169</v>
      </c>
      <c r="L1384" s="1" t="s">
        <v>23</v>
      </c>
      <c r="M1384" s="1" t="s">
        <v>6205</v>
      </c>
      <c r="N1384" s="12" t="s">
        <v>6206</v>
      </c>
      <c r="O1384" s="1"/>
      <c r="P1384" s="12" t="s">
        <v>6207</v>
      </c>
      <c r="Q1384" s="13"/>
      <c r="R1384" s="1"/>
    </row>
    <row r="1385">
      <c r="A1385" s="2">
        <v>4120.0</v>
      </c>
      <c r="B1385" s="1" t="s">
        <v>6208</v>
      </c>
      <c r="C1385" s="1" t="s">
        <v>207</v>
      </c>
      <c r="D1385" s="1" t="s">
        <v>865</v>
      </c>
      <c r="E1385" s="1" t="s">
        <v>866</v>
      </c>
      <c r="F1385" s="1"/>
      <c r="G1385" s="1" t="s">
        <v>20</v>
      </c>
      <c r="H1385" s="1" t="s">
        <v>153</v>
      </c>
      <c r="I1385" s="1" t="s">
        <v>1660</v>
      </c>
      <c r="J1385" s="1"/>
      <c r="K1385" s="1" t="s">
        <v>22</v>
      </c>
      <c r="L1385" s="1" t="s">
        <v>314</v>
      </c>
      <c r="M1385" s="1" t="s">
        <v>6205</v>
      </c>
      <c r="N1385" s="12" t="s">
        <v>6209</v>
      </c>
      <c r="O1385" s="1"/>
      <c r="P1385" s="12" t="s">
        <v>6210</v>
      </c>
      <c r="Q1385" s="13"/>
      <c r="R1385" s="1"/>
    </row>
    <row r="1386">
      <c r="A1386" s="2">
        <v>4124.0</v>
      </c>
      <c r="B1386" s="1" t="s">
        <v>2765</v>
      </c>
      <c r="C1386" s="1" t="s">
        <v>17</v>
      </c>
      <c r="D1386" s="1" t="s">
        <v>865</v>
      </c>
      <c r="E1386" s="1" t="s">
        <v>866</v>
      </c>
      <c r="F1386" s="1" t="s">
        <v>48</v>
      </c>
      <c r="G1386" s="1" t="s">
        <v>48</v>
      </c>
      <c r="H1386" s="1" t="s">
        <v>790</v>
      </c>
      <c r="I1386" s="1" t="s">
        <v>270</v>
      </c>
      <c r="J1386" s="1" t="s">
        <v>6211</v>
      </c>
      <c r="K1386" s="1" t="s">
        <v>3849</v>
      </c>
      <c r="L1386" s="1" t="s">
        <v>5840</v>
      </c>
      <c r="M1386" s="1" t="s">
        <v>277</v>
      </c>
      <c r="N1386" s="12" t="s">
        <v>6212</v>
      </c>
      <c r="O1386" s="1"/>
      <c r="P1386" s="12" t="s">
        <v>6213</v>
      </c>
      <c r="Q1386" s="13"/>
      <c r="R1386" s="1"/>
    </row>
    <row r="1387">
      <c r="A1387" s="2">
        <v>8120.0</v>
      </c>
      <c r="B1387" s="1" t="s">
        <v>6214</v>
      </c>
      <c r="C1387" s="1" t="s">
        <v>17</v>
      </c>
      <c r="D1387" s="1" t="s">
        <v>865</v>
      </c>
      <c r="E1387" s="1" t="s">
        <v>866</v>
      </c>
      <c r="F1387" s="1"/>
      <c r="G1387" s="1" t="s">
        <v>107</v>
      </c>
      <c r="H1387" s="1" t="s">
        <v>153</v>
      </c>
      <c r="I1387" s="1" t="s">
        <v>509</v>
      </c>
      <c r="J1387" s="1"/>
      <c r="K1387" s="12" t="s">
        <v>5886</v>
      </c>
      <c r="L1387" s="1"/>
      <c r="M1387" s="1" t="s">
        <v>277</v>
      </c>
      <c r="N1387" s="12" t="s">
        <v>6215</v>
      </c>
      <c r="O1387" s="1"/>
      <c r="P1387" s="12" t="s">
        <v>6216</v>
      </c>
      <c r="Q1387" s="13"/>
      <c r="R1387" s="1"/>
    </row>
    <row r="1388">
      <c r="A1388" s="2">
        <v>8197.0</v>
      </c>
      <c r="B1388" s="1" t="s">
        <v>6217</v>
      </c>
      <c r="C1388" s="1" t="s">
        <v>17</v>
      </c>
      <c r="D1388" s="1" t="s">
        <v>865</v>
      </c>
      <c r="E1388" s="1" t="s">
        <v>866</v>
      </c>
      <c r="F1388" s="1" t="s">
        <v>48</v>
      </c>
      <c r="G1388" s="1" t="s">
        <v>107</v>
      </c>
      <c r="H1388" s="1" t="s">
        <v>5736</v>
      </c>
      <c r="I1388" s="1" t="s">
        <v>270</v>
      </c>
      <c r="J1388" s="1" t="s">
        <v>6211</v>
      </c>
      <c r="K1388" s="1" t="s">
        <v>1698</v>
      </c>
      <c r="L1388" s="1" t="s">
        <v>6218</v>
      </c>
      <c r="M1388" s="1" t="s">
        <v>6219</v>
      </c>
      <c r="N1388" s="12" t="s">
        <v>6220</v>
      </c>
      <c r="O1388" s="1"/>
      <c r="P1388" s="12" t="s">
        <v>6221</v>
      </c>
      <c r="Q1388" s="13"/>
      <c r="R1388" s="1"/>
    </row>
    <row r="1389">
      <c r="A1389" s="2">
        <v>8198.0</v>
      </c>
      <c r="B1389" s="1" t="s">
        <v>6222</v>
      </c>
      <c r="C1389" s="1" t="s">
        <v>17</v>
      </c>
      <c r="D1389" s="1" t="s">
        <v>865</v>
      </c>
      <c r="E1389" s="1" t="s">
        <v>866</v>
      </c>
      <c r="F1389" s="1"/>
      <c r="G1389" s="1" t="s">
        <v>48</v>
      </c>
      <c r="H1389" s="1" t="s">
        <v>6223</v>
      </c>
      <c r="I1389" s="1" t="s">
        <v>554</v>
      </c>
      <c r="J1389" s="1"/>
      <c r="K1389" s="1" t="s">
        <v>3318</v>
      </c>
      <c r="L1389" s="1" t="s">
        <v>890</v>
      </c>
      <c r="M1389" s="1" t="s">
        <v>6224</v>
      </c>
      <c r="N1389" s="12" t="s">
        <v>6225</v>
      </c>
      <c r="O1389" s="1"/>
      <c r="P1389" s="12" t="s">
        <v>6226</v>
      </c>
      <c r="Q1389" s="13"/>
      <c r="R1389" s="1"/>
    </row>
    <row r="1390">
      <c r="A1390" s="2">
        <v>9210.0</v>
      </c>
      <c r="B1390" s="1" t="s">
        <v>6227</v>
      </c>
      <c r="C1390" s="1" t="s">
        <v>207</v>
      </c>
      <c r="D1390" s="1" t="s">
        <v>865</v>
      </c>
      <c r="E1390" s="1" t="s">
        <v>866</v>
      </c>
      <c r="F1390" s="1"/>
      <c r="G1390" s="1" t="s">
        <v>283</v>
      </c>
      <c r="H1390" s="1" t="s">
        <v>4088</v>
      </c>
      <c r="I1390" s="1" t="s">
        <v>995</v>
      </c>
      <c r="J1390" s="1"/>
      <c r="K1390" s="1" t="s">
        <v>107</v>
      </c>
      <c r="L1390" s="1"/>
      <c r="M1390" s="1" t="s">
        <v>6228</v>
      </c>
      <c r="N1390" s="12" t="s">
        <v>6229</v>
      </c>
      <c r="O1390" s="1"/>
      <c r="P1390" s="12" t="s">
        <v>6230</v>
      </c>
      <c r="Q1390" s="13"/>
      <c r="R1390" s="1"/>
    </row>
    <row r="1391">
      <c r="A1391" s="2">
        <v>9212.0</v>
      </c>
      <c r="B1391" s="1" t="s">
        <v>6231</v>
      </c>
      <c r="C1391" s="1" t="s">
        <v>207</v>
      </c>
      <c r="D1391" s="1" t="s">
        <v>865</v>
      </c>
      <c r="E1391" s="1" t="s">
        <v>866</v>
      </c>
      <c r="F1391" s="1"/>
      <c r="G1391" s="1" t="s">
        <v>48</v>
      </c>
      <c r="H1391" s="1" t="s">
        <v>561</v>
      </c>
      <c r="I1391" s="1" t="s">
        <v>995</v>
      </c>
      <c r="J1391" s="1"/>
      <c r="K1391" s="12" t="s">
        <v>924</v>
      </c>
      <c r="L1391" s="1"/>
      <c r="M1391" s="1" t="s">
        <v>6232</v>
      </c>
      <c r="N1391" s="12" t="s">
        <v>6233</v>
      </c>
      <c r="O1391" s="1"/>
      <c r="P1391" s="12" t="s">
        <v>6234</v>
      </c>
      <c r="Q1391" s="13"/>
      <c r="R1391" s="1"/>
    </row>
    <row r="1392">
      <c r="A1392" s="2">
        <v>9214.0</v>
      </c>
      <c r="B1392" s="1" t="s">
        <v>1945</v>
      </c>
      <c r="C1392" s="1" t="s">
        <v>17</v>
      </c>
      <c r="D1392" s="1" t="s">
        <v>865</v>
      </c>
      <c r="E1392" s="1" t="s">
        <v>866</v>
      </c>
      <c r="F1392" s="1"/>
      <c r="G1392" s="1" t="s">
        <v>283</v>
      </c>
      <c r="H1392" s="1" t="s">
        <v>894</v>
      </c>
      <c r="I1392" s="12" t="s">
        <v>6235</v>
      </c>
      <c r="J1392" s="1"/>
      <c r="K1392" s="1" t="s">
        <v>783</v>
      </c>
      <c r="L1392" s="1" t="s">
        <v>209</v>
      </c>
      <c r="M1392" s="1" t="s">
        <v>1946</v>
      </c>
      <c r="N1392" s="12" t="s">
        <v>1947</v>
      </c>
      <c r="O1392" s="1"/>
      <c r="P1392" s="12" t="s">
        <v>1948</v>
      </c>
      <c r="Q1392" s="13"/>
      <c r="R1392" s="1"/>
    </row>
    <row r="1393">
      <c r="A1393" s="2">
        <v>9216.0</v>
      </c>
      <c r="B1393" s="1" t="s">
        <v>6236</v>
      </c>
      <c r="C1393" s="1" t="s">
        <v>17</v>
      </c>
      <c r="D1393" s="1" t="s">
        <v>865</v>
      </c>
      <c r="E1393" s="1" t="s">
        <v>866</v>
      </c>
      <c r="F1393" s="1"/>
      <c r="G1393" s="1" t="s">
        <v>283</v>
      </c>
      <c r="H1393" s="1" t="s">
        <v>3220</v>
      </c>
      <c r="I1393" s="1" t="s">
        <v>270</v>
      </c>
      <c r="J1393" s="1"/>
      <c r="K1393" s="1" t="s">
        <v>107</v>
      </c>
      <c r="L1393" s="1"/>
      <c r="M1393" s="1" t="s">
        <v>272</v>
      </c>
      <c r="N1393" s="12" t="s">
        <v>6237</v>
      </c>
      <c r="O1393" s="1"/>
      <c r="P1393" s="12" t="s">
        <v>6238</v>
      </c>
      <c r="Q1393" s="13"/>
      <c r="R1393" s="1"/>
    </row>
    <row r="1394">
      <c r="A1394" s="2">
        <v>9218.0</v>
      </c>
      <c r="B1394" s="1" t="s">
        <v>6239</v>
      </c>
      <c r="C1394" s="1" t="s">
        <v>17</v>
      </c>
      <c r="D1394" s="1" t="s">
        <v>865</v>
      </c>
      <c r="E1394" s="1" t="s">
        <v>866</v>
      </c>
      <c r="F1394" s="1"/>
      <c r="G1394" s="1" t="s">
        <v>107</v>
      </c>
      <c r="H1394" s="1" t="s">
        <v>6240</v>
      </c>
      <c r="I1394" s="1" t="s">
        <v>1181</v>
      </c>
      <c r="J1394" s="1"/>
      <c r="K1394" s="1" t="s">
        <v>107</v>
      </c>
      <c r="L1394" s="1" t="s">
        <v>6241</v>
      </c>
      <c r="M1394" s="1" t="s">
        <v>795</v>
      </c>
      <c r="N1394" s="12" t="s">
        <v>6242</v>
      </c>
      <c r="O1394" s="1"/>
      <c r="P1394" s="12" t="s">
        <v>6243</v>
      </c>
      <c r="Q1394" s="13"/>
      <c r="R1394" s="1"/>
    </row>
    <row r="1395">
      <c r="A1395" s="2">
        <v>10262.0</v>
      </c>
      <c r="B1395" s="1" t="s">
        <v>6244</v>
      </c>
      <c r="C1395" s="1" t="s">
        <v>17</v>
      </c>
      <c r="D1395" s="1" t="s">
        <v>865</v>
      </c>
      <c r="E1395" s="1" t="s">
        <v>866</v>
      </c>
      <c r="F1395" s="1"/>
      <c r="G1395" s="1" t="s">
        <v>592</v>
      </c>
      <c r="H1395" s="1" t="s">
        <v>533</v>
      </c>
      <c r="I1395" s="1" t="s">
        <v>509</v>
      </c>
      <c r="J1395" s="1"/>
      <c r="K1395" s="1" t="s">
        <v>1445</v>
      </c>
      <c r="L1395" s="1" t="s">
        <v>6245</v>
      </c>
      <c r="M1395" s="1" t="s">
        <v>6246</v>
      </c>
      <c r="N1395" s="12" t="s">
        <v>6247</v>
      </c>
      <c r="O1395" s="1"/>
      <c r="P1395" s="12" t="s">
        <v>6248</v>
      </c>
      <c r="Q1395" s="13"/>
      <c r="R1395" s="1"/>
    </row>
    <row r="1396">
      <c r="A1396" s="2">
        <v>10263.0</v>
      </c>
      <c r="B1396" s="1" t="s">
        <v>864</v>
      </c>
      <c r="C1396" s="1" t="s">
        <v>17</v>
      </c>
      <c r="D1396" s="1" t="s">
        <v>865</v>
      </c>
      <c r="E1396" s="1" t="s">
        <v>866</v>
      </c>
      <c r="F1396" s="1"/>
      <c r="G1396" s="1" t="s">
        <v>592</v>
      </c>
      <c r="H1396" s="1" t="s">
        <v>153</v>
      </c>
      <c r="I1396" s="12" t="s">
        <v>2980</v>
      </c>
      <c r="J1396" s="1"/>
      <c r="K1396" s="1" t="s">
        <v>867</v>
      </c>
      <c r="L1396" s="1" t="s">
        <v>868</v>
      </c>
      <c r="M1396" s="1" t="s">
        <v>869</v>
      </c>
      <c r="N1396" s="12" t="s">
        <v>870</v>
      </c>
      <c r="O1396" s="1"/>
      <c r="P1396" s="12" t="s">
        <v>871</v>
      </c>
      <c r="Q1396" s="13"/>
      <c r="R1396" s="1"/>
    </row>
    <row r="1397">
      <c r="A1397" s="2">
        <v>10264.0</v>
      </c>
      <c r="B1397" s="1" t="s">
        <v>2454</v>
      </c>
      <c r="C1397" s="1" t="s">
        <v>17</v>
      </c>
      <c r="D1397" s="1" t="s">
        <v>865</v>
      </c>
      <c r="E1397" s="1" t="s">
        <v>866</v>
      </c>
      <c r="F1397" s="1"/>
      <c r="G1397" s="1" t="s">
        <v>20</v>
      </c>
      <c r="H1397" s="1" t="s">
        <v>102</v>
      </c>
      <c r="I1397" s="1" t="s">
        <v>270</v>
      </c>
      <c r="J1397" s="1"/>
      <c r="K1397" s="1" t="s">
        <v>6249</v>
      </c>
      <c r="L1397" s="1" t="s">
        <v>6250</v>
      </c>
      <c r="M1397" s="1" t="s">
        <v>6251</v>
      </c>
      <c r="N1397" s="12" t="s">
        <v>6252</v>
      </c>
      <c r="O1397" s="1"/>
      <c r="P1397" s="12" t="s">
        <v>6253</v>
      </c>
      <c r="Q1397" s="13"/>
      <c r="R1397" s="1"/>
    </row>
    <row r="1398">
      <c r="A1398" s="2">
        <v>10265.0</v>
      </c>
      <c r="B1398" s="1" t="s">
        <v>6254</v>
      </c>
      <c r="C1398" s="1" t="s">
        <v>17</v>
      </c>
      <c r="D1398" s="1" t="s">
        <v>865</v>
      </c>
      <c r="E1398" s="1" t="s">
        <v>866</v>
      </c>
      <c r="F1398" s="1"/>
      <c r="G1398" s="1" t="s">
        <v>107</v>
      </c>
      <c r="H1398" s="1" t="s">
        <v>6255</v>
      </c>
      <c r="I1398" s="1" t="s">
        <v>509</v>
      </c>
      <c r="J1398" s="1"/>
      <c r="K1398" s="1" t="s">
        <v>6256</v>
      </c>
      <c r="L1398" s="1" t="s">
        <v>6257</v>
      </c>
      <c r="M1398" s="1" t="s">
        <v>3817</v>
      </c>
      <c r="N1398" s="12" t="s">
        <v>6258</v>
      </c>
      <c r="O1398" s="1"/>
      <c r="P1398" s="12" t="s">
        <v>6259</v>
      </c>
      <c r="Q1398" s="13"/>
      <c r="R1398" s="1"/>
    </row>
    <row r="1399" hidden="1">
      <c r="A1399" s="2">
        <v>1437.0</v>
      </c>
      <c r="B1399" s="1" t="s">
        <v>10963</v>
      </c>
      <c r="C1399" s="1" t="s">
        <v>207</v>
      </c>
      <c r="D1399" s="1" t="s">
        <v>6261</v>
      </c>
      <c r="E1399" s="1" t="s">
        <v>6262</v>
      </c>
      <c r="F1399" s="1"/>
      <c r="G1399" s="1" t="s">
        <v>20</v>
      </c>
      <c r="H1399" s="1" t="s">
        <v>60</v>
      </c>
      <c r="I1399" s="1" t="s">
        <v>1660</v>
      </c>
      <c r="J1399" s="1"/>
      <c r="K1399" s="1" t="s">
        <v>22</v>
      </c>
      <c r="L1399" s="1" t="s">
        <v>23</v>
      </c>
      <c r="M1399" s="1" t="s">
        <v>320</v>
      </c>
      <c r="N1399" s="12" t="s">
        <v>10964</v>
      </c>
      <c r="O1399" s="1"/>
      <c r="P1399" s="12" t="s">
        <v>10965</v>
      </c>
      <c r="Q1399" s="13"/>
      <c r="R1399" s="1"/>
    </row>
    <row r="1400">
      <c r="A1400" s="2">
        <v>1438.0</v>
      </c>
      <c r="B1400" s="1" t="s">
        <v>6260</v>
      </c>
      <c r="C1400" s="1" t="s">
        <v>207</v>
      </c>
      <c r="D1400" s="1" t="s">
        <v>6261</v>
      </c>
      <c r="E1400" s="1" t="s">
        <v>6262</v>
      </c>
      <c r="F1400" s="1"/>
      <c r="G1400" s="1" t="s">
        <v>20</v>
      </c>
      <c r="H1400" s="1" t="s">
        <v>6263</v>
      </c>
      <c r="I1400" s="1" t="s">
        <v>1660</v>
      </c>
      <c r="J1400" s="1"/>
      <c r="K1400" s="1" t="s">
        <v>103</v>
      </c>
      <c r="L1400" s="1" t="s">
        <v>23</v>
      </c>
      <c r="M1400" s="1" t="s">
        <v>320</v>
      </c>
      <c r="N1400" s="12" t="s">
        <v>6264</v>
      </c>
      <c r="O1400" s="1"/>
      <c r="P1400" s="12" t="s">
        <v>6265</v>
      </c>
      <c r="Q1400" s="13"/>
      <c r="R1400" s="1"/>
    </row>
    <row r="1401">
      <c r="A1401" s="2">
        <v>1439.0</v>
      </c>
      <c r="B1401" s="1" t="s">
        <v>6266</v>
      </c>
      <c r="C1401" s="1" t="s">
        <v>17</v>
      </c>
      <c r="D1401" s="1" t="s">
        <v>6261</v>
      </c>
      <c r="E1401" s="1" t="s">
        <v>6262</v>
      </c>
      <c r="F1401" s="1" t="s">
        <v>107</v>
      </c>
      <c r="G1401" s="1" t="s">
        <v>48</v>
      </c>
      <c r="H1401" s="1" t="s">
        <v>1078</v>
      </c>
      <c r="I1401" s="1" t="s">
        <v>270</v>
      </c>
      <c r="J1401" s="1" t="s">
        <v>6267</v>
      </c>
      <c r="K1401" s="12" t="s">
        <v>2150</v>
      </c>
      <c r="L1401" s="1"/>
      <c r="M1401" s="1" t="s">
        <v>512</v>
      </c>
      <c r="N1401" s="12" t="s">
        <v>6268</v>
      </c>
      <c r="O1401" s="1"/>
      <c r="P1401" s="12" t="s">
        <v>6269</v>
      </c>
      <c r="Q1401" s="13"/>
      <c r="R1401" s="1"/>
    </row>
    <row r="1402">
      <c r="A1402" s="2">
        <v>1441.0</v>
      </c>
      <c r="B1402" s="1" t="s">
        <v>6270</v>
      </c>
      <c r="C1402" s="1" t="s">
        <v>207</v>
      </c>
      <c r="D1402" s="1" t="s">
        <v>6261</v>
      </c>
      <c r="E1402" s="1" t="s">
        <v>6262</v>
      </c>
      <c r="F1402" s="1"/>
      <c r="G1402" s="1" t="s">
        <v>20</v>
      </c>
      <c r="H1402" s="1" t="s">
        <v>153</v>
      </c>
      <c r="I1402" s="1" t="s">
        <v>1660</v>
      </c>
      <c r="J1402" s="1"/>
      <c r="K1402" s="1" t="s">
        <v>169</v>
      </c>
      <c r="L1402" s="1" t="s">
        <v>498</v>
      </c>
      <c r="M1402" s="1" t="s">
        <v>6271</v>
      </c>
      <c r="N1402" s="12" t="s">
        <v>6272</v>
      </c>
      <c r="O1402" s="1"/>
      <c r="P1402" s="12" t="s">
        <v>6273</v>
      </c>
      <c r="Q1402" s="13"/>
      <c r="R1402" s="1"/>
    </row>
    <row r="1403" hidden="1">
      <c r="A1403" s="2">
        <v>1442.0</v>
      </c>
      <c r="B1403" s="1" t="s">
        <v>10966</v>
      </c>
      <c r="C1403" s="1" t="s">
        <v>207</v>
      </c>
      <c r="D1403" s="1" t="s">
        <v>6261</v>
      </c>
      <c r="E1403" s="1" t="s">
        <v>6262</v>
      </c>
      <c r="F1403" s="1"/>
      <c r="G1403" s="1" t="s">
        <v>20</v>
      </c>
      <c r="H1403" s="1" t="s">
        <v>561</v>
      </c>
      <c r="I1403" s="1" t="s">
        <v>1660</v>
      </c>
      <c r="J1403" s="1"/>
      <c r="K1403" s="1" t="s">
        <v>698</v>
      </c>
      <c r="L1403" s="1" t="s">
        <v>815</v>
      </c>
      <c r="M1403" s="1" t="s">
        <v>980</v>
      </c>
      <c r="N1403" s="12" t="s">
        <v>10967</v>
      </c>
      <c r="O1403" s="1"/>
      <c r="P1403" s="12" t="s">
        <v>10968</v>
      </c>
      <c r="Q1403" s="13"/>
      <c r="R1403" s="1"/>
    </row>
    <row r="1404">
      <c r="A1404" s="2">
        <v>8652.0</v>
      </c>
      <c r="B1404" s="1" t="s">
        <v>6274</v>
      </c>
      <c r="C1404" s="1" t="s">
        <v>17</v>
      </c>
      <c r="D1404" s="1" t="s">
        <v>6261</v>
      </c>
      <c r="E1404" s="1" t="s">
        <v>6262</v>
      </c>
      <c r="F1404" s="1" t="s">
        <v>48</v>
      </c>
      <c r="G1404" s="1" t="s">
        <v>107</v>
      </c>
      <c r="H1404" s="1" t="s">
        <v>561</v>
      </c>
      <c r="I1404" s="1" t="s">
        <v>554</v>
      </c>
      <c r="J1404" s="1" t="s">
        <v>6275</v>
      </c>
      <c r="K1404" s="1" t="s">
        <v>2766</v>
      </c>
      <c r="L1404" s="1" t="s">
        <v>164</v>
      </c>
      <c r="M1404" s="1" t="s">
        <v>6276</v>
      </c>
      <c r="N1404" s="12" t="s">
        <v>6277</v>
      </c>
      <c r="O1404" s="1"/>
      <c r="P1404" s="12" t="s">
        <v>6278</v>
      </c>
      <c r="Q1404" s="13"/>
      <c r="R1404" s="1"/>
    </row>
    <row r="1405">
      <c r="A1405" s="2">
        <v>10009.0</v>
      </c>
      <c r="B1405" s="1" t="s">
        <v>6279</v>
      </c>
      <c r="C1405" s="1" t="s">
        <v>17</v>
      </c>
      <c r="D1405" s="1" t="s">
        <v>6261</v>
      </c>
      <c r="E1405" s="1" t="s">
        <v>6262</v>
      </c>
      <c r="F1405" s="1"/>
      <c r="G1405" s="1" t="s">
        <v>20</v>
      </c>
      <c r="H1405" s="1" t="s">
        <v>153</v>
      </c>
      <c r="I1405" s="1" t="s">
        <v>554</v>
      </c>
      <c r="J1405" s="1"/>
      <c r="K1405" s="1"/>
      <c r="L1405" s="1" t="s">
        <v>6280</v>
      </c>
      <c r="M1405" s="1" t="s">
        <v>548</v>
      </c>
      <c r="N1405" s="1" t="s">
        <v>6281</v>
      </c>
      <c r="O1405" s="1" t="s">
        <v>6274</v>
      </c>
      <c r="P1405" s="12" t="s">
        <v>6282</v>
      </c>
      <c r="Q1405" s="13"/>
      <c r="R1405" s="1"/>
    </row>
    <row r="1406">
      <c r="A1406" s="2">
        <v>10090.0</v>
      </c>
      <c r="B1406" s="1" t="s">
        <v>6283</v>
      </c>
      <c r="C1406" s="1" t="s">
        <v>17</v>
      </c>
      <c r="D1406" s="1" t="s">
        <v>6261</v>
      </c>
      <c r="E1406" s="1" t="s">
        <v>6262</v>
      </c>
      <c r="F1406" s="1"/>
      <c r="G1406" s="1" t="s">
        <v>20</v>
      </c>
      <c r="H1406" s="1" t="s">
        <v>153</v>
      </c>
      <c r="I1406" s="1" t="s">
        <v>270</v>
      </c>
      <c r="J1406" s="1"/>
      <c r="K1406" s="1"/>
      <c r="L1406" s="1" t="s">
        <v>815</v>
      </c>
      <c r="M1406" s="1" t="s">
        <v>6284</v>
      </c>
      <c r="N1406" s="12" t="s">
        <v>6285</v>
      </c>
      <c r="O1406" s="1"/>
      <c r="P1406" s="12" t="s">
        <v>6286</v>
      </c>
      <c r="Q1406" s="13"/>
      <c r="R1406" s="1"/>
    </row>
    <row r="1407">
      <c r="A1407" s="2">
        <v>1444.0</v>
      </c>
      <c r="B1407" s="1" t="s">
        <v>6287</v>
      </c>
      <c r="C1407" s="1" t="s">
        <v>17</v>
      </c>
      <c r="D1407" s="1" t="s">
        <v>873</v>
      </c>
      <c r="E1407" s="1" t="s">
        <v>874</v>
      </c>
      <c r="F1407" s="1" t="s">
        <v>20</v>
      </c>
      <c r="G1407" s="1" t="s">
        <v>20</v>
      </c>
      <c r="H1407" s="1" t="s">
        <v>222</v>
      </c>
      <c r="I1407" s="1" t="s">
        <v>509</v>
      </c>
      <c r="J1407" s="1"/>
      <c r="K1407" s="1" t="s">
        <v>174</v>
      </c>
      <c r="L1407" s="1" t="s">
        <v>170</v>
      </c>
      <c r="M1407" s="1" t="s">
        <v>6288</v>
      </c>
      <c r="N1407" s="12" t="s">
        <v>6289</v>
      </c>
      <c r="O1407" s="1"/>
      <c r="P1407" s="12" t="s">
        <v>6290</v>
      </c>
      <c r="Q1407" s="13"/>
      <c r="R1407" s="1"/>
    </row>
    <row r="1408">
      <c r="A1408" s="2">
        <v>1445.0</v>
      </c>
      <c r="B1408" s="1" t="s">
        <v>6291</v>
      </c>
      <c r="C1408" s="1" t="s">
        <v>17</v>
      </c>
      <c r="D1408" s="1" t="s">
        <v>873</v>
      </c>
      <c r="E1408" s="1" t="s">
        <v>874</v>
      </c>
      <c r="F1408" s="1"/>
      <c r="G1408" s="1" t="s">
        <v>48</v>
      </c>
      <c r="H1408" s="1" t="s">
        <v>153</v>
      </c>
      <c r="I1408" s="1" t="s">
        <v>509</v>
      </c>
      <c r="J1408" s="1"/>
      <c r="K1408" s="1" t="s">
        <v>6292</v>
      </c>
      <c r="L1408" s="1" t="s">
        <v>170</v>
      </c>
      <c r="M1408" s="1" t="s">
        <v>1700</v>
      </c>
      <c r="N1408" s="12" t="s">
        <v>6293</v>
      </c>
      <c r="O1408" s="1"/>
      <c r="P1408" s="12" t="s">
        <v>6294</v>
      </c>
      <c r="Q1408" s="13"/>
      <c r="R1408" s="1"/>
    </row>
    <row r="1409">
      <c r="A1409" s="2">
        <v>1446.0</v>
      </c>
      <c r="B1409" s="1" t="s">
        <v>6295</v>
      </c>
      <c r="C1409" s="1" t="s">
        <v>207</v>
      </c>
      <c r="D1409" s="1" t="s">
        <v>873</v>
      </c>
      <c r="E1409" s="1" t="s">
        <v>874</v>
      </c>
      <c r="F1409" s="1"/>
      <c r="G1409" s="1" t="s">
        <v>107</v>
      </c>
      <c r="H1409" s="1" t="s">
        <v>153</v>
      </c>
      <c r="I1409" s="1" t="s">
        <v>1660</v>
      </c>
      <c r="J1409" s="1"/>
      <c r="K1409" s="1" t="s">
        <v>34</v>
      </c>
      <c r="L1409" s="1" t="s">
        <v>124</v>
      </c>
      <c r="M1409" s="1" t="s">
        <v>641</v>
      </c>
      <c r="N1409" s="12" t="s">
        <v>6296</v>
      </c>
      <c r="O1409" s="1"/>
      <c r="P1409" s="12" t="s">
        <v>6297</v>
      </c>
      <c r="Q1409" s="13"/>
      <c r="R1409" s="1"/>
    </row>
    <row r="1410" hidden="1">
      <c r="A1410" s="2">
        <v>8583.0</v>
      </c>
      <c r="B1410" s="1" t="s">
        <v>10969</v>
      </c>
      <c r="C1410" s="1" t="s">
        <v>17</v>
      </c>
      <c r="D1410" s="1" t="s">
        <v>873</v>
      </c>
      <c r="E1410" s="1" t="s">
        <v>874</v>
      </c>
      <c r="F1410" s="1" t="s">
        <v>48</v>
      </c>
      <c r="G1410" s="1" t="s">
        <v>48</v>
      </c>
      <c r="H1410" s="1" t="s">
        <v>10970</v>
      </c>
      <c r="I1410" s="1" t="s">
        <v>270</v>
      </c>
      <c r="J1410" s="1" t="s">
        <v>10971</v>
      </c>
      <c r="K1410" s="1" t="s">
        <v>107</v>
      </c>
      <c r="L1410" s="1" t="s">
        <v>9766</v>
      </c>
      <c r="M1410" s="1" t="s">
        <v>10972</v>
      </c>
      <c r="N1410" s="12" t="s">
        <v>10973</v>
      </c>
      <c r="O1410" s="1"/>
      <c r="P1410" s="12" t="s">
        <v>10974</v>
      </c>
      <c r="Q1410" s="13"/>
      <c r="R1410" s="1"/>
    </row>
    <row r="1411">
      <c r="A1411" s="2">
        <v>9142.0</v>
      </c>
      <c r="B1411" s="1" t="s">
        <v>6298</v>
      </c>
      <c r="C1411" s="1" t="s">
        <v>17</v>
      </c>
      <c r="D1411" s="1" t="s">
        <v>873</v>
      </c>
      <c r="E1411" s="1" t="s">
        <v>874</v>
      </c>
      <c r="F1411" s="1"/>
      <c r="G1411" s="1" t="s">
        <v>283</v>
      </c>
      <c r="H1411" s="1" t="s">
        <v>894</v>
      </c>
      <c r="I1411" s="1" t="s">
        <v>554</v>
      </c>
      <c r="J1411" s="1"/>
      <c r="K1411" s="1" t="s">
        <v>107</v>
      </c>
      <c r="L1411" s="1"/>
      <c r="M1411" s="1" t="s">
        <v>680</v>
      </c>
      <c r="N1411" s="12" t="s">
        <v>6299</v>
      </c>
      <c r="O1411" s="1"/>
      <c r="P1411" s="12" t="s">
        <v>6300</v>
      </c>
      <c r="Q1411" s="13"/>
      <c r="R1411" s="1"/>
    </row>
    <row r="1412">
      <c r="A1412" s="2">
        <v>9144.0</v>
      </c>
      <c r="B1412" s="1" t="s">
        <v>2690</v>
      </c>
      <c r="C1412" s="1" t="s">
        <v>207</v>
      </c>
      <c r="D1412" s="1" t="s">
        <v>873</v>
      </c>
      <c r="E1412" s="1" t="s">
        <v>874</v>
      </c>
      <c r="F1412" s="1"/>
      <c r="G1412" s="1" t="s">
        <v>283</v>
      </c>
      <c r="H1412" s="1" t="s">
        <v>49</v>
      </c>
      <c r="I1412" s="1" t="s">
        <v>995</v>
      </c>
      <c r="J1412" s="1"/>
      <c r="K1412" s="1" t="s">
        <v>107</v>
      </c>
      <c r="L1412" s="1"/>
      <c r="M1412" s="1" t="s">
        <v>6301</v>
      </c>
      <c r="N1412" s="12" t="s">
        <v>6302</v>
      </c>
      <c r="O1412" s="1"/>
      <c r="P1412" s="12" t="s">
        <v>6303</v>
      </c>
      <c r="Q1412" s="13"/>
      <c r="R1412" s="1"/>
    </row>
    <row r="1413">
      <c r="A1413" s="2">
        <v>9148.0</v>
      </c>
      <c r="B1413" s="1" t="s">
        <v>6304</v>
      </c>
      <c r="C1413" s="1" t="s">
        <v>207</v>
      </c>
      <c r="D1413" s="1" t="s">
        <v>873</v>
      </c>
      <c r="E1413" s="1" t="s">
        <v>874</v>
      </c>
      <c r="F1413" s="1"/>
      <c r="G1413" s="1" t="s">
        <v>48</v>
      </c>
      <c r="H1413" s="1" t="s">
        <v>6305</v>
      </c>
      <c r="I1413" s="1" t="s">
        <v>995</v>
      </c>
      <c r="J1413" s="1"/>
      <c r="K1413" s="1" t="s">
        <v>6306</v>
      </c>
      <c r="L1413" s="1" t="s">
        <v>2037</v>
      </c>
      <c r="M1413" s="1" t="s">
        <v>6307</v>
      </c>
      <c r="N1413" s="12" t="s">
        <v>6308</v>
      </c>
      <c r="O1413" s="1"/>
      <c r="P1413" s="12" t="s">
        <v>6309</v>
      </c>
      <c r="Q1413" s="13"/>
      <c r="R1413" s="1"/>
    </row>
    <row r="1414">
      <c r="A1414" s="2">
        <v>9599.0</v>
      </c>
      <c r="B1414" s="1" t="s">
        <v>872</v>
      </c>
      <c r="C1414" s="1" t="s">
        <v>17</v>
      </c>
      <c r="D1414" s="1" t="s">
        <v>873</v>
      </c>
      <c r="E1414" s="1" t="s">
        <v>874</v>
      </c>
      <c r="F1414" s="1"/>
      <c r="G1414" s="1" t="s">
        <v>107</v>
      </c>
      <c r="H1414" s="1" t="s">
        <v>875</v>
      </c>
      <c r="I1414" s="1" t="s">
        <v>2885</v>
      </c>
      <c r="J1414" s="1" t="s">
        <v>876</v>
      </c>
      <c r="K1414" s="1" t="s">
        <v>877</v>
      </c>
      <c r="L1414" s="1" t="s">
        <v>878</v>
      </c>
      <c r="M1414" s="1" t="s">
        <v>879</v>
      </c>
      <c r="N1414" s="12" t="s">
        <v>880</v>
      </c>
      <c r="O1414" s="1"/>
      <c r="P1414" s="12" t="s">
        <v>881</v>
      </c>
      <c r="Q1414" s="13"/>
      <c r="R1414" s="1"/>
    </row>
    <row r="1415">
      <c r="A1415" s="2">
        <v>4924.0</v>
      </c>
      <c r="B1415" s="1" t="s">
        <v>882</v>
      </c>
      <c r="C1415" s="1" t="s">
        <v>17</v>
      </c>
      <c r="D1415" s="1" t="s">
        <v>883</v>
      </c>
      <c r="E1415" s="1" t="s">
        <v>884</v>
      </c>
      <c r="F1415" s="1"/>
      <c r="G1415" s="1" t="s">
        <v>20</v>
      </c>
      <c r="H1415" s="1" t="s">
        <v>153</v>
      </c>
      <c r="I1415" s="12" t="s">
        <v>2284</v>
      </c>
      <c r="J1415" s="1"/>
      <c r="K1415" s="1" t="s">
        <v>34</v>
      </c>
      <c r="L1415" s="1" t="s">
        <v>885</v>
      </c>
      <c r="M1415" s="1" t="s">
        <v>886</v>
      </c>
      <c r="N1415" s="12" t="s">
        <v>887</v>
      </c>
      <c r="O1415" s="1"/>
      <c r="P1415" s="12" t="s">
        <v>888</v>
      </c>
      <c r="Q1415" s="13"/>
      <c r="R1415" s="1"/>
    </row>
    <row r="1416">
      <c r="A1416" s="2">
        <v>4925.0</v>
      </c>
      <c r="B1416" s="1" t="s">
        <v>889</v>
      </c>
      <c r="C1416" s="1" t="s">
        <v>17</v>
      </c>
      <c r="D1416" s="1" t="s">
        <v>883</v>
      </c>
      <c r="E1416" s="1" t="s">
        <v>884</v>
      </c>
      <c r="F1416" s="1"/>
      <c r="G1416" s="1" t="s">
        <v>115</v>
      </c>
      <c r="H1416" s="1" t="s">
        <v>108</v>
      </c>
      <c r="I1416" s="12" t="s">
        <v>2284</v>
      </c>
      <c r="J1416" s="1"/>
      <c r="K1416" s="1" t="s">
        <v>34</v>
      </c>
      <c r="L1416" s="1" t="s">
        <v>890</v>
      </c>
      <c r="M1416" s="1" t="s">
        <v>763</v>
      </c>
      <c r="N1416" s="12" t="s">
        <v>891</v>
      </c>
      <c r="O1416" s="1"/>
      <c r="P1416" s="12" t="s">
        <v>892</v>
      </c>
      <c r="Q1416" s="13"/>
      <c r="R1416" s="1"/>
    </row>
    <row r="1417">
      <c r="A1417" s="2">
        <v>4926.0</v>
      </c>
      <c r="B1417" s="1" t="s">
        <v>893</v>
      </c>
      <c r="C1417" s="1" t="s">
        <v>17</v>
      </c>
      <c r="D1417" s="1" t="s">
        <v>883</v>
      </c>
      <c r="E1417" s="1" t="s">
        <v>884</v>
      </c>
      <c r="F1417" s="1"/>
      <c r="G1417" s="1" t="s">
        <v>107</v>
      </c>
      <c r="H1417" s="1" t="s">
        <v>894</v>
      </c>
      <c r="I1417" s="12" t="s">
        <v>2284</v>
      </c>
      <c r="J1417" s="1"/>
      <c r="K1417" s="12" t="s">
        <v>284</v>
      </c>
      <c r="L1417" s="1"/>
      <c r="M1417" s="1" t="s">
        <v>895</v>
      </c>
      <c r="N1417" s="12" t="s">
        <v>896</v>
      </c>
      <c r="O1417" s="1"/>
      <c r="P1417" s="12" t="s">
        <v>897</v>
      </c>
      <c r="Q1417" s="13"/>
      <c r="R1417" s="1"/>
    </row>
    <row r="1418">
      <c r="A1418" s="2">
        <v>4928.0</v>
      </c>
      <c r="B1418" s="1" t="s">
        <v>898</v>
      </c>
      <c r="C1418" s="1" t="s">
        <v>17</v>
      </c>
      <c r="D1418" s="1" t="s">
        <v>883</v>
      </c>
      <c r="E1418" s="1" t="s">
        <v>884</v>
      </c>
      <c r="F1418" s="1" t="s">
        <v>575</v>
      </c>
      <c r="G1418" s="1" t="s">
        <v>283</v>
      </c>
      <c r="H1418" s="1" t="s">
        <v>899</v>
      </c>
      <c r="I1418" s="12" t="s">
        <v>2284</v>
      </c>
      <c r="J1418" s="1"/>
      <c r="K1418" s="12" t="s">
        <v>284</v>
      </c>
      <c r="L1418" s="1"/>
      <c r="M1418" s="1" t="s">
        <v>900</v>
      </c>
      <c r="N1418" s="12" t="s">
        <v>901</v>
      </c>
      <c r="O1418" s="1"/>
      <c r="P1418" s="12" t="s">
        <v>902</v>
      </c>
      <c r="Q1418" s="13"/>
      <c r="R1418" s="1"/>
    </row>
    <row r="1419">
      <c r="A1419" s="2">
        <v>4929.0</v>
      </c>
      <c r="B1419" s="1" t="s">
        <v>903</v>
      </c>
      <c r="C1419" s="1" t="s">
        <v>17</v>
      </c>
      <c r="D1419" s="1" t="s">
        <v>883</v>
      </c>
      <c r="E1419" s="1" t="s">
        <v>884</v>
      </c>
      <c r="F1419" s="1"/>
      <c r="G1419" s="1" t="s">
        <v>107</v>
      </c>
      <c r="H1419" s="1" t="s">
        <v>291</v>
      </c>
      <c r="I1419" s="12" t="s">
        <v>2284</v>
      </c>
      <c r="J1419" s="1"/>
      <c r="K1419" s="12" t="s">
        <v>284</v>
      </c>
      <c r="L1419" s="1"/>
      <c r="M1419" s="1" t="s">
        <v>904</v>
      </c>
      <c r="N1419" s="12" t="s">
        <v>905</v>
      </c>
      <c r="O1419" s="1"/>
      <c r="P1419" s="12" t="s">
        <v>906</v>
      </c>
      <c r="Q1419" s="13"/>
      <c r="R1419" s="1"/>
    </row>
    <row r="1420">
      <c r="A1420" s="2">
        <v>4930.0</v>
      </c>
      <c r="B1420" s="1" t="s">
        <v>907</v>
      </c>
      <c r="C1420" s="1" t="s">
        <v>17</v>
      </c>
      <c r="D1420" s="1" t="s">
        <v>883</v>
      </c>
      <c r="E1420" s="1" t="s">
        <v>884</v>
      </c>
      <c r="F1420" s="1"/>
      <c r="G1420" s="1" t="s">
        <v>107</v>
      </c>
      <c r="H1420" s="1" t="s">
        <v>153</v>
      </c>
      <c r="I1420" s="12" t="s">
        <v>2284</v>
      </c>
      <c r="J1420" s="1"/>
      <c r="K1420" s="12" t="s">
        <v>284</v>
      </c>
      <c r="L1420" s="1"/>
      <c r="M1420" s="1" t="s">
        <v>908</v>
      </c>
      <c r="N1420" s="12" t="s">
        <v>909</v>
      </c>
      <c r="O1420" s="1"/>
      <c r="P1420" s="12" t="s">
        <v>910</v>
      </c>
      <c r="Q1420" s="13"/>
      <c r="R1420" s="1"/>
    </row>
    <row r="1421">
      <c r="A1421" s="2">
        <v>4931.0</v>
      </c>
      <c r="B1421" s="1" t="s">
        <v>911</v>
      </c>
      <c r="C1421" s="1" t="s">
        <v>17</v>
      </c>
      <c r="D1421" s="1" t="s">
        <v>883</v>
      </c>
      <c r="E1421" s="1" t="s">
        <v>884</v>
      </c>
      <c r="F1421" s="1"/>
      <c r="G1421" s="1" t="s">
        <v>20</v>
      </c>
      <c r="H1421" s="1" t="s">
        <v>153</v>
      </c>
      <c r="I1421" s="12" t="s">
        <v>2284</v>
      </c>
      <c r="J1421" s="1"/>
      <c r="K1421" s="1" t="s">
        <v>22</v>
      </c>
      <c r="L1421" s="1" t="s">
        <v>23</v>
      </c>
      <c r="M1421" s="1" t="s">
        <v>912</v>
      </c>
      <c r="N1421" s="12" t="s">
        <v>913</v>
      </c>
      <c r="O1421" s="1"/>
      <c r="P1421" s="12" t="s">
        <v>914</v>
      </c>
      <c r="Q1421" s="13"/>
      <c r="R1421" s="1"/>
    </row>
    <row r="1422">
      <c r="A1422" s="2">
        <v>4932.0</v>
      </c>
      <c r="B1422" s="1" t="s">
        <v>6310</v>
      </c>
      <c r="C1422" s="1" t="s">
        <v>17</v>
      </c>
      <c r="D1422" s="1" t="s">
        <v>883</v>
      </c>
      <c r="E1422" s="1" t="s">
        <v>884</v>
      </c>
      <c r="F1422" s="1"/>
      <c r="G1422" s="1" t="s">
        <v>20</v>
      </c>
      <c r="H1422" s="1" t="s">
        <v>102</v>
      </c>
      <c r="I1422" s="1" t="s">
        <v>509</v>
      </c>
      <c r="J1422" s="1"/>
      <c r="K1422" s="1" t="s">
        <v>22</v>
      </c>
      <c r="L1422" s="1" t="s">
        <v>841</v>
      </c>
      <c r="M1422" s="1" t="s">
        <v>6311</v>
      </c>
      <c r="N1422" s="12" t="s">
        <v>6312</v>
      </c>
      <c r="O1422" s="1"/>
      <c r="P1422" s="12" t="s">
        <v>6313</v>
      </c>
      <c r="Q1422" s="13"/>
      <c r="R1422" s="1"/>
    </row>
    <row r="1423">
      <c r="A1423" s="2">
        <v>4968.0</v>
      </c>
      <c r="B1423" s="1" t="s">
        <v>6314</v>
      </c>
      <c r="C1423" s="1" t="s">
        <v>207</v>
      </c>
      <c r="D1423" s="1" t="s">
        <v>883</v>
      </c>
      <c r="E1423" s="1" t="s">
        <v>884</v>
      </c>
      <c r="F1423" s="1"/>
      <c r="G1423" s="1" t="s">
        <v>107</v>
      </c>
      <c r="H1423" s="1" t="s">
        <v>196</v>
      </c>
      <c r="I1423" s="1" t="s">
        <v>1660</v>
      </c>
      <c r="J1423" s="1"/>
      <c r="K1423" s="12" t="s">
        <v>284</v>
      </c>
      <c r="L1423" s="1"/>
      <c r="M1423" s="1" t="s">
        <v>6315</v>
      </c>
      <c r="N1423" s="12" t="s">
        <v>6316</v>
      </c>
      <c r="O1423" s="1"/>
      <c r="P1423" s="12" t="s">
        <v>6317</v>
      </c>
      <c r="Q1423" s="13"/>
      <c r="R1423" s="1"/>
    </row>
    <row r="1424">
      <c r="A1424" s="2">
        <v>4969.0</v>
      </c>
      <c r="B1424" s="1" t="s">
        <v>6318</v>
      </c>
      <c r="C1424" s="1" t="s">
        <v>207</v>
      </c>
      <c r="D1424" s="1" t="s">
        <v>883</v>
      </c>
      <c r="E1424" s="1" t="s">
        <v>884</v>
      </c>
      <c r="F1424" s="1"/>
      <c r="G1424" s="1" t="s">
        <v>20</v>
      </c>
      <c r="H1424" s="1" t="s">
        <v>6319</v>
      </c>
      <c r="I1424" s="1" t="s">
        <v>1660</v>
      </c>
      <c r="J1424" s="1"/>
      <c r="K1424" s="1" t="s">
        <v>169</v>
      </c>
      <c r="L1424" s="1" t="s">
        <v>640</v>
      </c>
      <c r="M1424" s="1" t="s">
        <v>6320</v>
      </c>
      <c r="N1424" s="12" t="s">
        <v>6321</v>
      </c>
      <c r="O1424" s="1"/>
      <c r="P1424" s="12" t="s">
        <v>6322</v>
      </c>
      <c r="Q1424" s="13"/>
      <c r="R1424" s="1"/>
    </row>
    <row r="1425">
      <c r="A1425" s="2">
        <v>8121.0</v>
      </c>
      <c r="B1425" s="1" t="s">
        <v>6266</v>
      </c>
      <c r="C1425" s="1" t="s">
        <v>17</v>
      </c>
      <c r="D1425" s="1" t="s">
        <v>883</v>
      </c>
      <c r="E1425" s="1" t="s">
        <v>884</v>
      </c>
      <c r="F1425" s="1" t="s">
        <v>48</v>
      </c>
      <c r="G1425" s="1" t="s">
        <v>592</v>
      </c>
      <c r="H1425" s="1" t="s">
        <v>1078</v>
      </c>
      <c r="I1425" s="1" t="s">
        <v>270</v>
      </c>
      <c r="J1425" s="1" t="s">
        <v>6323</v>
      </c>
      <c r="K1425" s="1" t="s">
        <v>2150</v>
      </c>
      <c r="L1425" s="1" t="s">
        <v>124</v>
      </c>
      <c r="M1425" s="1" t="s">
        <v>2237</v>
      </c>
      <c r="N1425" s="12" t="s">
        <v>6324</v>
      </c>
      <c r="O1425" s="1"/>
      <c r="P1425" s="12" t="s">
        <v>6325</v>
      </c>
      <c r="Q1425" s="13"/>
      <c r="R1425" s="1"/>
    </row>
    <row r="1426">
      <c r="A1426" s="2">
        <v>8169.0</v>
      </c>
      <c r="B1426" s="1" t="s">
        <v>6326</v>
      </c>
      <c r="C1426" s="1" t="s">
        <v>17</v>
      </c>
      <c r="D1426" s="1" t="s">
        <v>883</v>
      </c>
      <c r="E1426" s="1" t="s">
        <v>884</v>
      </c>
      <c r="F1426" s="1"/>
      <c r="G1426" s="1" t="s">
        <v>48</v>
      </c>
      <c r="H1426" s="1" t="s">
        <v>3064</v>
      </c>
      <c r="I1426" s="1" t="s">
        <v>270</v>
      </c>
      <c r="J1426" s="1"/>
      <c r="K1426" s="1" t="s">
        <v>271</v>
      </c>
      <c r="L1426" s="1" t="s">
        <v>868</v>
      </c>
      <c r="M1426" s="12" t="s">
        <v>6327</v>
      </c>
      <c r="N1426" s="13"/>
      <c r="O1426" s="1"/>
      <c r="P1426" s="12" t="s">
        <v>6328</v>
      </c>
      <c r="Q1426" s="13"/>
      <c r="R1426" s="1"/>
    </row>
    <row r="1427">
      <c r="A1427" s="2">
        <v>8170.0</v>
      </c>
      <c r="B1427" s="1" t="s">
        <v>6329</v>
      </c>
      <c r="C1427" s="1" t="s">
        <v>17</v>
      </c>
      <c r="D1427" s="1" t="s">
        <v>883</v>
      </c>
      <c r="E1427" s="1" t="s">
        <v>884</v>
      </c>
      <c r="F1427" s="1"/>
      <c r="G1427" s="1" t="s">
        <v>20</v>
      </c>
      <c r="H1427" s="1" t="s">
        <v>153</v>
      </c>
      <c r="I1427" s="1" t="s">
        <v>270</v>
      </c>
      <c r="J1427" s="1"/>
      <c r="K1427" s="1" t="s">
        <v>706</v>
      </c>
      <c r="L1427" s="1" t="s">
        <v>6330</v>
      </c>
      <c r="M1427" s="1" t="s">
        <v>1193</v>
      </c>
      <c r="N1427" s="12" t="s">
        <v>6331</v>
      </c>
      <c r="O1427" s="1"/>
      <c r="P1427" s="12" t="s">
        <v>6332</v>
      </c>
      <c r="Q1427" s="13"/>
      <c r="R1427" s="1"/>
    </row>
    <row r="1428">
      <c r="A1428" s="2">
        <v>8171.0</v>
      </c>
      <c r="B1428" s="1" t="s">
        <v>2454</v>
      </c>
      <c r="C1428" s="1" t="s">
        <v>17</v>
      </c>
      <c r="D1428" s="1" t="s">
        <v>883</v>
      </c>
      <c r="E1428" s="1" t="s">
        <v>884</v>
      </c>
      <c r="F1428" s="1"/>
      <c r="G1428" s="1" t="s">
        <v>20</v>
      </c>
      <c r="H1428" s="1"/>
      <c r="I1428" s="1" t="s">
        <v>270</v>
      </c>
      <c r="J1428" s="1"/>
      <c r="K1428" s="1" t="s">
        <v>706</v>
      </c>
      <c r="L1428" s="1" t="s">
        <v>833</v>
      </c>
      <c r="M1428" s="1" t="s">
        <v>707</v>
      </c>
      <c r="N1428" s="12" t="s">
        <v>6333</v>
      </c>
      <c r="O1428" s="1"/>
      <c r="P1428" s="12" t="s">
        <v>6334</v>
      </c>
      <c r="Q1428" s="13"/>
      <c r="R1428" s="1"/>
    </row>
    <row r="1429">
      <c r="A1429" s="2">
        <v>8228.0</v>
      </c>
      <c r="B1429" s="1" t="s">
        <v>6335</v>
      </c>
      <c r="C1429" s="1" t="s">
        <v>17</v>
      </c>
      <c r="D1429" s="1" t="s">
        <v>883</v>
      </c>
      <c r="E1429" s="1" t="s">
        <v>884</v>
      </c>
      <c r="F1429" s="1"/>
      <c r="G1429" s="1" t="s">
        <v>48</v>
      </c>
      <c r="H1429" s="1" t="s">
        <v>153</v>
      </c>
      <c r="I1429" s="1" t="s">
        <v>270</v>
      </c>
      <c r="J1429" s="1"/>
      <c r="K1429" s="1" t="s">
        <v>271</v>
      </c>
      <c r="L1429" s="1" t="s">
        <v>259</v>
      </c>
      <c r="M1429" s="1" t="s">
        <v>6336</v>
      </c>
      <c r="N1429" s="12" t="s">
        <v>6337</v>
      </c>
      <c r="O1429" s="1"/>
      <c r="P1429" s="12" t="s">
        <v>6338</v>
      </c>
      <c r="Q1429" s="13"/>
      <c r="R1429" s="1"/>
    </row>
    <row r="1430">
      <c r="A1430" s="2">
        <v>9254.0</v>
      </c>
      <c r="B1430" s="1" t="s">
        <v>6339</v>
      </c>
      <c r="C1430" s="1" t="s">
        <v>17</v>
      </c>
      <c r="D1430" s="1" t="s">
        <v>883</v>
      </c>
      <c r="E1430" s="1" t="s">
        <v>884</v>
      </c>
      <c r="F1430" s="1"/>
      <c r="G1430" s="1" t="s">
        <v>107</v>
      </c>
      <c r="H1430" s="1" t="s">
        <v>6340</v>
      </c>
      <c r="I1430" s="1" t="s">
        <v>28</v>
      </c>
      <c r="J1430" s="1"/>
      <c r="K1430" s="1" t="s">
        <v>107</v>
      </c>
      <c r="L1430" s="1"/>
      <c r="M1430" s="1" t="s">
        <v>6341</v>
      </c>
      <c r="N1430" s="12" t="s">
        <v>6342</v>
      </c>
      <c r="O1430" s="1"/>
      <c r="P1430" s="12" t="s">
        <v>6343</v>
      </c>
      <c r="Q1430" s="13"/>
      <c r="R1430" s="1"/>
    </row>
    <row r="1431">
      <c r="A1431" s="2">
        <v>9256.0</v>
      </c>
      <c r="B1431" s="1" t="s">
        <v>915</v>
      </c>
      <c r="C1431" s="1" t="s">
        <v>17</v>
      </c>
      <c r="D1431" s="1" t="s">
        <v>883</v>
      </c>
      <c r="E1431" s="1" t="s">
        <v>884</v>
      </c>
      <c r="F1431" s="1"/>
      <c r="G1431" s="1" t="s">
        <v>107</v>
      </c>
      <c r="H1431" s="1" t="s">
        <v>196</v>
      </c>
      <c r="I1431" s="12" t="s">
        <v>2284</v>
      </c>
      <c r="J1431" s="1"/>
      <c r="K1431" s="1" t="s">
        <v>107</v>
      </c>
      <c r="L1431" s="1" t="s">
        <v>209</v>
      </c>
      <c r="M1431" s="1" t="s">
        <v>916</v>
      </c>
      <c r="N1431" s="12" t="s">
        <v>917</v>
      </c>
      <c r="O1431" s="1"/>
      <c r="P1431" s="12" t="s">
        <v>918</v>
      </c>
      <c r="Q1431" s="13"/>
      <c r="R1431" s="1"/>
    </row>
    <row r="1432">
      <c r="A1432" s="2">
        <v>9258.0</v>
      </c>
      <c r="B1432" s="1" t="s">
        <v>919</v>
      </c>
      <c r="C1432" s="1" t="s">
        <v>17</v>
      </c>
      <c r="D1432" s="1" t="s">
        <v>883</v>
      </c>
      <c r="E1432" s="1" t="s">
        <v>884</v>
      </c>
      <c r="F1432" s="1"/>
      <c r="G1432" s="1" t="s">
        <v>107</v>
      </c>
      <c r="H1432" s="1" t="s">
        <v>196</v>
      </c>
      <c r="I1432" s="12" t="s">
        <v>2284</v>
      </c>
      <c r="J1432" s="1"/>
      <c r="K1432" s="1" t="s">
        <v>107</v>
      </c>
      <c r="L1432" s="1"/>
      <c r="M1432" s="1" t="s">
        <v>920</v>
      </c>
      <c r="N1432" s="12" t="s">
        <v>921</v>
      </c>
      <c r="O1432" s="1"/>
      <c r="P1432" s="12" t="s">
        <v>922</v>
      </c>
      <c r="Q1432" s="13"/>
      <c r="R1432" s="1"/>
    </row>
    <row r="1433">
      <c r="A1433" s="2">
        <v>9262.0</v>
      </c>
      <c r="B1433" s="1" t="s">
        <v>6344</v>
      </c>
      <c r="C1433" s="1" t="s">
        <v>17</v>
      </c>
      <c r="D1433" s="1" t="s">
        <v>883</v>
      </c>
      <c r="E1433" s="1" t="s">
        <v>884</v>
      </c>
      <c r="F1433" s="1"/>
      <c r="G1433" s="1" t="s">
        <v>48</v>
      </c>
      <c r="H1433" s="1" t="s">
        <v>196</v>
      </c>
      <c r="I1433" s="1" t="s">
        <v>28</v>
      </c>
      <c r="J1433" s="1"/>
      <c r="K1433" s="12" t="s">
        <v>6345</v>
      </c>
      <c r="L1433" s="1"/>
      <c r="M1433" s="1" t="s">
        <v>6315</v>
      </c>
      <c r="N1433" s="12" t="s">
        <v>6346</v>
      </c>
      <c r="O1433" s="1"/>
      <c r="P1433" s="12" t="s">
        <v>6347</v>
      </c>
      <c r="Q1433" s="13"/>
      <c r="R1433" s="1"/>
    </row>
    <row r="1434">
      <c r="A1434" s="2">
        <v>9270.0</v>
      </c>
      <c r="B1434" s="1" t="s">
        <v>923</v>
      </c>
      <c r="C1434" s="1" t="s">
        <v>17</v>
      </c>
      <c r="D1434" s="1" t="s">
        <v>883</v>
      </c>
      <c r="E1434" s="1" t="s">
        <v>884</v>
      </c>
      <c r="F1434" s="1"/>
      <c r="G1434" s="1" t="s">
        <v>48</v>
      </c>
      <c r="H1434" s="1" t="s">
        <v>153</v>
      </c>
      <c r="I1434" s="12" t="s">
        <v>2284</v>
      </c>
      <c r="J1434" s="1"/>
      <c r="K1434" s="12" t="s">
        <v>924</v>
      </c>
      <c r="L1434" s="1"/>
      <c r="M1434" s="1" t="s">
        <v>925</v>
      </c>
      <c r="N1434" s="12" t="s">
        <v>926</v>
      </c>
      <c r="O1434" s="1"/>
      <c r="P1434" s="12" t="s">
        <v>927</v>
      </c>
      <c r="Q1434" s="13"/>
      <c r="R1434" s="1"/>
    </row>
    <row r="1435">
      <c r="A1435" s="2">
        <v>9272.0</v>
      </c>
      <c r="B1435" s="1" t="s">
        <v>928</v>
      </c>
      <c r="C1435" s="1" t="s">
        <v>17</v>
      </c>
      <c r="D1435" s="1" t="s">
        <v>883</v>
      </c>
      <c r="E1435" s="1" t="s">
        <v>884</v>
      </c>
      <c r="F1435" s="1"/>
      <c r="G1435" s="1" t="s">
        <v>48</v>
      </c>
      <c r="H1435" s="1" t="s">
        <v>839</v>
      </c>
      <c r="I1435" s="12" t="s">
        <v>2284</v>
      </c>
      <c r="J1435" s="1"/>
      <c r="K1435" s="12" t="s">
        <v>924</v>
      </c>
      <c r="L1435" s="1"/>
      <c r="M1435" s="1" t="s">
        <v>929</v>
      </c>
      <c r="N1435" s="12" t="s">
        <v>930</v>
      </c>
      <c r="O1435" s="1"/>
      <c r="P1435" s="12" t="s">
        <v>931</v>
      </c>
      <c r="Q1435" s="13"/>
      <c r="R1435" s="1"/>
    </row>
    <row r="1436">
      <c r="A1436" s="2">
        <v>9274.0</v>
      </c>
      <c r="B1436" s="1" t="s">
        <v>932</v>
      </c>
      <c r="C1436" s="1" t="s">
        <v>17</v>
      </c>
      <c r="D1436" s="1" t="s">
        <v>883</v>
      </c>
      <c r="E1436" s="1" t="s">
        <v>884</v>
      </c>
      <c r="F1436" s="1"/>
      <c r="G1436" s="1" t="s">
        <v>48</v>
      </c>
      <c r="H1436" s="1" t="s">
        <v>196</v>
      </c>
      <c r="I1436" s="12" t="s">
        <v>2284</v>
      </c>
      <c r="J1436" s="1"/>
      <c r="K1436" s="1" t="s">
        <v>933</v>
      </c>
      <c r="L1436" s="1" t="s">
        <v>934</v>
      </c>
      <c r="M1436" s="1" t="s">
        <v>935</v>
      </c>
      <c r="N1436" s="12" t="s">
        <v>936</v>
      </c>
      <c r="O1436" s="1"/>
      <c r="P1436" s="12" t="s">
        <v>937</v>
      </c>
      <c r="Q1436" s="13"/>
      <c r="R1436" s="1"/>
    </row>
    <row r="1437">
      <c r="A1437" s="2">
        <v>9276.0</v>
      </c>
      <c r="B1437" s="1" t="s">
        <v>938</v>
      </c>
      <c r="C1437" s="1" t="s">
        <v>17</v>
      </c>
      <c r="D1437" s="1" t="s">
        <v>883</v>
      </c>
      <c r="E1437" s="1" t="s">
        <v>884</v>
      </c>
      <c r="F1437" s="1"/>
      <c r="G1437" s="1" t="s">
        <v>107</v>
      </c>
      <c r="H1437" s="1" t="s">
        <v>196</v>
      </c>
      <c r="I1437" s="12" t="s">
        <v>2284</v>
      </c>
      <c r="J1437" s="1"/>
      <c r="K1437" s="12" t="s">
        <v>284</v>
      </c>
      <c r="L1437" s="1"/>
      <c r="M1437" s="1" t="s">
        <v>895</v>
      </c>
      <c r="N1437" s="12" t="s">
        <v>939</v>
      </c>
      <c r="O1437" s="1"/>
      <c r="P1437" s="12" t="s">
        <v>940</v>
      </c>
      <c r="Q1437" s="13"/>
      <c r="R1437" s="1"/>
    </row>
    <row r="1438">
      <c r="A1438" s="2">
        <v>9278.0</v>
      </c>
      <c r="B1438" s="1" t="s">
        <v>941</v>
      </c>
      <c r="C1438" s="1" t="s">
        <v>17</v>
      </c>
      <c r="D1438" s="1" t="s">
        <v>883</v>
      </c>
      <c r="E1438" s="1" t="s">
        <v>884</v>
      </c>
      <c r="F1438" s="1"/>
      <c r="G1438" s="1" t="s">
        <v>48</v>
      </c>
      <c r="H1438" s="1" t="s">
        <v>196</v>
      </c>
      <c r="I1438" s="12" t="s">
        <v>2284</v>
      </c>
      <c r="J1438" s="1"/>
      <c r="K1438" s="12" t="s">
        <v>924</v>
      </c>
      <c r="L1438" s="1"/>
      <c r="M1438" s="1" t="s">
        <v>925</v>
      </c>
      <c r="N1438" s="12" t="s">
        <v>942</v>
      </c>
      <c r="O1438" s="1"/>
      <c r="P1438" s="12" t="s">
        <v>943</v>
      </c>
      <c r="Q1438" s="13"/>
      <c r="R1438" s="1"/>
    </row>
    <row r="1439">
      <c r="A1439" s="2">
        <v>9282.0</v>
      </c>
      <c r="B1439" s="1" t="s">
        <v>6348</v>
      </c>
      <c r="C1439" s="1" t="s">
        <v>17</v>
      </c>
      <c r="D1439" s="1" t="s">
        <v>883</v>
      </c>
      <c r="E1439" s="1" t="s">
        <v>884</v>
      </c>
      <c r="F1439" s="1" t="s">
        <v>575</v>
      </c>
      <c r="G1439" s="1" t="s">
        <v>107</v>
      </c>
      <c r="H1439" s="1" t="s">
        <v>1627</v>
      </c>
      <c r="I1439" s="1" t="s">
        <v>28</v>
      </c>
      <c r="J1439" s="1"/>
      <c r="K1439" s="12" t="s">
        <v>284</v>
      </c>
      <c r="L1439" s="1"/>
      <c r="M1439" s="1" t="s">
        <v>6349</v>
      </c>
      <c r="N1439" s="12" t="s">
        <v>6350</v>
      </c>
      <c r="O1439" s="1"/>
      <c r="P1439" s="12" t="s">
        <v>6351</v>
      </c>
      <c r="Q1439" s="13"/>
      <c r="R1439" s="1"/>
    </row>
    <row r="1440">
      <c r="A1440" s="2">
        <v>9284.0</v>
      </c>
      <c r="B1440" s="1" t="s">
        <v>6352</v>
      </c>
      <c r="C1440" s="1" t="s">
        <v>17</v>
      </c>
      <c r="D1440" s="1" t="s">
        <v>883</v>
      </c>
      <c r="E1440" s="1" t="s">
        <v>884</v>
      </c>
      <c r="F1440" s="1" t="s">
        <v>575</v>
      </c>
      <c r="G1440" s="1" t="s">
        <v>283</v>
      </c>
      <c r="H1440" s="1" t="s">
        <v>1627</v>
      </c>
      <c r="I1440" s="1" t="s">
        <v>554</v>
      </c>
      <c r="J1440" s="1"/>
      <c r="K1440" s="12" t="s">
        <v>284</v>
      </c>
      <c r="L1440" s="1"/>
      <c r="M1440" s="1" t="s">
        <v>980</v>
      </c>
      <c r="N1440" s="12" t="s">
        <v>6353</v>
      </c>
      <c r="O1440" s="1"/>
      <c r="P1440" s="12" t="s">
        <v>6354</v>
      </c>
      <c r="Q1440" s="13"/>
      <c r="R1440" s="1"/>
    </row>
    <row r="1441">
      <c r="A1441" s="2">
        <v>8497.0</v>
      </c>
      <c r="B1441" s="1" t="s">
        <v>2836</v>
      </c>
      <c r="C1441" s="1" t="s">
        <v>17</v>
      </c>
      <c r="D1441" s="1" t="s">
        <v>6355</v>
      </c>
      <c r="E1441" s="1" t="s">
        <v>6356</v>
      </c>
      <c r="F1441" s="1" t="s">
        <v>107</v>
      </c>
      <c r="G1441" s="1" t="s">
        <v>107</v>
      </c>
      <c r="H1441" s="1" t="s">
        <v>5736</v>
      </c>
      <c r="I1441" s="1" t="s">
        <v>509</v>
      </c>
      <c r="J1441" s="1" t="s">
        <v>6357</v>
      </c>
      <c r="K1441" s="1" t="s">
        <v>6358</v>
      </c>
      <c r="L1441" s="1" t="s">
        <v>6359</v>
      </c>
      <c r="M1441" s="1" t="s">
        <v>6360</v>
      </c>
      <c r="N1441" s="12" t="s">
        <v>6361</v>
      </c>
      <c r="O1441" s="1"/>
      <c r="P1441" s="12" t="s">
        <v>6362</v>
      </c>
      <c r="Q1441" s="13"/>
      <c r="R1441" s="1"/>
    </row>
    <row r="1442">
      <c r="A1442" s="2">
        <v>8498.0</v>
      </c>
      <c r="B1442" s="1" t="s">
        <v>6363</v>
      </c>
      <c r="C1442" s="1" t="s">
        <v>207</v>
      </c>
      <c r="D1442" s="1" t="s">
        <v>6355</v>
      </c>
      <c r="E1442" s="1" t="s">
        <v>6356</v>
      </c>
      <c r="F1442" s="1" t="s">
        <v>48</v>
      </c>
      <c r="G1442" s="1" t="s">
        <v>48</v>
      </c>
      <c r="H1442" s="1" t="s">
        <v>1450</v>
      </c>
      <c r="I1442" s="1" t="s">
        <v>1660</v>
      </c>
      <c r="J1442" s="1"/>
      <c r="K1442" s="1" t="s">
        <v>2150</v>
      </c>
      <c r="L1442" s="1" t="s">
        <v>6364</v>
      </c>
      <c r="M1442" s="1" t="s">
        <v>6365</v>
      </c>
      <c r="N1442" s="12" t="s">
        <v>6366</v>
      </c>
      <c r="O1442" s="1"/>
      <c r="P1442" s="12" t="s">
        <v>6367</v>
      </c>
      <c r="Q1442" s="13"/>
      <c r="R1442" s="1"/>
    </row>
    <row r="1443">
      <c r="A1443" s="2">
        <v>8499.0</v>
      </c>
      <c r="B1443" s="1" t="s">
        <v>6368</v>
      </c>
      <c r="C1443" s="1" t="s">
        <v>17</v>
      </c>
      <c r="D1443" s="1" t="s">
        <v>6355</v>
      </c>
      <c r="E1443" s="1" t="s">
        <v>6356</v>
      </c>
      <c r="F1443" s="1"/>
      <c r="G1443" s="1" t="s">
        <v>20</v>
      </c>
      <c r="H1443" s="1" t="s">
        <v>153</v>
      </c>
      <c r="I1443" s="1" t="s">
        <v>509</v>
      </c>
      <c r="J1443" s="1"/>
      <c r="K1443" s="1" t="s">
        <v>498</v>
      </c>
      <c r="L1443" s="1" t="s">
        <v>170</v>
      </c>
      <c r="M1443" s="1" t="s">
        <v>203</v>
      </c>
      <c r="N1443" s="12" t="s">
        <v>6369</v>
      </c>
      <c r="O1443" s="1"/>
      <c r="P1443" s="12" t="s">
        <v>6370</v>
      </c>
      <c r="Q1443" s="13"/>
      <c r="R1443" s="1"/>
    </row>
    <row r="1444">
      <c r="A1444" s="2">
        <v>8501.0</v>
      </c>
      <c r="B1444" s="1" t="s">
        <v>6371</v>
      </c>
      <c r="C1444" s="1" t="s">
        <v>17</v>
      </c>
      <c r="D1444" s="1" t="s">
        <v>6355</v>
      </c>
      <c r="E1444" s="1" t="s">
        <v>6356</v>
      </c>
      <c r="F1444" s="1"/>
      <c r="G1444" s="1" t="s">
        <v>20</v>
      </c>
      <c r="H1444" s="1" t="s">
        <v>153</v>
      </c>
      <c r="I1444" s="1" t="s">
        <v>509</v>
      </c>
      <c r="J1444" s="1"/>
      <c r="K1444" s="1" t="s">
        <v>3941</v>
      </c>
      <c r="L1444" s="1" t="s">
        <v>6372</v>
      </c>
      <c r="M1444" s="1" t="s">
        <v>2908</v>
      </c>
      <c r="N1444" s="12" t="s">
        <v>6373</v>
      </c>
      <c r="O1444" s="1"/>
      <c r="P1444" s="12" t="s">
        <v>6374</v>
      </c>
      <c r="Q1444" s="13"/>
      <c r="R1444" s="1"/>
    </row>
    <row r="1445">
      <c r="A1445" s="2">
        <v>8502.0</v>
      </c>
      <c r="B1445" s="1" t="s">
        <v>6375</v>
      </c>
      <c r="C1445" s="1" t="s">
        <v>17</v>
      </c>
      <c r="D1445" s="1" t="s">
        <v>6355</v>
      </c>
      <c r="E1445" s="1" t="s">
        <v>6356</v>
      </c>
      <c r="F1445" s="1"/>
      <c r="G1445" s="1" t="s">
        <v>20</v>
      </c>
      <c r="H1445" s="1" t="s">
        <v>153</v>
      </c>
      <c r="I1445" s="1" t="s">
        <v>509</v>
      </c>
      <c r="J1445" s="1"/>
      <c r="K1445" s="1" t="s">
        <v>1121</v>
      </c>
      <c r="L1445" s="1" t="s">
        <v>170</v>
      </c>
      <c r="M1445" s="1" t="s">
        <v>6376</v>
      </c>
      <c r="N1445" s="12" t="s">
        <v>6377</v>
      </c>
      <c r="O1445" s="1"/>
      <c r="P1445" s="12" t="s">
        <v>6378</v>
      </c>
      <c r="Q1445" s="13"/>
      <c r="R1445" s="1"/>
    </row>
    <row r="1446">
      <c r="A1446" s="2">
        <v>8503.0</v>
      </c>
      <c r="B1446" s="1" t="s">
        <v>6379</v>
      </c>
      <c r="C1446" s="1" t="s">
        <v>207</v>
      </c>
      <c r="D1446" s="1" t="s">
        <v>6355</v>
      </c>
      <c r="E1446" s="1" t="s">
        <v>6356</v>
      </c>
      <c r="F1446" s="1"/>
      <c r="G1446" s="1" t="s">
        <v>20</v>
      </c>
      <c r="H1446" s="1" t="s">
        <v>60</v>
      </c>
      <c r="I1446" s="1" t="s">
        <v>1660</v>
      </c>
      <c r="J1446" s="1"/>
      <c r="K1446" s="1" t="s">
        <v>4503</v>
      </c>
      <c r="L1446" s="1" t="s">
        <v>498</v>
      </c>
      <c r="M1446" s="1" t="s">
        <v>6380</v>
      </c>
      <c r="N1446" s="12" t="s">
        <v>6381</v>
      </c>
      <c r="O1446" s="1"/>
      <c r="P1446" s="12" t="s">
        <v>6382</v>
      </c>
      <c r="Q1446" s="13"/>
      <c r="R1446" s="1"/>
    </row>
    <row r="1447">
      <c r="A1447" s="2">
        <v>8504.0</v>
      </c>
      <c r="B1447" s="1" t="s">
        <v>6383</v>
      </c>
      <c r="C1447" s="1" t="s">
        <v>17</v>
      </c>
      <c r="D1447" s="1" t="s">
        <v>6355</v>
      </c>
      <c r="E1447" s="1" t="s">
        <v>6356</v>
      </c>
      <c r="F1447" s="1"/>
      <c r="G1447" s="12" t="s">
        <v>48</v>
      </c>
      <c r="H1447" s="1"/>
      <c r="I1447" s="1" t="s">
        <v>270</v>
      </c>
      <c r="J1447" s="1"/>
      <c r="K1447" s="1" t="s">
        <v>6384</v>
      </c>
      <c r="L1447" s="1" t="s">
        <v>1839</v>
      </c>
      <c r="M1447" s="1" t="s">
        <v>118</v>
      </c>
      <c r="N1447" s="12" t="s">
        <v>6385</v>
      </c>
      <c r="O1447" s="1"/>
      <c r="P1447" s="12" t="s">
        <v>6386</v>
      </c>
      <c r="Q1447" s="13"/>
      <c r="R1447" s="1"/>
    </row>
    <row r="1448">
      <c r="A1448" s="2">
        <v>8506.0</v>
      </c>
      <c r="B1448" s="1" t="s">
        <v>6387</v>
      </c>
      <c r="C1448" s="1" t="s">
        <v>207</v>
      </c>
      <c r="D1448" s="1" t="s">
        <v>6355</v>
      </c>
      <c r="E1448" s="1" t="s">
        <v>6356</v>
      </c>
      <c r="F1448" s="1"/>
      <c r="G1448" s="1" t="s">
        <v>20</v>
      </c>
      <c r="H1448" s="1" t="s">
        <v>711</v>
      </c>
      <c r="I1448" s="1" t="s">
        <v>1660</v>
      </c>
      <c r="J1448" s="1"/>
      <c r="K1448" s="1" t="s">
        <v>169</v>
      </c>
      <c r="L1448" s="1" t="s">
        <v>23</v>
      </c>
      <c r="M1448" s="1" t="s">
        <v>6388</v>
      </c>
      <c r="N1448" s="12" t="s">
        <v>6389</v>
      </c>
      <c r="O1448" s="1"/>
      <c r="P1448" s="12" t="s">
        <v>6390</v>
      </c>
      <c r="Q1448" s="13"/>
      <c r="R1448" s="1"/>
    </row>
    <row r="1449">
      <c r="A1449" s="2">
        <v>9510.0</v>
      </c>
      <c r="B1449" s="1" t="s">
        <v>6391</v>
      </c>
      <c r="C1449" s="1" t="s">
        <v>17</v>
      </c>
      <c r="D1449" s="1" t="s">
        <v>6355</v>
      </c>
      <c r="E1449" s="1" t="s">
        <v>6356</v>
      </c>
      <c r="F1449" s="1"/>
      <c r="G1449" s="1" t="s">
        <v>48</v>
      </c>
      <c r="H1449" s="1" t="s">
        <v>6392</v>
      </c>
      <c r="I1449" s="1" t="s">
        <v>554</v>
      </c>
      <c r="J1449" s="1" t="s">
        <v>1808</v>
      </c>
      <c r="K1449" s="1" t="s">
        <v>6393</v>
      </c>
      <c r="L1449" s="1" t="s">
        <v>6394</v>
      </c>
      <c r="M1449" s="1" t="s">
        <v>2753</v>
      </c>
      <c r="N1449" s="1" t="s">
        <v>6395</v>
      </c>
      <c r="O1449" s="1" t="s">
        <v>4016</v>
      </c>
      <c r="P1449" s="12" t="s">
        <v>6396</v>
      </c>
      <c r="Q1449" s="13"/>
      <c r="R1449" s="1"/>
    </row>
    <row r="1450" hidden="1">
      <c r="A1450" s="2">
        <v>10506.0</v>
      </c>
      <c r="B1450" s="1" t="s">
        <v>10975</v>
      </c>
      <c r="C1450" s="1" t="s">
        <v>17</v>
      </c>
      <c r="D1450" s="1" t="s">
        <v>6355</v>
      </c>
      <c r="E1450" s="1" t="s">
        <v>6356</v>
      </c>
      <c r="F1450" s="1"/>
      <c r="G1450" s="1" t="s">
        <v>20</v>
      </c>
      <c r="H1450" s="1" t="s">
        <v>1007</v>
      </c>
      <c r="I1450" s="1" t="s">
        <v>554</v>
      </c>
      <c r="J1450" s="1"/>
      <c r="K1450" s="1" t="s">
        <v>10976</v>
      </c>
      <c r="L1450" s="1" t="s">
        <v>10199</v>
      </c>
      <c r="M1450" s="1" t="s">
        <v>9823</v>
      </c>
      <c r="N1450" s="1" t="s">
        <v>10977</v>
      </c>
      <c r="O1450" s="1" t="s">
        <v>7614</v>
      </c>
      <c r="P1450" s="12" t="s">
        <v>10978</v>
      </c>
      <c r="Q1450" s="13"/>
      <c r="R1450" s="1"/>
    </row>
    <row r="1451">
      <c r="A1451" s="2">
        <v>4934.0</v>
      </c>
      <c r="B1451" s="1" t="s">
        <v>1949</v>
      </c>
      <c r="C1451" s="1" t="s">
        <v>17</v>
      </c>
      <c r="D1451" s="1" t="s">
        <v>1950</v>
      </c>
      <c r="E1451" s="1" t="s">
        <v>1951</v>
      </c>
      <c r="F1451" s="1"/>
      <c r="G1451" s="1" t="s">
        <v>20</v>
      </c>
      <c r="H1451" s="1"/>
      <c r="I1451" s="1" t="s">
        <v>4225</v>
      </c>
      <c r="J1451" s="1"/>
      <c r="K1451" s="1" t="s">
        <v>174</v>
      </c>
      <c r="L1451" s="1" t="s">
        <v>1953</v>
      </c>
      <c r="M1451" s="1" t="s">
        <v>1954</v>
      </c>
      <c r="N1451" s="12" t="s">
        <v>1955</v>
      </c>
      <c r="O1451" s="1"/>
      <c r="P1451" s="12" t="s">
        <v>1956</v>
      </c>
      <c r="Q1451" s="13"/>
      <c r="R1451" s="1"/>
    </row>
    <row r="1452">
      <c r="A1452" s="2">
        <v>4935.0</v>
      </c>
      <c r="B1452" s="1" t="s">
        <v>6397</v>
      </c>
      <c r="C1452" s="1" t="s">
        <v>17</v>
      </c>
      <c r="D1452" s="1" t="s">
        <v>1950</v>
      </c>
      <c r="E1452" s="1" t="s">
        <v>1951</v>
      </c>
      <c r="F1452" s="1" t="s">
        <v>1695</v>
      </c>
      <c r="G1452" s="1" t="s">
        <v>107</v>
      </c>
      <c r="H1452" s="1" t="s">
        <v>1450</v>
      </c>
      <c r="I1452" s="1" t="s">
        <v>270</v>
      </c>
      <c r="J1452" s="1" t="s">
        <v>6398</v>
      </c>
      <c r="K1452" s="1" t="s">
        <v>480</v>
      </c>
      <c r="L1452" s="1" t="s">
        <v>23</v>
      </c>
      <c r="M1452" s="1" t="s">
        <v>6399</v>
      </c>
      <c r="N1452" s="12" t="s">
        <v>6400</v>
      </c>
      <c r="O1452" s="1"/>
      <c r="P1452" s="12" t="s">
        <v>6401</v>
      </c>
      <c r="Q1452" s="13"/>
      <c r="R1452" s="1"/>
    </row>
    <row r="1453" hidden="1">
      <c r="A1453" s="2">
        <v>8582.0</v>
      </c>
      <c r="B1453" s="1" t="s">
        <v>10979</v>
      </c>
      <c r="C1453" s="1" t="s">
        <v>17</v>
      </c>
      <c r="D1453" s="1" t="s">
        <v>1950</v>
      </c>
      <c r="E1453" s="1" t="s">
        <v>1951</v>
      </c>
      <c r="F1453" s="1" t="s">
        <v>2112</v>
      </c>
      <c r="G1453" s="1" t="s">
        <v>283</v>
      </c>
      <c r="H1453" s="1" t="s">
        <v>790</v>
      </c>
      <c r="I1453" s="1" t="s">
        <v>554</v>
      </c>
      <c r="J1453" s="1" t="s">
        <v>10980</v>
      </c>
      <c r="K1453" s="1" t="s">
        <v>107</v>
      </c>
      <c r="L1453" s="1" t="s">
        <v>170</v>
      </c>
      <c r="M1453" s="1" t="s">
        <v>1714</v>
      </c>
      <c r="N1453" s="12" t="s">
        <v>10981</v>
      </c>
      <c r="O1453" s="1"/>
      <c r="P1453" s="12" t="s">
        <v>10982</v>
      </c>
      <c r="Q1453" s="13"/>
      <c r="R1453" s="1"/>
    </row>
    <row r="1454">
      <c r="A1454" s="2">
        <v>8724.0</v>
      </c>
      <c r="B1454" s="1" t="s">
        <v>6402</v>
      </c>
      <c r="C1454" s="1" t="s">
        <v>17</v>
      </c>
      <c r="D1454" s="1" t="s">
        <v>1950</v>
      </c>
      <c r="E1454" s="1" t="s">
        <v>1951</v>
      </c>
      <c r="F1454" s="1" t="s">
        <v>48</v>
      </c>
      <c r="G1454" s="1" t="s">
        <v>48</v>
      </c>
      <c r="H1454" s="1" t="s">
        <v>1078</v>
      </c>
      <c r="I1454" s="1" t="s">
        <v>509</v>
      </c>
      <c r="J1454" s="1" t="s">
        <v>6403</v>
      </c>
      <c r="K1454" s="1" t="s">
        <v>5839</v>
      </c>
      <c r="L1454" s="1" t="s">
        <v>6404</v>
      </c>
      <c r="M1454" s="1" t="s">
        <v>6405</v>
      </c>
      <c r="N1454" s="12" t="s">
        <v>6406</v>
      </c>
      <c r="O1454" s="1"/>
      <c r="P1454" s="12" t="s">
        <v>6407</v>
      </c>
      <c r="Q1454" s="13"/>
      <c r="R1454" s="1"/>
    </row>
    <row r="1455">
      <c r="A1455" s="2">
        <v>9320.0</v>
      </c>
      <c r="B1455" s="1" t="s">
        <v>6408</v>
      </c>
      <c r="C1455" s="1" t="s">
        <v>17</v>
      </c>
      <c r="D1455" s="1" t="s">
        <v>1950</v>
      </c>
      <c r="E1455" s="1" t="s">
        <v>1951</v>
      </c>
      <c r="F1455" s="1"/>
      <c r="G1455" s="12" t="s">
        <v>48</v>
      </c>
      <c r="H1455" s="1"/>
      <c r="I1455" s="1" t="s">
        <v>554</v>
      </c>
      <c r="J1455" s="1"/>
      <c r="K1455" s="12" t="s">
        <v>924</v>
      </c>
      <c r="L1455" s="1"/>
      <c r="M1455" s="1" t="s">
        <v>203</v>
      </c>
      <c r="N1455" s="12" t="s">
        <v>6409</v>
      </c>
      <c r="O1455" s="1"/>
      <c r="P1455" s="12" t="s">
        <v>6410</v>
      </c>
      <c r="Q1455" s="13"/>
      <c r="R1455" s="1"/>
    </row>
    <row r="1456">
      <c r="A1456" s="2">
        <v>4131.0</v>
      </c>
      <c r="B1456" s="1" t="s">
        <v>944</v>
      </c>
      <c r="C1456" s="1" t="s">
        <v>17</v>
      </c>
      <c r="D1456" s="1" t="s">
        <v>945</v>
      </c>
      <c r="E1456" s="1" t="s">
        <v>946</v>
      </c>
      <c r="F1456" s="1"/>
      <c r="G1456" s="1" t="s">
        <v>20</v>
      </c>
      <c r="H1456" s="1" t="s">
        <v>196</v>
      </c>
      <c r="I1456" s="12" t="s">
        <v>2284</v>
      </c>
      <c r="J1456" s="1"/>
      <c r="K1456" s="1" t="s">
        <v>103</v>
      </c>
      <c r="L1456" s="1" t="s">
        <v>23</v>
      </c>
      <c r="M1456" s="1" t="s">
        <v>947</v>
      </c>
      <c r="N1456" s="12" t="s">
        <v>948</v>
      </c>
      <c r="O1456" s="1"/>
      <c r="P1456" s="12" t="s">
        <v>949</v>
      </c>
      <c r="Q1456" s="13"/>
      <c r="R1456" s="1"/>
    </row>
    <row r="1457">
      <c r="A1457" s="2">
        <v>4132.0</v>
      </c>
      <c r="B1457" s="1" t="s">
        <v>950</v>
      </c>
      <c r="C1457" s="1" t="s">
        <v>17</v>
      </c>
      <c r="D1457" s="1" t="s">
        <v>945</v>
      </c>
      <c r="E1457" s="1" t="s">
        <v>946</v>
      </c>
      <c r="F1457" s="1"/>
      <c r="G1457" s="1" t="s">
        <v>20</v>
      </c>
      <c r="H1457" s="1" t="s">
        <v>153</v>
      </c>
      <c r="I1457" s="12" t="s">
        <v>2284</v>
      </c>
      <c r="J1457" s="1"/>
      <c r="K1457" s="12" t="s">
        <v>34</v>
      </c>
      <c r="L1457" s="1"/>
      <c r="M1457" s="1" t="s">
        <v>951</v>
      </c>
      <c r="N1457" s="12" t="s">
        <v>952</v>
      </c>
      <c r="O1457" s="1"/>
      <c r="P1457" s="12" t="s">
        <v>953</v>
      </c>
      <c r="Q1457" s="13"/>
      <c r="R1457" s="1"/>
    </row>
    <row r="1458">
      <c r="A1458" s="2">
        <v>4136.0</v>
      </c>
      <c r="B1458" s="1" t="s">
        <v>6411</v>
      </c>
      <c r="C1458" s="1" t="s">
        <v>207</v>
      </c>
      <c r="D1458" s="1" t="s">
        <v>945</v>
      </c>
      <c r="E1458" s="1" t="s">
        <v>946</v>
      </c>
      <c r="F1458" s="1"/>
      <c r="G1458" s="1" t="s">
        <v>20</v>
      </c>
      <c r="H1458" s="1" t="s">
        <v>153</v>
      </c>
      <c r="I1458" s="1" t="s">
        <v>1660</v>
      </c>
      <c r="J1458" s="1"/>
      <c r="K1458" s="1" t="s">
        <v>698</v>
      </c>
      <c r="L1458" s="1" t="s">
        <v>1886</v>
      </c>
      <c r="M1458" s="1" t="s">
        <v>6412</v>
      </c>
      <c r="N1458" s="12" t="s">
        <v>6413</v>
      </c>
      <c r="O1458" s="1"/>
      <c r="P1458" s="12" t="s">
        <v>6414</v>
      </c>
      <c r="Q1458" s="13"/>
      <c r="R1458" s="1"/>
    </row>
    <row r="1459">
      <c r="A1459" s="2">
        <v>10423.0</v>
      </c>
      <c r="B1459" s="1" t="s">
        <v>6415</v>
      </c>
      <c r="C1459" s="1" t="s">
        <v>17</v>
      </c>
      <c r="D1459" s="1" t="s">
        <v>945</v>
      </c>
      <c r="E1459" s="1" t="s">
        <v>946</v>
      </c>
      <c r="F1459" s="1"/>
      <c r="G1459" s="1" t="s">
        <v>48</v>
      </c>
      <c r="H1459" s="1" t="s">
        <v>6416</v>
      </c>
      <c r="I1459" s="1" t="s">
        <v>1181</v>
      </c>
      <c r="J1459" s="1"/>
      <c r="K1459" s="1" t="s">
        <v>6417</v>
      </c>
      <c r="L1459" s="1" t="s">
        <v>6418</v>
      </c>
      <c r="M1459" s="1" t="s">
        <v>6419</v>
      </c>
      <c r="N1459" s="12" t="s">
        <v>6420</v>
      </c>
      <c r="O1459" s="1"/>
      <c r="P1459" s="12" t="s">
        <v>6421</v>
      </c>
      <c r="Q1459" s="13"/>
      <c r="R1459" s="1"/>
    </row>
    <row r="1460">
      <c r="A1460" s="2">
        <v>4128.0</v>
      </c>
      <c r="B1460" s="1" t="s">
        <v>2613</v>
      </c>
      <c r="C1460" s="1" t="s">
        <v>207</v>
      </c>
      <c r="D1460" s="1" t="s">
        <v>955</v>
      </c>
      <c r="E1460" s="1" t="s">
        <v>956</v>
      </c>
      <c r="F1460" s="1"/>
      <c r="G1460" s="1" t="s">
        <v>20</v>
      </c>
      <c r="H1460" s="1" t="s">
        <v>561</v>
      </c>
      <c r="I1460" s="1" t="s">
        <v>1660</v>
      </c>
      <c r="J1460" s="1"/>
      <c r="K1460" s="1" t="s">
        <v>67</v>
      </c>
      <c r="L1460" s="1" t="s">
        <v>170</v>
      </c>
      <c r="M1460" s="1" t="s">
        <v>6422</v>
      </c>
      <c r="N1460" s="12" t="s">
        <v>6423</v>
      </c>
      <c r="O1460" s="1"/>
      <c r="P1460" s="12" t="s">
        <v>6424</v>
      </c>
      <c r="Q1460" s="13"/>
      <c r="R1460" s="1"/>
    </row>
    <row r="1461">
      <c r="A1461" s="2">
        <v>4827.0</v>
      </c>
      <c r="B1461" s="1" t="s">
        <v>6383</v>
      </c>
      <c r="C1461" s="1" t="s">
        <v>17</v>
      </c>
      <c r="D1461" s="1" t="s">
        <v>955</v>
      </c>
      <c r="E1461" s="1" t="s">
        <v>956</v>
      </c>
      <c r="F1461" s="1"/>
      <c r="G1461" s="1" t="s">
        <v>592</v>
      </c>
      <c r="H1461" s="1" t="s">
        <v>1227</v>
      </c>
      <c r="I1461" s="1" t="s">
        <v>270</v>
      </c>
      <c r="J1461" s="1"/>
      <c r="K1461" s="1" t="s">
        <v>3917</v>
      </c>
      <c r="L1461" s="1" t="s">
        <v>97</v>
      </c>
      <c r="M1461" s="1" t="s">
        <v>2517</v>
      </c>
      <c r="N1461" s="12" t="s">
        <v>6425</v>
      </c>
      <c r="O1461" s="1"/>
      <c r="P1461" s="12" t="s">
        <v>6426</v>
      </c>
      <c r="Q1461" s="13"/>
      <c r="R1461" s="1"/>
    </row>
    <row r="1462">
      <c r="A1462" s="2">
        <v>4937.0</v>
      </c>
      <c r="B1462" s="1" t="s">
        <v>6427</v>
      </c>
      <c r="C1462" s="1" t="s">
        <v>17</v>
      </c>
      <c r="D1462" s="1" t="s">
        <v>955</v>
      </c>
      <c r="E1462" s="1" t="s">
        <v>956</v>
      </c>
      <c r="F1462" s="1"/>
      <c r="G1462" s="1" t="s">
        <v>20</v>
      </c>
      <c r="H1462" s="1" t="s">
        <v>153</v>
      </c>
      <c r="I1462" s="1" t="s">
        <v>509</v>
      </c>
      <c r="J1462" s="1"/>
      <c r="K1462" s="1" t="s">
        <v>6428</v>
      </c>
      <c r="L1462" s="1" t="s">
        <v>72</v>
      </c>
      <c r="M1462" s="1" t="s">
        <v>6429</v>
      </c>
      <c r="N1462" s="12" t="s">
        <v>6430</v>
      </c>
      <c r="O1462" s="1"/>
      <c r="P1462" s="12" t="s">
        <v>6431</v>
      </c>
      <c r="Q1462" s="13"/>
      <c r="R1462" s="1"/>
    </row>
    <row r="1463">
      <c r="A1463" s="2">
        <v>4970.0</v>
      </c>
      <c r="B1463" s="1" t="s">
        <v>6432</v>
      </c>
      <c r="C1463" s="1" t="s">
        <v>207</v>
      </c>
      <c r="D1463" s="1" t="s">
        <v>955</v>
      </c>
      <c r="E1463" s="1" t="s">
        <v>956</v>
      </c>
      <c r="F1463" s="1"/>
      <c r="G1463" s="1" t="s">
        <v>20</v>
      </c>
      <c r="H1463" s="1" t="s">
        <v>6433</v>
      </c>
      <c r="I1463" s="1" t="s">
        <v>1660</v>
      </c>
      <c r="J1463" s="1"/>
      <c r="K1463" s="1" t="s">
        <v>34</v>
      </c>
      <c r="L1463" s="1" t="s">
        <v>23</v>
      </c>
      <c r="M1463" s="1" t="s">
        <v>6434</v>
      </c>
      <c r="N1463" s="12" t="s">
        <v>6435</v>
      </c>
      <c r="O1463" s="1"/>
      <c r="P1463" s="12" t="s">
        <v>6436</v>
      </c>
      <c r="Q1463" s="13"/>
      <c r="R1463" s="1"/>
    </row>
    <row r="1464">
      <c r="A1464" s="2">
        <v>9027.0</v>
      </c>
      <c r="B1464" s="1" t="s">
        <v>6437</v>
      </c>
      <c r="C1464" s="1" t="s">
        <v>207</v>
      </c>
      <c r="D1464" s="1" t="s">
        <v>955</v>
      </c>
      <c r="E1464" s="1" t="s">
        <v>956</v>
      </c>
      <c r="F1464" s="1"/>
      <c r="G1464" s="1" t="s">
        <v>283</v>
      </c>
      <c r="H1464" s="1" t="s">
        <v>4088</v>
      </c>
      <c r="I1464" s="1" t="s">
        <v>1660</v>
      </c>
      <c r="J1464" s="1"/>
      <c r="K1464" s="12" t="s">
        <v>2497</v>
      </c>
      <c r="L1464" s="1"/>
      <c r="M1464" s="1" t="s">
        <v>6438</v>
      </c>
      <c r="N1464" s="12" t="s">
        <v>6439</v>
      </c>
      <c r="O1464" s="1"/>
      <c r="P1464" s="12" t="s">
        <v>6440</v>
      </c>
      <c r="Q1464" s="13"/>
      <c r="R1464" s="1"/>
    </row>
    <row r="1465">
      <c r="A1465" s="2">
        <v>9219.0</v>
      </c>
      <c r="B1465" s="1" t="s">
        <v>954</v>
      </c>
      <c r="C1465" s="1" t="s">
        <v>17</v>
      </c>
      <c r="D1465" s="1" t="s">
        <v>955</v>
      </c>
      <c r="E1465" s="1" t="s">
        <v>956</v>
      </c>
      <c r="F1465" s="1"/>
      <c r="G1465" s="1" t="s">
        <v>20</v>
      </c>
      <c r="H1465" s="1" t="s">
        <v>153</v>
      </c>
      <c r="I1465" s="12" t="s">
        <v>2980</v>
      </c>
      <c r="J1465" s="1"/>
      <c r="K1465" s="1" t="s">
        <v>22</v>
      </c>
      <c r="L1465" s="1" t="s">
        <v>23</v>
      </c>
      <c r="M1465" s="1" t="s">
        <v>957</v>
      </c>
      <c r="N1465" s="12" t="s">
        <v>958</v>
      </c>
      <c r="O1465" s="1"/>
      <c r="P1465" s="12" t="s">
        <v>959</v>
      </c>
      <c r="Q1465" s="13"/>
      <c r="R1465" s="1"/>
    </row>
    <row r="1466">
      <c r="A1466" s="2">
        <v>10365.0</v>
      </c>
      <c r="B1466" s="1" t="s">
        <v>6441</v>
      </c>
      <c r="C1466" s="1" t="s">
        <v>207</v>
      </c>
      <c r="D1466" s="1" t="s">
        <v>955</v>
      </c>
      <c r="E1466" s="1" t="s">
        <v>956</v>
      </c>
      <c r="F1466" s="1" t="s">
        <v>48</v>
      </c>
      <c r="G1466" s="1" t="s">
        <v>592</v>
      </c>
      <c r="H1466" s="1" t="s">
        <v>6442</v>
      </c>
      <c r="I1466" s="1" t="s">
        <v>995</v>
      </c>
      <c r="J1466" s="1"/>
      <c r="K1466" s="1" t="s">
        <v>6443</v>
      </c>
      <c r="L1466" s="1" t="s">
        <v>6444</v>
      </c>
      <c r="M1466" s="1" t="s">
        <v>6445</v>
      </c>
      <c r="N1466" s="12" t="s">
        <v>6446</v>
      </c>
      <c r="O1466" s="1"/>
      <c r="P1466" s="12" t="s">
        <v>6447</v>
      </c>
      <c r="Q1466" s="13"/>
      <c r="R1466" s="1"/>
    </row>
    <row r="1467" hidden="1">
      <c r="A1467" s="2">
        <v>10366.0</v>
      </c>
      <c r="B1467" s="1" t="s">
        <v>10983</v>
      </c>
      <c r="C1467" s="1" t="s">
        <v>17</v>
      </c>
      <c r="D1467" s="1" t="s">
        <v>955</v>
      </c>
      <c r="E1467" s="1" t="s">
        <v>956</v>
      </c>
      <c r="F1467" s="1"/>
      <c r="G1467" s="1" t="s">
        <v>48</v>
      </c>
      <c r="H1467" s="1" t="s">
        <v>839</v>
      </c>
      <c r="I1467" s="1" t="s">
        <v>554</v>
      </c>
      <c r="J1467" s="1"/>
      <c r="K1467" s="1"/>
      <c r="L1467" s="1" t="s">
        <v>10984</v>
      </c>
      <c r="M1467" s="1" t="s">
        <v>10985</v>
      </c>
      <c r="N1467" s="12" t="s">
        <v>10986</v>
      </c>
      <c r="O1467" s="1"/>
      <c r="P1467" s="12" t="s">
        <v>10987</v>
      </c>
      <c r="Q1467" s="13"/>
      <c r="R1467" s="1"/>
    </row>
    <row r="1468">
      <c r="A1468" s="2">
        <v>10367.0</v>
      </c>
      <c r="B1468" s="1" t="s">
        <v>6448</v>
      </c>
      <c r="C1468" s="1" t="s">
        <v>17</v>
      </c>
      <c r="D1468" s="1" t="s">
        <v>955</v>
      </c>
      <c r="E1468" s="1" t="s">
        <v>956</v>
      </c>
      <c r="F1468" s="1"/>
      <c r="G1468" s="1" t="s">
        <v>48</v>
      </c>
      <c r="H1468" s="1" t="s">
        <v>602</v>
      </c>
      <c r="I1468" s="1" t="s">
        <v>554</v>
      </c>
      <c r="J1468" s="1"/>
      <c r="K1468" s="1" t="s">
        <v>6449</v>
      </c>
      <c r="L1468" s="1" t="s">
        <v>6450</v>
      </c>
      <c r="M1468" s="1" t="s">
        <v>2038</v>
      </c>
      <c r="N1468" s="12" t="s">
        <v>6451</v>
      </c>
      <c r="O1468" s="1"/>
      <c r="P1468" s="12" t="s">
        <v>6452</v>
      </c>
      <c r="Q1468" s="13"/>
      <c r="R1468" s="1"/>
    </row>
    <row r="1469" hidden="1">
      <c r="A1469" s="2">
        <v>10374.0</v>
      </c>
      <c r="B1469" s="1" t="s">
        <v>10988</v>
      </c>
      <c r="C1469" s="1" t="s">
        <v>207</v>
      </c>
      <c r="D1469" s="1" t="s">
        <v>955</v>
      </c>
      <c r="E1469" s="1" t="s">
        <v>956</v>
      </c>
      <c r="F1469" s="1"/>
      <c r="G1469" s="1" t="s">
        <v>20</v>
      </c>
      <c r="H1469" s="1" t="s">
        <v>153</v>
      </c>
      <c r="I1469" s="1" t="s">
        <v>995</v>
      </c>
      <c r="J1469" s="1" t="s">
        <v>1749</v>
      </c>
      <c r="K1469" s="1" t="s">
        <v>10989</v>
      </c>
      <c r="L1469" s="1" t="s">
        <v>7093</v>
      </c>
      <c r="M1469" s="1" t="s">
        <v>10990</v>
      </c>
      <c r="N1469" s="12" t="s">
        <v>10991</v>
      </c>
      <c r="O1469" s="1"/>
      <c r="P1469" s="12" t="s">
        <v>10992</v>
      </c>
      <c r="Q1469" s="13"/>
      <c r="R1469" s="1"/>
    </row>
    <row r="1470" hidden="1">
      <c r="A1470" s="2">
        <v>1447.0</v>
      </c>
      <c r="B1470" s="1" t="s">
        <v>10993</v>
      </c>
      <c r="C1470" s="1" t="s">
        <v>207</v>
      </c>
      <c r="D1470" s="1" t="s">
        <v>1958</v>
      </c>
      <c r="E1470" s="1" t="s">
        <v>1959</v>
      </c>
      <c r="F1470" s="1"/>
      <c r="G1470" s="1" t="s">
        <v>20</v>
      </c>
      <c r="H1470" s="1" t="s">
        <v>153</v>
      </c>
      <c r="I1470" s="1" t="s">
        <v>1660</v>
      </c>
      <c r="J1470" s="1"/>
      <c r="K1470" s="1" t="s">
        <v>10994</v>
      </c>
      <c r="L1470" s="1" t="s">
        <v>10995</v>
      </c>
      <c r="M1470" s="1" t="s">
        <v>663</v>
      </c>
      <c r="N1470" s="12" t="s">
        <v>10996</v>
      </c>
      <c r="O1470" s="1"/>
      <c r="P1470" s="12" t="s">
        <v>10997</v>
      </c>
      <c r="Q1470" s="13"/>
      <c r="R1470" s="1"/>
    </row>
    <row r="1471">
      <c r="A1471" s="2">
        <v>1448.0</v>
      </c>
      <c r="B1471" s="1" t="s">
        <v>5270</v>
      </c>
      <c r="C1471" s="1" t="s">
        <v>17</v>
      </c>
      <c r="D1471" s="1" t="s">
        <v>1958</v>
      </c>
      <c r="E1471" s="1" t="s">
        <v>1959</v>
      </c>
      <c r="F1471" s="1"/>
      <c r="G1471" s="1" t="s">
        <v>48</v>
      </c>
      <c r="H1471" s="1" t="s">
        <v>153</v>
      </c>
      <c r="I1471" s="1" t="s">
        <v>509</v>
      </c>
      <c r="J1471" s="1"/>
      <c r="K1471" s="1" t="s">
        <v>2286</v>
      </c>
      <c r="L1471" s="1" t="s">
        <v>6453</v>
      </c>
      <c r="M1471" s="1" t="s">
        <v>2517</v>
      </c>
      <c r="N1471" s="12" t="s">
        <v>6454</v>
      </c>
      <c r="O1471" s="1"/>
      <c r="P1471" s="12" t="s">
        <v>6455</v>
      </c>
      <c r="Q1471" s="13"/>
      <c r="R1471" s="1"/>
    </row>
    <row r="1472" hidden="1">
      <c r="A1472" s="2">
        <v>1449.0</v>
      </c>
      <c r="B1472" s="1" t="s">
        <v>10998</v>
      </c>
      <c r="C1472" s="1" t="s">
        <v>207</v>
      </c>
      <c r="D1472" s="1" t="s">
        <v>1958</v>
      </c>
      <c r="E1472" s="1" t="s">
        <v>1959</v>
      </c>
      <c r="F1472" s="1" t="s">
        <v>48</v>
      </c>
      <c r="G1472" s="1" t="s">
        <v>48</v>
      </c>
      <c r="H1472" s="1" t="s">
        <v>579</v>
      </c>
      <c r="I1472" s="1" t="s">
        <v>1660</v>
      </c>
      <c r="J1472" s="1" t="s">
        <v>10999</v>
      </c>
      <c r="K1472" s="1" t="s">
        <v>3318</v>
      </c>
      <c r="L1472" s="1" t="s">
        <v>4680</v>
      </c>
      <c r="M1472" s="1" t="s">
        <v>11000</v>
      </c>
      <c r="N1472" s="12" t="s">
        <v>11001</v>
      </c>
      <c r="O1472" s="1"/>
      <c r="P1472" s="12" t="s">
        <v>11002</v>
      </c>
      <c r="Q1472" s="13"/>
      <c r="R1472" s="1"/>
    </row>
    <row r="1473">
      <c r="A1473" s="2">
        <v>1452.0</v>
      </c>
      <c r="B1473" s="1" t="s">
        <v>6456</v>
      </c>
      <c r="C1473" s="1" t="s">
        <v>207</v>
      </c>
      <c r="D1473" s="1" t="s">
        <v>1958</v>
      </c>
      <c r="E1473" s="1" t="s">
        <v>1959</v>
      </c>
      <c r="F1473" s="1"/>
      <c r="G1473" s="1" t="s">
        <v>20</v>
      </c>
      <c r="H1473" s="1" t="s">
        <v>727</v>
      </c>
      <c r="I1473" s="1" t="s">
        <v>1660</v>
      </c>
      <c r="J1473" s="1"/>
      <c r="K1473" s="1" t="s">
        <v>1668</v>
      </c>
      <c r="L1473" s="1" t="s">
        <v>6457</v>
      </c>
      <c r="M1473" s="1" t="s">
        <v>4330</v>
      </c>
      <c r="N1473" s="12" t="s">
        <v>6458</v>
      </c>
      <c r="O1473" s="1"/>
      <c r="P1473" s="12" t="s">
        <v>6459</v>
      </c>
      <c r="Q1473" s="13"/>
      <c r="R1473" s="1"/>
    </row>
    <row r="1474">
      <c r="A1474" s="2">
        <v>1453.0</v>
      </c>
      <c r="B1474" s="1" t="s">
        <v>6460</v>
      </c>
      <c r="C1474" s="1" t="s">
        <v>207</v>
      </c>
      <c r="D1474" s="1" t="s">
        <v>1958</v>
      </c>
      <c r="E1474" s="1" t="s">
        <v>1959</v>
      </c>
      <c r="F1474" s="1"/>
      <c r="G1474" s="1" t="s">
        <v>20</v>
      </c>
      <c r="H1474" s="1" t="s">
        <v>60</v>
      </c>
      <c r="I1474" s="1" t="s">
        <v>1660</v>
      </c>
      <c r="J1474" s="1"/>
      <c r="K1474" s="1" t="s">
        <v>169</v>
      </c>
      <c r="L1474" s="1" t="s">
        <v>23</v>
      </c>
      <c r="M1474" s="1" t="s">
        <v>6461</v>
      </c>
      <c r="N1474" s="12" t="s">
        <v>6462</v>
      </c>
      <c r="O1474" s="1"/>
      <c r="P1474" s="12" t="s">
        <v>6463</v>
      </c>
      <c r="Q1474" s="13"/>
      <c r="R1474" s="1"/>
    </row>
    <row r="1475">
      <c r="A1475" s="2">
        <v>1455.0</v>
      </c>
      <c r="B1475" s="1" t="s">
        <v>6464</v>
      </c>
      <c r="C1475" s="1" t="s">
        <v>207</v>
      </c>
      <c r="D1475" s="1" t="s">
        <v>1958</v>
      </c>
      <c r="E1475" s="1" t="s">
        <v>1959</v>
      </c>
      <c r="F1475" s="1"/>
      <c r="G1475" s="1" t="s">
        <v>20</v>
      </c>
      <c r="H1475" s="1" t="s">
        <v>60</v>
      </c>
      <c r="I1475" s="1" t="s">
        <v>1660</v>
      </c>
      <c r="J1475" s="1"/>
      <c r="K1475" s="1" t="s">
        <v>5647</v>
      </c>
      <c r="L1475" s="1" t="s">
        <v>498</v>
      </c>
      <c r="M1475" s="1" t="s">
        <v>6465</v>
      </c>
      <c r="N1475" s="12" t="s">
        <v>6466</v>
      </c>
      <c r="O1475" s="1"/>
      <c r="P1475" s="12" t="s">
        <v>6467</v>
      </c>
      <c r="Q1475" s="13"/>
      <c r="R1475" s="1"/>
    </row>
    <row r="1476">
      <c r="A1476" s="2">
        <v>2015.0</v>
      </c>
      <c r="B1476" s="1" t="s">
        <v>6468</v>
      </c>
      <c r="C1476" s="1" t="s">
        <v>207</v>
      </c>
      <c r="D1476" s="1" t="s">
        <v>1958</v>
      </c>
      <c r="E1476" s="1" t="s">
        <v>1959</v>
      </c>
      <c r="F1476" s="1"/>
      <c r="G1476" s="1" t="s">
        <v>20</v>
      </c>
      <c r="H1476" s="1" t="s">
        <v>1971</v>
      </c>
      <c r="I1476" s="1" t="s">
        <v>1660</v>
      </c>
      <c r="J1476" s="1"/>
      <c r="K1476" s="1" t="s">
        <v>67</v>
      </c>
      <c r="L1476" s="1" t="s">
        <v>6469</v>
      </c>
      <c r="M1476" s="1" t="s">
        <v>6470</v>
      </c>
      <c r="N1476" s="12" t="s">
        <v>6471</v>
      </c>
      <c r="O1476" s="1"/>
      <c r="P1476" s="12" t="s">
        <v>6472</v>
      </c>
      <c r="Q1476" s="13"/>
      <c r="R1476" s="1"/>
    </row>
    <row r="1477" hidden="1">
      <c r="A1477" s="2">
        <v>8618.0</v>
      </c>
      <c r="B1477" s="1" t="s">
        <v>11003</v>
      </c>
      <c r="C1477" s="1" t="s">
        <v>17</v>
      </c>
      <c r="D1477" s="1" t="s">
        <v>1958</v>
      </c>
      <c r="E1477" s="1" t="s">
        <v>1959</v>
      </c>
      <c r="F1477" s="1"/>
      <c r="G1477" s="1" t="s">
        <v>20</v>
      </c>
      <c r="H1477" s="1" t="s">
        <v>233</v>
      </c>
      <c r="I1477" s="1" t="s">
        <v>509</v>
      </c>
      <c r="J1477" s="1"/>
      <c r="K1477" s="1" t="s">
        <v>174</v>
      </c>
      <c r="L1477" s="1" t="s">
        <v>23</v>
      </c>
      <c r="M1477" s="1" t="s">
        <v>11004</v>
      </c>
      <c r="N1477" s="12" t="s">
        <v>11005</v>
      </c>
      <c r="O1477" s="1"/>
      <c r="P1477" s="12" t="s">
        <v>11006</v>
      </c>
      <c r="Q1477" s="13"/>
      <c r="R1477" s="1"/>
    </row>
    <row r="1478" hidden="1">
      <c r="A1478" s="2">
        <v>8619.0</v>
      </c>
      <c r="B1478" s="1" t="s">
        <v>11007</v>
      </c>
      <c r="C1478" s="1" t="s">
        <v>207</v>
      </c>
      <c r="D1478" s="1" t="s">
        <v>1958</v>
      </c>
      <c r="E1478" s="1" t="s">
        <v>1959</v>
      </c>
      <c r="F1478" s="1"/>
      <c r="G1478" s="1" t="s">
        <v>20</v>
      </c>
      <c r="H1478" s="1"/>
      <c r="I1478" s="1" t="s">
        <v>1660</v>
      </c>
      <c r="J1478" s="1"/>
      <c r="K1478" s="1" t="s">
        <v>169</v>
      </c>
      <c r="L1478" s="1" t="s">
        <v>97</v>
      </c>
      <c r="M1478" s="1" t="s">
        <v>2614</v>
      </c>
      <c r="N1478" s="12" t="s">
        <v>11008</v>
      </c>
      <c r="O1478" s="1"/>
      <c r="P1478" s="12" t="s">
        <v>11009</v>
      </c>
      <c r="Q1478" s="13"/>
      <c r="R1478" s="1"/>
    </row>
    <row r="1479">
      <c r="A1479" s="2">
        <v>8620.0</v>
      </c>
      <c r="B1479" s="1" t="s">
        <v>11010</v>
      </c>
      <c r="C1479" s="1" t="s">
        <v>207</v>
      </c>
      <c r="D1479" s="1" t="s">
        <v>1958</v>
      </c>
      <c r="E1479" s="1" t="s">
        <v>1959</v>
      </c>
      <c r="F1479" s="1"/>
      <c r="G1479" s="1" t="s">
        <v>20</v>
      </c>
      <c r="H1479" s="1" t="s">
        <v>153</v>
      </c>
      <c r="I1479" s="1" t="s">
        <v>1660</v>
      </c>
      <c r="J1479" s="1"/>
      <c r="K1479" s="1" t="s">
        <v>67</v>
      </c>
      <c r="L1479" s="1" t="s">
        <v>170</v>
      </c>
      <c r="M1479" s="1" t="s">
        <v>11011</v>
      </c>
      <c r="N1479" s="12" t="s">
        <v>11012</v>
      </c>
      <c r="O1479" s="1"/>
      <c r="P1479" s="12" t="s">
        <v>11013</v>
      </c>
      <c r="Q1479" s="13"/>
      <c r="R1479" s="1"/>
    </row>
    <row r="1480">
      <c r="A1480" s="2">
        <v>8713.0</v>
      </c>
      <c r="B1480" s="1" t="s">
        <v>6473</v>
      </c>
      <c r="C1480" s="1" t="s">
        <v>207</v>
      </c>
      <c r="D1480" s="1" t="s">
        <v>1958</v>
      </c>
      <c r="E1480" s="1" t="s">
        <v>1959</v>
      </c>
      <c r="F1480" s="1"/>
      <c r="G1480" s="1" t="s">
        <v>38</v>
      </c>
      <c r="H1480" s="1" t="s">
        <v>5247</v>
      </c>
      <c r="I1480" s="1" t="s">
        <v>1660</v>
      </c>
      <c r="J1480" s="1"/>
      <c r="K1480" s="1" t="s">
        <v>271</v>
      </c>
      <c r="L1480" s="1" t="s">
        <v>327</v>
      </c>
      <c r="M1480" s="1" t="s">
        <v>6474</v>
      </c>
      <c r="N1480" s="12" t="s">
        <v>6475</v>
      </c>
      <c r="O1480" s="1"/>
      <c r="P1480" s="12" t="s">
        <v>6476</v>
      </c>
      <c r="Q1480" s="13"/>
      <c r="R1480" s="1"/>
    </row>
    <row r="1481">
      <c r="A1481" s="2">
        <v>8739.0</v>
      </c>
      <c r="B1481" s="1" t="s">
        <v>6477</v>
      </c>
      <c r="C1481" s="1" t="s">
        <v>207</v>
      </c>
      <c r="D1481" s="1" t="s">
        <v>1958</v>
      </c>
      <c r="E1481" s="1" t="s">
        <v>1959</v>
      </c>
      <c r="F1481" s="1"/>
      <c r="G1481" s="1" t="s">
        <v>283</v>
      </c>
      <c r="H1481" s="1" t="s">
        <v>6478</v>
      </c>
      <c r="I1481" s="1" t="s">
        <v>1660</v>
      </c>
      <c r="J1481" s="1"/>
      <c r="K1481" s="1" t="s">
        <v>284</v>
      </c>
      <c r="L1481" s="1" t="s">
        <v>498</v>
      </c>
      <c r="M1481" s="1" t="s">
        <v>6479</v>
      </c>
      <c r="N1481" s="12" t="s">
        <v>6480</v>
      </c>
      <c r="O1481" s="1"/>
      <c r="P1481" s="12" t="s">
        <v>6481</v>
      </c>
      <c r="Q1481" s="13"/>
      <c r="R1481" s="1"/>
    </row>
    <row r="1482">
      <c r="A1482" s="2">
        <v>8758.0</v>
      </c>
      <c r="B1482" s="1" t="s">
        <v>6482</v>
      </c>
      <c r="C1482" s="1" t="s">
        <v>17</v>
      </c>
      <c r="D1482" s="1" t="s">
        <v>1958</v>
      </c>
      <c r="E1482" s="1" t="s">
        <v>1959</v>
      </c>
      <c r="F1482" s="1"/>
      <c r="G1482" s="1" t="s">
        <v>107</v>
      </c>
      <c r="H1482" s="1" t="s">
        <v>1971</v>
      </c>
      <c r="I1482" s="1" t="s">
        <v>28</v>
      </c>
      <c r="J1482" s="1"/>
      <c r="K1482" s="1" t="s">
        <v>392</v>
      </c>
      <c r="L1482" s="1" t="s">
        <v>498</v>
      </c>
      <c r="M1482" s="1" t="s">
        <v>6483</v>
      </c>
      <c r="N1482" s="12" t="s">
        <v>6484</v>
      </c>
      <c r="O1482" s="1"/>
      <c r="P1482" s="12" t="s">
        <v>6485</v>
      </c>
      <c r="Q1482" s="13"/>
      <c r="R1482" s="1"/>
    </row>
    <row r="1483">
      <c r="A1483" s="2">
        <v>9223.0</v>
      </c>
      <c r="B1483" s="1" t="s">
        <v>6486</v>
      </c>
      <c r="C1483" s="1" t="s">
        <v>17</v>
      </c>
      <c r="D1483" s="1" t="s">
        <v>1958</v>
      </c>
      <c r="E1483" s="1" t="s">
        <v>1959</v>
      </c>
      <c r="F1483" s="1"/>
      <c r="G1483" s="1" t="s">
        <v>283</v>
      </c>
      <c r="H1483" s="1" t="s">
        <v>894</v>
      </c>
      <c r="I1483" s="1" t="s">
        <v>1181</v>
      </c>
      <c r="J1483" s="1"/>
      <c r="K1483" s="1" t="s">
        <v>283</v>
      </c>
      <c r="L1483" s="1" t="s">
        <v>877</v>
      </c>
      <c r="M1483" s="1" t="s">
        <v>6487</v>
      </c>
      <c r="N1483" s="12" t="s">
        <v>6488</v>
      </c>
      <c r="O1483" s="1"/>
      <c r="P1483" s="12" t="s">
        <v>6489</v>
      </c>
      <c r="Q1483" s="13"/>
      <c r="R1483" s="1"/>
    </row>
    <row r="1484">
      <c r="A1484" s="2">
        <v>9482.0</v>
      </c>
      <c r="B1484" s="1" t="s">
        <v>6490</v>
      </c>
      <c r="C1484" s="1" t="s">
        <v>17</v>
      </c>
      <c r="D1484" s="1" t="s">
        <v>1958</v>
      </c>
      <c r="E1484" s="1" t="s">
        <v>1959</v>
      </c>
      <c r="F1484" s="1"/>
      <c r="G1484" s="1" t="s">
        <v>20</v>
      </c>
      <c r="H1484" s="1" t="s">
        <v>153</v>
      </c>
      <c r="I1484" s="1" t="s">
        <v>1181</v>
      </c>
      <c r="J1484" s="1"/>
      <c r="K1484" s="1"/>
      <c r="L1484" s="1" t="s">
        <v>23</v>
      </c>
      <c r="M1484" s="1" t="s">
        <v>6491</v>
      </c>
      <c r="N1484" s="12" t="s">
        <v>6492</v>
      </c>
      <c r="O1484" s="1"/>
      <c r="P1484" s="12" t="s">
        <v>6493</v>
      </c>
      <c r="Q1484" s="13"/>
      <c r="R1484" s="1"/>
    </row>
    <row r="1485">
      <c r="A1485" s="2">
        <v>9485.0</v>
      </c>
      <c r="B1485" s="1" t="s">
        <v>6494</v>
      </c>
      <c r="C1485" s="1" t="s">
        <v>17</v>
      </c>
      <c r="D1485" s="1" t="s">
        <v>1958</v>
      </c>
      <c r="E1485" s="1" t="s">
        <v>1959</v>
      </c>
      <c r="F1485" s="1"/>
      <c r="G1485" s="1" t="s">
        <v>20</v>
      </c>
      <c r="H1485" s="1" t="s">
        <v>102</v>
      </c>
      <c r="I1485" s="1" t="s">
        <v>554</v>
      </c>
      <c r="J1485" s="1"/>
      <c r="K1485" s="1" t="s">
        <v>1445</v>
      </c>
      <c r="L1485" s="1" t="s">
        <v>23</v>
      </c>
      <c r="M1485" s="1" t="s">
        <v>6495</v>
      </c>
      <c r="N1485" s="12" t="s">
        <v>6496</v>
      </c>
      <c r="O1485" s="1"/>
      <c r="P1485" s="12" t="s">
        <v>6497</v>
      </c>
      <c r="Q1485" s="13"/>
      <c r="R1485" s="1"/>
    </row>
    <row r="1486">
      <c r="A1486" s="2">
        <v>9486.0</v>
      </c>
      <c r="B1486" s="1" t="s">
        <v>6498</v>
      </c>
      <c r="C1486" s="1" t="s">
        <v>17</v>
      </c>
      <c r="D1486" s="1" t="s">
        <v>1958</v>
      </c>
      <c r="E1486" s="1" t="s">
        <v>1959</v>
      </c>
      <c r="F1486" s="1"/>
      <c r="G1486" s="1" t="s">
        <v>48</v>
      </c>
      <c r="H1486" s="1" t="s">
        <v>6499</v>
      </c>
      <c r="I1486" s="1" t="s">
        <v>1181</v>
      </c>
      <c r="J1486" s="1"/>
      <c r="K1486" s="1" t="s">
        <v>3619</v>
      </c>
      <c r="L1486" s="1" t="s">
        <v>3182</v>
      </c>
      <c r="M1486" s="1" t="s">
        <v>6500</v>
      </c>
      <c r="N1486" s="12" t="s">
        <v>6501</v>
      </c>
      <c r="O1486" s="1"/>
      <c r="P1486" s="12" t="s">
        <v>6502</v>
      </c>
      <c r="Q1486" s="13"/>
      <c r="R1486" s="1"/>
    </row>
    <row r="1487">
      <c r="A1487" s="2">
        <v>9740.0</v>
      </c>
      <c r="B1487" s="1" t="s">
        <v>1957</v>
      </c>
      <c r="C1487" s="1" t="s">
        <v>17</v>
      </c>
      <c r="D1487" s="1" t="s">
        <v>1958</v>
      </c>
      <c r="E1487" s="1" t="s">
        <v>1959</v>
      </c>
      <c r="F1487" s="1"/>
      <c r="G1487" s="1" t="s">
        <v>48</v>
      </c>
      <c r="H1487" s="1" t="s">
        <v>1960</v>
      </c>
      <c r="I1487" s="12" t="s">
        <v>6503</v>
      </c>
      <c r="J1487" s="1"/>
      <c r="K1487" s="1"/>
      <c r="L1487" s="1" t="s">
        <v>124</v>
      </c>
      <c r="M1487" s="1" t="s">
        <v>1961</v>
      </c>
      <c r="N1487" s="12" t="s">
        <v>1962</v>
      </c>
      <c r="O1487" s="1"/>
      <c r="P1487" s="12" t="s">
        <v>1963</v>
      </c>
      <c r="Q1487" s="13"/>
      <c r="R1487" s="1"/>
    </row>
    <row r="1488">
      <c r="A1488" s="2">
        <v>10010.0</v>
      </c>
      <c r="B1488" s="1" t="s">
        <v>6504</v>
      </c>
      <c r="C1488" s="1" t="s">
        <v>17</v>
      </c>
      <c r="D1488" s="1" t="s">
        <v>1958</v>
      </c>
      <c r="E1488" s="1" t="s">
        <v>1959</v>
      </c>
      <c r="F1488" s="1"/>
      <c r="G1488" s="1" t="s">
        <v>48</v>
      </c>
      <c r="H1488" s="1" t="s">
        <v>602</v>
      </c>
      <c r="I1488" s="1" t="s">
        <v>1181</v>
      </c>
      <c r="J1488" s="1"/>
      <c r="K1488" s="1" t="s">
        <v>6505</v>
      </c>
      <c r="L1488" s="1" t="s">
        <v>259</v>
      </c>
      <c r="M1488" s="1" t="s">
        <v>6506</v>
      </c>
      <c r="N1488" s="12" t="s">
        <v>6507</v>
      </c>
      <c r="O1488" s="1"/>
      <c r="P1488" s="12" t="s">
        <v>6508</v>
      </c>
      <c r="Q1488" s="13"/>
      <c r="R1488" s="1"/>
    </row>
    <row r="1489">
      <c r="A1489" s="2">
        <v>10011.0</v>
      </c>
      <c r="B1489" s="1" t="s">
        <v>6509</v>
      </c>
      <c r="C1489" s="1" t="s">
        <v>17</v>
      </c>
      <c r="D1489" s="1" t="s">
        <v>1958</v>
      </c>
      <c r="E1489" s="1" t="s">
        <v>1959</v>
      </c>
      <c r="F1489" s="1"/>
      <c r="G1489" s="1" t="s">
        <v>20</v>
      </c>
      <c r="H1489" s="1" t="s">
        <v>153</v>
      </c>
      <c r="I1489" s="1" t="s">
        <v>509</v>
      </c>
      <c r="J1489" s="1"/>
      <c r="K1489" s="1" t="s">
        <v>215</v>
      </c>
      <c r="L1489" s="1" t="s">
        <v>1104</v>
      </c>
      <c r="M1489" s="12" t="s">
        <v>6510</v>
      </c>
      <c r="N1489" s="1"/>
      <c r="O1489" s="1"/>
      <c r="P1489" s="12" t="s">
        <v>6511</v>
      </c>
      <c r="Q1489" s="13"/>
      <c r="R1489" s="1"/>
    </row>
    <row r="1490">
      <c r="A1490" s="2">
        <v>1456.0</v>
      </c>
      <c r="B1490" s="1" t="s">
        <v>6512</v>
      </c>
      <c r="C1490" s="1" t="s">
        <v>207</v>
      </c>
      <c r="D1490" s="1" t="s">
        <v>6513</v>
      </c>
      <c r="E1490" s="1" t="s">
        <v>6514</v>
      </c>
      <c r="F1490" s="1" t="s">
        <v>48</v>
      </c>
      <c r="G1490" s="1" t="s">
        <v>592</v>
      </c>
      <c r="H1490" s="1" t="s">
        <v>153</v>
      </c>
      <c r="I1490" s="1" t="s">
        <v>1660</v>
      </c>
      <c r="J1490" s="1"/>
      <c r="K1490" s="12" t="s">
        <v>5652</v>
      </c>
      <c r="L1490" s="1"/>
      <c r="M1490" s="1" t="s">
        <v>6515</v>
      </c>
      <c r="N1490" s="12" t="s">
        <v>6516</v>
      </c>
      <c r="O1490" s="1"/>
      <c r="P1490" s="12" t="s">
        <v>6517</v>
      </c>
      <c r="Q1490" s="13"/>
      <c r="R1490" s="1"/>
    </row>
    <row r="1491">
      <c r="A1491" s="2">
        <v>1457.0</v>
      </c>
      <c r="B1491" s="1" t="s">
        <v>6518</v>
      </c>
      <c r="C1491" s="1" t="s">
        <v>17</v>
      </c>
      <c r="D1491" s="1" t="s">
        <v>6513</v>
      </c>
      <c r="E1491" s="1" t="s">
        <v>6514</v>
      </c>
      <c r="F1491" s="1" t="s">
        <v>575</v>
      </c>
      <c r="G1491" s="1" t="s">
        <v>283</v>
      </c>
      <c r="H1491" s="1" t="s">
        <v>5151</v>
      </c>
      <c r="I1491" s="1" t="s">
        <v>270</v>
      </c>
      <c r="J1491" s="1"/>
      <c r="K1491" s="1" t="s">
        <v>6519</v>
      </c>
      <c r="L1491" s="1" t="s">
        <v>6520</v>
      </c>
      <c r="M1491" s="1" t="s">
        <v>3127</v>
      </c>
      <c r="N1491" s="12" t="s">
        <v>6521</v>
      </c>
      <c r="O1491" s="1"/>
      <c r="P1491" s="12" t="s">
        <v>6522</v>
      </c>
      <c r="Q1491" s="13"/>
      <c r="R1491" s="1"/>
    </row>
    <row r="1492" hidden="1">
      <c r="A1492" s="2">
        <v>1458.0</v>
      </c>
      <c r="B1492" s="1" t="s">
        <v>11014</v>
      </c>
      <c r="C1492" s="1" t="s">
        <v>17</v>
      </c>
      <c r="D1492" s="1" t="s">
        <v>6513</v>
      </c>
      <c r="E1492" s="1" t="s">
        <v>6514</v>
      </c>
      <c r="F1492" s="1"/>
      <c r="G1492" s="1" t="s">
        <v>20</v>
      </c>
      <c r="H1492" s="1" t="s">
        <v>11015</v>
      </c>
      <c r="I1492" s="1" t="s">
        <v>270</v>
      </c>
      <c r="J1492" s="1"/>
      <c r="K1492" s="1" t="s">
        <v>96</v>
      </c>
      <c r="L1492" s="1" t="s">
        <v>97</v>
      </c>
      <c r="M1492" s="1" t="s">
        <v>512</v>
      </c>
      <c r="N1492" s="12" t="s">
        <v>11016</v>
      </c>
      <c r="O1492" s="1"/>
      <c r="P1492" s="12" t="s">
        <v>11017</v>
      </c>
      <c r="Q1492" s="13"/>
      <c r="R1492" s="1"/>
    </row>
    <row r="1493">
      <c r="A1493" s="2">
        <v>8581.0</v>
      </c>
      <c r="B1493" s="1" t="s">
        <v>3912</v>
      </c>
      <c r="C1493" s="1" t="s">
        <v>207</v>
      </c>
      <c r="D1493" s="1" t="s">
        <v>6513</v>
      </c>
      <c r="E1493" s="1" t="s">
        <v>6514</v>
      </c>
      <c r="F1493" s="1"/>
      <c r="G1493" s="12" t="s">
        <v>48</v>
      </c>
      <c r="H1493" s="1"/>
      <c r="I1493" s="1" t="s">
        <v>1660</v>
      </c>
      <c r="J1493" s="1"/>
      <c r="K1493" s="1" t="s">
        <v>34</v>
      </c>
      <c r="L1493" s="1" t="s">
        <v>124</v>
      </c>
      <c r="M1493" s="1" t="s">
        <v>272</v>
      </c>
      <c r="N1493" s="12" t="s">
        <v>11018</v>
      </c>
      <c r="O1493" s="1"/>
      <c r="P1493" s="12" t="s">
        <v>11019</v>
      </c>
      <c r="Q1493" s="13"/>
      <c r="R1493" s="1"/>
    </row>
    <row r="1494">
      <c r="A1494" s="2">
        <v>8451.0</v>
      </c>
      <c r="B1494" s="1" t="s">
        <v>6523</v>
      </c>
      <c r="C1494" s="1" t="s">
        <v>17</v>
      </c>
      <c r="D1494" s="1" t="s">
        <v>6524</v>
      </c>
      <c r="E1494" s="1" t="s">
        <v>6525</v>
      </c>
      <c r="F1494" s="1"/>
      <c r="G1494" s="1" t="s">
        <v>20</v>
      </c>
      <c r="H1494" s="1" t="s">
        <v>153</v>
      </c>
      <c r="I1494" s="1" t="s">
        <v>1181</v>
      </c>
      <c r="J1494" s="1"/>
      <c r="K1494" s="1" t="s">
        <v>1518</v>
      </c>
      <c r="L1494" s="1" t="s">
        <v>23</v>
      </c>
      <c r="M1494" s="1" t="s">
        <v>6526</v>
      </c>
      <c r="N1494" s="12" t="s">
        <v>6527</v>
      </c>
      <c r="O1494" s="1"/>
      <c r="P1494" s="12" t="s">
        <v>6528</v>
      </c>
      <c r="Q1494" s="13"/>
      <c r="R1494" s="1"/>
    </row>
    <row r="1495">
      <c r="A1495" s="2">
        <v>8458.0</v>
      </c>
      <c r="B1495" s="1" t="s">
        <v>6529</v>
      </c>
      <c r="C1495" s="1" t="s">
        <v>17</v>
      </c>
      <c r="D1495" s="1" t="s">
        <v>6524</v>
      </c>
      <c r="E1495" s="1" t="s">
        <v>6525</v>
      </c>
      <c r="F1495" s="1"/>
      <c r="G1495" s="1" t="s">
        <v>107</v>
      </c>
      <c r="H1495" s="1" t="s">
        <v>153</v>
      </c>
      <c r="I1495" s="1" t="s">
        <v>509</v>
      </c>
      <c r="J1495" s="1"/>
      <c r="K1495" s="1" t="s">
        <v>6530</v>
      </c>
      <c r="L1495" s="1" t="s">
        <v>632</v>
      </c>
      <c r="M1495" s="1" t="s">
        <v>203</v>
      </c>
      <c r="N1495" s="12" t="s">
        <v>6531</v>
      </c>
      <c r="O1495" s="1"/>
      <c r="P1495" s="12" t="s">
        <v>6532</v>
      </c>
      <c r="Q1495" s="13"/>
      <c r="R1495" s="1"/>
    </row>
    <row r="1496">
      <c r="A1496" s="2">
        <v>8468.0</v>
      </c>
      <c r="B1496" s="1" t="s">
        <v>6533</v>
      </c>
      <c r="C1496" s="1" t="s">
        <v>17</v>
      </c>
      <c r="D1496" s="1" t="s">
        <v>6524</v>
      </c>
      <c r="E1496" s="1" t="s">
        <v>6525</v>
      </c>
      <c r="F1496" s="1"/>
      <c r="G1496" s="1" t="s">
        <v>48</v>
      </c>
      <c r="H1496" s="1" t="s">
        <v>153</v>
      </c>
      <c r="I1496" s="1" t="s">
        <v>509</v>
      </c>
      <c r="J1496" s="1"/>
      <c r="K1496" s="12" t="s">
        <v>271</v>
      </c>
      <c r="L1496" s="1"/>
      <c r="M1496" s="1" t="s">
        <v>6534</v>
      </c>
      <c r="N1496" s="12" t="s">
        <v>6535</v>
      </c>
      <c r="O1496" s="1"/>
      <c r="P1496" s="12" t="s">
        <v>6536</v>
      </c>
      <c r="Q1496" s="13"/>
      <c r="R1496" s="1"/>
    </row>
    <row r="1497">
      <c r="A1497" s="2">
        <v>8474.0</v>
      </c>
      <c r="B1497" s="1" t="s">
        <v>6537</v>
      </c>
      <c r="C1497" s="1" t="s">
        <v>17</v>
      </c>
      <c r="D1497" s="1" t="s">
        <v>6524</v>
      </c>
      <c r="E1497" s="1" t="s">
        <v>6525</v>
      </c>
      <c r="F1497" s="1"/>
      <c r="G1497" s="1" t="s">
        <v>107</v>
      </c>
      <c r="H1497" s="1"/>
      <c r="I1497" s="1" t="s">
        <v>509</v>
      </c>
      <c r="J1497" s="1"/>
      <c r="K1497" s="1" t="s">
        <v>2080</v>
      </c>
      <c r="L1497" s="1" t="s">
        <v>2037</v>
      </c>
      <c r="M1497" s="1" t="s">
        <v>6538</v>
      </c>
      <c r="N1497" s="12" t="s">
        <v>6539</v>
      </c>
      <c r="O1497" s="1"/>
      <c r="P1497" s="12" t="s">
        <v>6540</v>
      </c>
      <c r="Q1497" s="13"/>
      <c r="R1497" s="1"/>
    </row>
    <row r="1498">
      <c r="A1498" s="2">
        <v>9043.0</v>
      </c>
      <c r="B1498" s="1" t="s">
        <v>6541</v>
      </c>
      <c r="C1498" s="1" t="s">
        <v>207</v>
      </c>
      <c r="D1498" s="1" t="s">
        <v>6524</v>
      </c>
      <c r="E1498" s="1" t="s">
        <v>6525</v>
      </c>
      <c r="F1498" s="1"/>
      <c r="G1498" s="1" t="s">
        <v>20</v>
      </c>
      <c r="H1498" s="1" t="s">
        <v>533</v>
      </c>
      <c r="I1498" s="1" t="s">
        <v>1660</v>
      </c>
      <c r="J1498" s="1"/>
      <c r="K1498" s="1" t="s">
        <v>2609</v>
      </c>
      <c r="L1498" s="1" t="s">
        <v>97</v>
      </c>
      <c r="M1498" s="1" t="s">
        <v>6542</v>
      </c>
      <c r="N1498" s="12" t="s">
        <v>6543</v>
      </c>
      <c r="O1498" s="1"/>
      <c r="P1498" s="12" t="s">
        <v>6544</v>
      </c>
      <c r="Q1498" s="13"/>
      <c r="R1498" s="1"/>
    </row>
    <row r="1499">
      <c r="A1499" s="2">
        <v>9045.0</v>
      </c>
      <c r="B1499" s="1" t="s">
        <v>6545</v>
      </c>
      <c r="C1499" s="1" t="s">
        <v>207</v>
      </c>
      <c r="D1499" s="1" t="s">
        <v>6524</v>
      </c>
      <c r="E1499" s="1" t="s">
        <v>6525</v>
      </c>
      <c r="F1499" s="1"/>
      <c r="G1499" s="1" t="s">
        <v>20</v>
      </c>
      <c r="H1499" s="1" t="s">
        <v>5604</v>
      </c>
      <c r="I1499" s="1" t="s">
        <v>1660</v>
      </c>
      <c r="J1499" s="1"/>
      <c r="K1499" s="1" t="s">
        <v>55</v>
      </c>
      <c r="L1499" s="1" t="s">
        <v>23</v>
      </c>
      <c r="M1499" s="1" t="s">
        <v>6546</v>
      </c>
      <c r="N1499" s="12" t="s">
        <v>6547</v>
      </c>
      <c r="O1499" s="1"/>
      <c r="P1499" s="12" t="s">
        <v>6548</v>
      </c>
      <c r="Q1499" s="13"/>
      <c r="R1499" s="1"/>
    </row>
    <row r="1500">
      <c r="A1500" s="2">
        <v>9884.0</v>
      </c>
      <c r="B1500" s="1" t="s">
        <v>6549</v>
      </c>
      <c r="C1500" s="1" t="s">
        <v>17</v>
      </c>
      <c r="D1500" s="1" t="s">
        <v>6524</v>
      </c>
      <c r="E1500" s="1" t="s">
        <v>6525</v>
      </c>
      <c r="F1500" s="1"/>
      <c r="G1500" s="1" t="s">
        <v>107</v>
      </c>
      <c r="H1500" s="1" t="s">
        <v>291</v>
      </c>
      <c r="I1500" s="1" t="s">
        <v>123</v>
      </c>
      <c r="J1500" s="1"/>
      <c r="K1500" s="1"/>
      <c r="L1500" s="1" t="s">
        <v>124</v>
      </c>
      <c r="M1500" s="1" t="s">
        <v>6550</v>
      </c>
      <c r="N1500" s="12" t="s">
        <v>6551</v>
      </c>
      <c r="O1500" s="1"/>
      <c r="P1500" s="12" t="s">
        <v>6552</v>
      </c>
      <c r="Q1500" s="13"/>
      <c r="R1500" s="1"/>
    </row>
    <row r="1501">
      <c r="A1501" s="2">
        <v>10012.0</v>
      </c>
      <c r="B1501" s="1" t="s">
        <v>6553</v>
      </c>
      <c r="C1501" s="1" t="s">
        <v>17</v>
      </c>
      <c r="D1501" s="1" t="s">
        <v>6524</v>
      </c>
      <c r="E1501" s="1" t="s">
        <v>6525</v>
      </c>
      <c r="F1501" s="1"/>
      <c r="G1501" s="1" t="s">
        <v>48</v>
      </c>
      <c r="H1501" s="1" t="s">
        <v>153</v>
      </c>
      <c r="I1501" s="1" t="s">
        <v>1952</v>
      </c>
      <c r="J1501" s="1"/>
      <c r="K1501" s="1" t="s">
        <v>814</v>
      </c>
      <c r="L1501" s="1" t="s">
        <v>124</v>
      </c>
      <c r="M1501" s="1" t="s">
        <v>6554</v>
      </c>
      <c r="N1501" s="12" t="s">
        <v>6555</v>
      </c>
      <c r="O1501" s="1"/>
      <c r="P1501" s="12" t="s">
        <v>6556</v>
      </c>
      <c r="Q1501" s="13"/>
      <c r="R1501" s="1"/>
    </row>
    <row r="1502">
      <c r="A1502" s="2">
        <v>10013.0</v>
      </c>
      <c r="B1502" s="1" t="s">
        <v>6557</v>
      </c>
      <c r="C1502" s="1" t="s">
        <v>17</v>
      </c>
      <c r="D1502" s="1" t="s">
        <v>6524</v>
      </c>
      <c r="E1502" s="1" t="s">
        <v>6525</v>
      </c>
      <c r="F1502" s="1"/>
      <c r="G1502" s="1" t="s">
        <v>48</v>
      </c>
      <c r="H1502" s="1" t="s">
        <v>153</v>
      </c>
      <c r="I1502" s="1" t="s">
        <v>509</v>
      </c>
      <c r="J1502" s="1"/>
      <c r="K1502" s="1"/>
      <c r="L1502" s="1" t="s">
        <v>124</v>
      </c>
      <c r="M1502" s="1" t="s">
        <v>6558</v>
      </c>
      <c r="N1502" s="12" t="s">
        <v>6559</v>
      </c>
      <c r="O1502" s="1"/>
      <c r="P1502" s="12" t="s">
        <v>6560</v>
      </c>
      <c r="Q1502" s="13"/>
      <c r="R1502" s="1"/>
    </row>
    <row r="1503">
      <c r="A1503" s="2">
        <v>10014.0</v>
      </c>
      <c r="B1503" s="1" t="s">
        <v>6561</v>
      </c>
      <c r="C1503" s="1" t="s">
        <v>17</v>
      </c>
      <c r="D1503" s="1" t="s">
        <v>6524</v>
      </c>
      <c r="E1503" s="1" t="s">
        <v>6525</v>
      </c>
      <c r="F1503" s="1"/>
      <c r="G1503" s="1" t="s">
        <v>48</v>
      </c>
      <c r="H1503" s="1" t="s">
        <v>153</v>
      </c>
      <c r="I1503" s="1" t="s">
        <v>509</v>
      </c>
      <c r="J1503" s="1"/>
      <c r="K1503" s="1"/>
      <c r="L1503" s="1" t="s">
        <v>124</v>
      </c>
      <c r="M1503" s="1" t="s">
        <v>6562</v>
      </c>
      <c r="N1503" s="12" t="s">
        <v>6563</v>
      </c>
      <c r="O1503" s="1"/>
      <c r="P1503" s="12" t="s">
        <v>6564</v>
      </c>
      <c r="Q1503" s="13"/>
      <c r="R1503" s="1"/>
    </row>
    <row r="1504">
      <c r="A1504" s="2">
        <v>10015.0</v>
      </c>
      <c r="B1504" s="1" t="s">
        <v>6565</v>
      </c>
      <c r="C1504" s="1" t="s">
        <v>207</v>
      </c>
      <c r="D1504" s="1" t="s">
        <v>6524</v>
      </c>
      <c r="E1504" s="1" t="s">
        <v>6525</v>
      </c>
      <c r="F1504" s="1"/>
      <c r="G1504" s="1" t="s">
        <v>20</v>
      </c>
      <c r="H1504" s="1" t="s">
        <v>153</v>
      </c>
      <c r="I1504" s="1" t="s">
        <v>995</v>
      </c>
      <c r="J1504" s="1"/>
      <c r="K1504" s="1"/>
      <c r="L1504" s="1" t="s">
        <v>23</v>
      </c>
      <c r="M1504" s="1" t="s">
        <v>6566</v>
      </c>
      <c r="N1504" s="1" t="s">
        <v>6567</v>
      </c>
      <c r="O1504" s="1" t="s">
        <v>4491</v>
      </c>
      <c r="P1504" s="12" t="s">
        <v>6568</v>
      </c>
      <c r="Q1504" s="13"/>
      <c r="R1504" s="1"/>
    </row>
    <row r="1505" hidden="1">
      <c r="A1505" s="2">
        <v>10016.0</v>
      </c>
      <c r="B1505" s="1" t="s">
        <v>11020</v>
      </c>
      <c r="C1505" s="1" t="s">
        <v>207</v>
      </c>
      <c r="D1505" s="1" t="s">
        <v>6524</v>
      </c>
      <c r="E1505" s="1" t="s">
        <v>6525</v>
      </c>
      <c r="F1505" s="1"/>
      <c r="G1505" s="1" t="s">
        <v>20</v>
      </c>
      <c r="H1505" s="1" t="s">
        <v>1235</v>
      </c>
      <c r="I1505" s="1" t="s">
        <v>995</v>
      </c>
      <c r="J1505" s="1"/>
      <c r="K1505" s="1" t="s">
        <v>1445</v>
      </c>
      <c r="L1505" s="1" t="s">
        <v>23</v>
      </c>
      <c r="M1505" s="1" t="s">
        <v>11021</v>
      </c>
      <c r="N1505" s="1" t="s">
        <v>11022</v>
      </c>
      <c r="O1505" s="1" t="s">
        <v>1837</v>
      </c>
      <c r="P1505" s="12" t="s">
        <v>11023</v>
      </c>
      <c r="Q1505" s="13"/>
      <c r="R1505" s="1"/>
    </row>
    <row r="1506" hidden="1">
      <c r="A1506" s="2">
        <v>8538.0</v>
      </c>
      <c r="B1506" s="1" t="s">
        <v>11024</v>
      </c>
      <c r="C1506" s="1" t="s">
        <v>207</v>
      </c>
      <c r="D1506" s="1" t="s">
        <v>6570</v>
      </c>
      <c r="E1506" s="1" t="s">
        <v>6571</v>
      </c>
      <c r="F1506" s="1"/>
      <c r="G1506" s="1" t="s">
        <v>20</v>
      </c>
      <c r="H1506" s="1" t="s">
        <v>77</v>
      </c>
      <c r="I1506" s="1" t="s">
        <v>1660</v>
      </c>
      <c r="J1506" s="1"/>
      <c r="K1506" s="1" t="s">
        <v>67</v>
      </c>
      <c r="L1506" s="1" t="s">
        <v>988</v>
      </c>
      <c r="M1506" s="1" t="s">
        <v>5200</v>
      </c>
      <c r="N1506" s="12" t="s">
        <v>11025</v>
      </c>
      <c r="O1506" s="1"/>
      <c r="P1506" s="12" t="s">
        <v>11026</v>
      </c>
      <c r="Q1506" s="13"/>
      <c r="R1506" s="1"/>
    </row>
    <row r="1507">
      <c r="A1507" s="2">
        <v>8539.0</v>
      </c>
      <c r="B1507" s="1" t="s">
        <v>6569</v>
      </c>
      <c r="C1507" s="1" t="s">
        <v>17</v>
      </c>
      <c r="D1507" s="1" t="s">
        <v>6570</v>
      </c>
      <c r="E1507" s="1" t="s">
        <v>6571</v>
      </c>
      <c r="F1507" s="1" t="s">
        <v>48</v>
      </c>
      <c r="G1507" s="1" t="s">
        <v>107</v>
      </c>
      <c r="H1507" s="1" t="s">
        <v>1534</v>
      </c>
      <c r="I1507" s="1" t="s">
        <v>554</v>
      </c>
      <c r="J1507" s="1"/>
      <c r="K1507" s="1" t="s">
        <v>2389</v>
      </c>
      <c r="L1507" s="1" t="s">
        <v>23</v>
      </c>
      <c r="M1507" s="1" t="s">
        <v>2237</v>
      </c>
      <c r="N1507" s="12" t="s">
        <v>6572</v>
      </c>
      <c r="O1507" s="1"/>
      <c r="P1507" s="12" t="s">
        <v>6573</v>
      </c>
      <c r="Q1507" s="13"/>
      <c r="R1507" s="1"/>
    </row>
    <row r="1508">
      <c r="A1508" s="2">
        <v>1459.0</v>
      </c>
      <c r="B1508" s="1" t="s">
        <v>6574</v>
      </c>
      <c r="C1508" s="1" t="s">
        <v>17</v>
      </c>
      <c r="D1508" s="1" t="s">
        <v>961</v>
      </c>
      <c r="E1508" s="1" t="s">
        <v>962</v>
      </c>
      <c r="F1508" s="1"/>
      <c r="G1508" s="1" t="s">
        <v>48</v>
      </c>
      <c r="H1508" s="1" t="s">
        <v>181</v>
      </c>
      <c r="I1508" s="1" t="s">
        <v>270</v>
      </c>
      <c r="J1508" s="1"/>
      <c r="K1508" s="1" t="s">
        <v>6384</v>
      </c>
      <c r="L1508" s="1" t="s">
        <v>6575</v>
      </c>
      <c r="M1508" s="12" t="s">
        <v>1714</v>
      </c>
      <c r="N1508" s="1"/>
      <c r="O1508" s="1"/>
      <c r="P1508" s="12" t="s">
        <v>6576</v>
      </c>
      <c r="Q1508" s="13"/>
      <c r="R1508" s="1"/>
    </row>
    <row r="1509">
      <c r="A1509" s="2">
        <v>1460.0</v>
      </c>
      <c r="B1509" s="1" t="s">
        <v>6577</v>
      </c>
      <c r="C1509" s="1" t="s">
        <v>207</v>
      </c>
      <c r="D1509" s="1" t="s">
        <v>961</v>
      </c>
      <c r="E1509" s="1" t="s">
        <v>962</v>
      </c>
      <c r="F1509" s="1"/>
      <c r="G1509" s="1" t="s">
        <v>48</v>
      </c>
      <c r="H1509" s="1" t="s">
        <v>291</v>
      </c>
      <c r="I1509" s="1" t="s">
        <v>1660</v>
      </c>
      <c r="J1509" s="1"/>
      <c r="K1509" s="12" t="s">
        <v>116</v>
      </c>
      <c r="L1509" s="1"/>
      <c r="M1509" s="1" t="s">
        <v>6578</v>
      </c>
      <c r="N1509" s="12" t="s">
        <v>6579</v>
      </c>
      <c r="O1509" s="1"/>
      <c r="P1509" s="12" t="s">
        <v>6580</v>
      </c>
      <c r="Q1509" s="13"/>
      <c r="R1509" s="1"/>
    </row>
    <row r="1510">
      <c r="A1510" s="2">
        <v>1461.0</v>
      </c>
      <c r="B1510" s="1" t="s">
        <v>6581</v>
      </c>
      <c r="C1510" s="1" t="s">
        <v>207</v>
      </c>
      <c r="D1510" s="1" t="s">
        <v>961</v>
      </c>
      <c r="E1510" s="1" t="s">
        <v>962</v>
      </c>
      <c r="F1510" s="1"/>
      <c r="G1510" s="1" t="s">
        <v>107</v>
      </c>
      <c r="H1510" s="1" t="s">
        <v>153</v>
      </c>
      <c r="I1510" s="1" t="s">
        <v>1660</v>
      </c>
      <c r="J1510" s="1"/>
      <c r="K1510" s="1" t="s">
        <v>1872</v>
      </c>
      <c r="L1510" s="1" t="s">
        <v>6582</v>
      </c>
      <c r="M1510" s="1" t="s">
        <v>6578</v>
      </c>
      <c r="N1510" s="12" t="s">
        <v>6583</v>
      </c>
      <c r="O1510" s="1"/>
      <c r="P1510" s="12" t="s">
        <v>6584</v>
      </c>
      <c r="Q1510" s="13"/>
      <c r="R1510" s="1"/>
    </row>
    <row r="1511" hidden="1">
      <c r="A1511" s="2">
        <v>1462.0</v>
      </c>
      <c r="B1511" s="1" t="s">
        <v>11027</v>
      </c>
      <c r="C1511" s="1" t="s">
        <v>207</v>
      </c>
      <c r="D1511" s="1" t="s">
        <v>961</v>
      </c>
      <c r="E1511" s="1" t="s">
        <v>962</v>
      </c>
      <c r="F1511" s="1"/>
      <c r="G1511" s="1" t="s">
        <v>48</v>
      </c>
      <c r="H1511" s="1" t="s">
        <v>6305</v>
      </c>
      <c r="I1511" s="1" t="s">
        <v>1660</v>
      </c>
      <c r="J1511" s="1"/>
      <c r="K1511" s="1" t="s">
        <v>227</v>
      </c>
      <c r="L1511" s="1" t="s">
        <v>833</v>
      </c>
      <c r="M1511" s="1" t="s">
        <v>277</v>
      </c>
      <c r="N1511" s="12" t="s">
        <v>11028</v>
      </c>
      <c r="O1511" s="1"/>
      <c r="P1511" s="12" t="s">
        <v>11029</v>
      </c>
      <c r="Q1511" s="13"/>
      <c r="R1511" s="1"/>
    </row>
    <row r="1512">
      <c r="A1512" s="2">
        <v>1463.0</v>
      </c>
      <c r="B1512" s="1" t="s">
        <v>6585</v>
      </c>
      <c r="C1512" s="1" t="s">
        <v>17</v>
      </c>
      <c r="D1512" s="1" t="s">
        <v>961</v>
      </c>
      <c r="E1512" s="1" t="s">
        <v>962</v>
      </c>
      <c r="F1512" s="1" t="s">
        <v>48</v>
      </c>
      <c r="G1512" s="1" t="s">
        <v>107</v>
      </c>
      <c r="H1512" s="1" t="s">
        <v>1065</v>
      </c>
      <c r="I1512" s="1" t="s">
        <v>1181</v>
      </c>
      <c r="J1512" s="1"/>
      <c r="K1512" s="12" t="s">
        <v>5886</v>
      </c>
      <c r="L1512" s="1"/>
      <c r="M1512" s="1" t="s">
        <v>6586</v>
      </c>
      <c r="N1512" s="12" t="s">
        <v>6587</v>
      </c>
      <c r="O1512" s="1"/>
      <c r="P1512" s="12" t="s">
        <v>6588</v>
      </c>
      <c r="Q1512" s="13"/>
      <c r="R1512" s="1"/>
    </row>
    <row r="1513" hidden="1">
      <c r="A1513" s="2">
        <v>1464.0</v>
      </c>
      <c r="B1513" s="1" t="s">
        <v>11030</v>
      </c>
      <c r="C1513" s="1" t="s">
        <v>207</v>
      </c>
      <c r="D1513" s="1" t="s">
        <v>961</v>
      </c>
      <c r="E1513" s="1" t="s">
        <v>962</v>
      </c>
      <c r="F1513" s="1"/>
      <c r="G1513" s="1" t="s">
        <v>107</v>
      </c>
      <c r="H1513" s="1" t="s">
        <v>181</v>
      </c>
      <c r="I1513" s="1" t="s">
        <v>1660</v>
      </c>
      <c r="J1513" s="1"/>
      <c r="K1513" s="1" t="s">
        <v>2389</v>
      </c>
      <c r="L1513" s="1" t="s">
        <v>170</v>
      </c>
      <c r="M1513" s="1" t="s">
        <v>11031</v>
      </c>
      <c r="N1513" s="12" t="s">
        <v>11032</v>
      </c>
      <c r="O1513" s="1"/>
      <c r="P1513" s="12" t="s">
        <v>11033</v>
      </c>
      <c r="Q1513" s="13"/>
      <c r="R1513" s="1"/>
    </row>
    <row r="1514" hidden="1">
      <c r="A1514" s="2">
        <v>1466.0</v>
      </c>
      <c r="B1514" s="1" t="s">
        <v>11034</v>
      </c>
      <c r="C1514" s="1" t="s">
        <v>207</v>
      </c>
      <c r="D1514" s="1" t="s">
        <v>961</v>
      </c>
      <c r="E1514" s="1" t="s">
        <v>962</v>
      </c>
      <c r="F1514" s="1"/>
      <c r="G1514" s="1" t="s">
        <v>283</v>
      </c>
      <c r="H1514" s="1" t="s">
        <v>102</v>
      </c>
      <c r="I1514" s="1" t="s">
        <v>1660</v>
      </c>
      <c r="J1514" s="1"/>
      <c r="K1514" s="1" t="s">
        <v>284</v>
      </c>
      <c r="L1514" s="1" t="s">
        <v>44</v>
      </c>
      <c r="M1514" s="1" t="s">
        <v>1700</v>
      </c>
      <c r="N1514" s="12" t="s">
        <v>11035</v>
      </c>
      <c r="O1514" s="1"/>
      <c r="P1514" s="12" t="s">
        <v>11036</v>
      </c>
      <c r="Q1514" s="13"/>
      <c r="R1514" s="1"/>
    </row>
    <row r="1515">
      <c r="A1515" s="2">
        <v>1467.0</v>
      </c>
      <c r="B1515" s="1" t="s">
        <v>6589</v>
      </c>
      <c r="C1515" s="1" t="s">
        <v>17</v>
      </c>
      <c r="D1515" s="1" t="s">
        <v>961</v>
      </c>
      <c r="E1515" s="1" t="s">
        <v>962</v>
      </c>
      <c r="F1515" s="1"/>
      <c r="G1515" s="1" t="s">
        <v>20</v>
      </c>
      <c r="H1515" s="1" t="s">
        <v>153</v>
      </c>
      <c r="I1515" s="1" t="s">
        <v>1181</v>
      </c>
      <c r="J1515" s="1"/>
      <c r="K1515" s="12" t="s">
        <v>116</v>
      </c>
      <c r="L1515" s="1"/>
      <c r="M1515" s="12" t="s">
        <v>6590</v>
      </c>
      <c r="N1515" s="13"/>
      <c r="O1515" s="1"/>
      <c r="P1515" s="12" t="s">
        <v>6591</v>
      </c>
      <c r="Q1515" s="13"/>
      <c r="R1515" s="1"/>
    </row>
    <row r="1516" hidden="1">
      <c r="A1516" s="2">
        <v>1468.0</v>
      </c>
      <c r="B1516" s="1" t="s">
        <v>11037</v>
      </c>
      <c r="C1516" s="1" t="s">
        <v>207</v>
      </c>
      <c r="D1516" s="1" t="s">
        <v>961</v>
      </c>
      <c r="E1516" s="1" t="s">
        <v>962</v>
      </c>
      <c r="F1516" s="1"/>
      <c r="G1516" s="1" t="s">
        <v>20</v>
      </c>
      <c r="H1516" s="1" t="s">
        <v>181</v>
      </c>
      <c r="I1516" s="1" t="s">
        <v>1660</v>
      </c>
      <c r="J1516" s="1"/>
      <c r="K1516" s="1" t="s">
        <v>174</v>
      </c>
      <c r="L1516" s="1" t="s">
        <v>56</v>
      </c>
      <c r="M1516" s="1" t="s">
        <v>2517</v>
      </c>
      <c r="N1516" s="12" t="s">
        <v>11038</v>
      </c>
      <c r="O1516" s="1"/>
      <c r="P1516" s="12" t="s">
        <v>11039</v>
      </c>
      <c r="Q1516" s="13"/>
      <c r="R1516" s="1"/>
    </row>
    <row r="1517">
      <c r="A1517" s="2">
        <v>8611.0</v>
      </c>
      <c r="B1517" s="1" t="s">
        <v>6592</v>
      </c>
      <c r="C1517" s="1" t="s">
        <v>17</v>
      </c>
      <c r="D1517" s="1" t="s">
        <v>961</v>
      </c>
      <c r="E1517" s="1" t="s">
        <v>962</v>
      </c>
      <c r="F1517" s="1"/>
      <c r="G1517" s="1" t="s">
        <v>107</v>
      </c>
      <c r="H1517" s="1" t="s">
        <v>6593</v>
      </c>
      <c r="I1517" s="1" t="s">
        <v>1181</v>
      </c>
      <c r="J1517" s="1"/>
      <c r="K1517" s="1" t="s">
        <v>2766</v>
      </c>
      <c r="L1517" s="1" t="s">
        <v>6594</v>
      </c>
      <c r="M1517" s="1" t="s">
        <v>1055</v>
      </c>
      <c r="N1517" s="12" t="s">
        <v>6595</v>
      </c>
      <c r="O1517" s="1"/>
      <c r="P1517" s="12" t="s">
        <v>6596</v>
      </c>
      <c r="Q1517" s="13"/>
      <c r="R1517" s="1"/>
    </row>
    <row r="1518">
      <c r="A1518" s="2">
        <v>8612.0</v>
      </c>
      <c r="B1518" s="1" t="s">
        <v>960</v>
      </c>
      <c r="C1518" s="1" t="s">
        <v>17</v>
      </c>
      <c r="D1518" s="1" t="s">
        <v>961</v>
      </c>
      <c r="E1518" s="1" t="s">
        <v>962</v>
      </c>
      <c r="F1518" s="1"/>
      <c r="G1518" s="1" t="s">
        <v>283</v>
      </c>
      <c r="H1518" s="1" t="s">
        <v>153</v>
      </c>
      <c r="I1518" s="12" t="s">
        <v>2677</v>
      </c>
      <c r="J1518" s="1"/>
      <c r="K1518" s="1" t="s">
        <v>510</v>
      </c>
      <c r="L1518" s="1" t="s">
        <v>963</v>
      </c>
      <c r="M1518" s="1" t="s">
        <v>964</v>
      </c>
      <c r="N1518" s="12" t="s">
        <v>965</v>
      </c>
      <c r="O1518" s="1"/>
      <c r="P1518" s="12" t="s">
        <v>966</v>
      </c>
      <c r="Q1518" s="13"/>
      <c r="R1518" s="1"/>
    </row>
    <row r="1519" hidden="1">
      <c r="A1519" s="2">
        <v>9866.0</v>
      </c>
      <c r="B1519" s="1" t="s">
        <v>11040</v>
      </c>
      <c r="C1519" s="1" t="s">
        <v>207</v>
      </c>
      <c r="D1519" s="1" t="s">
        <v>961</v>
      </c>
      <c r="E1519" s="1" t="s">
        <v>962</v>
      </c>
      <c r="F1519" s="1"/>
      <c r="G1519" s="1" t="s">
        <v>20</v>
      </c>
      <c r="H1519" s="1" t="s">
        <v>11041</v>
      </c>
      <c r="I1519" s="1" t="s">
        <v>270</v>
      </c>
      <c r="J1519" s="1"/>
      <c r="K1519" s="1"/>
      <c r="L1519" s="1" t="s">
        <v>23</v>
      </c>
      <c r="M1519" s="1" t="s">
        <v>11042</v>
      </c>
      <c r="N1519" s="1" t="s">
        <v>11043</v>
      </c>
      <c r="O1519" s="1" t="s">
        <v>11037</v>
      </c>
      <c r="P1519" s="12" t="s">
        <v>11044</v>
      </c>
      <c r="Q1519" s="13"/>
      <c r="R1519" s="1"/>
    </row>
    <row r="1520">
      <c r="A1520" s="2">
        <v>9867.0</v>
      </c>
      <c r="B1520" s="1" t="s">
        <v>6597</v>
      </c>
      <c r="C1520" s="1" t="s">
        <v>17</v>
      </c>
      <c r="D1520" s="1" t="s">
        <v>961</v>
      </c>
      <c r="E1520" s="1" t="s">
        <v>962</v>
      </c>
      <c r="F1520" s="1"/>
      <c r="G1520" s="1" t="s">
        <v>20</v>
      </c>
      <c r="H1520" s="1"/>
      <c r="I1520" s="1" t="s">
        <v>270</v>
      </c>
      <c r="J1520" s="1"/>
      <c r="K1520" s="1"/>
      <c r="L1520" s="1" t="s">
        <v>934</v>
      </c>
      <c r="M1520" s="12" t="s">
        <v>6598</v>
      </c>
      <c r="N1520" s="1"/>
      <c r="O1520" s="1"/>
      <c r="P1520" s="12" t="s">
        <v>6599</v>
      </c>
      <c r="Q1520" s="13"/>
      <c r="R1520" s="1"/>
    </row>
    <row r="1521">
      <c r="A1521" s="2">
        <v>9868.0</v>
      </c>
      <c r="B1521" s="1" t="s">
        <v>6600</v>
      </c>
      <c r="C1521" s="1" t="s">
        <v>17</v>
      </c>
      <c r="D1521" s="1" t="s">
        <v>961</v>
      </c>
      <c r="E1521" s="1" t="s">
        <v>962</v>
      </c>
      <c r="F1521" s="1"/>
      <c r="G1521" s="1" t="s">
        <v>20</v>
      </c>
      <c r="H1521" s="1" t="s">
        <v>6601</v>
      </c>
      <c r="I1521" s="1" t="s">
        <v>270</v>
      </c>
      <c r="J1521" s="1"/>
      <c r="K1521" s="1"/>
      <c r="L1521" s="1" t="s">
        <v>23</v>
      </c>
      <c r="M1521" s="1" t="s">
        <v>2032</v>
      </c>
      <c r="N1521" s="1" t="s">
        <v>6602</v>
      </c>
      <c r="O1521" s="1" t="s">
        <v>6603</v>
      </c>
      <c r="P1521" s="12" t="s">
        <v>6604</v>
      </c>
      <c r="Q1521" s="13"/>
      <c r="R1521" s="1"/>
    </row>
    <row r="1522">
      <c r="A1522" s="2">
        <v>9869.0</v>
      </c>
      <c r="B1522" s="1" t="s">
        <v>6603</v>
      </c>
      <c r="C1522" s="1" t="s">
        <v>207</v>
      </c>
      <c r="D1522" s="1" t="s">
        <v>961</v>
      </c>
      <c r="E1522" s="1" t="s">
        <v>962</v>
      </c>
      <c r="F1522" s="1"/>
      <c r="G1522" s="1" t="s">
        <v>20</v>
      </c>
      <c r="H1522" s="1" t="s">
        <v>122</v>
      </c>
      <c r="I1522" s="1" t="s">
        <v>270</v>
      </c>
      <c r="J1522" s="1"/>
      <c r="K1522" s="1"/>
      <c r="L1522" s="1" t="s">
        <v>23</v>
      </c>
      <c r="M1522" s="1" t="s">
        <v>6605</v>
      </c>
      <c r="N1522" s="12" t="s">
        <v>6606</v>
      </c>
      <c r="O1522" s="1"/>
      <c r="P1522" s="12" t="s">
        <v>6607</v>
      </c>
      <c r="Q1522" s="13"/>
      <c r="R1522" s="1"/>
    </row>
    <row r="1523">
      <c r="A1523" s="2">
        <v>10520.0</v>
      </c>
      <c r="B1523" s="1" t="s">
        <v>6608</v>
      </c>
      <c r="C1523" s="1" t="s">
        <v>17</v>
      </c>
      <c r="D1523" s="1" t="s">
        <v>961</v>
      </c>
      <c r="E1523" s="1" t="s">
        <v>962</v>
      </c>
      <c r="F1523" s="1"/>
      <c r="G1523" s="1" t="s">
        <v>48</v>
      </c>
      <c r="H1523" s="1" t="s">
        <v>1116</v>
      </c>
      <c r="I1523" s="1" t="s">
        <v>1573</v>
      </c>
      <c r="J1523" s="1"/>
      <c r="K1523" s="1" t="s">
        <v>3154</v>
      </c>
      <c r="L1523" s="1" t="s">
        <v>264</v>
      </c>
      <c r="M1523" s="1" t="s">
        <v>6609</v>
      </c>
      <c r="N1523" s="12" t="s">
        <v>6610</v>
      </c>
      <c r="O1523" s="1"/>
      <c r="P1523" s="12" t="s">
        <v>6611</v>
      </c>
      <c r="Q1523" s="13"/>
      <c r="R1523" s="1"/>
    </row>
    <row r="1524">
      <c r="A1524" s="2">
        <v>8450.0</v>
      </c>
      <c r="B1524" s="1" t="s">
        <v>2906</v>
      </c>
      <c r="C1524" s="1" t="s">
        <v>17</v>
      </c>
      <c r="D1524" s="1" t="s">
        <v>1965</v>
      </c>
      <c r="E1524" s="1" t="s">
        <v>1966</v>
      </c>
      <c r="F1524" s="1"/>
      <c r="G1524" s="1" t="s">
        <v>48</v>
      </c>
      <c r="H1524" s="1" t="s">
        <v>102</v>
      </c>
      <c r="I1524" s="1" t="s">
        <v>270</v>
      </c>
      <c r="J1524" s="1"/>
      <c r="K1524" s="1" t="s">
        <v>271</v>
      </c>
      <c r="L1524" s="1" t="s">
        <v>259</v>
      </c>
      <c r="M1524" s="1" t="s">
        <v>6121</v>
      </c>
      <c r="N1524" s="12" t="s">
        <v>6612</v>
      </c>
      <c r="O1524" s="1"/>
      <c r="P1524" s="12" t="s">
        <v>6613</v>
      </c>
      <c r="Q1524" s="13"/>
      <c r="R1524" s="1"/>
    </row>
    <row r="1525">
      <c r="A1525" s="2">
        <v>8455.0</v>
      </c>
      <c r="B1525" s="1" t="s">
        <v>6614</v>
      </c>
      <c r="C1525" s="1" t="s">
        <v>17</v>
      </c>
      <c r="D1525" s="1" t="s">
        <v>1965</v>
      </c>
      <c r="E1525" s="1" t="s">
        <v>1966</v>
      </c>
      <c r="F1525" s="1"/>
      <c r="G1525" s="1" t="s">
        <v>48</v>
      </c>
      <c r="H1525" s="1" t="s">
        <v>153</v>
      </c>
      <c r="I1525" s="1" t="s">
        <v>509</v>
      </c>
      <c r="J1525" s="1"/>
      <c r="K1525" s="1" t="s">
        <v>6384</v>
      </c>
      <c r="L1525" s="1" t="s">
        <v>2487</v>
      </c>
      <c r="M1525" s="1" t="s">
        <v>2517</v>
      </c>
      <c r="N1525" s="12" t="s">
        <v>6615</v>
      </c>
      <c r="O1525" s="1"/>
      <c r="P1525" s="12" t="s">
        <v>6616</v>
      </c>
      <c r="Q1525" s="13"/>
      <c r="R1525" s="1"/>
    </row>
    <row r="1526">
      <c r="A1526" s="2">
        <v>8457.0</v>
      </c>
      <c r="B1526" s="1" t="s">
        <v>6617</v>
      </c>
      <c r="C1526" s="1" t="s">
        <v>17</v>
      </c>
      <c r="D1526" s="1" t="s">
        <v>1965</v>
      </c>
      <c r="E1526" s="1" t="s">
        <v>1966</v>
      </c>
      <c r="F1526" s="1" t="s">
        <v>48</v>
      </c>
      <c r="G1526" s="1" t="s">
        <v>48</v>
      </c>
      <c r="H1526" s="1" t="s">
        <v>4679</v>
      </c>
      <c r="I1526" s="1" t="s">
        <v>509</v>
      </c>
      <c r="J1526" s="1"/>
      <c r="K1526" s="1" t="s">
        <v>3318</v>
      </c>
      <c r="L1526" s="1" t="s">
        <v>833</v>
      </c>
      <c r="M1526" s="1" t="s">
        <v>2125</v>
      </c>
      <c r="N1526" s="12" t="s">
        <v>6618</v>
      </c>
      <c r="O1526" s="1"/>
      <c r="P1526" s="12" t="s">
        <v>6619</v>
      </c>
      <c r="Q1526" s="13"/>
      <c r="R1526" s="1"/>
    </row>
    <row r="1527">
      <c r="A1527" s="2">
        <v>8460.0</v>
      </c>
      <c r="B1527" s="1" t="s">
        <v>1964</v>
      </c>
      <c r="C1527" s="1" t="s">
        <v>17</v>
      </c>
      <c r="D1527" s="1" t="s">
        <v>1965</v>
      </c>
      <c r="E1527" s="1" t="s">
        <v>1966</v>
      </c>
      <c r="F1527" s="1"/>
      <c r="G1527" s="1" t="s">
        <v>20</v>
      </c>
      <c r="H1527" s="1" t="s">
        <v>153</v>
      </c>
      <c r="I1527" s="1" t="s">
        <v>2253</v>
      </c>
      <c r="J1527" s="1"/>
      <c r="K1527" s="12" t="s">
        <v>1967</v>
      </c>
      <c r="L1527" s="1"/>
      <c r="M1527" s="1" t="s">
        <v>1055</v>
      </c>
      <c r="N1527" s="12" t="s">
        <v>1968</v>
      </c>
      <c r="O1527" s="1"/>
      <c r="P1527" s="12" t="s">
        <v>1969</v>
      </c>
      <c r="Q1527" s="13"/>
      <c r="R1527" s="1"/>
    </row>
    <row r="1528">
      <c r="A1528" s="2">
        <v>9727.0</v>
      </c>
      <c r="B1528" s="1" t="s">
        <v>1970</v>
      </c>
      <c r="C1528" s="1" t="s">
        <v>207</v>
      </c>
      <c r="D1528" s="1" t="s">
        <v>1965</v>
      </c>
      <c r="E1528" s="1" t="s">
        <v>1966</v>
      </c>
      <c r="F1528" s="1"/>
      <c r="G1528" s="1" t="s">
        <v>20</v>
      </c>
      <c r="H1528" s="1" t="s">
        <v>1971</v>
      </c>
      <c r="I1528" s="1" t="s">
        <v>2265</v>
      </c>
      <c r="J1528" s="1"/>
      <c r="K1528" s="1" t="s">
        <v>1445</v>
      </c>
      <c r="L1528" s="1" t="s">
        <v>23</v>
      </c>
      <c r="M1528" s="1" t="s">
        <v>1972</v>
      </c>
      <c r="N1528" s="12" t="s">
        <v>1973</v>
      </c>
      <c r="O1528" s="1"/>
      <c r="P1528" s="12" t="s">
        <v>1974</v>
      </c>
      <c r="Q1528" s="13"/>
      <c r="R1528" s="1"/>
    </row>
    <row r="1529">
      <c r="A1529" s="2">
        <v>9730.0</v>
      </c>
      <c r="B1529" s="1" t="s">
        <v>6620</v>
      </c>
      <c r="C1529" s="1" t="s">
        <v>17</v>
      </c>
      <c r="D1529" s="1" t="s">
        <v>1965</v>
      </c>
      <c r="E1529" s="1" t="s">
        <v>1966</v>
      </c>
      <c r="F1529" s="1"/>
      <c r="G1529" s="1" t="s">
        <v>20</v>
      </c>
      <c r="H1529" s="1" t="s">
        <v>102</v>
      </c>
      <c r="I1529" s="1" t="s">
        <v>509</v>
      </c>
      <c r="J1529" s="1"/>
      <c r="K1529" s="1" t="s">
        <v>1445</v>
      </c>
      <c r="L1529" s="1" t="s">
        <v>23</v>
      </c>
      <c r="M1529" s="1" t="s">
        <v>6621</v>
      </c>
      <c r="N1529" s="12" t="s">
        <v>6622</v>
      </c>
      <c r="O1529" s="1"/>
      <c r="P1529" s="12" t="s">
        <v>6623</v>
      </c>
      <c r="Q1529" s="13"/>
      <c r="R1529" s="1"/>
    </row>
    <row r="1530">
      <c r="A1530" s="2">
        <v>9731.0</v>
      </c>
      <c r="B1530" s="1" t="s">
        <v>1975</v>
      </c>
      <c r="C1530" s="1" t="s">
        <v>207</v>
      </c>
      <c r="D1530" s="1" t="s">
        <v>1965</v>
      </c>
      <c r="E1530" s="1" t="s">
        <v>1966</v>
      </c>
      <c r="F1530" s="1"/>
      <c r="G1530" s="1" t="s">
        <v>20</v>
      </c>
      <c r="H1530" s="1" t="s">
        <v>95</v>
      </c>
      <c r="I1530" s="1" t="s">
        <v>2265</v>
      </c>
      <c r="J1530" s="1"/>
      <c r="K1530" s="1" t="s">
        <v>354</v>
      </c>
      <c r="L1530" s="1" t="s">
        <v>23</v>
      </c>
      <c r="M1530" s="1" t="s">
        <v>1976</v>
      </c>
      <c r="N1530" s="12" t="s">
        <v>1977</v>
      </c>
      <c r="O1530" s="1"/>
      <c r="P1530" s="12" t="s">
        <v>1978</v>
      </c>
      <c r="Q1530" s="13"/>
      <c r="R1530" s="1"/>
    </row>
    <row r="1531">
      <c r="A1531" s="2">
        <v>10209.0</v>
      </c>
      <c r="B1531" s="1" t="s">
        <v>6624</v>
      </c>
      <c r="C1531" s="1" t="s">
        <v>207</v>
      </c>
      <c r="D1531" s="1" t="s">
        <v>1965</v>
      </c>
      <c r="E1531" s="1" t="s">
        <v>1966</v>
      </c>
      <c r="F1531" s="1" t="s">
        <v>48</v>
      </c>
      <c r="G1531" s="1" t="s">
        <v>48</v>
      </c>
      <c r="H1531" s="1" t="s">
        <v>102</v>
      </c>
      <c r="I1531" s="1" t="s">
        <v>995</v>
      </c>
      <c r="J1531" s="1"/>
      <c r="K1531" s="1"/>
      <c r="L1531" s="1" t="s">
        <v>4602</v>
      </c>
      <c r="M1531" s="1" t="s">
        <v>2753</v>
      </c>
      <c r="N1531" s="12" t="s">
        <v>6625</v>
      </c>
      <c r="O1531" s="1"/>
      <c r="P1531" s="12" t="s">
        <v>6626</v>
      </c>
      <c r="Q1531" s="13"/>
      <c r="R1531" s="1"/>
    </row>
    <row r="1532">
      <c r="A1532" s="2">
        <v>10210.0</v>
      </c>
      <c r="B1532" s="1" t="s">
        <v>6627</v>
      </c>
      <c r="C1532" s="1" t="s">
        <v>17</v>
      </c>
      <c r="D1532" s="1" t="s">
        <v>1965</v>
      </c>
      <c r="E1532" s="1" t="s">
        <v>1966</v>
      </c>
      <c r="F1532" s="1"/>
      <c r="G1532" s="1" t="s">
        <v>20</v>
      </c>
      <c r="H1532" s="1" t="s">
        <v>139</v>
      </c>
      <c r="I1532" s="1" t="s">
        <v>28</v>
      </c>
      <c r="J1532" s="1"/>
      <c r="K1532" s="1" t="s">
        <v>6628</v>
      </c>
      <c r="L1532" s="1" t="s">
        <v>44</v>
      </c>
      <c r="M1532" s="12" t="s">
        <v>6629</v>
      </c>
      <c r="N1532" s="1"/>
      <c r="O1532" s="1" t="s">
        <v>6624</v>
      </c>
      <c r="P1532" s="12" t="s">
        <v>6630</v>
      </c>
      <c r="Q1532" s="13"/>
      <c r="R1532" s="1"/>
    </row>
    <row r="1533">
      <c r="A1533" s="2">
        <v>1469.0</v>
      </c>
      <c r="B1533" s="1" t="s">
        <v>6631</v>
      </c>
      <c r="C1533" s="1" t="s">
        <v>207</v>
      </c>
      <c r="D1533" s="1" t="s">
        <v>968</v>
      </c>
      <c r="E1533" s="1" t="s">
        <v>969</v>
      </c>
      <c r="F1533" s="1"/>
      <c r="G1533" s="1" t="s">
        <v>48</v>
      </c>
      <c r="H1533" s="1" t="s">
        <v>533</v>
      </c>
      <c r="I1533" s="1" t="s">
        <v>1660</v>
      </c>
      <c r="J1533" s="1"/>
      <c r="K1533" s="1" t="s">
        <v>4128</v>
      </c>
      <c r="L1533" s="1" t="s">
        <v>6632</v>
      </c>
      <c r="M1533" s="1" t="s">
        <v>1700</v>
      </c>
      <c r="N1533" s="12" t="s">
        <v>6633</v>
      </c>
      <c r="O1533" s="1"/>
      <c r="P1533" s="12" t="s">
        <v>6634</v>
      </c>
      <c r="Q1533" s="13"/>
      <c r="R1533" s="1"/>
    </row>
    <row r="1534">
      <c r="A1534" s="2">
        <v>1470.0</v>
      </c>
      <c r="B1534" s="1" t="s">
        <v>6635</v>
      </c>
      <c r="C1534" s="1" t="s">
        <v>207</v>
      </c>
      <c r="D1534" s="1" t="s">
        <v>968</v>
      </c>
      <c r="E1534" s="1" t="s">
        <v>969</v>
      </c>
      <c r="F1534" s="1"/>
      <c r="G1534" s="1" t="s">
        <v>20</v>
      </c>
      <c r="H1534" s="1" t="s">
        <v>153</v>
      </c>
      <c r="I1534" s="1" t="s">
        <v>1660</v>
      </c>
      <c r="J1534" s="1"/>
      <c r="K1534" s="1" t="s">
        <v>67</v>
      </c>
      <c r="L1534" s="1" t="s">
        <v>355</v>
      </c>
      <c r="M1534" s="1" t="s">
        <v>1193</v>
      </c>
      <c r="N1534" s="12" t="s">
        <v>6636</v>
      </c>
      <c r="O1534" s="1"/>
      <c r="P1534" s="12" t="s">
        <v>6637</v>
      </c>
      <c r="Q1534" s="13"/>
      <c r="R1534" s="1"/>
    </row>
    <row r="1535" hidden="1">
      <c r="A1535" s="2">
        <v>1471.0</v>
      </c>
      <c r="B1535" s="1" t="s">
        <v>11045</v>
      </c>
      <c r="C1535" s="1" t="s">
        <v>207</v>
      </c>
      <c r="D1535" s="1" t="s">
        <v>968</v>
      </c>
      <c r="E1535" s="1" t="s">
        <v>969</v>
      </c>
      <c r="F1535" s="1"/>
      <c r="G1535" s="1" t="s">
        <v>20</v>
      </c>
      <c r="H1535" s="1" t="s">
        <v>291</v>
      </c>
      <c r="I1535" s="1" t="s">
        <v>1660</v>
      </c>
      <c r="J1535" s="1"/>
      <c r="K1535" s="1" t="s">
        <v>67</v>
      </c>
      <c r="L1535" s="1" t="s">
        <v>97</v>
      </c>
      <c r="M1535" s="1" t="s">
        <v>11046</v>
      </c>
      <c r="N1535" s="12" t="s">
        <v>11047</v>
      </c>
      <c r="O1535" s="1"/>
      <c r="P1535" s="12" t="s">
        <v>11048</v>
      </c>
      <c r="Q1535" s="13"/>
      <c r="R1535" s="1"/>
    </row>
    <row r="1536">
      <c r="A1536" s="2">
        <v>1472.0</v>
      </c>
      <c r="B1536" s="1" t="s">
        <v>6638</v>
      </c>
      <c r="C1536" s="1" t="s">
        <v>207</v>
      </c>
      <c r="D1536" s="1" t="s">
        <v>968</v>
      </c>
      <c r="E1536" s="1" t="s">
        <v>969</v>
      </c>
      <c r="F1536" s="1"/>
      <c r="G1536" s="1" t="s">
        <v>20</v>
      </c>
      <c r="H1536" s="1" t="s">
        <v>196</v>
      </c>
      <c r="I1536" s="1" t="s">
        <v>1660</v>
      </c>
      <c r="J1536" s="1"/>
      <c r="K1536" s="1" t="s">
        <v>67</v>
      </c>
      <c r="L1536" s="1" t="s">
        <v>23</v>
      </c>
      <c r="M1536" s="1" t="s">
        <v>663</v>
      </c>
      <c r="N1536" s="12" t="s">
        <v>6639</v>
      </c>
      <c r="O1536" s="1"/>
      <c r="P1536" s="12" t="s">
        <v>6640</v>
      </c>
      <c r="Q1536" s="13"/>
      <c r="R1536" s="1"/>
    </row>
    <row r="1537">
      <c r="A1537" s="2">
        <v>1474.0</v>
      </c>
      <c r="B1537" s="1" t="s">
        <v>6641</v>
      </c>
      <c r="C1537" s="1" t="s">
        <v>17</v>
      </c>
      <c r="D1537" s="1" t="s">
        <v>968</v>
      </c>
      <c r="E1537" s="1" t="s">
        <v>969</v>
      </c>
      <c r="F1537" s="1" t="s">
        <v>48</v>
      </c>
      <c r="G1537" s="1" t="s">
        <v>20</v>
      </c>
      <c r="H1537" s="1" t="s">
        <v>1078</v>
      </c>
      <c r="I1537" s="1" t="s">
        <v>554</v>
      </c>
      <c r="J1537" s="1" t="s">
        <v>6642</v>
      </c>
      <c r="K1537" s="1" t="s">
        <v>5531</v>
      </c>
      <c r="L1537" s="1" t="s">
        <v>6643</v>
      </c>
      <c r="M1537" s="1" t="s">
        <v>6644</v>
      </c>
      <c r="N1537" s="12" t="s">
        <v>6645</v>
      </c>
      <c r="O1537" s="1"/>
      <c r="P1537" s="12" t="s">
        <v>6646</v>
      </c>
      <c r="Q1537" s="13"/>
      <c r="R1537" s="1"/>
    </row>
    <row r="1538">
      <c r="A1538" s="2">
        <v>1475.0</v>
      </c>
      <c r="B1538" s="1" t="s">
        <v>1979</v>
      </c>
      <c r="C1538" s="1" t="s">
        <v>17</v>
      </c>
      <c r="D1538" s="1" t="s">
        <v>968</v>
      </c>
      <c r="E1538" s="1" t="s">
        <v>969</v>
      </c>
      <c r="F1538" s="1"/>
      <c r="G1538" s="1" t="s">
        <v>20</v>
      </c>
      <c r="H1538" s="1" t="s">
        <v>153</v>
      </c>
      <c r="I1538" s="1" t="s">
        <v>2253</v>
      </c>
      <c r="J1538" s="1"/>
      <c r="K1538" s="1" t="s">
        <v>174</v>
      </c>
      <c r="L1538" s="1" t="s">
        <v>23</v>
      </c>
      <c r="M1538" s="1" t="s">
        <v>272</v>
      </c>
      <c r="N1538" s="12" t="s">
        <v>1980</v>
      </c>
      <c r="O1538" s="1"/>
      <c r="P1538" s="12" t="s">
        <v>1981</v>
      </c>
      <c r="Q1538" s="13"/>
      <c r="R1538" s="1"/>
    </row>
    <row r="1539" hidden="1">
      <c r="A1539" s="2">
        <v>2023.0</v>
      </c>
      <c r="B1539" s="1" t="s">
        <v>11049</v>
      </c>
      <c r="C1539" s="1" t="s">
        <v>207</v>
      </c>
      <c r="D1539" s="1" t="s">
        <v>968</v>
      </c>
      <c r="E1539" s="1" t="s">
        <v>969</v>
      </c>
      <c r="F1539" s="1"/>
      <c r="G1539" s="1" t="s">
        <v>20</v>
      </c>
      <c r="H1539" s="1" t="s">
        <v>153</v>
      </c>
      <c r="I1539" s="1" t="s">
        <v>1660</v>
      </c>
      <c r="J1539" s="1"/>
      <c r="K1539" s="1" t="s">
        <v>11050</v>
      </c>
      <c r="L1539" s="1" t="s">
        <v>5301</v>
      </c>
      <c r="M1539" s="1" t="s">
        <v>11051</v>
      </c>
      <c r="N1539" s="12" t="s">
        <v>11052</v>
      </c>
      <c r="O1539" s="1"/>
      <c r="P1539" s="12" t="s">
        <v>11053</v>
      </c>
      <c r="Q1539" s="13"/>
      <c r="R1539" s="1"/>
    </row>
    <row r="1540">
      <c r="A1540" s="2">
        <v>8592.0</v>
      </c>
      <c r="B1540" s="1" t="s">
        <v>6647</v>
      </c>
      <c r="C1540" s="1" t="s">
        <v>17</v>
      </c>
      <c r="D1540" s="1" t="s">
        <v>968</v>
      </c>
      <c r="E1540" s="1" t="s">
        <v>969</v>
      </c>
      <c r="F1540" s="1"/>
      <c r="G1540" s="1" t="s">
        <v>48</v>
      </c>
      <c r="H1540" s="1" t="s">
        <v>153</v>
      </c>
      <c r="I1540" s="1" t="s">
        <v>509</v>
      </c>
      <c r="J1540" s="1"/>
      <c r="K1540" s="1" t="s">
        <v>2286</v>
      </c>
      <c r="L1540" s="1" t="s">
        <v>3563</v>
      </c>
      <c r="M1540" s="12" t="s">
        <v>6648</v>
      </c>
      <c r="N1540" s="13"/>
      <c r="O1540" s="1"/>
      <c r="P1540" s="12" t="s">
        <v>6649</v>
      </c>
      <c r="Q1540" s="13"/>
      <c r="R1540" s="1"/>
    </row>
    <row r="1541" hidden="1">
      <c r="A1541" s="2">
        <v>8593.0</v>
      </c>
      <c r="B1541" s="1" t="s">
        <v>11054</v>
      </c>
      <c r="C1541" s="1" t="s">
        <v>17</v>
      </c>
      <c r="D1541" s="1" t="s">
        <v>968</v>
      </c>
      <c r="E1541" s="1" t="s">
        <v>969</v>
      </c>
      <c r="F1541" s="1"/>
      <c r="G1541" s="1" t="s">
        <v>48</v>
      </c>
      <c r="H1541" s="1" t="s">
        <v>196</v>
      </c>
      <c r="I1541" s="12" t="s">
        <v>2284</v>
      </c>
      <c r="J1541" s="1"/>
      <c r="K1541" s="12" t="s">
        <v>34</v>
      </c>
      <c r="L1541" s="1"/>
      <c r="M1541" s="1" t="s">
        <v>11055</v>
      </c>
      <c r="N1541" s="12" t="s">
        <v>11056</v>
      </c>
      <c r="O1541" s="1"/>
      <c r="P1541" s="12" t="s">
        <v>11057</v>
      </c>
      <c r="Q1541" s="13"/>
      <c r="R1541" s="1"/>
    </row>
    <row r="1542">
      <c r="A1542" s="2">
        <v>8916.0</v>
      </c>
      <c r="B1542" s="1" t="s">
        <v>6650</v>
      </c>
      <c r="C1542" s="1" t="s">
        <v>207</v>
      </c>
      <c r="D1542" s="1" t="s">
        <v>968</v>
      </c>
      <c r="E1542" s="1" t="s">
        <v>969</v>
      </c>
      <c r="F1542" s="1"/>
      <c r="G1542" s="1" t="s">
        <v>107</v>
      </c>
      <c r="H1542" s="1" t="s">
        <v>153</v>
      </c>
      <c r="I1542" s="1" t="s">
        <v>1660</v>
      </c>
      <c r="J1542" s="1"/>
      <c r="K1542" s="1" t="s">
        <v>783</v>
      </c>
      <c r="L1542" s="1" t="s">
        <v>6651</v>
      </c>
      <c r="M1542" s="1" t="s">
        <v>6652</v>
      </c>
      <c r="N1542" s="12" t="s">
        <v>6653</v>
      </c>
      <c r="O1542" s="1"/>
      <c r="P1542" s="12" t="s">
        <v>6654</v>
      </c>
      <c r="Q1542" s="13"/>
      <c r="R1542" s="1"/>
    </row>
    <row r="1543">
      <c r="A1543" s="2">
        <v>8920.0</v>
      </c>
      <c r="B1543" s="1" t="s">
        <v>6655</v>
      </c>
      <c r="C1543" s="1" t="s">
        <v>17</v>
      </c>
      <c r="D1543" s="1" t="s">
        <v>968</v>
      </c>
      <c r="E1543" s="1" t="s">
        <v>969</v>
      </c>
      <c r="F1543" s="1"/>
      <c r="G1543" s="1" t="s">
        <v>20</v>
      </c>
      <c r="H1543" s="1" t="s">
        <v>1241</v>
      </c>
      <c r="I1543" s="1" t="s">
        <v>2267</v>
      </c>
      <c r="J1543" s="1"/>
      <c r="K1543" s="1" t="s">
        <v>6656</v>
      </c>
      <c r="L1543" s="1" t="s">
        <v>23</v>
      </c>
      <c r="M1543" s="1" t="s">
        <v>6657</v>
      </c>
      <c r="N1543" s="12" t="s">
        <v>6658</v>
      </c>
      <c r="O1543" s="1"/>
      <c r="P1543" s="12" t="s">
        <v>6659</v>
      </c>
      <c r="Q1543" s="13"/>
      <c r="R1543" s="1"/>
    </row>
    <row r="1544">
      <c r="A1544" s="2">
        <v>8924.0</v>
      </c>
      <c r="B1544" s="1" t="s">
        <v>6660</v>
      </c>
      <c r="C1544" s="1" t="s">
        <v>207</v>
      </c>
      <c r="D1544" s="1" t="s">
        <v>968</v>
      </c>
      <c r="E1544" s="1" t="s">
        <v>969</v>
      </c>
      <c r="F1544" s="1"/>
      <c r="G1544" s="1" t="s">
        <v>20</v>
      </c>
      <c r="H1544" s="1" t="s">
        <v>5107</v>
      </c>
      <c r="I1544" s="1" t="s">
        <v>1660</v>
      </c>
      <c r="J1544" s="1"/>
      <c r="K1544" s="1" t="s">
        <v>169</v>
      </c>
      <c r="L1544" s="1" t="s">
        <v>23</v>
      </c>
      <c r="M1544" s="1" t="s">
        <v>6661</v>
      </c>
      <c r="N1544" s="12" t="s">
        <v>6662</v>
      </c>
      <c r="O1544" s="1"/>
      <c r="P1544" s="12" t="s">
        <v>6663</v>
      </c>
      <c r="Q1544" s="13"/>
      <c r="R1544" s="1"/>
    </row>
    <row r="1545">
      <c r="A1545" s="2">
        <v>8930.0</v>
      </c>
      <c r="B1545" s="1" t="s">
        <v>6664</v>
      </c>
      <c r="C1545" s="1" t="s">
        <v>207</v>
      </c>
      <c r="D1545" s="1" t="s">
        <v>968</v>
      </c>
      <c r="E1545" s="1" t="s">
        <v>969</v>
      </c>
      <c r="F1545" s="1"/>
      <c r="G1545" s="1" t="s">
        <v>20</v>
      </c>
      <c r="H1545" s="1" t="s">
        <v>153</v>
      </c>
      <c r="I1545" s="1" t="s">
        <v>1660</v>
      </c>
      <c r="J1545" s="1"/>
      <c r="K1545" s="12" t="s">
        <v>6665</v>
      </c>
      <c r="L1545" s="1"/>
      <c r="M1545" s="1" t="s">
        <v>6666</v>
      </c>
      <c r="N1545" s="12" t="s">
        <v>6667</v>
      </c>
      <c r="O1545" s="1"/>
      <c r="P1545" s="12" t="s">
        <v>6668</v>
      </c>
      <c r="Q1545" s="13"/>
      <c r="R1545" s="1"/>
    </row>
    <row r="1546">
      <c r="A1546" s="2">
        <v>9344.0</v>
      </c>
      <c r="B1546" s="1" t="s">
        <v>6669</v>
      </c>
      <c r="C1546" s="1" t="s">
        <v>17</v>
      </c>
      <c r="D1546" s="1" t="s">
        <v>968</v>
      </c>
      <c r="E1546" s="1" t="s">
        <v>969</v>
      </c>
      <c r="F1546" s="1" t="s">
        <v>48</v>
      </c>
      <c r="G1546" s="1" t="s">
        <v>48</v>
      </c>
      <c r="H1546" s="1" t="s">
        <v>222</v>
      </c>
      <c r="I1546" s="1" t="s">
        <v>270</v>
      </c>
      <c r="J1546" s="1"/>
      <c r="K1546" s="1" t="s">
        <v>48</v>
      </c>
      <c r="L1546" s="1" t="s">
        <v>498</v>
      </c>
      <c r="M1546" s="1" t="s">
        <v>6670</v>
      </c>
      <c r="N1546" s="12" t="s">
        <v>6671</v>
      </c>
      <c r="O1546" s="1"/>
      <c r="P1546" s="12" t="s">
        <v>6672</v>
      </c>
      <c r="Q1546" s="13"/>
      <c r="R1546" s="1"/>
    </row>
    <row r="1547">
      <c r="A1547" s="2">
        <v>9472.0</v>
      </c>
      <c r="B1547" s="1" t="s">
        <v>6673</v>
      </c>
      <c r="C1547" s="1" t="s">
        <v>17</v>
      </c>
      <c r="D1547" s="1" t="s">
        <v>968</v>
      </c>
      <c r="E1547" s="1" t="s">
        <v>969</v>
      </c>
      <c r="F1547" s="1"/>
      <c r="G1547" s="1" t="s">
        <v>48</v>
      </c>
      <c r="H1547" s="1" t="s">
        <v>3159</v>
      </c>
      <c r="I1547" s="1" t="s">
        <v>28</v>
      </c>
      <c r="J1547" s="1"/>
      <c r="K1547" s="1"/>
      <c r="L1547" s="1" t="s">
        <v>124</v>
      </c>
      <c r="M1547" s="1" t="s">
        <v>6674</v>
      </c>
      <c r="N1547" s="12" t="s">
        <v>6675</v>
      </c>
      <c r="O1547" s="1"/>
      <c r="P1547" s="12" t="s">
        <v>6676</v>
      </c>
      <c r="Q1547" s="13"/>
      <c r="R1547" s="1"/>
    </row>
    <row r="1548">
      <c r="A1548" s="2">
        <v>10110.0</v>
      </c>
      <c r="B1548" s="1" t="s">
        <v>6677</v>
      </c>
      <c r="C1548" s="1" t="s">
        <v>17</v>
      </c>
      <c r="D1548" s="1" t="s">
        <v>968</v>
      </c>
      <c r="E1548" s="1" t="s">
        <v>969</v>
      </c>
      <c r="F1548" s="1"/>
      <c r="G1548" s="1" t="s">
        <v>48</v>
      </c>
      <c r="H1548" s="1" t="s">
        <v>6678</v>
      </c>
      <c r="I1548" s="1" t="s">
        <v>509</v>
      </c>
      <c r="J1548" s="1"/>
      <c r="K1548" s="1" t="s">
        <v>6679</v>
      </c>
      <c r="L1548" s="1" t="s">
        <v>259</v>
      </c>
      <c r="M1548" s="12" t="s">
        <v>6680</v>
      </c>
      <c r="N1548" s="1"/>
      <c r="O1548" s="1"/>
      <c r="P1548" s="12" t="s">
        <v>6681</v>
      </c>
      <c r="Q1548" s="13"/>
      <c r="R1548" s="1"/>
    </row>
    <row r="1549">
      <c r="A1549" s="2">
        <v>10211.0</v>
      </c>
      <c r="B1549" s="1" t="s">
        <v>967</v>
      </c>
      <c r="C1549" s="1" t="s">
        <v>17</v>
      </c>
      <c r="D1549" s="1" t="s">
        <v>968</v>
      </c>
      <c r="E1549" s="1" t="s">
        <v>969</v>
      </c>
      <c r="F1549" s="1"/>
      <c r="G1549" s="1" t="s">
        <v>107</v>
      </c>
      <c r="H1549" s="1" t="s">
        <v>153</v>
      </c>
      <c r="I1549" s="12" t="s">
        <v>2980</v>
      </c>
      <c r="J1549" s="1"/>
      <c r="K1549" s="1"/>
      <c r="L1549" s="1" t="s">
        <v>934</v>
      </c>
      <c r="M1549" s="1" t="s">
        <v>970</v>
      </c>
      <c r="N1549" s="12" t="s">
        <v>6682</v>
      </c>
      <c r="O1549" s="1"/>
      <c r="P1549" s="12" t="s">
        <v>972</v>
      </c>
      <c r="Q1549" s="13"/>
      <c r="R1549" s="1"/>
    </row>
    <row r="1550">
      <c r="A1550" s="2">
        <v>10213.0</v>
      </c>
      <c r="B1550" s="1" t="s">
        <v>3271</v>
      </c>
      <c r="C1550" s="1" t="s">
        <v>17</v>
      </c>
      <c r="D1550" s="1" t="s">
        <v>968</v>
      </c>
      <c r="E1550" s="1" t="s">
        <v>969</v>
      </c>
      <c r="F1550" s="1"/>
      <c r="G1550" s="1" t="s">
        <v>107</v>
      </c>
      <c r="H1550" s="1" t="s">
        <v>153</v>
      </c>
      <c r="I1550" s="1" t="s">
        <v>509</v>
      </c>
      <c r="J1550" s="1"/>
      <c r="K1550" s="1"/>
      <c r="L1550" s="1" t="s">
        <v>209</v>
      </c>
      <c r="M1550" s="1" t="s">
        <v>6683</v>
      </c>
      <c r="N1550" s="12" t="s">
        <v>6684</v>
      </c>
      <c r="O1550" s="1"/>
      <c r="P1550" s="12" t="s">
        <v>6685</v>
      </c>
      <c r="Q1550" s="13"/>
      <c r="R1550" s="1"/>
    </row>
    <row r="1551">
      <c r="A1551" s="2">
        <v>10214.0</v>
      </c>
      <c r="B1551" s="1" t="s">
        <v>6686</v>
      </c>
      <c r="C1551" s="1" t="s">
        <v>17</v>
      </c>
      <c r="D1551" s="1" t="s">
        <v>968</v>
      </c>
      <c r="E1551" s="1" t="s">
        <v>969</v>
      </c>
      <c r="F1551" s="1"/>
      <c r="G1551" s="1" t="s">
        <v>107</v>
      </c>
      <c r="H1551" s="1" t="s">
        <v>153</v>
      </c>
      <c r="I1551" s="1" t="s">
        <v>554</v>
      </c>
      <c r="J1551" s="1"/>
      <c r="K1551" s="1"/>
      <c r="L1551" s="1" t="s">
        <v>209</v>
      </c>
      <c r="M1551" s="12" t="s">
        <v>217</v>
      </c>
      <c r="N1551" s="1"/>
      <c r="O1551" s="1"/>
      <c r="P1551" s="12" t="s">
        <v>6687</v>
      </c>
      <c r="Q1551" s="13"/>
      <c r="R1551" s="1"/>
    </row>
    <row r="1552">
      <c r="A1552" s="2">
        <v>10215.0</v>
      </c>
      <c r="B1552" s="1" t="s">
        <v>6688</v>
      </c>
      <c r="C1552" s="1" t="s">
        <v>17</v>
      </c>
      <c r="D1552" s="1" t="s">
        <v>968</v>
      </c>
      <c r="E1552" s="1" t="s">
        <v>969</v>
      </c>
      <c r="F1552" s="1"/>
      <c r="G1552" s="1" t="s">
        <v>20</v>
      </c>
      <c r="H1552" s="1" t="s">
        <v>196</v>
      </c>
      <c r="I1552" s="1" t="s">
        <v>28</v>
      </c>
      <c r="J1552" s="1"/>
      <c r="K1552" s="1"/>
      <c r="L1552" s="1" t="s">
        <v>1486</v>
      </c>
      <c r="M1552" s="1" t="s">
        <v>6689</v>
      </c>
      <c r="N1552" s="12" t="s">
        <v>6690</v>
      </c>
      <c r="O1552" s="1"/>
      <c r="P1552" s="12" t="s">
        <v>6691</v>
      </c>
      <c r="Q1552" s="13"/>
      <c r="R1552" s="1"/>
    </row>
    <row r="1553">
      <c r="A1553" s="2">
        <v>10216.0</v>
      </c>
      <c r="B1553" s="1" t="s">
        <v>6692</v>
      </c>
      <c r="C1553" s="1" t="s">
        <v>17</v>
      </c>
      <c r="D1553" s="1" t="s">
        <v>968</v>
      </c>
      <c r="E1553" s="1" t="s">
        <v>969</v>
      </c>
      <c r="F1553" s="1"/>
      <c r="G1553" s="1" t="s">
        <v>592</v>
      </c>
      <c r="H1553" s="1" t="s">
        <v>153</v>
      </c>
      <c r="I1553" s="1" t="s">
        <v>509</v>
      </c>
      <c r="J1553" s="1"/>
      <c r="K1553" s="1" t="s">
        <v>1885</v>
      </c>
      <c r="L1553" s="1" t="s">
        <v>833</v>
      </c>
      <c r="M1553" s="12" t="s">
        <v>6693</v>
      </c>
      <c r="N1553" s="1"/>
      <c r="O1553" s="1"/>
      <c r="P1553" s="12" t="s">
        <v>6694</v>
      </c>
      <c r="Q1553" s="13"/>
      <c r="R1553" s="1"/>
    </row>
    <row r="1554">
      <c r="A1554" s="2">
        <v>10217.0</v>
      </c>
      <c r="B1554" s="1" t="s">
        <v>6695</v>
      </c>
      <c r="C1554" s="1" t="s">
        <v>17</v>
      </c>
      <c r="D1554" s="1" t="s">
        <v>968</v>
      </c>
      <c r="E1554" s="1" t="s">
        <v>969</v>
      </c>
      <c r="F1554" s="1"/>
      <c r="G1554" s="1" t="s">
        <v>107</v>
      </c>
      <c r="H1554" s="1" t="s">
        <v>102</v>
      </c>
      <c r="I1554" s="1" t="s">
        <v>1181</v>
      </c>
      <c r="J1554" s="1"/>
      <c r="K1554" s="1" t="s">
        <v>6696</v>
      </c>
      <c r="L1554" s="1" t="s">
        <v>259</v>
      </c>
      <c r="M1554" s="1" t="s">
        <v>6697</v>
      </c>
      <c r="N1554" s="12" t="s">
        <v>6698</v>
      </c>
      <c r="O1554" s="1"/>
      <c r="P1554" s="12" t="s">
        <v>6699</v>
      </c>
      <c r="Q1554" s="13"/>
      <c r="R1554" s="1"/>
    </row>
    <row r="1555">
      <c r="A1555" s="2">
        <v>10218.0</v>
      </c>
      <c r="B1555" s="1" t="s">
        <v>6700</v>
      </c>
      <c r="C1555" s="1" t="s">
        <v>17</v>
      </c>
      <c r="D1555" s="1" t="s">
        <v>968</v>
      </c>
      <c r="E1555" s="1" t="s">
        <v>969</v>
      </c>
      <c r="F1555" s="1"/>
      <c r="G1555" s="1" t="s">
        <v>107</v>
      </c>
      <c r="H1555" s="1" t="s">
        <v>153</v>
      </c>
      <c r="I1555" s="1" t="s">
        <v>509</v>
      </c>
      <c r="J1555" s="1"/>
      <c r="K1555" s="1" t="s">
        <v>3619</v>
      </c>
      <c r="L1555" s="1" t="s">
        <v>296</v>
      </c>
      <c r="M1555" s="1" t="s">
        <v>626</v>
      </c>
      <c r="N1555" s="12" t="s">
        <v>6701</v>
      </c>
      <c r="O1555" s="1"/>
      <c r="P1555" s="12" t="s">
        <v>6702</v>
      </c>
      <c r="Q1555" s="13"/>
      <c r="R1555" s="1"/>
    </row>
    <row r="1556">
      <c r="A1556" s="2">
        <v>1476.0</v>
      </c>
      <c r="B1556" s="1" t="s">
        <v>6703</v>
      </c>
      <c r="C1556" s="1" t="s">
        <v>207</v>
      </c>
      <c r="D1556" s="1" t="s">
        <v>974</v>
      </c>
      <c r="E1556" s="1" t="s">
        <v>975</v>
      </c>
      <c r="F1556" s="1" t="s">
        <v>48</v>
      </c>
      <c r="G1556" s="1" t="s">
        <v>283</v>
      </c>
      <c r="H1556" s="1" t="s">
        <v>6704</v>
      </c>
      <c r="I1556" s="1" t="s">
        <v>1660</v>
      </c>
      <c r="J1556" s="1"/>
      <c r="K1556" s="1" t="s">
        <v>284</v>
      </c>
      <c r="L1556" s="1" t="s">
        <v>2893</v>
      </c>
      <c r="M1556" s="1" t="s">
        <v>1714</v>
      </c>
      <c r="N1556" s="12" t="s">
        <v>6705</v>
      </c>
      <c r="O1556" s="1"/>
      <c r="P1556" s="12" t="s">
        <v>6706</v>
      </c>
      <c r="Q1556" s="13"/>
      <c r="R1556" s="1"/>
    </row>
    <row r="1557">
      <c r="A1557" s="2">
        <v>1477.0</v>
      </c>
      <c r="B1557" s="1" t="s">
        <v>6707</v>
      </c>
      <c r="C1557" s="1" t="s">
        <v>17</v>
      </c>
      <c r="D1557" s="1" t="s">
        <v>974</v>
      </c>
      <c r="E1557" s="1" t="s">
        <v>975</v>
      </c>
      <c r="F1557" s="1" t="s">
        <v>1695</v>
      </c>
      <c r="G1557" s="1" t="s">
        <v>283</v>
      </c>
      <c r="H1557" s="1" t="s">
        <v>3546</v>
      </c>
      <c r="I1557" s="1" t="s">
        <v>509</v>
      </c>
      <c r="J1557" s="1"/>
      <c r="K1557" s="1" t="s">
        <v>392</v>
      </c>
      <c r="L1557" s="1" t="s">
        <v>3563</v>
      </c>
      <c r="M1557" s="1" t="s">
        <v>980</v>
      </c>
      <c r="N1557" s="12" t="s">
        <v>6708</v>
      </c>
      <c r="O1557" s="1"/>
      <c r="P1557" s="12" t="s">
        <v>6709</v>
      </c>
      <c r="Q1557" s="13"/>
      <c r="R1557" s="1"/>
    </row>
    <row r="1558">
      <c r="A1558" s="2">
        <v>1478.0</v>
      </c>
      <c r="B1558" s="1" t="s">
        <v>973</v>
      </c>
      <c r="C1558" s="1" t="s">
        <v>17</v>
      </c>
      <c r="D1558" s="1" t="s">
        <v>974</v>
      </c>
      <c r="E1558" s="1" t="s">
        <v>975</v>
      </c>
      <c r="F1558" s="1"/>
      <c r="G1558" s="1" t="s">
        <v>48</v>
      </c>
      <c r="H1558" s="1" t="s">
        <v>196</v>
      </c>
      <c r="I1558" s="12" t="s">
        <v>2284</v>
      </c>
      <c r="J1558" s="1"/>
      <c r="K1558" s="1" t="s">
        <v>227</v>
      </c>
      <c r="L1558" s="1" t="s">
        <v>327</v>
      </c>
      <c r="M1558" s="1" t="s">
        <v>663</v>
      </c>
      <c r="N1558" s="12" t="s">
        <v>976</v>
      </c>
      <c r="O1558" s="1"/>
      <c r="P1558" s="12" t="s">
        <v>977</v>
      </c>
      <c r="Q1558" s="13"/>
      <c r="R1558" s="1"/>
    </row>
    <row r="1559">
      <c r="A1559" s="2">
        <v>1479.0</v>
      </c>
      <c r="B1559" s="1" t="s">
        <v>978</v>
      </c>
      <c r="C1559" s="1" t="s">
        <v>17</v>
      </c>
      <c r="D1559" s="1" t="s">
        <v>974</v>
      </c>
      <c r="E1559" s="1" t="s">
        <v>975</v>
      </c>
      <c r="F1559" s="1"/>
      <c r="G1559" s="1" t="s">
        <v>20</v>
      </c>
      <c r="H1559" s="1" t="s">
        <v>291</v>
      </c>
      <c r="I1559" s="12" t="s">
        <v>2284</v>
      </c>
      <c r="J1559" s="1"/>
      <c r="K1559" s="1" t="s">
        <v>169</v>
      </c>
      <c r="L1559" s="1" t="s">
        <v>979</v>
      </c>
      <c r="M1559" s="1" t="s">
        <v>980</v>
      </c>
      <c r="N1559" s="12" t="s">
        <v>981</v>
      </c>
      <c r="O1559" s="1"/>
      <c r="P1559" s="12" t="s">
        <v>982</v>
      </c>
      <c r="Q1559" s="13"/>
      <c r="R1559" s="1"/>
    </row>
    <row r="1560">
      <c r="A1560" s="2">
        <v>1480.0</v>
      </c>
      <c r="B1560" s="1" t="s">
        <v>983</v>
      </c>
      <c r="C1560" s="1" t="s">
        <v>17</v>
      </c>
      <c r="D1560" s="1" t="s">
        <v>974</v>
      </c>
      <c r="E1560" s="1" t="s">
        <v>975</v>
      </c>
      <c r="F1560" s="1"/>
      <c r="G1560" s="1" t="s">
        <v>20</v>
      </c>
      <c r="H1560" s="1" t="s">
        <v>153</v>
      </c>
      <c r="I1560" s="12" t="s">
        <v>2284</v>
      </c>
      <c r="J1560" s="1"/>
      <c r="K1560" s="12" t="s">
        <v>169</v>
      </c>
      <c r="L1560" s="1"/>
      <c r="M1560" s="1" t="s">
        <v>320</v>
      </c>
      <c r="N1560" s="12" t="s">
        <v>984</v>
      </c>
      <c r="O1560" s="1"/>
      <c r="P1560" s="12" t="s">
        <v>985</v>
      </c>
      <c r="Q1560" s="13"/>
      <c r="R1560" s="1"/>
    </row>
    <row r="1561">
      <c r="A1561" s="2">
        <v>1481.0</v>
      </c>
      <c r="B1561" s="1" t="s">
        <v>6710</v>
      </c>
      <c r="C1561" s="1" t="s">
        <v>17</v>
      </c>
      <c r="D1561" s="1" t="s">
        <v>974</v>
      </c>
      <c r="E1561" s="1" t="s">
        <v>975</v>
      </c>
      <c r="F1561" s="1"/>
      <c r="G1561" s="1" t="s">
        <v>20</v>
      </c>
      <c r="H1561" s="1" t="s">
        <v>153</v>
      </c>
      <c r="I1561" s="1" t="s">
        <v>509</v>
      </c>
      <c r="J1561" s="1"/>
      <c r="K1561" s="1" t="s">
        <v>22</v>
      </c>
      <c r="L1561" s="1" t="s">
        <v>6711</v>
      </c>
      <c r="M1561" s="1" t="s">
        <v>2237</v>
      </c>
      <c r="N1561" s="12" t="s">
        <v>6712</v>
      </c>
      <c r="O1561" s="1"/>
      <c r="P1561" s="12" t="s">
        <v>6713</v>
      </c>
      <c r="Q1561" s="13"/>
      <c r="R1561" s="1"/>
    </row>
    <row r="1562">
      <c r="A1562" s="2">
        <v>1482.0</v>
      </c>
      <c r="B1562" s="1" t="s">
        <v>1982</v>
      </c>
      <c r="C1562" s="1" t="s">
        <v>17</v>
      </c>
      <c r="D1562" s="1" t="s">
        <v>974</v>
      </c>
      <c r="E1562" s="1" t="s">
        <v>975</v>
      </c>
      <c r="F1562" s="1"/>
      <c r="G1562" s="1" t="s">
        <v>20</v>
      </c>
      <c r="H1562" s="1" t="s">
        <v>181</v>
      </c>
      <c r="I1562" s="1" t="s">
        <v>4461</v>
      </c>
      <c r="J1562" s="1"/>
      <c r="K1562" s="1" t="s">
        <v>22</v>
      </c>
      <c r="L1562" s="1"/>
      <c r="M1562" s="12" t="s">
        <v>1983</v>
      </c>
      <c r="N1562" s="1"/>
      <c r="O1562" s="1"/>
      <c r="P1562" s="12" t="s">
        <v>1984</v>
      </c>
      <c r="Q1562" s="13"/>
      <c r="R1562" s="1"/>
    </row>
    <row r="1563">
      <c r="A1563" s="2">
        <v>1483.0</v>
      </c>
      <c r="B1563" s="1" t="s">
        <v>1985</v>
      </c>
      <c r="C1563" s="1" t="s">
        <v>17</v>
      </c>
      <c r="D1563" s="1" t="s">
        <v>974</v>
      </c>
      <c r="E1563" s="1" t="s">
        <v>975</v>
      </c>
      <c r="F1563" s="1"/>
      <c r="G1563" s="1" t="s">
        <v>20</v>
      </c>
      <c r="H1563" s="1" t="s">
        <v>181</v>
      </c>
      <c r="I1563" s="12" t="s">
        <v>2802</v>
      </c>
      <c r="J1563" s="1"/>
      <c r="K1563" s="1" t="s">
        <v>22</v>
      </c>
      <c r="L1563" s="1" t="s">
        <v>170</v>
      </c>
      <c r="M1563" s="1" t="s">
        <v>1986</v>
      </c>
      <c r="N1563" s="12" t="s">
        <v>1987</v>
      </c>
      <c r="O1563" s="1"/>
      <c r="P1563" s="12" t="s">
        <v>1988</v>
      </c>
      <c r="Q1563" s="13"/>
      <c r="R1563" s="1"/>
    </row>
    <row r="1564">
      <c r="A1564" s="2">
        <v>1484.0</v>
      </c>
      <c r="B1564" s="1" t="s">
        <v>1989</v>
      </c>
      <c r="C1564" s="1" t="s">
        <v>17</v>
      </c>
      <c r="D1564" s="1" t="s">
        <v>974</v>
      </c>
      <c r="E1564" s="1" t="s">
        <v>975</v>
      </c>
      <c r="F1564" s="1"/>
      <c r="G1564" s="1" t="s">
        <v>20</v>
      </c>
      <c r="H1564" s="1" t="s">
        <v>153</v>
      </c>
      <c r="I1564" s="12" t="s">
        <v>2802</v>
      </c>
      <c r="J1564" s="1"/>
      <c r="K1564" s="1" t="s">
        <v>22</v>
      </c>
      <c r="L1564" s="1" t="s">
        <v>23</v>
      </c>
      <c r="M1564" s="1" t="s">
        <v>772</v>
      </c>
      <c r="N1564" s="12" t="s">
        <v>6714</v>
      </c>
      <c r="O1564" s="1"/>
      <c r="P1564" s="12" t="s">
        <v>1991</v>
      </c>
      <c r="Q1564" s="13"/>
      <c r="R1564" s="1"/>
    </row>
    <row r="1565">
      <c r="A1565" s="2">
        <v>1485.0</v>
      </c>
      <c r="B1565" s="1" t="s">
        <v>986</v>
      </c>
      <c r="C1565" s="1" t="s">
        <v>17</v>
      </c>
      <c r="D1565" s="1" t="s">
        <v>974</v>
      </c>
      <c r="E1565" s="1" t="s">
        <v>975</v>
      </c>
      <c r="F1565" s="1"/>
      <c r="G1565" s="1" t="s">
        <v>20</v>
      </c>
      <c r="H1565" s="1" t="s">
        <v>987</v>
      </c>
      <c r="I1565" s="12" t="s">
        <v>2284</v>
      </c>
      <c r="J1565" s="1"/>
      <c r="K1565" s="1" t="s">
        <v>67</v>
      </c>
      <c r="L1565" s="1" t="s">
        <v>988</v>
      </c>
      <c r="M1565" s="1" t="s">
        <v>989</v>
      </c>
      <c r="N1565" s="12" t="s">
        <v>990</v>
      </c>
      <c r="O1565" s="1"/>
      <c r="P1565" s="12" t="s">
        <v>991</v>
      </c>
      <c r="Q1565" s="13"/>
      <c r="R1565" s="1"/>
    </row>
    <row r="1566">
      <c r="A1566" s="2">
        <v>1486.0</v>
      </c>
      <c r="B1566" s="1" t="s">
        <v>4355</v>
      </c>
      <c r="C1566" s="1" t="s">
        <v>17</v>
      </c>
      <c r="D1566" s="1" t="s">
        <v>974</v>
      </c>
      <c r="E1566" s="1" t="s">
        <v>975</v>
      </c>
      <c r="F1566" s="1"/>
      <c r="G1566" s="1" t="s">
        <v>107</v>
      </c>
      <c r="H1566" s="1"/>
      <c r="I1566" s="1" t="s">
        <v>270</v>
      </c>
      <c r="J1566" s="1"/>
      <c r="K1566" s="1" t="s">
        <v>392</v>
      </c>
      <c r="L1566" s="1" t="s">
        <v>1917</v>
      </c>
      <c r="M1566" s="1" t="s">
        <v>6715</v>
      </c>
      <c r="N1566" s="12" t="s">
        <v>6716</v>
      </c>
      <c r="O1566" s="1"/>
      <c r="P1566" s="12" t="s">
        <v>6717</v>
      </c>
      <c r="Q1566" s="13"/>
      <c r="R1566" s="1"/>
    </row>
    <row r="1567">
      <c r="A1567" s="2">
        <v>9423.0</v>
      </c>
      <c r="B1567" s="1" t="s">
        <v>6718</v>
      </c>
      <c r="C1567" s="1" t="s">
        <v>17</v>
      </c>
      <c r="D1567" s="1" t="s">
        <v>974</v>
      </c>
      <c r="E1567" s="1" t="s">
        <v>975</v>
      </c>
      <c r="F1567" s="1"/>
      <c r="G1567" s="1" t="s">
        <v>48</v>
      </c>
      <c r="H1567" s="1" t="s">
        <v>196</v>
      </c>
      <c r="I1567" s="1" t="s">
        <v>28</v>
      </c>
      <c r="J1567" s="1"/>
      <c r="K1567" s="1" t="s">
        <v>1802</v>
      </c>
      <c r="L1567" s="1" t="s">
        <v>625</v>
      </c>
      <c r="M1567" s="1" t="s">
        <v>6719</v>
      </c>
      <c r="N1567" s="12" t="s">
        <v>6720</v>
      </c>
      <c r="O1567" s="1"/>
      <c r="P1567" s="12" t="s">
        <v>6721</v>
      </c>
      <c r="Q1567" s="13"/>
      <c r="R1567" s="1"/>
    </row>
    <row r="1568">
      <c r="A1568" s="2">
        <v>1487.0</v>
      </c>
      <c r="B1568" s="1" t="s">
        <v>6722</v>
      </c>
      <c r="C1568" s="1" t="s">
        <v>207</v>
      </c>
      <c r="D1568" s="1" t="s">
        <v>1993</v>
      </c>
      <c r="E1568" s="1" t="s">
        <v>1994</v>
      </c>
      <c r="F1568" s="1"/>
      <c r="G1568" s="1" t="s">
        <v>2786</v>
      </c>
      <c r="H1568" s="1" t="s">
        <v>6723</v>
      </c>
      <c r="I1568" s="1" t="s">
        <v>1660</v>
      </c>
      <c r="J1568" s="1"/>
      <c r="K1568" s="1" t="s">
        <v>107</v>
      </c>
      <c r="L1568" s="1" t="s">
        <v>885</v>
      </c>
      <c r="M1568" s="1" t="s">
        <v>6724</v>
      </c>
      <c r="N1568" s="12" t="s">
        <v>6725</v>
      </c>
      <c r="O1568" s="1"/>
      <c r="P1568" s="12" t="s">
        <v>6726</v>
      </c>
      <c r="Q1568" s="13"/>
      <c r="R1568" s="1"/>
    </row>
    <row r="1569">
      <c r="A1569" s="2">
        <v>1488.0</v>
      </c>
      <c r="B1569" s="1" t="s">
        <v>6727</v>
      </c>
      <c r="C1569" s="1" t="s">
        <v>207</v>
      </c>
      <c r="D1569" s="1" t="s">
        <v>1993</v>
      </c>
      <c r="E1569" s="1" t="s">
        <v>1994</v>
      </c>
      <c r="F1569" s="1"/>
      <c r="G1569" s="1" t="s">
        <v>107</v>
      </c>
      <c r="H1569" s="1" t="s">
        <v>6728</v>
      </c>
      <c r="I1569" s="1" t="s">
        <v>1660</v>
      </c>
      <c r="J1569" s="1"/>
      <c r="K1569" s="1" t="s">
        <v>284</v>
      </c>
      <c r="L1569" s="1" t="s">
        <v>6651</v>
      </c>
      <c r="M1569" s="1" t="s">
        <v>6729</v>
      </c>
      <c r="N1569" s="12" t="s">
        <v>6730</v>
      </c>
      <c r="O1569" s="1"/>
      <c r="P1569" s="12" t="s">
        <v>6731</v>
      </c>
      <c r="Q1569" s="13"/>
      <c r="R1569" s="1"/>
    </row>
    <row r="1570">
      <c r="A1570" s="2">
        <v>1489.0</v>
      </c>
      <c r="B1570" s="1" t="s">
        <v>6732</v>
      </c>
      <c r="C1570" s="1" t="s">
        <v>17</v>
      </c>
      <c r="D1570" s="1" t="s">
        <v>1993</v>
      </c>
      <c r="E1570" s="1" t="s">
        <v>1994</v>
      </c>
      <c r="F1570" s="1"/>
      <c r="G1570" s="1" t="s">
        <v>283</v>
      </c>
      <c r="H1570" s="1" t="s">
        <v>6733</v>
      </c>
      <c r="I1570" s="1" t="s">
        <v>554</v>
      </c>
      <c r="J1570" s="1"/>
      <c r="K1570" s="1" t="s">
        <v>284</v>
      </c>
      <c r="L1570" s="1" t="s">
        <v>771</v>
      </c>
      <c r="M1570" s="12" t="s">
        <v>6734</v>
      </c>
      <c r="N1570" s="13"/>
      <c r="O1570" s="1"/>
      <c r="P1570" s="12" t="s">
        <v>6735</v>
      </c>
      <c r="Q1570" s="13"/>
      <c r="R1570" s="1"/>
    </row>
    <row r="1571">
      <c r="A1571" s="2">
        <v>1490.0</v>
      </c>
      <c r="B1571" s="1" t="s">
        <v>1992</v>
      </c>
      <c r="C1571" s="1" t="s">
        <v>17</v>
      </c>
      <c r="D1571" s="1" t="s">
        <v>1993</v>
      </c>
      <c r="E1571" s="1" t="s">
        <v>1994</v>
      </c>
      <c r="F1571" s="1"/>
      <c r="G1571" s="1" t="s">
        <v>283</v>
      </c>
      <c r="H1571" s="1" t="s">
        <v>89</v>
      </c>
      <c r="I1571" s="1" t="s">
        <v>2253</v>
      </c>
      <c r="J1571" s="1"/>
      <c r="K1571" s="1" t="s">
        <v>107</v>
      </c>
      <c r="L1571" s="1" t="s">
        <v>1995</v>
      </c>
      <c r="M1571" s="1" t="s">
        <v>1996</v>
      </c>
      <c r="N1571" s="12" t="s">
        <v>1997</v>
      </c>
      <c r="O1571" s="1"/>
      <c r="P1571" s="12" t="s">
        <v>1998</v>
      </c>
      <c r="Q1571" s="13"/>
      <c r="R1571" s="1"/>
    </row>
    <row r="1572">
      <c r="A1572" s="2">
        <v>1492.0</v>
      </c>
      <c r="B1572" s="1" t="s">
        <v>6736</v>
      </c>
      <c r="C1572" s="1" t="s">
        <v>17</v>
      </c>
      <c r="D1572" s="1" t="s">
        <v>1993</v>
      </c>
      <c r="E1572" s="1" t="s">
        <v>1994</v>
      </c>
      <c r="F1572" s="1"/>
      <c r="G1572" s="1" t="s">
        <v>107</v>
      </c>
      <c r="H1572" s="1"/>
      <c r="I1572" s="1" t="s">
        <v>509</v>
      </c>
      <c r="J1572" s="1"/>
      <c r="K1572" s="1" t="s">
        <v>1090</v>
      </c>
      <c r="L1572" s="1" t="s">
        <v>471</v>
      </c>
      <c r="M1572" s="1" t="s">
        <v>6737</v>
      </c>
      <c r="N1572" s="12" t="s">
        <v>6738</v>
      </c>
      <c r="O1572" s="1"/>
      <c r="P1572" s="12" t="s">
        <v>6739</v>
      </c>
      <c r="Q1572" s="13"/>
      <c r="R1572" s="1"/>
    </row>
    <row r="1573">
      <c r="A1573" s="2">
        <v>2056.0</v>
      </c>
      <c r="B1573" s="1" t="s">
        <v>6740</v>
      </c>
      <c r="C1573" s="1" t="s">
        <v>17</v>
      </c>
      <c r="D1573" s="1" t="s">
        <v>1993</v>
      </c>
      <c r="E1573" s="1" t="s">
        <v>1994</v>
      </c>
      <c r="F1573" s="1"/>
      <c r="G1573" s="1" t="s">
        <v>283</v>
      </c>
      <c r="H1573" s="1" t="s">
        <v>6741</v>
      </c>
      <c r="I1573" s="1" t="s">
        <v>509</v>
      </c>
      <c r="J1573" s="1"/>
      <c r="K1573" s="1" t="s">
        <v>109</v>
      </c>
      <c r="L1573" s="1" t="s">
        <v>6742</v>
      </c>
      <c r="M1573" s="1" t="s">
        <v>3877</v>
      </c>
      <c r="N1573" s="12" t="s">
        <v>6743</v>
      </c>
      <c r="O1573" s="1"/>
      <c r="P1573" s="12" t="s">
        <v>6744</v>
      </c>
      <c r="Q1573" s="13"/>
      <c r="R1573" s="1"/>
    </row>
    <row r="1574">
      <c r="A1574" s="2">
        <v>9364.0</v>
      </c>
      <c r="B1574" s="1" t="s">
        <v>1999</v>
      </c>
      <c r="C1574" s="1" t="s">
        <v>17</v>
      </c>
      <c r="D1574" s="1" t="s">
        <v>1993</v>
      </c>
      <c r="E1574" s="1" t="s">
        <v>1994</v>
      </c>
      <c r="F1574" s="1" t="s">
        <v>48</v>
      </c>
      <c r="G1574" s="1" t="s">
        <v>48</v>
      </c>
      <c r="H1574" s="1" t="s">
        <v>2000</v>
      </c>
      <c r="I1574" s="1" t="s">
        <v>4461</v>
      </c>
      <c r="J1574" s="1"/>
      <c r="K1574" s="1"/>
      <c r="L1574" s="1" t="s">
        <v>124</v>
      </c>
      <c r="M1574" s="1" t="s">
        <v>2001</v>
      </c>
      <c r="N1574" s="12" t="s">
        <v>2002</v>
      </c>
      <c r="O1574" s="1"/>
      <c r="P1574" s="12" t="s">
        <v>2003</v>
      </c>
      <c r="Q1574" s="13"/>
      <c r="R1574" s="1"/>
    </row>
    <row r="1575">
      <c r="A1575" s="2">
        <v>9600.0</v>
      </c>
      <c r="B1575" s="1" t="s">
        <v>6745</v>
      </c>
      <c r="C1575" s="1" t="s">
        <v>17</v>
      </c>
      <c r="D1575" s="1" t="s">
        <v>1993</v>
      </c>
      <c r="E1575" s="1" t="s">
        <v>1994</v>
      </c>
      <c r="F1575" s="1"/>
      <c r="G1575" s="1" t="s">
        <v>48</v>
      </c>
      <c r="H1575" s="1" t="s">
        <v>6746</v>
      </c>
      <c r="I1575" s="1" t="s">
        <v>1952</v>
      </c>
      <c r="J1575" s="1" t="s">
        <v>1738</v>
      </c>
      <c r="K1575" s="1" t="s">
        <v>6747</v>
      </c>
      <c r="L1575" s="1" t="s">
        <v>6748</v>
      </c>
      <c r="M1575" s="1" t="s">
        <v>6749</v>
      </c>
      <c r="N1575" s="12" t="s">
        <v>6750</v>
      </c>
      <c r="O1575" s="1"/>
      <c r="P1575" s="12" t="s">
        <v>6751</v>
      </c>
      <c r="Q1575" s="13"/>
      <c r="R1575" s="1"/>
    </row>
    <row r="1576">
      <c r="A1576" s="2">
        <v>9601.0</v>
      </c>
      <c r="B1576" s="1" t="s">
        <v>6752</v>
      </c>
      <c r="C1576" s="1" t="s">
        <v>17</v>
      </c>
      <c r="D1576" s="1" t="s">
        <v>1993</v>
      </c>
      <c r="E1576" s="1" t="s">
        <v>1994</v>
      </c>
      <c r="F1576" s="1"/>
      <c r="G1576" s="1" t="s">
        <v>6753</v>
      </c>
      <c r="H1576" s="1" t="s">
        <v>6754</v>
      </c>
      <c r="I1576" s="1" t="s">
        <v>1103</v>
      </c>
      <c r="J1576" s="1" t="s">
        <v>2743</v>
      </c>
      <c r="K1576" s="1" t="s">
        <v>6755</v>
      </c>
      <c r="L1576" s="1" t="s">
        <v>6756</v>
      </c>
      <c r="M1576" s="1" t="s">
        <v>2038</v>
      </c>
      <c r="N1576" s="12" t="s">
        <v>6757</v>
      </c>
      <c r="O1576" s="1"/>
      <c r="P1576" s="12" t="s">
        <v>6758</v>
      </c>
      <c r="Q1576" s="13"/>
      <c r="R1576" s="1"/>
    </row>
    <row r="1577">
      <c r="A1577" s="2">
        <v>9602.0</v>
      </c>
      <c r="B1577" s="1" t="s">
        <v>6759</v>
      </c>
      <c r="C1577" s="1" t="s">
        <v>17</v>
      </c>
      <c r="D1577" s="1" t="s">
        <v>1993</v>
      </c>
      <c r="E1577" s="1" t="s">
        <v>1994</v>
      </c>
      <c r="F1577" s="1"/>
      <c r="G1577" s="1" t="s">
        <v>20</v>
      </c>
      <c r="H1577" s="1" t="s">
        <v>2049</v>
      </c>
      <c r="I1577" s="1" t="s">
        <v>554</v>
      </c>
      <c r="J1577" s="1" t="s">
        <v>6760</v>
      </c>
      <c r="K1577" s="1" t="s">
        <v>6761</v>
      </c>
      <c r="L1577" s="1" t="s">
        <v>56</v>
      </c>
      <c r="M1577" s="1" t="s">
        <v>6762</v>
      </c>
      <c r="N1577" s="12" t="s">
        <v>6763</v>
      </c>
      <c r="O1577" s="1"/>
      <c r="P1577" s="12" t="s">
        <v>6764</v>
      </c>
      <c r="Q1577" s="13"/>
      <c r="R1577" s="1"/>
    </row>
    <row r="1578">
      <c r="A1578" s="2">
        <v>9604.0</v>
      </c>
      <c r="B1578" s="1" t="s">
        <v>2004</v>
      </c>
      <c r="C1578" s="1" t="s">
        <v>207</v>
      </c>
      <c r="D1578" s="1" t="s">
        <v>1993</v>
      </c>
      <c r="E1578" s="1" t="s">
        <v>1994</v>
      </c>
      <c r="F1578" s="1"/>
      <c r="G1578" s="1" t="s">
        <v>48</v>
      </c>
      <c r="H1578" s="1" t="s">
        <v>222</v>
      </c>
      <c r="I1578" s="1" t="s">
        <v>2265</v>
      </c>
      <c r="J1578" s="1"/>
      <c r="K1578" s="1" t="s">
        <v>1662</v>
      </c>
      <c r="L1578" s="1" t="s">
        <v>259</v>
      </c>
      <c r="M1578" s="1" t="s">
        <v>2005</v>
      </c>
      <c r="N1578" s="12" t="s">
        <v>2006</v>
      </c>
      <c r="O1578" s="1"/>
      <c r="P1578" s="12" t="s">
        <v>2007</v>
      </c>
      <c r="Q1578" s="13"/>
      <c r="R1578" s="1"/>
    </row>
    <row r="1579">
      <c r="A1579" s="2">
        <v>9605.0</v>
      </c>
      <c r="B1579" s="1" t="s">
        <v>6765</v>
      </c>
      <c r="C1579" s="1" t="s">
        <v>207</v>
      </c>
      <c r="D1579" s="1" t="s">
        <v>1993</v>
      </c>
      <c r="E1579" s="1" t="s">
        <v>1994</v>
      </c>
      <c r="F1579" s="1"/>
      <c r="G1579" s="1" t="s">
        <v>20</v>
      </c>
      <c r="H1579" s="1" t="s">
        <v>1272</v>
      </c>
      <c r="I1579" s="1" t="s">
        <v>1660</v>
      </c>
      <c r="J1579" s="1"/>
      <c r="K1579" s="1" t="s">
        <v>6766</v>
      </c>
      <c r="L1579" s="1" t="s">
        <v>23</v>
      </c>
      <c r="M1579" s="1" t="s">
        <v>6767</v>
      </c>
      <c r="N1579" s="12" t="s">
        <v>6768</v>
      </c>
      <c r="O1579" s="1"/>
      <c r="P1579" s="12" t="s">
        <v>6769</v>
      </c>
      <c r="Q1579" s="13"/>
      <c r="R1579" s="1"/>
    </row>
    <row r="1580">
      <c r="A1580" s="2">
        <v>9606.0</v>
      </c>
      <c r="B1580" s="1" t="s">
        <v>2008</v>
      </c>
      <c r="C1580" s="1" t="s">
        <v>17</v>
      </c>
      <c r="D1580" s="1" t="s">
        <v>1993</v>
      </c>
      <c r="E1580" s="1" t="s">
        <v>1994</v>
      </c>
      <c r="F1580" s="1"/>
      <c r="G1580" s="1" t="s">
        <v>283</v>
      </c>
      <c r="H1580" s="1" t="s">
        <v>2009</v>
      </c>
      <c r="I1580" s="1" t="s">
        <v>2944</v>
      </c>
      <c r="J1580" s="1" t="s">
        <v>2010</v>
      </c>
      <c r="K1580" s="1" t="s">
        <v>2011</v>
      </c>
      <c r="L1580" s="1" t="s">
        <v>934</v>
      </c>
      <c r="M1580" s="1" t="s">
        <v>2012</v>
      </c>
      <c r="N1580" s="12" t="s">
        <v>2013</v>
      </c>
      <c r="O1580" s="1"/>
      <c r="P1580" s="12" t="s">
        <v>2014</v>
      </c>
      <c r="Q1580" s="13"/>
      <c r="R1580" s="1"/>
    </row>
    <row r="1581">
      <c r="A1581" s="2">
        <v>9607.0</v>
      </c>
      <c r="B1581" s="1" t="s">
        <v>6770</v>
      </c>
      <c r="C1581" s="1" t="s">
        <v>17</v>
      </c>
      <c r="D1581" s="1" t="s">
        <v>1993</v>
      </c>
      <c r="E1581" s="1" t="s">
        <v>1994</v>
      </c>
      <c r="F1581" s="1"/>
      <c r="G1581" s="1" t="s">
        <v>48</v>
      </c>
      <c r="H1581" s="1" t="s">
        <v>6771</v>
      </c>
      <c r="I1581" s="1" t="s">
        <v>554</v>
      </c>
      <c r="J1581" s="1" t="s">
        <v>2010</v>
      </c>
      <c r="K1581" s="1" t="s">
        <v>6772</v>
      </c>
      <c r="L1581" s="1" t="s">
        <v>6773</v>
      </c>
      <c r="M1581" s="1" t="s">
        <v>6774</v>
      </c>
      <c r="N1581" s="12" t="s">
        <v>6775</v>
      </c>
      <c r="O1581" s="1"/>
      <c r="P1581" s="12" t="s">
        <v>6776</v>
      </c>
      <c r="Q1581" s="13"/>
      <c r="R1581" s="1"/>
    </row>
    <row r="1582">
      <c r="A1582" s="2">
        <v>9870.0</v>
      </c>
      <c r="B1582" s="1" t="s">
        <v>6777</v>
      </c>
      <c r="C1582" s="1" t="s">
        <v>17</v>
      </c>
      <c r="D1582" s="1" t="s">
        <v>1993</v>
      </c>
      <c r="E1582" s="1" t="s">
        <v>1994</v>
      </c>
      <c r="F1582" s="1"/>
      <c r="G1582" s="1" t="s">
        <v>48</v>
      </c>
      <c r="H1582" s="1" t="s">
        <v>533</v>
      </c>
      <c r="I1582" s="1" t="s">
        <v>270</v>
      </c>
      <c r="J1582" s="1"/>
      <c r="K1582" s="1"/>
      <c r="L1582" s="1" t="s">
        <v>124</v>
      </c>
      <c r="M1582" s="1" t="s">
        <v>6778</v>
      </c>
      <c r="N1582" s="12" t="s">
        <v>6779</v>
      </c>
      <c r="O1582" s="1"/>
      <c r="P1582" s="12" t="s">
        <v>6780</v>
      </c>
      <c r="Q1582" s="13"/>
      <c r="R1582" s="1"/>
    </row>
    <row r="1583">
      <c r="A1583" s="2">
        <v>9871.0</v>
      </c>
      <c r="B1583" s="1" t="s">
        <v>6781</v>
      </c>
      <c r="C1583" s="1" t="s">
        <v>17</v>
      </c>
      <c r="D1583" s="1" t="s">
        <v>1993</v>
      </c>
      <c r="E1583" s="1" t="s">
        <v>1994</v>
      </c>
      <c r="F1583" s="1" t="s">
        <v>48</v>
      </c>
      <c r="G1583" s="1" t="s">
        <v>48</v>
      </c>
      <c r="H1583" s="1" t="s">
        <v>6782</v>
      </c>
      <c r="I1583" s="1" t="s">
        <v>270</v>
      </c>
      <c r="J1583" s="1"/>
      <c r="K1583" s="1"/>
      <c r="L1583" s="1" t="s">
        <v>124</v>
      </c>
      <c r="M1583" s="1" t="s">
        <v>6783</v>
      </c>
      <c r="N1583" s="12" t="s">
        <v>6784</v>
      </c>
      <c r="O1583" s="1"/>
      <c r="P1583" s="12" t="s">
        <v>6785</v>
      </c>
      <c r="Q1583" s="13"/>
      <c r="R1583" s="1"/>
    </row>
    <row r="1584">
      <c r="A1584" s="2">
        <v>10308.0</v>
      </c>
      <c r="B1584" s="1" t="s">
        <v>6786</v>
      </c>
      <c r="C1584" s="1" t="s">
        <v>17</v>
      </c>
      <c r="D1584" s="1" t="s">
        <v>1993</v>
      </c>
      <c r="E1584" s="1" t="s">
        <v>1994</v>
      </c>
      <c r="F1584" s="1"/>
      <c r="G1584" s="1" t="s">
        <v>592</v>
      </c>
      <c r="H1584" s="1" t="s">
        <v>6787</v>
      </c>
      <c r="I1584" s="1" t="s">
        <v>554</v>
      </c>
      <c r="J1584" s="1"/>
      <c r="K1584" s="1" t="s">
        <v>6788</v>
      </c>
      <c r="L1584" s="1" t="s">
        <v>6789</v>
      </c>
      <c r="M1584" s="1" t="s">
        <v>2776</v>
      </c>
      <c r="N1584" s="12" t="s">
        <v>6790</v>
      </c>
      <c r="O1584" s="1"/>
      <c r="P1584" s="12" t="s">
        <v>6791</v>
      </c>
      <c r="Q1584" s="13"/>
      <c r="R1584" s="1"/>
    </row>
    <row r="1585">
      <c r="A1585" s="2">
        <v>4631.0</v>
      </c>
      <c r="B1585" s="1" t="s">
        <v>6792</v>
      </c>
      <c r="C1585" s="1" t="s">
        <v>17</v>
      </c>
      <c r="D1585" s="1" t="s">
        <v>993</v>
      </c>
      <c r="E1585" s="1" t="s">
        <v>994</v>
      </c>
      <c r="F1585" s="1" t="s">
        <v>1695</v>
      </c>
      <c r="G1585" s="1" t="s">
        <v>283</v>
      </c>
      <c r="H1585" s="1" t="s">
        <v>2016</v>
      </c>
      <c r="I1585" s="1" t="s">
        <v>270</v>
      </c>
      <c r="J1585" s="1" t="s">
        <v>6793</v>
      </c>
      <c r="K1585" s="1" t="s">
        <v>1172</v>
      </c>
      <c r="L1585" s="1" t="s">
        <v>6794</v>
      </c>
      <c r="M1585" s="1" t="s">
        <v>6795</v>
      </c>
      <c r="N1585" s="12" t="s">
        <v>6796</v>
      </c>
      <c r="O1585" s="1"/>
      <c r="P1585" s="12" t="s">
        <v>6797</v>
      </c>
      <c r="Q1585" s="13"/>
      <c r="R1585" s="1"/>
    </row>
    <row r="1586">
      <c r="A1586" s="2">
        <v>4938.0</v>
      </c>
      <c r="B1586" s="1" t="s">
        <v>992</v>
      </c>
      <c r="C1586" s="1" t="s">
        <v>17</v>
      </c>
      <c r="D1586" s="1" t="s">
        <v>993</v>
      </c>
      <c r="E1586" s="1" t="s">
        <v>994</v>
      </c>
      <c r="F1586" s="1"/>
      <c r="G1586" s="1" t="s">
        <v>20</v>
      </c>
      <c r="H1586" s="1" t="s">
        <v>153</v>
      </c>
      <c r="I1586" s="12" t="s">
        <v>2885</v>
      </c>
      <c r="J1586" s="1"/>
      <c r="K1586" s="1" t="s">
        <v>996</v>
      </c>
      <c r="L1586" s="1" t="s">
        <v>170</v>
      </c>
      <c r="M1586" s="1" t="s">
        <v>997</v>
      </c>
      <c r="N1586" s="12" t="s">
        <v>998</v>
      </c>
      <c r="O1586" s="1"/>
      <c r="P1586" s="12" t="s">
        <v>999</v>
      </c>
      <c r="Q1586" s="13"/>
      <c r="R1586" s="1"/>
    </row>
    <row r="1587" hidden="1">
      <c r="A1587" s="2">
        <v>4939.0</v>
      </c>
      <c r="B1587" s="1" t="s">
        <v>11058</v>
      </c>
      <c r="C1587" s="1" t="s">
        <v>17</v>
      </c>
      <c r="D1587" s="1" t="s">
        <v>993</v>
      </c>
      <c r="E1587" s="1" t="s">
        <v>994</v>
      </c>
      <c r="F1587" s="1"/>
      <c r="G1587" s="1" t="s">
        <v>20</v>
      </c>
      <c r="H1587" s="1" t="s">
        <v>60</v>
      </c>
      <c r="I1587" s="1" t="s">
        <v>1181</v>
      </c>
      <c r="J1587" s="1"/>
      <c r="K1587" s="1" t="s">
        <v>22</v>
      </c>
      <c r="L1587" s="1" t="s">
        <v>23</v>
      </c>
      <c r="M1587" s="1" t="s">
        <v>5724</v>
      </c>
      <c r="N1587" s="12" t="s">
        <v>11059</v>
      </c>
      <c r="O1587" s="1"/>
      <c r="P1587" s="12" t="s">
        <v>11060</v>
      </c>
      <c r="Q1587" s="13"/>
      <c r="R1587" s="1"/>
    </row>
    <row r="1588">
      <c r="A1588" s="2">
        <v>4940.0</v>
      </c>
      <c r="B1588" s="1" t="s">
        <v>6798</v>
      </c>
      <c r="C1588" s="1" t="s">
        <v>17</v>
      </c>
      <c r="D1588" s="1" t="s">
        <v>993</v>
      </c>
      <c r="E1588" s="1" t="s">
        <v>994</v>
      </c>
      <c r="F1588" s="1"/>
      <c r="G1588" s="1" t="s">
        <v>20</v>
      </c>
      <c r="H1588" s="1" t="s">
        <v>153</v>
      </c>
      <c r="I1588" s="1" t="s">
        <v>270</v>
      </c>
      <c r="J1588" s="1"/>
      <c r="K1588" s="1" t="s">
        <v>174</v>
      </c>
      <c r="L1588" s="1" t="s">
        <v>97</v>
      </c>
      <c r="M1588" s="1" t="s">
        <v>6799</v>
      </c>
      <c r="N1588" s="12" t="s">
        <v>6800</v>
      </c>
      <c r="O1588" s="1"/>
      <c r="P1588" s="12" t="s">
        <v>6801</v>
      </c>
      <c r="Q1588" s="13"/>
      <c r="R1588" s="1"/>
    </row>
    <row r="1589">
      <c r="A1589" s="2">
        <v>8740.0</v>
      </c>
      <c r="B1589" s="1" t="s">
        <v>2250</v>
      </c>
      <c r="C1589" s="1" t="s">
        <v>17</v>
      </c>
      <c r="D1589" s="1" t="s">
        <v>993</v>
      </c>
      <c r="E1589" s="1" t="s">
        <v>994</v>
      </c>
      <c r="F1589" s="1"/>
      <c r="G1589" s="1" t="s">
        <v>20</v>
      </c>
      <c r="H1589" s="1" t="s">
        <v>153</v>
      </c>
      <c r="I1589" s="1" t="s">
        <v>270</v>
      </c>
      <c r="J1589" s="1"/>
      <c r="K1589" s="1" t="s">
        <v>22</v>
      </c>
      <c r="L1589" s="1" t="s">
        <v>170</v>
      </c>
      <c r="M1589" s="1" t="s">
        <v>6802</v>
      </c>
      <c r="N1589" s="12" t="s">
        <v>6803</v>
      </c>
      <c r="O1589" s="1"/>
      <c r="P1589" s="12" t="s">
        <v>6804</v>
      </c>
      <c r="Q1589" s="13"/>
      <c r="R1589" s="1"/>
    </row>
    <row r="1590">
      <c r="A1590" s="2">
        <v>8835.0</v>
      </c>
      <c r="B1590" s="1" t="s">
        <v>2015</v>
      </c>
      <c r="C1590" s="1" t="s">
        <v>17</v>
      </c>
      <c r="D1590" s="1" t="s">
        <v>993</v>
      </c>
      <c r="E1590" s="1" t="s">
        <v>994</v>
      </c>
      <c r="F1590" s="1" t="s">
        <v>48</v>
      </c>
      <c r="G1590" s="1" t="s">
        <v>592</v>
      </c>
      <c r="H1590" s="1" t="s">
        <v>2016</v>
      </c>
      <c r="I1590" s="1" t="s">
        <v>2944</v>
      </c>
      <c r="J1590" s="1" t="s">
        <v>2017</v>
      </c>
      <c r="K1590" s="1" t="s">
        <v>2018</v>
      </c>
      <c r="L1590" s="1" t="s">
        <v>2019</v>
      </c>
      <c r="M1590" s="1" t="s">
        <v>1059</v>
      </c>
      <c r="N1590" s="12" t="s">
        <v>2020</v>
      </c>
      <c r="O1590" s="1"/>
      <c r="P1590" s="12" t="s">
        <v>2021</v>
      </c>
      <c r="Q1590" s="13"/>
      <c r="R1590" s="1"/>
    </row>
    <row r="1591">
      <c r="A1591" s="2">
        <v>8843.0</v>
      </c>
      <c r="B1591" s="1" t="s">
        <v>6805</v>
      </c>
      <c r="C1591" s="1" t="s">
        <v>207</v>
      </c>
      <c r="D1591" s="1" t="s">
        <v>993</v>
      </c>
      <c r="E1591" s="1" t="s">
        <v>994</v>
      </c>
      <c r="F1591" s="1"/>
      <c r="G1591" s="1" t="s">
        <v>283</v>
      </c>
      <c r="H1591" s="1" t="s">
        <v>651</v>
      </c>
      <c r="I1591" s="1" t="s">
        <v>1660</v>
      </c>
      <c r="J1591" s="1"/>
      <c r="K1591" s="12" t="s">
        <v>2505</v>
      </c>
      <c r="L1591" s="1"/>
      <c r="M1591" s="1" t="s">
        <v>6806</v>
      </c>
      <c r="N1591" s="12" t="s">
        <v>6807</v>
      </c>
      <c r="O1591" s="1"/>
      <c r="P1591" s="12" t="s">
        <v>6808</v>
      </c>
      <c r="Q1591" s="13"/>
      <c r="R1591" s="1"/>
    </row>
    <row r="1592">
      <c r="A1592" s="2">
        <v>8845.0</v>
      </c>
      <c r="B1592" s="1" t="s">
        <v>5899</v>
      </c>
      <c r="C1592" s="1" t="s">
        <v>17</v>
      </c>
      <c r="D1592" s="1" t="s">
        <v>993</v>
      </c>
      <c r="E1592" s="1" t="s">
        <v>994</v>
      </c>
      <c r="F1592" s="1" t="s">
        <v>575</v>
      </c>
      <c r="G1592" s="1" t="s">
        <v>2786</v>
      </c>
      <c r="H1592" s="1" t="s">
        <v>5322</v>
      </c>
      <c r="I1592" s="1" t="s">
        <v>554</v>
      </c>
      <c r="J1592" s="1"/>
      <c r="K1592" s="1" t="s">
        <v>392</v>
      </c>
      <c r="L1592" s="1" t="s">
        <v>276</v>
      </c>
      <c r="M1592" s="1" t="s">
        <v>2237</v>
      </c>
      <c r="N1592" s="12" t="s">
        <v>6809</v>
      </c>
      <c r="O1592" s="1"/>
      <c r="P1592" s="12" t="s">
        <v>6810</v>
      </c>
      <c r="Q1592" s="13"/>
      <c r="R1592" s="1"/>
    </row>
    <row r="1593">
      <c r="A1593" s="2">
        <v>8847.0</v>
      </c>
      <c r="B1593" s="1" t="s">
        <v>6811</v>
      </c>
      <c r="C1593" s="1" t="s">
        <v>17</v>
      </c>
      <c r="D1593" s="1" t="s">
        <v>993</v>
      </c>
      <c r="E1593" s="1" t="s">
        <v>994</v>
      </c>
      <c r="F1593" s="1"/>
      <c r="G1593" s="1" t="s">
        <v>283</v>
      </c>
      <c r="H1593" s="1" t="s">
        <v>6733</v>
      </c>
      <c r="I1593" s="1" t="s">
        <v>270</v>
      </c>
      <c r="J1593" s="1"/>
      <c r="K1593" s="12" t="s">
        <v>392</v>
      </c>
      <c r="L1593" s="1"/>
      <c r="M1593" s="1" t="s">
        <v>1193</v>
      </c>
      <c r="N1593" s="12" t="s">
        <v>6812</v>
      </c>
      <c r="O1593" s="1"/>
      <c r="P1593" s="12" t="s">
        <v>6813</v>
      </c>
      <c r="Q1593" s="13"/>
      <c r="R1593" s="1"/>
    </row>
    <row r="1594">
      <c r="A1594" s="2">
        <v>8849.0</v>
      </c>
      <c r="B1594" s="1" t="s">
        <v>6814</v>
      </c>
      <c r="C1594" s="1" t="s">
        <v>17</v>
      </c>
      <c r="D1594" s="1" t="s">
        <v>993</v>
      </c>
      <c r="E1594" s="1" t="s">
        <v>994</v>
      </c>
      <c r="F1594" s="1"/>
      <c r="G1594" s="1" t="s">
        <v>283</v>
      </c>
      <c r="H1594" s="1" t="s">
        <v>6815</v>
      </c>
      <c r="I1594" s="1" t="s">
        <v>554</v>
      </c>
      <c r="J1594" s="1"/>
      <c r="K1594" s="12" t="s">
        <v>392</v>
      </c>
      <c r="L1594" s="1"/>
      <c r="M1594" s="1" t="s">
        <v>6816</v>
      </c>
      <c r="N1594" s="12" t="s">
        <v>6817</v>
      </c>
      <c r="O1594" s="1"/>
      <c r="P1594" s="12" t="s">
        <v>6818</v>
      </c>
      <c r="Q1594" s="13"/>
      <c r="R1594" s="1"/>
    </row>
    <row r="1595">
      <c r="A1595" s="2">
        <v>8851.0</v>
      </c>
      <c r="B1595" s="1" t="s">
        <v>6819</v>
      </c>
      <c r="C1595" s="1" t="s">
        <v>17</v>
      </c>
      <c r="D1595" s="1" t="s">
        <v>993</v>
      </c>
      <c r="E1595" s="1" t="s">
        <v>994</v>
      </c>
      <c r="F1595" s="1"/>
      <c r="G1595" s="1" t="s">
        <v>107</v>
      </c>
      <c r="H1595" s="1" t="s">
        <v>153</v>
      </c>
      <c r="I1595" s="1" t="s">
        <v>554</v>
      </c>
      <c r="J1595" s="1"/>
      <c r="K1595" s="1" t="s">
        <v>2766</v>
      </c>
      <c r="L1595" s="1" t="s">
        <v>44</v>
      </c>
      <c r="M1595" s="1" t="s">
        <v>6820</v>
      </c>
      <c r="N1595" s="12" t="s">
        <v>6821</v>
      </c>
      <c r="O1595" s="1"/>
      <c r="P1595" s="12" t="s">
        <v>6822</v>
      </c>
      <c r="Q1595" s="13"/>
      <c r="R1595" s="1"/>
    </row>
    <row r="1596">
      <c r="A1596" s="2">
        <v>10261.0</v>
      </c>
      <c r="B1596" s="1" t="s">
        <v>2022</v>
      </c>
      <c r="C1596" s="1" t="s">
        <v>17</v>
      </c>
      <c r="D1596" s="1" t="s">
        <v>993</v>
      </c>
      <c r="E1596" s="1" t="s">
        <v>994</v>
      </c>
      <c r="F1596" s="1"/>
      <c r="G1596" s="1" t="s">
        <v>48</v>
      </c>
      <c r="H1596" s="1" t="s">
        <v>721</v>
      </c>
      <c r="I1596" s="1" t="s">
        <v>4461</v>
      </c>
      <c r="J1596" s="1"/>
      <c r="K1596" s="1"/>
      <c r="L1596" s="1" t="s">
        <v>228</v>
      </c>
      <c r="M1596" s="1" t="s">
        <v>2023</v>
      </c>
      <c r="N1596" s="12" t="s">
        <v>2024</v>
      </c>
      <c r="O1596" s="1"/>
      <c r="P1596" s="12" t="s">
        <v>2025</v>
      </c>
      <c r="Q1596" s="13"/>
      <c r="R1596" s="1"/>
    </row>
    <row r="1597">
      <c r="A1597" s="2">
        <v>4623.0</v>
      </c>
      <c r="B1597" s="1" t="s">
        <v>6823</v>
      </c>
      <c r="C1597" s="1" t="s">
        <v>17</v>
      </c>
      <c r="D1597" s="1" t="s">
        <v>6824</v>
      </c>
      <c r="E1597" s="1" t="s">
        <v>6825</v>
      </c>
      <c r="F1597" s="1" t="s">
        <v>2112</v>
      </c>
      <c r="G1597" s="1" t="s">
        <v>283</v>
      </c>
      <c r="H1597" s="1" t="s">
        <v>222</v>
      </c>
      <c r="I1597" s="1" t="s">
        <v>270</v>
      </c>
      <c r="J1597" s="1"/>
      <c r="K1597" s="1" t="s">
        <v>1090</v>
      </c>
      <c r="L1597" s="1" t="s">
        <v>5893</v>
      </c>
      <c r="M1597" s="1" t="s">
        <v>2125</v>
      </c>
      <c r="N1597" s="12" t="s">
        <v>6826</v>
      </c>
      <c r="O1597" s="1"/>
      <c r="P1597" s="12" t="s">
        <v>6827</v>
      </c>
      <c r="Q1597" s="13"/>
      <c r="R1597" s="1"/>
    </row>
    <row r="1598">
      <c r="A1598" s="2">
        <v>4828.0</v>
      </c>
      <c r="B1598" s="1" t="s">
        <v>6828</v>
      </c>
      <c r="C1598" s="1" t="s">
        <v>17</v>
      </c>
      <c r="D1598" s="1" t="s">
        <v>6824</v>
      </c>
      <c r="E1598" s="1" t="s">
        <v>6825</v>
      </c>
      <c r="F1598" s="1"/>
      <c r="G1598" s="1" t="s">
        <v>20</v>
      </c>
      <c r="H1598" s="1" t="s">
        <v>153</v>
      </c>
      <c r="I1598" s="1" t="s">
        <v>270</v>
      </c>
      <c r="J1598" s="1"/>
      <c r="K1598" s="1" t="s">
        <v>67</v>
      </c>
      <c r="L1598" s="1" t="s">
        <v>170</v>
      </c>
      <c r="M1598" s="1" t="s">
        <v>6081</v>
      </c>
      <c r="N1598" s="12" t="s">
        <v>6829</v>
      </c>
      <c r="O1598" s="1"/>
      <c r="P1598" s="12" t="s">
        <v>6830</v>
      </c>
      <c r="Q1598" s="13"/>
      <c r="R1598" s="1"/>
    </row>
    <row r="1599" hidden="1">
      <c r="A1599" s="2">
        <v>4941.0</v>
      </c>
      <c r="B1599" s="1" t="s">
        <v>11061</v>
      </c>
      <c r="C1599" s="1" t="s">
        <v>17</v>
      </c>
      <c r="D1599" s="1" t="s">
        <v>6824</v>
      </c>
      <c r="E1599" s="1" t="s">
        <v>6825</v>
      </c>
      <c r="F1599" s="1"/>
      <c r="G1599" s="1" t="s">
        <v>20</v>
      </c>
      <c r="H1599" s="1" t="s">
        <v>153</v>
      </c>
      <c r="I1599" s="12" t="s">
        <v>2677</v>
      </c>
      <c r="J1599" s="1"/>
      <c r="K1599" s="1" t="s">
        <v>174</v>
      </c>
      <c r="L1599" s="1" t="s">
        <v>97</v>
      </c>
      <c r="M1599" s="1" t="s">
        <v>11062</v>
      </c>
      <c r="N1599" s="12" t="s">
        <v>11063</v>
      </c>
      <c r="O1599" s="1"/>
      <c r="P1599" s="12" t="s">
        <v>11064</v>
      </c>
      <c r="Q1599" s="13"/>
      <c r="R1599" s="1"/>
    </row>
    <row r="1600">
      <c r="A1600" s="2">
        <v>4942.0</v>
      </c>
      <c r="B1600" s="1" t="s">
        <v>6831</v>
      </c>
      <c r="C1600" s="1" t="s">
        <v>17</v>
      </c>
      <c r="D1600" s="1" t="s">
        <v>6824</v>
      </c>
      <c r="E1600" s="1" t="s">
        <v>6825</v>
      </c>
      <c r="F1600" s="1"/>
      <c r="G1600" s="1" t="s">
        <v>107</v>
      </c>
      <c r="H1600" s="1" t="s">
        <v>153</v>
      </c>
      <c r="I1600" s="1" t="s">
        <v>509</v>
      </c>
      <c r="J1600" s="1"/>
      <c r="K1600" s="1" t="s">
        <v>2389</v>
      </c>
      <c r="L1600" s="1" t="s">
        <v>547</v>
      </c>
      <c r="M1600" s="1" t="s">
        <v>6429</v>
      </c>
      <c r="N1600" s="12" t="s">
        <v>6832</v>
      </c>
      <c r="O1600" s="1"/>
      <c r="P1600" s="12" t="s">
        <v>6833</v>
      </c>
      <c r="Q1600" s="13"/>
      <c r="R1600" s="1"/>
    </row>
    <row r="1601">
      <c r="A1601" s="2">
        <v>9623.0</v>
      </c>
      <c r="B1601" s="1" t="s">
        <v>6834</v>
      </c>
      <c r="C1601" s="1" t="s">
        <v>17</v>
      </c>
      <c r="D1601" s="1" t="s">
        <v>6824</v>
      </c>
      <c r="E1601" s="1" t="s">
        <v>6825</v>
      </c>
      <c r="F1601" s="1" t="s">
        <v>575</v>
      </c>
      <c r="G1601" s="1" t="s">
        <v>115</v>
      </c>
      <c r="H1601" s="1" t="s">
        <v>196</v>
      </c>
      <c r="I1601" s="1" t="s">
        <v>995</v>
      </c>
      <c r="J1601" s="12" t="s">
        <v>6835</v>
      </c>
      <c r="K1601" s="1"/>
      <c r="L1601" s="1" t="s">
        <v>1622</v>
      </c>
      <c r="M1601" s="1" t="s">
        <v>6836</v>
      </c>
      <c r="N1601" s="12" t="s">
        <v>6837</v>
      </c>
      <c r="O1601" s="1"/>
      <c r="P1601" s="12" t="s">
        <v>6838</v>
      </c>
      <c r="Q1601" s="13"/>
      <c r="R1601" s="1"/>
    </row>
    <row r="1602" hidden="1">
      <c r="A1602" s="2">
        <v>10395.0</v>
      </c>
      <c r="B1602" s="1" t="s">
        <v>11065</v>
      </c>
      <c r="C1602" s="1" t="s">
        <v>207</v>
      </c>
      <c r="D1602" s="1" t="s">
        <v>6824</v>
      </c>
      <c r="E1602" s="1" t="s">
        <v>6825</v>
      </c>
      <c r="F1602" s="1" t="s">
        <v>48</v>
      </c>
      <c r="G1602" s="1" t="s">
        <v>592</v>
      </c>
      <c r="H1602" s="1" t="s">
        <v>11066</v>
      </c>
      <c r="I1602" s="1" t="s">
        <v>995</v>
      </c>
      <c r="J1602" s="1"/>
      <c r="K1602" s="1"/>
      <c r="L1602" s="1" t="s">
        <v>11067</v>
      </c>
      <c r="M1602" s="1" t="s">
        <v>11068</v>
      </c>
      <c r="N1602" s="12" t="s">
        <v>11069</v>
      </c>
      <c r="O1602" s="1"/>
      <c r="P1602" s="12" t="s">
        <v>11070</v>
      </c>
      <c r="Q1602" s="13"/>
      <c r="R1602" s="1"/>
    </row>
    <row r="1603">
      <c r="A1603" s="2">
        <v>1493.0</v>
      </c>
      <c r="B1603" s="1" t="s">
        <v>6839</v>
      </c>
      <c r="C1603" s="1" t="s">
        <v>17</v>
      </c>
      <c r="D1603" s="1" t="s">
        <v>2027</v>
      </c>
      <c r="E1603" s="1" t="s">
        <v>2028</v>
      </c>
      <c r="F1603" s="1" t="s">
        <v>107</v>
      </c>
      <c r="G1603" s="1" t="s">
        <v>107</v>
      </c>
      <c r="H1603" s="1" t="s">
        <v>5736</v>
      </c>
      <c r="I1603" s="1" t="s">
        <v>554</v>
      </c>
      <c r="J1603" s="1"/>
      <c r="K1603" s="1" t="s">
        <v>1872</v>
      </c>
      <c r="L1603" s="1" t="s">
        <v>248</v>
      </c>
      <c r="M1603" s="1" t="s">
        <v>6840</v>
      </c>
      <c r="N1603" s="12" t="s">
        <v>6841</v>
      </c>
      <c r="O1603" s="1"/>
      <c r="P1603" s="12" t="s">
        <v>6842</v>
      </c>
      <c r="Q1603" s="13"/>
      <c r="R1603" s="1"/>
    </row>
    <row r="1604">
      <c r="A1604" s="2">
        <v>1495.0</v>
      </c>
      <c r="B1604" s="1" t="s">
        <v>6843</v>
      </c>
      <c r="C1604" s="1" t="s">
        <v>17</v>
      </c>
      <c r="D1604" s="1" t="s">
        <v>2027</v>
      </c>
      <c r="E1604" s="1" t="s">
        <v>2028</v>
      </c>
      <c r="F1604" s="1"/>
      <c r="G1604" s="1" t="s">
        <v>107</v>
      </c>
      <c r="H1604" s="1" t="s">
        <v>1227</v>
      </c>
      <c r="I1604" s="1" t="s">
        <v>554</v>
      </c>
      <c r="J1604" s="1"/>
      <c r="K1604" s="1" t="s">
        <v>392</v>
      </c>
      <c r="L1604" s="1" t="s">
        <v>6844</v>
      </c>
      <c r="M1604" s="1" t="s">
        <v>4734</v>
      </c>
      <c r="N1604" s="12" t="s">
        <v>6845</v>
      </c>
      <c r="O1604" s="1"/>
      <c r="P1604" s="12" t="s">
        <v>6846</v>
      </c>
      <c r="Q1604" s="13"/>
      <c r="R1604" s="1"/>
    </row>
    <row r="1605">
      <c r="A1605" s="2">
        <v>1496.0</v>
      </c>
      <c r="B1605" s="1" t="s">
        <v>6847</v>
      </c>
      <c r="C1605" s="1" t="s">
        <v>17</v>
      </c>
      <c r="D1605" s="1" t="s">
        <v>2027</v>
      </c>
      <c r="E1605" s="1" t="s">
        <v>2028</v>
      </c>
      <c r="F1605" s="1"/>
      <c r="G1605" s="1" t="s">
        <v>20</v>
      </c>
      <c r="H1605" s="1" t="s">
        <v>181</v>
      </c>
      <c r="I1605" s="1" t="s">
        <v>270</v>
      </c>
      <c r="J1605" s="1"/>
      <c r="K1605" s="1" t="s">
        <v>22</v>
      </c>
      <c r="L1605" s="1" t="s">
        <v>6848</v>
      </c>
      <c r="M1605" s="1" t="s">
        <v>6849</v>
      </c>
      <c r="N1605" s="12" t="s">
        <v>6850</v>
      </c>
      <c r="O1605" s="1"/>
      <c r="P1605" s="12" t="s">
        <v>6851</v>
      </c>
      <c r="Q1605" s="13"/>
      <c r="R1605" s="1"/>
    </row>
    <row r="1606">
      <c r="A1606" s="2">
        <v>8766.0</v>
      </c>
      <c r="B1606" s="1" t="s">
        <v>6852</v>
      </c>
      <c r="C1606" s="1" t="s">
        <v>17</v>
      </c>
      <c r="D1606" s="1" t="s">
        <v>2027</v>
      </c>
      <c r="E1606" s="1" t="s">
        <v>2028</v>
      </c>
      <c r="F1606" s="1"/>
      <c r="G1606" s="1" t="s">
        <v>283</v>
      </c>
      <c r="H1606" s="1" t="s">
        <v>6853</v>
      </c>
      <c r="I1606" s="1" t="s">
        <v>1103</v>
      </c>
      <c r="J1606" s="1" t="s">
        <v>6854</v>
      </c>
      <c r="K1606" s="1" t="s">
        <v>107</v>
      </c>
      <c r="L1606" s="1" t="s">
        <v>934</v>
      </c>
      <c r="M1606" s="1" t="s">
        <v>4676</v>
      </c>
      <c r="N1606" s="12" t="s">
        <v>6855</v>
      </c>
      <c r="O1606" s="1"/>
      <c r="P1606" s="12" t="s">
        <v>6856</v>
      </c>
      <c r="Q1606" s="13"/>
      <c r="R1606" s="1"/>
    </row>
    <row r="1607">
      <c r="A1607" s="2">
        <v>9608.0</v>
      </c>
      <c r="B1607" s="1" t="s">
        <v>6857</v>
      </c>
      <c r="C1607" s="1" t="s">
        <v>17</v>
      </c>
      <c r="D1607" s="1" t="s">
        <v>2027</v>
      </c>
      <c r="E1607" s="1" t="s">
        <v>2028</v>
      </c>
      <c r="F1607" s="1"/>
      <c r="G1607" s="1" t="s">
        <v>48</v>
      </c>
      <c r="H1607" s="1" t="s">
        <v>6858</v>
      </c>
      <c r="I1607" s="1" t="s">
        <v>270</v>
      </c>
      <c r="J1607" s="1"/>
      <c r="K1607" s="1" t="s">
        <v>6859</v>
      </c>
      <c r="L1607" s="1" t="s">
        <v>44</v>
      </c>
      <c r="M1607" s="1" t="s">
        <v>6860</v>
      </c>
      <c r="N1607" s="12" t="s">
        <v>6861</v>
      </c>
      <c r="O1607" s="1"/>
      <c r="P1607" s="12" t="s">
        <v>6862</v>
      </c>
      <c r="Q1607" s="13"/>
      <c r="R1607" s="1"/>
    </row>
    <row r="1608">
      <c r="A1608" s="2">
        <v>9609.0</v>
      </c>
      <c r="B1608" s="1" t="s">
        <v>6863</v>
      </c>
      <c r="C1608" s="1" t="s">
        <v>207</v>
      </c>
      <c r="D1608" s="1" t="s">
        <v>2027</v>
      </c>
      <c r="E1608" s="1" t="s">
        <v>2028</v>
      </c>
      <c r="F1608" s="1"/>
      <c r="G1608" s="1" t="s">
        <v>115</v>
      </c>
      <c r="H1608" s="1" t="s">
        <v>4088</v>
      </c>
      <c r="I1608" s="1" t="s">
        <v>995</v>
      </c>
      <c r="J1608" s="1" t="s">
        <v>6864</v>
      </c>
      <c r="K1608" s="1" t="s">
        <v>115</v>
      </c>
      <c r="L1608" s="1" t="s">
        <v>1622</v>
      </c>
      <c r="M1608" s="1" t="s">
        <v>2032</v>
      </c>
      <c r="N1608" s="12" t="s">
        <v>6865</v>
      </c>
      <c r="O1608" s="1"/>
      <c r="P1608" s="12" t="s">
        <v>6866</v>
      </c>
      <c r="Q1608" s="13"/>
      <c r="R1608" s="1"/>
    </row>
    <row r="1609">
      <c r="A1609" s="2">
        <v>9610.0</v>
      </c>
      <c r="B1609" s="1" t="s">
        <v>6867</v>
      </c>
      <c r="C1609" s="1" t="s">
        <v>17</v>
      </c>
      <c r="D1609" s="1" t="s">
        <v>2027</v>
      </c>
      <c r="E1609" s="1" t="s">
        <v>2028</v>
      </c>
      <c r="F1609" s="1"/>
      <c r="G1609" s="1" t="s">
        <v>115</v>
      </c>
      <c r="H1609" s="1" t="s">
        <v>6868</v>
      </c>
      <c r="I1609" s="1" t="s">
        <v>509</v>
      </c>
      <c r="J1609" s="1" t="s">
        <v>2010</v>
      </c>
      <c r="K1609" s="1" t="s">
        <v>6869</v>
      </c>
      <c r="L1609" s="1" t="s">
        <v>6870</v>
      </c>
      <c r="M1609" s="1" t="s">
        <v>6871</v>
      </c>
      <c r="N1609" s="12" t="s">
        <v>6872</v>
      </c>
      <c r="O1609" s="1"/>
      <c r="P1609" s="12" t="s">
        <v>6873</v>
      </c>
      <c r="Q1609" s="13"/>
      <c r="R1609" s="1"/>
    </row>
    <row r="1610">
      <c r="A1610" s="2">
        <v>9611.0</v>
      </c>
      <c r="B1610" s="1" t="s">
        <v>6874</v>
      </c>
      <c r="C1610" s="1" t="s">
        <v>17</v>
      </c>
      <c r="D1610" s="1" t="s">
        <v>2027</v>
      </c>
      <c r="E1610" s="1" t="s">
        <v>2028</v>
      </c>
      <c r="F1610" s="1"/>
      <c r="G1610" s="1" t="s">
        <v>20</v>
      </c>
      <c r="H1610" s="1" t="s">
        <v>6875</v>
      </c>
      <c r="I1610" s="1" t="s">
        <v>270</v>
      </c>
      <c r="J1610" s="1"/>
      <c r="K1610" s="1" t="s">
        <v>6876</v>
      </c>
      <c r="L1610" s="1" t="s">
        <v>547</v>
      </c>
      <c r="M1610" s="1" t="s">
        <v>6877</v>
      </c>
      <c r="N1610" s="12" t="s">
        <v>6878</v>
      </c>
      <c r="O1610" s="1"/>
      <c r="P1610" s="12" t="s">
        <v>6879</v>
      </c>
      <c r="Q1610" s="13"/>
      <c r="R1610" s="1"/>
    </row>
    <row r="1611">
      <c r="A1611" s="2">
        <v>9612.0</v>
      </c>
      <c r="B1611" s="1" t="s">
        <v>2026</v>
      </c>
      <c r="C1611" s="1" t="s">
        <v>17</v>
      </c>
      <c r="D1611" s="1" t="s">
        <v>2027</v>
      </c>
      <c r="E1611" s="1" t="s">
        <v>2028</v>
      </c>
      <c r="F1611" s="1"/>
      <c r="G1611" s="1" t="s">
        <v>20</v>
      </c>
      <c r="H1611" s="1" t="s">
        <v>2029</v>
      </c>
      <c r="I1611" s="1" t="s">
        <v>2253</v>
      </c>
      <c r="J1611" s="1"/>
      <c r="K1611" s="1" t="s">
        <v>2030</v>
      </c>
      <c r="L1611" s="1" t="s">
        <v>2031</v>
      </c>
      <c r="M1611" s="1" t="s">
        <v>2032</v>
      </c>
      <c r="N1611" s="12" t="s">
        <v>2033</v>
      </c>
      <c r="O1611" s="1"/>
      <c r="P1611" s="12" t="s">
        <v>2034</v>
      </c>
      <c r="Q1611" s="13"/>
      <c r="R1611" s="1"/>
    </row>
    <row r="1612">
      <c r="A1612" s="2">
        <v>9613.0</v>
      </c>
      <c r="B1612" s="1" t="s">
        <v>6880</v>
      </c>
      <c r="C1612" s="1" t="s">
        <v>17</v>
      </c>
      <c r="D1612" s="1" t="s">
        <v>2027</v>
      </c>
      <c r="E1612" s="1" t="s">
        <v>2028</v>
      </c>
      <c r="F1612" s="1"/>
      <c r="G1612" s="1" t="s">
        <v>20</v>
      </c>
      <c r="H1612" s="1" t="s">
        <v>102</v>
      </c>
      <c r="I1612" s="1" t="s">
        <v>270</v>
      </c>
      <c r="J1612" s="1"/>
      <c r="K1612" s="1" t="s">
        <v>6881</v>
      </c>
      <c r="L1612" s="1" t="s">
        <v>6882</v>
      </c>
      <c r="M1612" s="1" t="s">
        <v>6883</v>
      </c>
      <c r="N1612" s="12" t="s">
        <v>6884</v>
      </c>
      <c r="O1612" s="1"/>
      <c r="P1612" s="12" t="s">
        <v>6885</v>
      </c>
      <c r="Q1612" s="13"/>
      <c r="R1612" s="1"/>
    </row>
    <row r="1613" hidden="1">
      <c r="A1613" s="2">
        <v>9614.0</v>
      </c>
      <c r="B1613" s="1" t="s">
        <v>11071</v>
      </c>
      <c r="C1613" s="1" t="s">
        <v>207</v>
      </c>
      <c r="D1613" s="1" t="s">
        <v>2027</v>
      </c>
      <c r="E1613" s="1" t="s">
        <v>2028</v>
      </c>
      <c r="F1613" s="1"/>
      <c r="G1613" s="1" t="s">
        <v>48</v>
      </c>
      <c r="H1613" s="1" t="s">
        <v>39</v>
      </c>
      <c r="I1613" s="1" t="s">
        <v>995</v>
      </c>
      <c r="J1613" s="1"/>
      <c r="K1613" s="1" t="s">
        <v>722</v>
      </c>
      <c r="L1613" s="1" t="s">
        <v>296</v>
      </c>
      <c r="M1613" s="1" t="s">
        <v>2776</v>
      </c>
      <c r="N1613" s="12" t="s">
        <v>11072</v>
      </c>
      <c r="O1613" s="1"/>
      <c r="P1613" s="12" t="s">
        <v>11073</v>
      </c>
      <c r="Q1613" s="13"/>
      <c r="R1613" s="1"/>
    </row>
    <row r="1614">
      <c r="A1614" s="2">
        <v>9615.0</v>
      </c>
      <c r="B1614" s="1" t="s">
        <v>2035</v>
      </c>
      <c r="C1614" s="1" t="s">
        <v>17</v>
      </c>
      <c r="D1614" s="1" t="s">
        <v>2027</v>
      </c>
      <c r="E1614" s="1" t="s">
        <v>2028</v>
      </c>
      <c r="F1614" s="1"/>
      <c r="G1614" s="1" t="s">
        <v>48</v>
      </c>
      <c r="H1614" s="1" t="s">
        <v>2036</v>
      </c>
      <c r="I1614" s="1" t="s">
        <v>2253</v>
      </c>
      <c r="J1614" s="1"/>
      <c r="K1614" s="1" t="s">
        <v>1662</v>
      </c>
      <c r="L1614" s="1" t="s">
        <v>2037</v>
      </c>
      <c r="M1614" s="1" t="s">
        <v>2038</v>
      </c>
      <c r="N1614" s="12" t="s">
        <v>2039</v>
      </c>
      <c r="O1614" s="1"/>
      <c r="P1614" s="12" t="s">
        <v>2040</v>
      </c>
      <c r="Q1614" s="13"/>
      <c r="R1614" s="1"/>
    </row>
    <row r="1615">
      <c r="A1615" s="2">
        <v>9617.0</v>
      </c>
      <c r="B1615" s="1" t="s">
        <v>6886</v>
      </c>
      <c r="C1615" s="1" t="s">
        <v>17</v>
      </c>
      <c r="D1615" s="1" t="s">
        <v>2027</v>
      </c>
      <c r="E1615" s="1" t="s">
        <v>2028</v>
      </c>
      <c r="F1615" s="1"/>
      <c r="G1615" s="1" t="s">
        <v>20</v>
      </c>
      <c r="H1615" s="1" t="s">
        <v>3384</v>
      </c>
      <c r="I1615" s="1" t="s">
        <v>270</v>
      </c>
      <c r="J1615" s="1"/>
      <c r="K1615" s="1" t="s">
        <v>6887</v>
      </c>
      <c r="L1615" s="1" t="s">
        <v>498</v>
      </c>
      <c r="M1615" s="1" t="s">
        <v>6888</v>
      </c>
      <c r="N1615" s="12" t="s">
        <v>6889</v>
      </c>
      <c r="O1615" s="1"/>
      <c r="P1615" s="12" t="s">
        <v>6890</v>
      </c>
      <c r="Q1615" s="13"/>
      <c r="R1615" s="1"/>
    </row>
    <row r="1616">
      <c r="A1616" s="2">
        <v>9618.0</v>
      </c>
      <c r="B1616" s="1" t="s">
        <v>2041</v>
      </c>
      <c r="C1616" s="1" t="s">
        <v>17</v>
      </c>
      <c r="D1616" s="1" t="s">
        <v>2027</v>
      </c>
      <c r="E1616" s="1" t="s">
        <v>2028</v>
      </c>
      <c r="F1616" s="1"/>
      <c r="G1616" s="1" t="s">
        <v>592</v>
      </c>
      <c r="H1616" s="1" t="s">
        <v>2042</v>
      </c>
      <c r="I1616" s="1" t="s">
        <v>2253</v>
      </c>
      <c r="J1616" s="1" t="s">
        <v>2010</v>
      </c>
      <c r="K1616" s="1" t="s">
        <v>2043</v>
      </c>
      <c r="L1616" s="1" t="s">
        <v>2044</v>
      </c>
      <c r="M1616" s="1" t="s">
        <v>2045</v>
      </c>
      <c r="N1616" s="12" t="s">
        <v>2046</v>
      </c>
      <c r="O1616" s="1"/>
      <c r="P1616" s="12" t="s">
        <v>2047</v>
      </c>
      <c r="Q1616" s="13"/>
      <c r="R1616" s="1"/>
    </row>
    <row r="1617">
      <c r="A1617" s="2">
        <v>9619.0</v>
      </c>
      <c r="B1617" s="1" t="s">
        <v>2048</v>
      </c>
      <c r="C1617" s="1" t="s">
        <v>17</v>
      </c>
      <c r="D1617" s="1" t="s">
        <v>2027</v>
      </c>
      <c r="E1617" s="1" t="s">
        <v>2028</v>
      </c>
      <c r="F1617" s="1"/>
      <c r="G1617" s="1" t="s">
        <v>48</v>
      </c>
      <c r="H1617" s="1" t="s">
        <v>2049</v>
      </c>
      <c r="I1617" s="1" t="s">
        <v>2253</v>
      </c>
      <c r="J1617" s="1"/>
      <c r="K1617" s="1" t="s">
        <v>2050</v>
      </c>
      <c r="L1617" s="1" t="s">
        <v>2051</v>
      </c>
      <c r="M1617" s="1" t="s">
        <v>2032</v>
      </c>
      <c r="N1617" s="12" t="s">
        <v>2052</v>
      </c>
      <c r="O1617" s="1"/>
      <c r="P1617" s="12" t="s">
        <v>2053</v>
      </c>
      <c r="Q1617" s="13"/>
      <c r="R1617" s="1"/>
    </row>
    <row r="1618">
      <c r="A1618" s="2">
        <v>9720.0</v>
      </c>
      <c r="B1618" s="1" t="s">
        <v>6891</v>
      </c>
      <c r="C1618" s="1" t="s">
        <v>207</v>
      </c>
      <c r="D1618" s="1" t="s">
        <v>2027</v>
      </c>
      <c r="E1618" s="1" t="s">
        <v>2028</v>
      </c>
      <c r="F1618" s="1"/>
      <c r="G1618" s="1" t="s">
        <v>38</v>
      </c>
      <c r="H1618" s="1" t="s">
        <v>6892</v>
      </c>
      <c r="I1618" s="1" t="s">
        <v>995</v>
      </c>
      <c r="J1618" s="1"/>
      <c r="K1618" s="1" t="s">
        <v>2547</v>
      </c>
      <c r="L1618" s="1" t="s">
        <v>124</v>
      </c>
      <c r="M1618" s="1" t="s">
        <v>2776</v>
      </c>
      <c r="N1618" s="12" t="s">
        <v>6893</v>
      </c>
      <c r="O1618" s="1"/>
      <c r="P1618" s="12" t="s">
        <v>6894</v>
      </c>
      <c r="Q1618" s="13"/>
      <c r="R1618" s="1"/>
    </row>
    <row r="1619">
      <c r="A1619" s="2">
        <v>9872.0</v>
      </c>
      <c r="B1619" s="1" t="s">
        <v>6895</v>
      </c>
      <c r="C1619" s="1" t="s">
        <v>17</v>
      </c>
      <c r="D1619" s="1" t="s">
        <v>2027</v>
      </c>
      <c r="E1619" s="1" t="s">
        <v>2028</v>
      </c>
      <c r="F1619" s="1" t="s">
        <v>48</v>
      </c>
      <c r="G1619" s="1" t="s">
        <v>592</v>
      </c>
      <c r="H1619" s="1" t="s">
        <v>6896</v>
      </c>
      <c r="I1619" s="1" t="s">
        <v>270</v>
      </c>
      <c r="J1619" s="12" t="s">
        <v>6897</v>
      </c>
      <c r="K1619" s="1"/>
      <c r="L1619" s="1" t="s">
        <v>124</v>
      </c>
      <c r="M1619" s="1" t="s">
        <v>970</v>
      </c>
      <c r="N1619" s="12" t="s">
        <v>6898</v>
      </c>
      <c r="O1619" s="1"/>
      <c r="P1619" s="12" t="s">
        <v>6899</v>
      </c>
      <c r="Q1619" s="13"/>
      <c r="R1619" s="1"/>
    </row>
    <row r="1620" hidden="1">
      <c r="A1620" s="2">
        <v>1497.0</v>
      </c>
      <c r="B1620" s="1" t="s">
        <v>11074</v>
      </c>
      <c r="C1620" s="1" t="s">
        <v>17</v>
      </c>
      <c r="D1620" s="1" t="s">
        <v>1001</v>
      </c>
      <c r="E1620" s="1" t="s">
        <v>1002</v>
      </c>
      <c r="F1620" s="1" t="s">
        <v>48</v>
      </c>
      <c r="G1620" s="1" t="s">
        <v>48</v>
      </c>
      <c r="H1620" s="1" t="s">
        <v>153</v>
      </c>
      <c r="I1620" s="1" t="s">
        <v>270</v>
      </c>
      <c r="J1620" s="1" t="s">
        <v>3332</v>
      </c>
      <c r="K1620" s="1" t="s">
        <v>11075</v>
      </c>
      <c r="L1620" s="1" t="s">
        <v>327</v>
      </c>
      <c r="M1620" s="1" t="s">
        <v>11076</v>
      </c>
      <c r="N1620" s="12" t="s">
        <v>11077</v>
      </c>
      <c r="O1620" s="1"/>
      <c r="P1620" s="12" t="s">
        <v>11078</v>
      </c>
      <c r="Q1620" s="13"/>
      <c r="R1620" s="1"/>
    </row>
    <row r="1621">
      <c r="A1621" s="2">
        <v>1498.0</v>
      </c>
      <c r="B1621" s="1" t="s">
        <v>6900</v>
      </c>
      <c r="C1621" s="1" t="s">
        <v>207</v>
      </c>
      <c r="D1621" s="1" t="s">
        <v>1001</v>
      </c>
      <c r="E1621" s="1" t="s">
        <v>1002</v>
      </c>
      <c r="F1621" s="1"/>
      <c r="G1621" s="1" t="s">
        <v>283</v>
      </c>
      <c r="H1621" s="1" t="s">
        <v>561</v>
      </c>
      <c r="I1621" s="1" t="s">
        <v>1660</v>
      </c>
      <c r="J1621" s="1"/>
      <c r="K1621" s="1" t="s">
        <v>284</v>
      </c>
      <c r="L1621" s="1" t="s">
        <v>6901</v>
      </c>
      <c r="M1621" s="1" t="s">
        <v>4227</v>
      </c>
      <c r="N1621" s="12" t="s">
        <v>6902</v>
      </c>
      <c r="O1621" s="1"/>
      <c r="P1621" s="12" t="s">
        <v>6903</v>
      </c>
      <c r="Q1621" s="13"/>
      <c r="R1621" s="1"/>
    </row>
    <row r="1622" hidden="1">
      <c r="A1622" s="2">
        <v>1499.0</v>
      </c>
      <c r="B1622" s="1" t="s">
        <v>11079</v>
      </c>
      <c r="C1622" s="1" t="s">
        <v>17</v>
      </c>
      <c r="D1622" s="1" t="s">
        <v>1001</v>
      </c>
      <c r="E1622" s="1" t="s">
        <v>1002</v>
      </c>
      <c r="F1622" s="1"/>
      <c r="G1622" s="1" t="s">
        <v>20</v>
      </c>
      <c r="H1622" s="1" t="s">
        <v>153</v>
      </c>
      <c r="I1622" s="1" t="s">
        <v>270</v>
      </c>
      <c r="J1622" s="1"/>
      <c r="K1622" s="1" t="s">
        <v>11080</v>
      </c>
      <c r="L1622" s="1" t="s">
        <v>164</v>
      </c>
      <c r="M1622" s="1" t="s">
        <v>11081</v>
      </c>
      <c r="N1622" s="12" t="s">
        <v>11082</v>
      </c>
      <c r="O1622" s="1"/>
      <c r="P1622" s="12" t="s">
        <v>11083</v>
      </c>
      <c r="Q1622" s="13"/>
      <c r="R1622" s="1"/>
    </row>
    <row r="1623">
      <c r="A1623" s="2">
        <v>1501.0</v>
      </c>
      <c r="B1623" s="1" t="s">
        <v>6904</v>
      </c>
      <c r="C1623" s="1" t="s">
        <v>207</v>
      </c>
      <c r="D1623" s="1" t="s">
        <v>1001</v>
      </c>
      <c r="E1623" s="1" t="s">
        <v>1002</v>
      </c>
      <c r="F1623" s="1"/>
      <c r="G1623" s="1" t="s">
        <v>107</v>
      </c>
      <c r="H1623" s="1" t="s">
        <v>561</v>
      </c>
      <c r="I1623" s="1" t="s">
        <v>1660</v>
      </c>
      <c r="J1623" s="1"/>
      <c r="K1623" s="1" t="s">
        <v>284</v>
      </c>
      <c r="L1623" s="1" t="s">
        <v>97</v>
      </c>
      <c r="M1623" s="1" t="s">
        <v>2625</v>
      </c>
      <c r="N1623" s="12" t="s">
        <v>6905</v>
      </c>
      <c r="O1623" s="1"/>
      <c r="P1623" s="12" t="s">
        <v>6906</v>
      </c>
      <c r="Q1623" s="13"/>
      <c r="R1623" s="1"/>
    </row>
    <row r="1624" hidden="1">
      <c r="A1624" s="2">
        <v>1505.0</v>
      </c>
      <c r="B1624" s="1" t="s">
        <v>11084</v>
      </c>
      <c r="C1624" s="1" t="s">
        <v>207</v>
      </c>
      <c r="D1624" s="1" t="s">
        <v>1001</v>
      </c>
      <c r="E1624" s="1" t="s">
        <v>1002</v>
      </c>
      <c r="F1624" s="1"/>
      <c r="G1624" s="1" t="s">
        <v>20</v>
      </c>
      <c r="H1624" s="1" t="s">
        <v>153</v>
      </c>
      <c r="I1624" s="1" t="s">
        <v>1660</v>
      </c>
      <c r="J1624" s="1"/>
      <c r="K1624" s="1" t="s">
        <v>6428</v>
      </c>
      <c r="L1624" s="1" t="s">
        <v>6651</v>
      </c>
      <c r="M1624" s="1" t="s">
        <v>11085</v>
      </c>
      <c r="N1624" s="12" t="s">
        <v>11086</v>
      </c>
      <c r="O1624" s="1"/>
      <c r="P1624" s="12" t="s">
        <v>11087</v>
      </c>
      <c r="Q1624" s="13"/>
      <c r="R1624" s="1"/>
    </row>
    <row r="1625" hidden="1">
      <c r="A1625" s="2">
        <v>1506.0</v>
      </c>
      <c r="B1625" s="1" t="s">
        <v>8650</v>
      </c>
      <c r="C1625" s="1" t="s">
        <v>207</v>
      </c>
      <c r="D1625" s="1" t="s">
        <v>1001</v>
      </c>
      <c r="E1625" s="1" t="s">
        <v>1002</v>
      </c>
      <c r="F1625" s="1"/>
      <c r="G1625" s="1" t="s">
        <v>20</v>
      </c>
      <c r="H1625" s="1"/>
      <c r="I1625" s="1" t="s">
        <v>1660</v>
      </c>
      <c r="J1625" s="1"/>
      <c r="K1625" s="1" t="s">
        <v>169</v>
      </c>
      <c r="L1625" s="1" t="s">
        <v>815</v>
      </c>
      <c r="M1625" s="1" t="s">
        <v>11088</v>
      </c>
      <c r="N1625" s="12" t="s">
        <v>11089</v>
      </c>
      <c r="O1625" s="1"/>
      <c r="P1625" s="12" t="s">
        <v>11090</v>
      </c>
      <c r="Q1625" s="13"/>
      <c r="R1625" s="1"/>
    </row>
    <row r="1626">
      <c r="A1626" s="2">
        <v>1507.0</v>
      </c>
      <c r="B1626" s="1" t="s">
        <v>1000</v>
      </c>
      <c r="C1626" s="1" t="s">
        <v>17</v>
      </c>
      <c r="D1626" s="1" t="s">
        <v>1001</v>
      </c>
      <c r="E1626" s="1" t="s">
        <v>1002</v>
      </c>
      <c r="F1626" s="1"/>
      <c r="G1626" s="1" t="s">
        <v>20</v>
      </c>
      <c r="H1626" s="1" t="s">
        <v>60</v>
      </c>
      <c r="I1626" s="12" t="s">
        <v>2885</v>
      </c>
      <c r="J1626" s="1"/>
      <c r="K1626" s="1" t="s">
        <v>174</v>
      </c>
      <c r="L1626" s="1" t="s">
        <v>23</v>
      </c>
      <c r="M1626" s="1" t="s">
        <v>1003</v>
      </c>
      <c r="N1626" s="12" t="s">
        <v>6907</v>
      </c>
      <c r="O1626" s="1"/>
      <c r="P1626" s="12" t="s">
        <v>1005</v>
      </c>
      <c r="Q1626" s="13"/>
      <c r="R1626" s="1"/>
    </row>
    <row r="1627">
      <c r="A1627" s="2">
        <v>8278.0</v>
      </c>
      <c r="B1627" s="1" t="s">
        <v>6908</v>
      </c>
      <c r="C1627" s="1" t="s">
        <v>17</v>
      </c>
      <c r="D1627" s="1" t="s">
        <v>1001</v>
      </c>
      <c r="E1627" s="1" t="s">
        <v>1002</v>
      </c>
      <c r="F1627" s="1"/>
      <c r="G1627" s="1" t="s">
        <v>20</v>
      </c>
      <c r="H1627" s="1" t="s">
        <v>561</v>
      </c>
      <c r="I1627" s="1" t="s">
        <v>554</v>
      </c>
      <c r="J1627" s="1"/>
      <c r="K1627" s="1" t="s">
        <v>131</v>
      </c>
      <c r="L1627" s="1" t="s">
        <v>23</v>
      </c>
      <c r="M1627" s="1" t="s">
        <v>6232</v>
      </c>
      <c r="N1627" s="12" t="s">
        <v>6909</v>
      </c>
      <c r="O1627" s="1"/>
      <c r="P1627" s="12" t="s">
        <v>6910</v>
      </c>
      <c r="Q1627" s="13"/>
      <c r="R1627" s="1"/>
    </row>
    <row r="1628">
      <c r="A1628" s="2">
        <v>8283.0</v>
      </c>
      <c r="B1628" s="1" t="s">
        <v>6911</v>
      </c>
      <c r="C1628" s="1" t="s">
        <v>17</v>
      </c>
      <c r="D1628" s="1" t="s">
        <v>1001</v>
      </c>
      <c r="E1628" s="1" t="s">
        <v>1002</v>
      </c>
      <c r="F1628" s="1"/>
      <c r="G1628" s="1" t="s">
        <v>20</v>
      </c>
      <c r="H1628" s="1" t="s">
        <v>153</v>
      </c>
      <c r="I1628" s="1" t="s">
        <v>270</v>
      </c>
      <c r="J1628" s="1"/>
      <c r="K1628" s="1" t="s">
        <v>444</v>
      </c>
      <c r="L1628" s="1" t="s">
        <v>170</v>
      </c>
      <c r="M1628" s="1" t="s">
        <v>6912</v>
      </c>
      <c r="N1628" s="12" t="s">
        <v>6913</v>
      </c>
      <c r="O1628" s="1"/>
      <c r="P1628" s="12" t="s">
        <v>6914</v>
      </c>
      <c r="Q1628" s="13"/>
      <c r="R1628" s="1"/>
    </row>
    <row r="1629">
      <c r="A1629" s="2">
        <v>8600.0</v>
      </c>
      <c r="B1629" s="1" t="s">
        <v>6915</v>
      </c>
      <c r="C1629" s="1" t="s">
        <v>207</v>
      </c>
      <c r="D1629" s="1" t="s">
        <v>1001</v>
      </c>
      <c r="E1629" s="1" t="s">
        <v>1002</v>
      </c>
      <c r="F1629" s="1"/>
      <c r="G1629" s="1" t="s">
        <v>20</v>
      </c>
      <c r="H1629" s="1" t="s">
        <v>153</v>
      </c>
      <c r="I1629" s="1" t="s">
        <v>1660</v>
      </c>
      <c r="J1629" s="1"/>
      <c r="K1629" s="1" t="s">
        <v>174</v>
      </c>
      <c r="L1629" s="1" t="s">
        <v>23</v>
      </c>
      <c r="M1629" s="1" t="s">
        <v>6916</v>
      </c>
      <c r="N1629" s="12" t="s">
        <v>6917</v>
      </c>
      <c r="O1629" s="1"/>
      <c r="P1629" s="12" t="s">
        <v>6918</v>
      </c>
      <c r="Q1629" s="13"/>
      <c r="R1629" s="1"/>
    </row>
    <row r="1630">
      <c r="A1630" s="2">
        <v>8624.0</v>
      </c>
      <c r="B1630" s="1" t="s">
        <v>11091</v>
      </c>
      <c r="C1630" s="1" t="s">
        <v>17</v>
      </c>
      <c r="D1630" s="1" t="s">
        <v>1001</v>
      </c>
      <c r="E1630" s="1" t="s">
        <v>1002</v>
      </c>
      <c r="F1630" s="1"/>
      <c r="G1630" s="1" t="s">
        <v>20</v>
      </c>
      <c r="H1630" s="1" t="s">
        <v>153</v>
      </c>
      <c r="I1630" s="1" t="s">
        <v>270</v>
      </c>
      <c r="J1630" s="1"/>
      <c r="K1630" s="1" t="s">
        <v>22</v>
      </c>
      <c r="L1630" s="1" t="s">
        <v>23</v>
      </c>
      <c r="M1630" s="1" t="s">
        <v>11092</v>
      </c>
      <c r="N1630" s="12" t="s">
        <v>11093</v>
      </c>
      <c r="O1630" s="1"/>
      <c r="P1630" s="12" t="s">
        <v>11094</v>
      </c>
      <c r="Q1630" s="13"/>
      <c r="R1630" s="1"/>
    </row>
    <row r="1631">
      <c r="A1631" s="2">
        <v>8708.0</v>
      </c>
      <c r="B1631" s="1" t="s">
        <v>6919</v>
      </c>
      <c r="C1631" s="1" t="s">
        <v>17</v>
      </c>
      <c r="D1631" s="1" t="s">
        <v>1001</v>
      </c>
      <c r="E1631" s="1" t="s">
        <v>1002</v>
      </c>
      <c r="F1631" s="1" t="s">
        <v>107</v>
      </c>
      <c r="G1631" s="1" t="s">
        <v>107</v>
      </c>
      <c r="H1631" s="1" t="s">
        <v>2232</v>
      </c>
      <c r="I1631" s="1" t="s">
        <v>509</v>
      </c>
      <c r="J1631" s="1" t="s">
        <v>6920</v>
      </c>
      <c r="K1631" s="1" t="s">
        <v>107</v>
      </c>
      <c r="L1631" s="1" t="s">
        <v>5858</v>
      </c>
      <c r="M1631" s="1" t="s">
        <v>6921</v>
      </c>
      <c r="N1631" s="12" t="s">
        <v>6922</v>
      </c>
      <c r="O1631" s="1"/>
      <c r="P1631" s="12" t="s">
        <v>6923</v>
      </c>
      <c r="Q1631" s="13"/>
      <c r="R1631" s="1"/>
    </row>
    <row r="1632" hidden="1">
      <c r="A1632" s="2">
        <v>9367.0</v>
      </c>
      <c r="B1632" s="1" t="s">
        <v>11095</v>
      </c>
      <c r="C1632" s="1" t="s">
        <v>207</v>
      </c>
      <c r="D1632" s="1" t="s">
        <v>1001</v>
      </c>
      <c r="E1632" s="1" t="s">
        <v>1002</v>
      </c>
      <c r="F1632" s="1" t="s">
        <v>20</v>
      </c>
      <c r="G1632" s="1" t="s">
        <v>20</v>
      </c>
      <c r="H1632" s="1" t="s">
        <v>233</v>
      </c>
      <c r="I1632" s="1" t="s">
        <v>995</v>
      </c>
      <c r="J1632" s="1"/>
      <c r="K1632" s="1" t="s">
        <v>2525</v>
      </c>
      <c r="L1632" s="1" t="s">
        <v>547</v>
      </c>
      <c r="M1632" s="1" t="s">
        <v>11096</v>
      </c>
      <c r="N1632" s="12" t="s">
        <v>11097</v>
      </c>
      <c r="O1632" s="1"/>
      <c r="P1632" s="12" t="s">
        <v>11098</v>
      </c>
      <c r="Q1632" s="13"/>
      <c r="R1632" s="1"/>
    </row>
    <row r="1633" hidden="1">
      <c r="A1633" s="2">
        <v>9368.0</v>
      </c>
      <c r="B1633" s="1" t="s">
        <v>11099</v>
      </c>
      <c r="C1633" s="1" t="s">
        <v>17</v>
      </c>
      <c r="D1633" s="1" t="s">
        <v>1001</v>
      </c>
      <c r="E1633" s="1" t="s">
        <v>1002</v>
      </c>
      <c r="F1633" s="1"/>
      <c r="G1633" s="1" t="s">
        <v>20</v>
      </c>
      <c r="H1633" s="1" t="s">
        <v>5380</v>
      </c>
      <c r="I1633" s="12" t="s">
        <v>4294</v>
      </c>
      <c r="J1633" s="1"/>
      <c r="K1633" s="1" t="s">
        <v>174</v>
      </c>
      <c r="L1633" s="1" t="s">
        <v>23</v>
      </c>
      <c r="M1633" s="1" t="s">
        <v>11100</v>
      </c>
      <c r="N1633" s="12" t="s">
        <v>11101</v>
      </c>
      <c r="O1633" s="1"/>
      <c r="P1633" s="12" t="s">
        <v>11102</v>
      </c>
      <c r="Q1633" s="13"/>
      <c r="R1633" s="1"/>
    </row>
    <row r="1634">
      <c r="A1634" s="2">
        <v>9405.0</v>
      </c>
      <c r="B1634" s="1" t="s">
        <v>2054</v>
      </c>
      <c r="C1634" s="1" t="s">
        <v>207</v>
      </c>
      <c r="D1634" s="1" t="s">
        <v>1001</v>
      </c>
      <c r="E1634" s="1" t="s">
        <v>1002</v>
      </c>
      <c r="F1634" s="1"/>
      <c r="G1634" s="1" t="s">
        <v>20</v>
      </c>
      <c r="H1634" s="1" t="s">
        <v>153</v>
      </c>
      <c r="I1634" s="1" t="s">
        <v>2265</v>
      </c>
      <c r="J1634" s="1"/>
      <c r="K1634" s="1"/>
      <c r="L1634" s="1" t="s">
        <v>498</v>
      </c>
      <c r="M1634" s="1" t="s">
        <v>2055</v>
      </c>
      <c r="N1634" s="12" t="s">
        <v>2056</v>
      </c>
      <c r="O1634" s="1"/>
      <c r="P1634" s="12" t="s">
        <v>2057</v>
      </c>
      <c r="Q1634" s="13"/>
      <c r="R1634" s="1"/>
    </row>
    <row r="1635" hidden="1">
      <c r="A1635" s="2">
        <v>9455.0</v>
      </c>
      <c r="B1635" s="1" t="s">
        <v>11103</v>
      </c>
      <c r="C1635" s="1" t="s">
        <v>17</v>
      </c>
      <c r="D1635" s="1" t="s">
        <v>1001</v>
      </c>
      <c r="E1635" s="1" t="s">
        <v>1002</v>
      </c>
      <c r="F1635" s="1"/>
      <c r="G1635" s="1" t="s">
        <v>20</v>
      </c>
      <c r="H1635" s="12" t="s">
        <v>11104</v>
      </c>
      <c r="I1635" s="13"/>
      <c r="J1635" s="1"/>
      <c r="K1635" s="1" t="s">
        <v>567</v>
      </c>
      <c r="L1635" s="1" t="s">
        <v>56</v>
      </c>
      <c r="M1635" s="1" t="s">
        <v>11105</v>
      </c>
      <c r="N1635" s="12" t="s">
        <v>11106</v>
      </c>
      <c r="O1635" s="1"/>
      <c r="P1635" s="12" t="s">
        <v>11107</v>
      </c>
      <c r="Q1635" s="13"/>
      <c r="R1635" s="1"/>
    </row>
    <row r="1636">
      <c r="A1636" s="2">
        <v>9456.0</v>
      </c>
      <c r="B1636" s="1" t="s">
        <v>6924</v>
      </c>
      <c r="C1636" s="1" t="s">
        <v>17</v>
      </c>
      <c r="D1636" s="1" t="s">
        <v>1001</v>
      </c>
      <c r="E1636" s="1" t="s">
        <v>1002</v>
      </c>
      <c r="F1636" s="1" t="s">
        <v>107</v>
      </c>
      <c r="G1636" s="1" t="s">
        <v>48</v>
      </c>
      <c r="H1636" s="12" t="s">
        <v>6925</v>
      </c>
      <c r="I1636" s="13"/>
      <c r="J1636" s="13"/>
      <c r="K1636" s="1"/>
      <c r="L1636" s="1" t="s">
        <v>6926</v>
      </c>
      <c r="M1636" s="1" t="s">
        <v>6927</v>
      </c>
      <c r="N1636" s="12" t="s">
        <v>6928</v>
      </c>
      <c r="O1636" s="1"/>
      <c r="P1636" s="12" t="s">
        <v>6929</v>
      </c>
      <c r="Q1636" s="13"/>
      <c r="R1636" s="1"/>
    </row>
    <row r="1637" hidden="1">
      <c r="A1637" s="2">
        <v>9511.0</v>
      </c>
      <c r="B1637" s="1" t="s">
        <v>11108</v>
      </c>
      <c r="C1637" s="1" t="s">
        <v>17</v>
      </c>
      <c r="D1637" s="1" t="s">
        <v>1001</v>
      </c>
      <c r="E1637" s="1" t="s">
        <v>1002</v>
      </c>
      <c r="F1637" s="1"/>
      <c r="G1637" s="1" t="s">
        <v>48</v>
      </c>
      <c r="H1637" s="1" t="s">
        <v>10501</v>
      </c>
      <c r="I1637" s="1" t="s">
        <v>554</v>
      </c>
      <c r="J1637" s="1" t="s">
        <v>11109</v>
      </c>
      <c r="K1637" s="1" t="s">
        <v>11110</v>
      </c>
      <c r="L1637" s="1" t="s">
        <v>11111</v>
      </c>
      <c r="M1637" s="1" t="s">
        <v>9741</v>
      </c>
      <c r="N1637" s="1" t="s">
        <v>11112</v>
      </c>
      <c r="O1637" s="1" t="s">
        <v>4016</v>
      </c>
      <c r="P1637" s="12" t="s">
        <v>11113</v>
      </c>
      <c r="Q1637" s="13"/>
      <c r="R1637" s="1"/>
    </row>
    <row r="1638">
      <c r="A1638" s="2">
        <v>10096.0</v>
      </c>
      <c r="B1638" s="1" t="s">
        <v>6930</v>
      </c>
      <c r="C1638" s="1" t="s">
        <v>207</v>
      </c>
      <c r="D1638" s="1" t="s">
        <v>1001</v>
      </c>
      <c r="E1638" s="1" t="s">
        <v>1002</v>
      </c>
      <c r="F1638" s="1"/>
      <c r="G1638" s="1" t="s">
        <v>20</v>
      </c>
      <c r="H1638" s="1" t="s">
        <v>77</v>
      </c>
      <c r="I1638" s="1" t="s">
        <v>995</v>
      </c>
      <c r="J1638" s="1"/>
      <c r="K1638" s="1" t="s">
        <v>1860</v>
      </c>
      <c r="L1638" s="1" t="s">
        <v>23</v>
      </c>
      <c r="M1638" s="1" t="s">
        <v>6931</v>
      </c>
      <c r="N1638" s="12" t="s">
        <v>6932</v>
      </c>
      <c r="O1638" s="1"/>
      <c r="P1638" s="12" t="s">
        <v>6933</v>
      </c>
      <c r="Q1638" s="13"/>
      <c r="R1638" s="1"/>
    </row>
    <row r="1639">
      <c r="A1639" s="2">
        <v>10124.0</v>
      </c>
      <c r="B1639" s="1" t="s">
        <v>6934</v>
      </c>
      <c r="C1639" s="1" t="s">
        <v>17</v>
      </c>
      <c r="D1639" s="1" t="s">
        <v>1001</v>
      </c>
      <c r="E1639" s="1" t="s">
        <v>1002</v>
      </c>
      <c r="F1639" s="1"/>
      <c r="G1639" s="1" t="s">
        <v>20</v>
      </c>
      <c r="H1639" s="1" t="s">
        <v>533</v>
      </c>
      <c r="I1639" s="1" t="s">
        <v>509</v>
      </c>
      <c r="J1639" s="1"/>
      <c r="K1639" s="1"/>
      <c r="L1639" s="1" t="s">
        <v>124</v>
      </c>
      <c r="M1639" s="1" t="s">
        <v>2753</v>
      </c>
      <c r="N1639" s="1" t="s">
        <v>6935</v>
      </c>
      <c r="O1639" s="1" t="s">
        <v>4016</v>
      </c>
      <c r="P1639" s="12" t="s">
        <v>6936</v>
      </c>
      <c r="Q1639" s="13"/>
      <c r="R1639" s="1"/>
    </row>
    <row r="1640">
      <c r="A1640" s="2">
        <v>10160.0</v>
      </c>
      <c r="B1640" s="1" t="s">
        <v>1006</v>
      </c>
      <c r="C1640" s="1" t="s">
        <v>17</v>
      </c>
      <c r="D1640" s="1" t="s">
        <v>1001</v>
      </c>
      <c r="E1640" s="1" t="s">
        <v>1002</v>
      </c>
      <c r="F1640" s="1"/>
      <c r="G1640" s="1" t="s">
        <v>20</v>
      </c>
      <c r="H1640" s="1" t="s">
        <v>1007</v>
      </c>
      <c r="I1640" s="12" t="s">
        <v>2885</v>
      </c>
      <c r="J1640" s="1"/>
      <c r="K1640" s="1" t="s">
        <v>1008</v>
      </c>
      <c r="L1640" s="1" t="s">
        <v>632</v>
      </c>
      <c r="M1640" s="1" t="s">
        <v>1009</v>
      </c>
      <c r="N1640" s="12" t="s">
        <v>1010</v>
      </c>
      <c r="O1640" s="1"/>
      <c r="P1640" s="12" t="s">
        <v>1011</v>
      </c>
      <c r="Q1640" s="13"/>
      <c r="R1640" s="1"/>
    </row>
    <row r="1641">
      <c r="A1641" s="2">
        <v>1508.0</v>
      </c>
      <c r="B1641" s="1" t="s">
        <v>6937</v>
      </c>
      <c r="C1641" s="1" t="s">
        <v>207</v>
      </c>
      <c r="D1641" s="1" t="s">
        <v>2059</v>
      </c>
      <c r="E1641" s="1" t="s">
        <v>2060</v>
      </c>
      <c r="F1641" s="1"/>
      <c r="G1641" s="1" t="s">
        <v>20</v>
      </c>
      <c r="H1641" s="1" t="s">
        <v>153</v>
      </c>
      <c r="I1641" s="1" t="s">
        <v>1660</v>
      </c>
      <c r="J1641" s="1"/>
      <c r="K1641" s="1" t="s">
        <v>22</v>
      </c>
      <c r="L1641" s="1"/>
      <c r="M1641" s="1" t="s">
        <v>6938</v>
      </c>
      <c r="N1641" s="12" t="s">
        <v>6939</v>
      </c>
      <c r="O1641" s="1"/>
      <c r="P1641" s="12" t="s">
        <v>6940</v>
      </c>
      <c r="Q1641" s="13"/>
      <c r="R1641" s="1"/>
    </row>
    <row r="1642">
      <c r="A1642" s="2">
        <v>1509.0</v>
      </c>
      <c r="B1642" s="1" t="s">
        <v>6941</v>
      </c>
      <c r="C1642" s="1" t="s">
        <v>17</v>
      </c>
      <c r="D1642" s="1" t="s">
        <v>2059</v>
      </c>
      <c r="E1642" s="1" t="s">
        <v>2060</v>
      </c>
      <c r="F1642" s="1"/>
      <c r="G1642" s="1" t="s">
        <v>107</v>
      </c>
      <c r="H1642" s="1" t="s">
        <v>89</v>
      </c>
      <c r="I1642" s="1" t="s">
        <v>554</v>
      </c>
      <c r="J1642" s="1"/>
      <c r="K1642" s="1" t="s">
        <v>4204</v>
      </c>
      <c r="L1642" s="1" t="s">
        <v>419</v>
      </c>
      <c r="M1642" s="12" t="s">
        <v>6942</v>
      </c>
      <c r="N1642" s="1"/>
      <c r="O1642" s="1"/>
      <c r="P1642" s="12" t="s">
        <v>6943</v>
      </c>
      <c r="Q1642" s="13"/>
      <c r="R1642" s="1"/>
    </row>
    <row r="1643">
      <c r="A1643" s="2">
        <v>1510.0</v>
      </c>
      <c r="B1643" s="1" t="s">
        <v>6944</v>
      </c>
      <c r="C1643" s="1" t="s">
        <v>207</v>
      </c>
      <c r="D1643" s="1" t="s">
        <v>2059</v>
      </c>
      <c r="E1643" s="1" t="s">
        <v>2060</v>
      </c>
      <c r="F1643" s="1"/>
      <c r="G1643" s="1" t="s">
        <v>107</v>
      </c>
      <c r="H1643" s="1" t="s">
        <v>3806</v>
      </c>
      <c r="I1643" s="1" t="s">
        <v>1660</v>
      </c>
      <c r="J1643" s="1"/>
      <c r="K1643" s="1" t="s">
        <v>1090</v>
      </c>
      <c r="L1643" s="1" t="s">
        <v>23</v>
      </c>
      <c r="M1643" s="1" t="s">
        <v>6945</v>
      </c>
      <c r="N1643" s="12" t="s">
        <v>6946</v>
      </c>
      <c r="O1643" s="1"/>
      <c r="P1643" s="12" t="s">
        <v>6947</v>
      </c>
      <c r="Q1643" s="13"/>
      <c r="R1643" s="1"/>
    </row>
    <row r="1644">
      <c r="A1644" s="2">
        <v>1511.0</v>
      </c>
      <c r="B1644" s="1" t="s">
        <v>6948</v>
      </c>
      <c r="C1644" s="1" t="s">
        <v>207</v>
      </c>
      <c r="D1644" s="1" t="s">
        <v>2059</v>
      </c>
      <c r="E1644" s="1" t="s">
        <v>2060</v>
      </c>
      <c r="F1644" s="1"/>
      <c r="G1644" s="1" t="s">
        <v>20</v>
      </c>
      <c r="H1644" s="1" t="s">
        <v>153</v>
      </c>
      <c r="I1644" s="1" t="s">
        <v>1660</v>
      </c>
      <c r="J1644" s="1"/>
      <c r="K1644" s="1" t="s">
        <v>174</v>
      </c>
      <c r="L1644" s="1" t="s">
        <v>23</v>
      </c>
      <c r="M1644" s="1" t="s">
        <v>6949</v>
      </c>
      <c r="N1644" s="12" t="s">
        <v>6950</v>
      </c>
      <c r="O1644" s="1"/>
      <c r="P1644" s="12" t="s">
        <v>6951</v>
      </c>
      <c r="Q1644" s="13"/>
      <c r="R1644" s="1"/>
    </row>
    <row r="1645">
      <c r="A1645" s="2">
        <v>1512.0</v>
      </c>
      <c r="B1645" s="1" t="s">
        <v>6952</v>
      </c>
      <c r="C1645" s="1" t="s">
        <v>207</v>
      </c>
      <c r="D1645" s="1" t="s">
        <v>2059</v>
      </c>
      <c r="E1645" s="1" t="s">
        <v>2060</v>
      </c>
      <c r="F1645" s="1"/>
      <c r="G1645" s="1" t="s">
        <v>48</v>
      </c>
      <c r="H1645" s="1" t="s">
        <v>181</v>
      </c>
      <c r="I1645" s="1" t="s">
        <v>1660</v>
      </c>
      <c r="J1645" s="1"/>
      <c r="K1645" s="1" t="s">
        <v>227</v>
      </c>
      <c r="L1645" s="1" t="s">
        <v>259</v>
      </c>
      <c r="M1645" s="1" t="s">
        <v>6953</v>
      </c>
      <c r="N1645" s="12" t="s">
        <v>6954</v>
      </c>
      <c r="O1645" s="1"/>
      <c r="P1645" s="12" t="s">
        <v>6955</v>
      </c>
      <c r="Q1645" s="13"/>
      <c r="R1645" s="1"/>
    </row>
    <row r="1646" hidden="1">
      <c r="A1646" s="2">
        <v>1513.0</v>
      </c>
      <c r="B1646" s="1" t="s">
        <v>11114</v>
      </c>
      <c r="C1646" s="1" t="s">
        <v>207</v>
      </c>
      <c r="D1646" s="1" t="s">
        <v>2059</v>
      </c>
      <c r="E1646" s="1" t="s">
        <v>2060</v>
      </c>
      <c r="F1646" s="1" t="s">
        <v>20</v>
      </c>
      <c r="G1646" s="1" t="s">
        <v>48</v>
      </c>
      <c r="H1646" s="1" t="s">
        <v>11115</v>
      </c>
      <c r="I1646" s="1" t="s">
        <v>1660</v>
      </c>
      <c r="J1646" s="1"/>
      <c r="K1646" s="1" t="s">
        <v>3532</v>
      </c>
      <c r="L1646" s="1" t="s">
        <v>3126</v>
      </c>
      <c r="M1646" s="1" t="s">
        <v>11116</v>
      </c>
      <c r="N1646" s="12" t="s">
        <v>11117</v>
      </c>
      <c r="O1646" s="1"/>
      <c r="P1646" s="12" t="s">
        <v>11118</v>
      </c>
      <c r="Q1646" s="13"/>
      <c r="R1646" s="1"/>
    </row>
    <row r="1647">
      <c r="A1647" s="2">
        <v>1514.0</v>
      </c>
      <c r="B1647" s="1" t="s">
        <v>6956</v>
      </c>
      <c r="C1647" s="1" t="s">
        <v>207</v>
      </c>
      <c r="D1647" s="1" t="s">
        <v>2059</v>
      </c>
      <c r="E1647" s="1" t="s">
        <v>2060</v>
      </c>
      <c r="F1647" s="1"/>
      <c r="G1647" s="1" t="s">
        <v>20</v>
      </c>
      <c r="H1647" s="1" t="s">
        <v>196</v>
      </c>
      <c r="I1647" s="1" t="s">
        <v>1660</v>
      </c>
      <c r="J1647" s="1"/>
      <c r="K1647" s="1" t="s">
        <v>67</v>
      </c>
      <c r="L1647" s="1" t="s">
        <v>23</v>
      </c>
      <c r="M1647" s="1" t="s">
        <v>6957</v>
      </c>
      <c r="N1647" s="12" t="s">
        <v>6958</v>
      </c>
      <c r="O1647" s="1"/>
      <c r="P1647" s="12" t="s">
        <v>6959</v>
      </c>
      <c r="Q1647" s="13"/>
      <c r="R1647" s="1"/>
    </row>
    <row r="1648">
      <c r="A1648" s="2">
        <v>9203.0</v>
      </c>
      <c r="B1648" s="1" t="s">
        <v>2058</v>
      </c>
      <c r="C1648" s="1" t="s">
        <v>17</v>
      </c>
      <c r="D1648" s="1" t="s">
        <v>2059</v>
      </c>
      <c r="E1648" s="1" t="s">
        <v>2060</v>
      </c>
      <c r="F1648" s="1"/>
      <c r="G1648" s="1" t="s">
        <v>48</v>
      </c>
      <c r="H1648" s="1" t="s">
        <v>153</v>
      </c>
      <c r="I1648" s="1" t="s">
        <v>4225</v>
      </c>
      <c r="J1648" s="1"/>
      <c r="K1648" s="1" t="s">
        <v>2061</v>
      </c>
      <c r="L1648" s="1" t="s">
        <v>2062</v>
      </c>
      <c r="M1648" s="1" t="s">
        <v>2063</v>
      </c>
      <c r="N1648" s="12" t="s">
        <v>2064</v>
      </c>
      <c r="O1648" s="1"/>
      <c r="P1648" s="12" t="s">
        <v>2065</v>
      </c>
      <c r="Q1648" s="13"/>
      <c r="R1648" s="1"/>
    </row>
    <row r="1649">
      <c r="A1649" s="2">
        <v>9205.0</v>
      </c>
      <c r="B1649" s="1" t="s">
        <v>6960</v>
      </c>
      <c r="C1649" s="1" t="s">
        <v>207</v>
      </c>
      <c r="D1649" s="1" t="s">
        <v>2059</v>
      </c>
      <c r="E1649" s="1" t="s">
        <v>2060</v>
      </c>
      <c r="F1649" s="1"/>
      <c r="G1649" s="1" t="s">
        <v>20</v>
      </c>
      <c r="H1649" s="1" t="s">
        <v>77</v>
      </c>
      <c r="I1649" s="1" t="s">
        <v>995</v>
      </c>
      <c r="J1649" s="1"/>
      <c r="K1649" s="12" t="s">
        <v>6961</v>
      </c>
      <c r="L1649" s="1"/>
      <c r="M1649" s="1" t="s">
        <v>6962</v>
      </c>
      <c r="N1649" s="12" t="s">
        <v>6963</v>
      </c>
      <c r="O1649" s="1"/>
      <c r="P1649" s="12" t="s">
        <v>6964</v>
      </c>
      <c r="Q1649" s="13"/>
      <c r="R1649" s="1"/>
    </row>
    <row r="1650">
      <c r="A1650" s="2">
        <v>9207.0</v>
      </c>
      <c r="B1650" s="1" t="s">
        <v>6965</v>
      </c>
      <c r="C1650" s="1" t="s">
        <v>17</v>
      </c>
      <c r="D1650" s="1" t="s">
        <v>2059</v>
      </c>
      <c r="E1650" s="1" t="s">
        <v>2060</v>
      </c>
      <c r="F1650" s="1"/>
      <c r="G1650" s="1" t="s">
        <v>20</v>
      </c>
      <c r="H1650" s="1" t="s">
        <v>153</v>
      </c>
      <c r="I1650" s="1" t="s">
        <v>509</v>
      </c>
      <c r="J1650" s="1"/>
      <c r="K1650" s="1" t="s">
        <v>6966</v>
      </c>
      <c r="L1650" s="1" t="s">
        <v>170</v>
      </c>
      <c r="M1650" s="1" t="s">
        <v>4306</v>
      </c>
      <c r="N1650" s="12" t="s">
        <v>6967</v>
      </c>
      <c r="O1650" s="1"/>
      <c r="P1650" s="12" t="s">
        <v>6968</v>
      </c>
      <c r="Q1650" s="13"/>
      <c r="R1650" s="1"/>
    </row>
    <row r="1651">
      <c r="A1651" s="2">
        <v>9354.0</v>
      </c>
      <c r="B1651" s="1" t="s">
        <v>6969</v>
      </c>
      <c r="C1651" s="1" t="s">
        <v>17</v>
      </c>
      <c r="D1651" s="1" t="s">
        <v>2059</v>
      </c>
      <c r="E1651" s="1" t="s">
        <v>2060</v>
      </c>
      <c r="F1651" s="1" t="s">
        <v>575</v>
      </c>
      <c r="G1651" s="1" t="s">
        <v>107</v>
      </c>
      <c r="H1651" s="1" t="s">
        <v>1627</v>
      </c>
      <c r="I1651" s="1" t="s">
        <v>509</v>
      </c>
      <c r="J1651" s="1"/>
      <c r="K1651" s="12" t="s">
        <v>283</v>
      </c>
      <c r="L1651" s="1"/>
      <c r="M1651" s="1" t="s">
        <v>6970</v>
      </c>
      <c r="N1651" s="12" t="s">
        <v>6971</v>
      </c>
      <c r="O1651" s="1"/>
      <c r="P1651" s="12" t="s">
        <v>6972</v>
      </c>
      <c r="Q1651" s="13"/>
      <c r="R1651" s="1"/>
    </row>
    <row r="1652">
      <c r="A1652" s="2">
        <v>9775.0</v>
      </c>
      <c r="B1652" s="1" t="s">
        <v>6973</v>
      </c>
      <c r="C1652" s="1" t="s">
        <v>207</v>
      </c>
      <c r="D1652" s="1" t="s">
        <v>2059</v>
      </c>
      <c r="E1652" s="1" t="s">
        <v>2060</v>
      </c>
      <c r="F1652" s="1"/>
      <c r="G1652" s="1" t="s">
        <v>48</v>
      </c>
      <c r="H1652" s="1" t="s">
        <v>6974</v>
      </c>
      <c r="I1652" s="1" t="s">
        <v>995</v>
      </c>
      <c r="J1652" s="1"/>
      <c r="K1652" s="1" t="s">
        <v>2188</v>
      </c>
      <c r="L1652" s="1" t="s">
        <v>6975</v>
      </c>
      <c r="M1652" s="1" t="s">
        <v>6976</v>
      </c>
      <c r="N1652" s="12" t="s">
        <v>6977</v>
      </c>
      <c r="O1652" s="1"/>
      <c r="P1652" s="12" t="s">
        <v>6978</v>
      </c>
      <c r="Q1652" s="13"/>
      <c r="R1652" s="1"/>
    </row>
    <row r="1653">
      <c r="A1653" s="2">
        <v>10516.0</v>
      </c>
      <c r="B1653" s="1" t="s">
        <v>6979</v>
      </c>
      <c r="C1653" s="1" t="s">
        <v>207</v>
      </c>
      <c r="D1653" s="1" t="s">
        <v>2059</v>
      </c>
      <c r="E1653" s="1" t="s">
        <v>2060</v>
      </c>
      <c r="F1653" s="1"/>
      <c r="G1653" s="1" t="s">
        <v>48</v>
      </c>
      <c r="H1653" s="1" t="s">
        <v>1492</v>
      </c>
      <c r="I1653" s="1" t="s">
        <v>995</v>
      </c>
      <c r="J1653" s="1"/>
      <c r="K1653" s="1" t="s">
        <v>6980</v>
      </c>
      <c r="L1653" s="1" t="s">
        <v>1510</v>
      </c>
      <c r="M1653" s="1" t="s">
        <v>6981</v>
      </c>
      <c r="N1653" s="12" t="s">
        <v>6982</v>
      </c>
      <c r="O1653" s="1"/>
      <c r="P1653" s="12" t="s">
        <v>6983</v>
      </c>
      <c r="Q1653" s="13"/>
      <c r="R1653" s="1"/>
    </row>
    <row r="1654">
      <c r="A1654" s="2">
        <v>4106.0</v>
      </c>
      <c r="B1654" s="1" t="s">
        <v>6984</v>
      </c>
      <c r="C1654" s="1" t="s">
        <v>207</v>
      </c>
      <c r="D1654" s="1" t="s">
        <v>1013</v>
      </c>
      <c r="E1654" s="1" t="s">
        <v>1014</v>
      </c>
      <c r="F1654" s="1"/>
      <c r="G1654" s="1" t="s">
        <v>107</v>
      </c>
      <c r="H1654" s="1" t="s">
        <v>727</v>
      </c>
      <c r="I1654" s="1" t="s">
        <v>1660</v>
      </c>
      <c r="J1654" s="1" t="s">
        <v>6985</v>
      </c>
      <c r="K1654" s="1" t="s">
        <v>284</v>
      </c>
      <c r="L1654" s="1" t="s">
        <v>6986</v>
      </c>
      <c r="M1654" s="1" t="s">
        <v>516</v>
      </c>
      <c r="N1654" s="12" t="s">
        <v>6987</v>
      </c>
      <c r="O1654" s="1"/>
      <c r="P1654" s="12" t="s">
        <v>6988</v>
      </c>
      <c r="Q1654" s="13"/>
      <c r="R1654" s="1"/>
    </row>
    <row r="1655">
      <c r="A1655" s="2">
        <v>4107.0</v>
      </c>
      <c r="B1655" s="1" t="s">
        <v>6989</v>
      </c>
      <c r="C1655" s="1" t="s">
        <v>207</v>
      </c>
      <c r="D1655" s="1" t="s">
        <v>1013</v>
      </c>
      <c r="E1655" s="1" t="s">
        <v>1014</v>
      </c>
      <c r="F1655" s="1"/>
      <c r="G1655" s="1" t="s">
        <v>107</v>
      </c>
      <c r="H1655" s="1" t="s">
        <v>6990</v>
      </c>
      <c r="I1655" s="1" t="s">
        <v>1660</v>
      </c>
      <c r="J1655" s="1"/>
      <c r="K1655" s="1" t="s">
        <v>392</v>
      </c>
      <c r="L1655" s="1" t="s">
        <v>671</v>
      </c>
      <c r="M1655" s="1" t="s">
        <v>2506</v>
      </c>
      <c r="N1655" s="12" t="s">
        <v>6991</v>
      </c>
      <c r="O1655" s="1"/>
      <c r="P1655" s="12" t="s">
        <v>6992</v>
      </c>
      <c r="Q1655" s="13"/>
      <c r="R1655" s="1"/>
    </row>
    <row r="1656">
      <c r="A1656" s="2">
        <v>4125.0</v>
      </c>
      <c r="B1656" s="1" t="s">
        <v>6993</v>
      </c>
      <c r="C1656" s="1" t="s">
        <v>17</v>
      </c>
      <c r="D1656" s="1" t="s">
        <v>1013</v>
      </c>
      <c r="E1656" s="1" t="s">
        <v>1014</v>
      </c>
      <c r="F1656" s="1"/>
      <c r="G1656" s="1" t="s">
        <v>107</v>
      </c>
      <c r="H1656" s="1" t="s">
        <v>153</v>
      </c>
      <c r="I1656" s="1" t="s">
        <v>554</v>
      </c>
      <c r="J1656" s="1"/>
      <c r="K1656" s="1" t="s">
        <v>6994</v>
      </c>
      <c r="L1656" s="1" t="s">
        <v>2893</v>
      </c>
      <c r="M1656" s="1" t="s">
        <v>6995</v>
      </c>
      <c r="N1656" s="12" t="s">
        <v>6996</v>
      </c>
      <c r="O1656" s="1"/>
      <c r="P1656" s="12" t="s">
        <v>6997</v>
      </c>
      <c r="Q1656" s="13"/>
      <c r="R1656" s="1"/>
    </row>
    <row r="1657">
      <c r="A1657" s="2">
        <v>4819.0</v>
      </c>
      <c r="B1657" s="1" t="s">
        <v>6998</v>
      </c>
      <c r="C1657" s="1" t="s">
        <v>207</v>
      </c>
      <c r="D1657" s="1" t="s">
        <v>1013</v>
      </c>
      <c r="E1657" s="1" t="s">
        <v>1014</v>
      </c>
      <c r="F1657" s="1"/>
      <c r="G1657" s="1" t="s">
        <v>107</v>
      </c>
      <c r="H1657" s="1" t="s">
        <v>639</v>
      </c>
      <c r="I1657" s="1" t="s">
        <v>1660</v>
      </c>
      <c r="J1657" s="1"/>
      <c r="K1657" s="12" t="s">
        <v>284</v>
      </c>
      <c r="L1657" s="1"/>
      <c r="M1657" s="1" t="s">
        <v>6999</v>
      </c>
      <c r="N1657" s="12" t="s">
        <v>7000</v>
      </c>
      <c r="O1657" s="1"/>
      <c r="P1657" s="12" t="s">
        <v>7001</v>
      </c>
      <c r="Q1657" s="13"/>
      <c r="R1657" s="1"/>
    </row>
    <row r="1658">
      <c r="A1658" s="2">
        <v>4829.0</v>
      </c>
      <c r="B1658" s="1" t="s">
        <v>1012</v>
      </c>
      <c r="C1658" s="1" t="s">
        <v>17</v>
      </c>
      <c r="D1658" s="1" t="s">
        <v>1013</v>
      </c>
      <c r="E1658" s="1" t="s">
        <v>1014</v>
      </c>
      <c r="F1658" s="1"/>
      <c r="G1658" s="1" t="s">
        <v>107</v>
      </c>
      <c r="H1658" s="1" t="s">
        <v>153</v>
      </c>
      <c r="I1658" s="12" t="s">
        <v>2284</v>
      </c>
      <c r="J1658" s="1"/>
      <c r="K1658" s="1" t="s">
        <v>107</v>
      </c>
      <c r="L1658" s="1"/>
      <c r="M1658" s="1" t="s">
        <v>1015</v>
      </c>
      <c r="N1658" s="12" t="s">
        <v>1016</v>
      </c>
      <c r="O1658" s="1"/>
      <c r="P1658" s="12" t="s">
        <v>1017</v>
      </c>
      <c r="Q1658" s="13"/>
      <c r="R1658" s="1"/>
    </row>
    <row r="1659">
      <c r="A1659" s="2">
        <v>4830.0</v>
      </c>
      <c r="B1659" s="1" t="s">
        <v>1018</v>
      </c>
      <c r="C1659" s="1" t="s">
        <v>17</v>
      </c>
      <c r="D1659" s="1" t="s">
        <v>1013</v>
      </c>
      <c r="E1659" s="1" t="s">
        <v>1014</v>
      </c>
      <c r="F1659" s="1"/>
      <c r="G1659" s="1" t="s">
        <v>20</v>
      </c>
      <c r="H1659" s="1" t="s">
        <v>153</v>
      </c>
      <c r="I1659" s="12" t="s">
        <v>2284</v>
      </c>
      <c r="J1659" s="1"/>
      <c r="K1659" s="1" t="s">
        <v>169</v>
      </c>
      <c r="L1659" s="1" t="s">
        <v>23</v>
      </c>
      <c r="M1659" s="1" t="s">
        <v>1019</v>
      </c>
      <c r="N1659" s="12" t="s">
        <v>1020</v>
      </c>
      <c r="O1659" s="1"/>
      <c r="P1659" s="12" t="s">
        <v>1021</v>
      </c>
      <c r="Q1659" s="13"/>
      <c r="R1659" s="1"/>
    </row>
    <row r="1660">
      <c r="A1660" s="2">
        <v>4832.0</v>
      </c>
      <c r="B1660" s="1" t="s">
        <v>7002</v>
      </c>
      <c r="C1660" s="1" t="s">
        <v>17</v>
      </c>
      <c r="D1660" s="1" t="s">
        <v>1013</v>
      </c>
      <c r="E1660" s="1" t="s">
        <v>1014</v>
      </c>
      <c r="F1660" s="1"/>
      <c r="G1660" s="1" t="s">
        <v>20</v>
      </c>
      <c r="H1660" s="1" t="s">
        <v>153</v>
      </c>
      <c r="I1660" s="1" t="s">
        <v>270</v>
      </c>
      <c r="J1660" s="1"/>
      <c r="K1660" s="1" t="s">
        <v>34</v>
      </c>
      <c r="L1660" s="1" t="s">
        <v>337</v>
      </c>
      <c r="M1660" s="1" t="s">
        <v>7003</v>
      </c>
      <c r="N1660" s="12" t="s">
        <v>7004</v>
      </c>
      <c r="O1660" s="1"/>
      <c r="P1660" s="12" t="s">
        <v>7005</v>
      </c>
      <c r="Q1660" s="13"/>
      <c r="R1660" s="1"/>
    </row>
    <row r="1661">
      <c r="A1661" s="2">
        <v>4943.0</v>
      </c>
      <c r="B1661" s="1" t="s">
        <v>7006</v>
      </c>
      <c r="C1661" s="1" t="s">
        <v>17</v>
      </c>
      <c r="D1661" s="1" t="s">
        <v>1013</v>
      </c>
      <c r="E1661" s="1" t="s">
        <v>1014</v>
      </c>
      <c r="F1661" s="1"/>
      <c r="G1661" s="1" t="s">
        <v>20</v>
      </c>
      <c r="H1661" s="1" t="s">
        <v>561</v>
      </c>
      <c r="I1661" s="1" t="s">
        <v>554</v>
      </c>
      <c r="J1661" s="1"/>
      <c r="K1661" s="1" t="s">
        <v>22</v>
      </c>
      <c r="L1661" s="1" t="s">
        <v>23</v>
      </c>
      <c r="M1661" s="1" t="s">
        <v>3117</v>
      </c>
      <c r="N1661" s="12" t="s">
        <v>7007</v>
      </c>
      <c r="O1661" s="1"/>
      <c r="P1661" s="12" t="s">
        <v>7008</v>
      </c>
      <c r="Q1661" s="13"/>
      <c r="R1661" s="1"/>
    </row>
    <row r="1662">
      <c r="A1662" s="2">
        <v>4971.0</v>
      </c>
      <c r="B1662" s="1" t="s">
        <v>7009</v>
      </c>
      <c r="C1662" s="1" t="s">
        <v>207</v>
      </c>
      <c r="D1662" s="1" t="s">
        <v>1013</v>
      </c>
      <c r="E1662" s="1" t="s">
        <v>1014</v>
      </c>
      <c r="F1662" s="1"/>
      <c r="G1662" s="1" t="s">
        <v>20</v>
      </c>
      <c r="H1662" s="1" t="s">
        <v>561</v>
      </c>
      <c r="I1662" s="1" t="s">
        <v>1660</v>
      </c>
      <c r="J1662" s="1"/>
      <c r="K1662" s="1" t="s">
        <v>22</v>
      </c>
      <c r="L1662" s="1"/>
      <c r="M1662" s="1" t="s">
        <v>7010</v>
      </c>
      <c r="N1662" s="12" t="s">
        <v>7011</v>
      </c>
      <c r="O1662" s="1"/>
      <c r="P1662" s="12" t="s">
        <v>7012</v>
      </c>
      <c r="Q1662" s="13"/>
      <c r="R1662" s="1"/>
    </row>
    <row r="1663" hidden="1">
      <c r="A1663" s="2">
        <v>4972.0</v>
      </c>
      <c r="B1663" s="1" t="s">
        <v>11119</v>
      </c>
      <c r="C1663" s="1" t="s">
        <v>207</v>
      </c>
      <c r="D1663" s="1" t="s">
        <v>1013</v>
      </c>
      <c r="E1663" s="1" t="s">
        <v>1014</v>
      </c>
      <c r="F1663" s="1"/>
      <c r="G1663" s="1" t="s">
        <v>20</v>
      </c>
      <c r="H1663" s="1" t="s">
        <v>1007</v>
      </c>
      <c r="I1663" s="1" t="s">
        <v>1660</v>
      </c>
      <c r="J1663" s="1"/>
      <c r="K1663" s="1" t="s">
        <v>22</v>
      </c>
      <c r="L1663" s="1" t="s">
        <v>23</v>
      </c>
      <c r="M1663" s="1" t="s">
        <v>11120</v>
      </c>
      <c r="N1663" s="12" t="s">
        <v>11121</v>
      </c>
      <c r="O1663" s="1"/>
      <c r="P1663" s="12" t="s">
        <v>11122</v>
      </c>
      <c r="Q1663" s="13"/>
      <c r="R1663" s="1"/>
    </row>
    <row r="1664">
      <c r="A1664" s="2">
        <v>9191.0</v>
      </c>
      <c r="B1664" s="1" t="s">
        <v>7013</v>
      </c>
      <c r="C1664" s="1" t="s">
        <v>17</v>
      </c>
      <c r="D1664" s="1" t="s">
        <v>1013</v>
      </c>
      <c r="E1664" s="1" t="s">
        <v>1014</v>
      </c>
      <c r="F1664" s="1" t="s">
        <v>1695</v>
      </c>
      <c r="G1664" s="1" t="s">
        <v>592</v>
      </c>
      <c r="H1664" s="1" t="s">
        <v>1696</v>
      </c>
      <c r="I1664" s="1" t="s">
        <v>28</v>
      </c>
      <c r="J1664" s="1" t="s">
        <v>7014</v>
      </c>
      <c r="K1664" s="1" t="s">
        <v>7015</v>
      </c>
      <c r="L1664" s="1" t="s">
        <v>7016</v>
      </c>
      <c r="M1664" s="1" t="s">
        <v>7017</v>
      </c>
      <c r="N1664" s="12" t="s">
        <v>7018</v>
      </c>
      <c r="O1664" s="1"/>
      <c r="P1664" s="12" t="s">
        <v>7019</v>
      </c>
      <c r="Q1664" s="13"/>
      <c r="R1664" s="1"/>
    </row>
    <row r="1665" hidden="1">
      <c r="A1665" s="2">
        <v>9396.0</v>
      </c>
      <c r="B1665" s="1" t="s">
        <v>11123</v>
      </c>
      <c r="C1665" s="1" t="s">
        <v>17</v>
      </c>
      <c r="D1665" s="1" t="s">
        <v>1013</v>
      </c>
      <c r="E1665" s="1" t="s">
        <v>1014</v>
      </c>
      <c r="F1665" s="1"/>
      <c r="G1665" s="1" t="s">
        <v>20</v>
      </c>
      <c r="H1665" s="1" t="s">
        <v>153</v>
      </c>
      <c r="I1665" s="12" t="s">
        <v>4294</v>
      </c>
      <c r="J1665" s="1"/>
      <c r="K1665" s="1" t="s">
        <v>22</v>
      </c>
      <c r="L1665" s="1" t="s">
        <v>23</v>
      </c>
      <c r="M1665" s="1" t="s">
        <v>11124</v>
      </c>
      <c r="N1665" s="12" t="s">
        <v>11125</v>
      </c>
      <c r="O1665" s="1"/>
      <c r="P1665" s="12" t="s">
        <v>11126</v>
      </c>
      <c r="Q1665" s="13"/>
      <c r="R1665" s="1"/>
    </row>
    <row r="1666">
      <c r="A1666" s="2">
        <v>9725.0</v>
      </c>
      <c r="B1666" s="1" t="s">
        <v>2066</v>
      </c>
      <c r="C1666" s="1" t="s">
        <v>207</v>
      </c>
      <c r="D1666" s="1" t="s">
        <v>1013</v>
      </c>
      <c r="E1666" s="1" t="s">
        <v>1014</v>
      </c>
      <c r="F1666" s="1"/>
      <c r="G1666" s="1" t="s">
        <v>48</v>
      </c>
      <c r="H1666" s="1" t="s">
        <v>2067</v>
      </c>
      <c r="I1666" s="1" t="s">
        <v>2265</v>
      </c>
      <c r="J1666" s="1"/>
      <c r="K1666" s="1" t="s">
        <v>354</v>
      </c>
      <c r="L1666" s="1" t="s">
        <v>164</v>
      </c>
      <c r="M1666" s="1" t="s">
        <v>2068</v>
      </c>
      <c r="N1666" s="12" t="s">
        <v>2069</v>
      </c>
      <c r="O1666" s="1"/>
      <c r="P1666" s="12" t="s">
        <v>2070</v>
      </c>
      <c r="Q1666" s="13"/>
      <c r="R1666" s="1"/>
    </row>
    <row r="1667">
      <c r="A1667" s="2">
        <v>4608.0</v>
      </c>
      <c r="B1667" s="1" t="s">
        <v>1022</v>
      </c>
      <c r="C1667" s="1" t="s">
        <v>17</v>
      </c>
      <c r="D1667" s="1" t="s">
        <v>1023</v>
      </c>
      <c r="E1667" s="1" t="s">
        <v>1024</v>
      </c>
      <c r="F1667" s="1"/>
      <c r="G1667" s="1" t="s">
        <v>20</v>
      </c>
      <c r="H1667" s="1" t="s">
        <v>153</v>
      </c>
      <c r="I1667" s="12" t="s">
        <v>2284</v>
      </c>
      <c r="J1667" s="1"/>
      <c r="K1667" s="12" t="s">
        <v>169</v>
      </c>
      <c r="L1667" s="1"/>
      <c r="M1667" s="1" t="s">
        <v>1025</v>
      </c>
      <c r="N1667" s="12" t="s">
        <v>1026</v>
      </c>
      <c r="O1667" s="1"/>
      <c r="P1667" s="12" t="s">
        <v>1027</v>
      </c>
      <c r="Q1667" s="13"/>
      <c r="R1667" s="1"/>
    </row>
    <row r="1668">
      <c r="A1668" s="2">
        <v>4618.0</v>
      </c>
      <c r="B1668" s="1" t="s">
        <v>7020</v>
      </c>
      <c r="C1668" s="1" t="s">
        <v>207</v>
      </c>
      <c r="D1668" s="1" t="s">
        <v>1023</v>
      </c>
      <c r="E1668" s="1" t="s">
        <v>1024</v>
      </c>
      <c r="F1668" s="1"/>
      <c r="G1668" s="1" t="s">
        <v>48</v>
      </c>
      <c r="H1668" s="1" t="s">
        <v>839</v>
      </c>
      <c r="I1668" s="1" t="s">
        <v>1660</v>
      </c>
      <c r="J1668" s="1"/>
      <c r="K1668" s="1" t="s">
        <v>34</v>
      </c>
      <c r="L1668" s="1" t="s">
        <v>5657</v>
      </c>
      <c r="M1668" s="1" t="s">
        <v>7021</v>
      </c>
      <c r="N1668" s="12" t="s">
        <v>7022</v>
      </c>
      <c r="O1668" s="1"/>
      <c r="P1668" s="12" t="s">
        <v>7023</v>
      </c>
      <c r="Q1668" s="13"/>
      <c r="R1668" s="1"/>
    </row>
    <row r="1669">
      <c r="A1669" s="2">
        <v>4833.0</v>
      </c>
      <c r="B1669" s="1" t="s">
        <v>7024</v>
      </c>
      <c r="C1669" s="1" t="s">
        <v>17</v>
      </c>
      <c r="D1669" s="1" t="s">
        <v>1023</v>
      </c>
      <c r="E1669" s="1" t="s">
        <v>1024</v>
      </c>
      <c r="F1669" s="1"/>
      <c r="G1669" s="1" t="s">
        <v>107</v>
      </c>
      <c r="H1669" s="1" t="s">
        <v>790</v>
      </c>
      <c r="I1669" s="1" t="s">
        <v>270</v>
      </c>
      <c r="J1669" s="1"/>
      <c r="K1669" s="12" t="s">
        <v>284</v>
      </c>
      <c r="L1669" s="1"/>
      <c r="M1669" s="1" t="s">
        <v>4386</v>
      </c>
      <c r="N1669" s="12" t="s">
        <v>7025</v>
      </c>
      <c r="O1669" s="1"/>
      <c r="P1669" s="12" t="s">
        <v>7026</v>
      </c>
      <c r="Q1669" s="13"/>
      <c r="R1669" s="1"/>
    </row>
    <row r="1670">
      <c r="A1670" s="2">
        <v>8122.0</v>
      </c>
      <c r="B1670" s="1" t="s">
        <v>7027</v>
      </c>
      <c r="C1670" s="1" t="s">
        <v>17</v>
      </c>
      <c r="D1670" s="1" t="s">
        <v>1023</v>
      </c>
      <c r="E1670" s="1" t="s">
        <v>1024</v>
      </c>
      <c r="F1670" s="1" t="s">
        <v>48</v>
      </c>
      <c r="G1670" s="1" t="s">
        <v>48</v>
      </c>
      <c r="H1670" s="1" t="s">
        <v>2174</v>
      </c>
      <c r="I1670" s="1" t="s">
        <v>270</v>
      </c>
      <c r="J1670" s="1"/>
      <c r="K1670" s="1" t="s">
        <v>3917</v>
      </c>
      <c r="L1670" s="1" t="s">
        <v>276</v>
      </c>
      <c r="M1670" s="1" t="s">
        <v>7028</v>
      </c>
      <c r="N1670" s="12" t="s">
        <v>7029</v>
      </c>
      <c r="O1670" s="1"/>
      <c r="P1670" s="12" t="s">
        <v>7030</v>
      </c>
      <c r="Q1670" s="13"/>
      <c r="R1670" s="1"/>
    </row>
    <row r="1671">
      <c r="A1671" s="2">
        <v>10427.0</v>
      </c>
      <c r="B1671" s="1" t="s">
        <v>2071</v>
      </c>
      <c r="C1671" s="1" t="s">
        <v>17</v>
      </c>
      <c r="D1671" s="1" t="s">
        <v>1023</v>
      </c>
      <c r="E1671" s="1" t="s">
        <v>1024</v>
      </c>
      <c r="F1671" s="1"/>
      <c r="G1671" s="1" t="s">
        <v>48</v>
      </c>
      <c r="H1671" s="1" t="s">
        <v>2072</v>
      </c>
      <c r="I1671" s="1" t="s">
        <v>2253</v>
      </c>
      <c r="J1671" s="1"/>
      <c r="K1671" s="1" t="s">
        <v>2073</v>
      </c>
      <c r="L1671" s="1" t="s">
        <v>2074</v>
      </c>
      <c r="M1671" s="1" t="s">
        <v>217</v>
      </c>
      <c r="N1671" s="12" t="s">
        <v>2075</v>
      </c>
      <c r="O1671" s="1"/>
      <c r="P1671" s="12" t="s">
        <v>2076</v>
      </c>
      <c r="Q1671" s="13"/>
      <c r="R1671" s="1"/>
    </row>
    <row r="1672">
      <c r="A1672" s="2">
        <v>10428.0</v>
      </c>
      <c r="B1672" s="1" t="s">
        <v>7031</v>
      </c>
      <c r="C1672" s="1" t="s">
        <v>17</v>
      </c>
      <c r="D1672" s="1" t="s">
        <v>1023</v>
      </c>
      <c r="E1672" s="1" t="s">
        <v>1024</v>
      </c>
      <c r="F1672" s="1"/>
      <c r="G1672" s="1" t="s">
        <v>283</v>
      </c>
      <c r="H1672" s="1" t="s">
        <v>153</v>
      </c>
      <c r="I1672" s="1" t="s">
        <v>509</v>
      </c>
      <c r="J1672" s="1"/>
      <c r="K1672" s="1"/>
      <c r="L1672" s="1" t="s">
        <v>124</v>
      </c>
      <c r="M1672" s="12" t="s">
        <v>7032</v>
      </c>
      <c r="N1672" s="1"/>
      <c r="O1672" s="1"/>
      <c r="P1672" s="12" t="s">
        <v>7033</v>
      </c>
      <c r="Q1672" s="13"/>
      <c r="R1672" s="1"/>
    </row>
    <row r="1673">
      <c r="A1673" s="2">
        <v>1515.0</v>
      </c>
      <c r="B1673" s="1" t="s">
        <v>7034</v>
      </c>
      <c r="C1673" s="1" t="s">
        <v>17</v>
      </c>
      <c r="D1673" s="1" t="s">
        <v>1029</v>
      </c>
      <c r="E1673" s="1" t="s">
        <v>1030</v>
      </c>
      <c r="F1673" s="1" t="s">
        <v>48</v>
      </c>
      <c r="G1673" s="1" t="s">
        <v>48</v>
      </c>
      <c r="H1673" s="1" t="s">
        <v>1227</v>
      </c>
      <c r="I1673" s="1" t="s">
        <v>270</v>
      </c>
      <c r="J1673" s="1"/>
      <c r="K1673" s="1" t="s">
        <v>7035</v>
      </c>
      <c r="L1673" s="1" t="s">
        <v>419</v>
      </c>
      <c r="M1673" s="1" t="s">
        <v>7036</v>
      </c>
      <c r="N1673" s="12" t="s">
        <v>7037</v>
      </c>
      <c r="O1673" s="1"/>
      <c r="P1673" s="12" t="s">
        <v>7038</v>
      </c>
      <c r="Q1673" s="13"/>
      <c r="R1673" s="1"/>
    </row>
    <row r="1674">
      <c r="A1674" s="2">
        <v>1516.0</v>
      </c>
      <c r="B1674" s="1" t="s">
        <v>1028</v>
      </c>
      <c r="C1674" s="1" t="s">
        <v>17</v>
      </c>
      <c r="D1674" s="1" t="s">
        <v>1029</v>
      </c>
      <c r="E1674" s="1" t="s">
        <v>1030</v>
      </c>
      <c r="F1674" s="1"/>
      <c r="G1674" s="1" t="s">
        <v>107</v>
      </c>
      <c r="H1674" s="1" t="s">
        <v>89</v>
      </c>
      <c r="I1674" s="12" t="s">
        <v>2677</v>
      </c>
      <c r="J1674" s="1"/>
      <c r="K1674" s="1" t="s">
        <v>1031</v>
      </c>
      <c r="L1674" s="1" t="s">
        <v>1032</v>
      </c>
      <c r="M1674" s="1" t="s">
        <v>1033</v>
      </c>
      <c r="N1674" s="12" t="s">
        <v>1034</v>
      </c>
      <c r="O1674" s="1"/>
      <c r="P1674" s="12" t="s">
        <v>1035</v>
      </c>
      <c r="Q1674" s="13"/>
      <c r="R1674" s="1"/>
    </row>
    <row r="1675">
      <c r="A1675" s="2">
        <v>1517.0</v>
      </c>
      <c r="B1675" s="1" t="s">
        <v>7039</v>
      </c>
      <c r="C1675" s="1" t="s">
        <v>17</v>
      </c>
      <c r="D1675" s="1" t="s">
        <v>1029</v>
      </c>
      <c r="E1675" s="1" t="s">
        <v>1030</v>
      </c>
      <c r="F1675" s="1"/>
      <c r="G1675" s="1" t="s">
        <v>20</v>
      </c>
      <c r="H1675" s="1" t="s">
        <v>196</v>
      </c>
      <c r="I1675" s="1" t="s">
        <v>270</v>
      </c>
      <c r="J1675" s="1"/>
      <c r="K1675" s="1" t="s">
        <v>169</v>
      </c>
      <c r="L1675" s="1" t="s">
        <v>44</v>
      </c>
      <c r="M1675" s="1" t="s">
        <v>7040</v>
      </c>
      <c r="N1675" s="12" t="s">
        <v>7041</v>
      </c>
      <c r="O1675" s="1"/>
      <c r="P1675" s="12" t="s">
        <v>7042</v>
      </c>
      <c r="Q1675" s="13"/>
      <c r="R1675" s="1"/>
    </row>
    <row r="1676">
      <c r="A1676" s="2">
        <v>2027.0</v>
      </c>
      <c r="B1676" s="1" t="s">
        <v>7043</v>
      </c>
      <c r="C1676" s="1" t="s">
        <v>207</v>
      </c>
      <c r="D1676" s="1" t="s">
        <v>1029</v>
      </c>
      <c r="E1676" s="1" t="s">
        <v>1030</v>
      </c>
      <c r="F1676" s="1"/>
      <c r="G1676" s="1" t="s">
        <v>20</v>
      </c>
      <c r="H1676" s="1" t="s">
        <v>153</v>
      </c>
      <c r="I1676" s="1" t="s">
        <v>1660</v>
      </c>
      <c r="J1676" s="1"/>
      <c r="K1676" s="1" t="s">
        <v>22</v>
      </c>
      <c r="L1676" s="1" t="s">
        <v>23</v>
      </c>
      <c r="M1676" s="1" t="s">
        <v>3084</v>
      </c>
      <c r="N1676" s="12" t="s">
        <v>7044</v>
      </c>
      <c r="O1676" s="1"/>
      <c r="P1676" s="12" t="s">
        <v>7045</v>
      </c>
      <c r="Q1676" s="13"/>
      <c r="R1676" s="1"/>
    </row>
    <row r="1677">
      <c r="A1677" s="2">
        <v>8609.0</v>
      </c>
      <c r="B1677" s="1" t="s">
        <v>7046</v>
      </c>
      <c r="C1677" s="1" t="s">
        <v>17</v>
      </c>
      <c r="D1677" s="1" t="s">
        <v>1029</v>
      </c>
      <c r="E1677" s="1" t="s">
        <v>1030</v>
      </c>
      <c r="F1677" s="1"/>
      <c r="G1677" s="1" t="s">
        <v>107</v>
      </c>
      <c r="H1677" s="1" t="s">
        <v>153</v>
      </c>
      <c r="I1677" s="1" t="s">
        <v>554</v>
      </c>
      <c r="J1677" s="1"/>
      <c r="K1677" s="1" t="s">
        <v>1066</v>
      </c>
      <c r="L1677" s="1" t="s">
        <v>833</v>
      </c>
      <c r="M1677" s="1" t="s">
        <v>7047</v>
      </c>
      <c r="N1677" s="12" t="s">
        <v>7048</v>
      </c>
      <c r="O1677" s="1"/>
      <c r="P1677" s="12" t="s">
        <v>7049</v>
      </c>
      <c r="Q1677" s="13"/>
      <c r="R1677" s="1"/>
    </row>
    <row r="1678">
      <c r="A1678" s="2">
        <v>9433.0</v>
      </c>
      <c r="B1678" s="1" t="s">
        <v>1036</v>
      </c>
      <c r="C1678" s="1" t="s">
        <v>17</v>
      </c>
      <c r="D1678" s="1" t="s">
        <v>1029</v>
      </c>
      <c r="E1678" s="1" t="s">
        <v>1030</v>
      </c>
      <c r="F1678" s="1"/>
      <c r="G1678" s="1" t="s">
        <v>20</v>
      </c>
      <c r="H1678" s="1" t="s">
        <v>1037</v>
      </c>
      <c r="I1678" s="12" t="s">
        <v>2885</v>
      </c>
      <c r="J1678" s="1"/>
      <c r="K1678" s="1" t="s">
        <v>22</v>
      </c>
      <c r="L1678" s="1" t="s">
        <v>23</v>
      </c>
      <c r="M1678" s="1" t="s">
        <v>1038</v>
      </c>
      <c r="N1678" s="1" t="s">
        <v>1039</v>
      </c>
      <c r="O1678" s="1" t="s">
        <v>1040</v>
      </c>
      <c r="P1678" s="12" t="s">
        <v>1041</v>
      </c>
      <c r="Q1678" s="13"/>
      <c r="R1678" s="1"/>
    </row>
    <row r="1679">
      <c r="A1679" s="2">
        <v>9434.0</v>
      </c>
      <c r="B1679" s="1" t="s">
        <v>1040</v>
      </c>
      <c r="C1679" s="1" t="s">
        <v>17</v>
      </c>
      <c r="D1679" s="1" t="s">
        <v>1029</v>
      </c>
      <c r="E1679" s="1" t="s">
        <v>1030</v>
      </c>
      <c r="F1679" s="1"/>
      <c r="G1679" s="1" t="s">
        <v>20</v>
      </c>
      <c r="H1679" s="1" t="s">
        <v>790</v>
      </c>
      <c r="I1679" s="1" t="s">
        <v>270</v>
      </c>
      <c r="J1679" s="1"/>
      <c r="K1679" s="1" t="s">
        <v>22</v>
      </c>
      <c r="L1679" s="1" t="s">
        <v>23</v>
      </c>
      <c r="M1679" s="1" t="s">
        <v>7050</v>
      </c>
      <c r="N1679" s="12" t="s">
        <v>7051</v>
      </c>
      <c r="O1679" s="1"/>
      <c r="P1679" s="12" t="s">
        <v>7052</v>
      </c>
      <c r="Q1679" s="13"/>
      <c r="R1679" s="1"/>
    </row>
    <row r="1680">
      <c r="A1680" s="2">
        <v>9447.0</v>
      </c>
      <c r="B1680" s="1" t="s">
        <v>7053</v>
      </c>
      <c r="C1680" s="1" t="s">
        <v>17</v>
      </c>
      <c r="D1680" s="1" t="s">
        <v>1029</v>
      </c>
      <c r="E1680" s="1" t="s">
        <v>1030</v>
      </c>
      <c r="F1680" s="1"/>
      <c r="G1680" s="1" t="s">
        <v>20</v>
      </c>
      <c r="H1680" s="1" t="s">
        <v>222</v>
      </c>
      <c r="I1680" s="1" t="s">
        <v>270</v>
      </c>
      <c r="J1680" s="1"/>
      <c r="K1680" s="1" t="s">
        <v>174</v>
      </c>
      <c r="L1680" s="1" t="s">
        <v>23</v>
      </c>
      <c r="M1680" s="12" t="s">
        <v>7054</v>
      </c>
      <c r="N1680" s="1"/>
      <c r="O1680" s="1"/>
      <c r="P1680" s="12" t="s">
        <v>7055</v>
      </c>
      <c r="Q1680" s="13"/>
      <c r="R1680" s="1"/>
    </row>
    <row r="1681" hidden="1">
      <c r="A1681" s="2">
        <v>9488.0</v>
      </c>
      <c r="B1681" s="1" t="s">
        <v>11127</v>
      </c>
      <c r="C1681" s="1" t="s">
        <v>17</v>
      </c>
      <c r="D1681" s="1" t="s">
        <v>1029</v>
      </c>
      <c r="E1681" s="1" t="s">
        <v>1030</v>
      </c>
      <c r="F1681" s="1"/>
      <c r="G1681" s="1" t="s">
        <v>20</v>
      </c>
      <c r="H1681" s="1" t="s">
        <v>1227</v>
      </c>
      <c r="I1681" s="1" t="s">
        <v>554</v>
      </c>
      <c r="J1681" s="1"/>
      <c r="K1681" s="1" t="s">
        <v>11128</v>
      </c>
      <c r="L1681" s="1" t="s">
        <v>23</v>
      </c>
      <c r="M1681" s="1" t="s">
        <v>11129</v>
      </c>
      <c r="N1681" s="12" t="s">
        <v>11130</v>
      </c>
      <c r="O1681" s="1"/>
      <c r="P1681" s="12" t="s">
        <v>11131</v>
      </c>
      <c r="Q1681" s="13"/>
      <c r="R1681" s="1"/>
    </row>
    <row r="1682">
      <c r="A1682" s="2">
        <v>10150.0</v>
      </c>
      <c r="B1682" s="1" t="s">
        <v>7056</v>
      </c>
      <c r="C1682" s="1" t="s">
        <v>17</v>
      </c>
      <c r="D1682" s="1" t="s">
        <v>1029</v>
      </c>
      <c r="E1682" s="1" t="s">
        <v>1030</v>
      </c>
      <c r="F1682" s="1"/>
      <c r="G1682" s="1" t="s">
        <v>592</v>
      </c>
      <c r="H1682" s="1" t="s">
        <v>1627</v>
      </c>
      <c r="I1682" s="1" t="s">
        <v>270</v>
      </c>
      <c r="J1682" s="12" t="s">
        <v>7057</v>
      </c>
      <c r="K1682" s="1"/>
      <c r="L1682" s="1" t="s">
        <v>296</v>
      </c>
      <c r="M1682" s="1" t="s">
        <v>7058</v>
      </c>
      <c r="N1682" s="12" t="s">
        <v>7059</v>
      </c>
      <c r="O1682" s="1"/>
      <c r="P1682" s="12" t="s">
        <v>7060</v>
      </c>
      <c r="Q1682" s="13"/>
      <c r="R1682" s="1"/>
    </row>
    <row r="1683">
      <c r="A1683" s="2">
        <v>10151.0</v>
      </c>
      <c r="B1683" s="1" t="s">
        <v>7061</v>
      </c>
      <c r="C1683" s="1" t="s">
        <v>17</v>
      </c>
      <c r="D1683" s="1" t="s">
        <v>1029</v>
      </c>
      <c r="E1683" s="1" t="s">
        <v>1030</v>
      </c>
      <c r="F1683" s="1"/>
      <c r="G1683" s="1" t="s">
        <v>20</v>
      </c>
      <c r="H1683" s="1" t="s">
        <v>139</v>
      </c>
      <c r="I1683" s="1" t="s">
        <v>1181</v>
      </c>
      <c r="J1683" s="1"/>
      <c r="K1683" s="1" t="s">
        <v>7062</v>
      </c>
      <c r="L1683" s="1" t="s">
        <v>1494</v>
      </c>
      <c r="M1683" s="1" t="s">
        <v>7063</v>
      </c>
      <c r="N1683" s="12" t="s">
        <v>7064</v>
      </c>
      <c r="O1683" s="1"/>
      <c r="P1683" s="12" t="s">
        <v>7065</v>
      </c>
      <c r="Q1683" s="13"/>
      <c r="R1683" s="1"/>
    </row>
    <row r="1684">
      <c r="A1684" s="2">
        <v>10152.0</v>
      </c>
      <c r="B1684" s="1" t="s">
        <v>7066</v>
      </c>
      <c r="C1684" s="1" t="s">
        <v>17</v>
      </c>
      <c r="D1684" s="1" t="s">
        <v>1029</v>
      </c>
      <c r="E1684" s="1" t="s">
        <v>1030</v>
      </c>
      <c r="F1684" s="1"/>
      <c r="G1684" s="1" t="s">
        <v>592</v>
      </c>
      <c r="H1684" s="1" t="s">
        <v>7067</v>
      </c>
      <c r="I1684" s="1" t="s">
        <v>1952</v>
      </c>
      <c r="J1684" s="1"/>
      <c r="K1684" s="1" t="s">
        <v>1879</v>
      </c>
      <c r="L1684" s="1" t="s">
        <v>580</v>
      </c>
      <c r="M1684" s="1" t="s">
        <v>217</v>
      </c>
      <c r="N1684" s="12" t="s">
        <v>7068</v>
      </c>
      <c r="O1684" s="1"/>
      <c r="P1684" s="12" t="s">
        <v>7069</v>
      </c>
      <c r="Q1684" s="13"/>
      <c r="R1684" s="1"/>
    </row>
    <row r="1685">
      <c r="A1685" s="2">
        <v>10153.0</v>
      </c>
      <c r="B1685" s="1" t="s">
        <v>7070</v>
      </c>
      <c r="C1685" s="1" t="s">
        <v>17</v>
      </c>
      <c r="D1685" s="1" t="s">
        <v>1029</v>
      </c>
      <c r="E1685" s="1" t="s">
        <v>1030</v>
      </c>
      <c r="F1685" s="1"/>
      <c r="G1685" s="1" t="s">
        <v>592</v>
      </c>
      <c r="H1685" s="1" t="s">
        <v>153</v>
      </c>
      <c r="I1685" s="1" t="s">
        <v>554</v>
      </c>
      <c r="J1685" s="1"/>
      <c r="K1685" s="1" t="s">
        <v>2880</v>
      </c>
      <c r="L1685" s="1" t="s">
        <v>7071</v>
      </c>
      <c r="M1685" s="1" t="s">
        <v>596</v>
      </c>
      <c r="N1685" s="12" t="s">
        <v>7072</v>
      </c>
      <c r="O1685" s="1"/>
      <c r="P1685" s="12" t="s">
        <v>7073</v>
      </c>
      <c r="Q1685" s="13"/>
      <c r="R1685" s="1"/>
    </row>
    <row r="1686">
      <c r="A1686" s="2">
        <v>10202.0</v>
      </c>
      <c r="B1686" s="1" t="s">
        <v>7074</v>
      </c>
      <c r="C1686" s="1" t="s">
        <v>17</v>
      </c>
      <c r="D1686" s="1" t="s">
        <v>1029</v>
      </c>
      <c r="E1686" s="1" t="s">
        <v>1030</v>
      </c>
      <c r="F1686" s="1"/>
      <c r="G1686" s="1" t="s">
        <v>592</v>
      </c>
      <c r="H1686" s="1" t="s">
        <v>153</v>
      </c>
      <c r="I1686" s="1" t="s">
        <v>554</v>
      </c>
      <c r="J1686" s="1"/>
      <c r="K1686" s="1"/>
      <c r="L1686" s="1" t="s">
        <v>374</v>
      </c>
      <c r="M1686" s="1" t="s">
        <v>7075</v>
      </c>
      <c r="N1686" s="12" t="s">
        <v>7076</v>
      </c>
      <c r="O1686" s="1"/>
      <c r="P1686" s="12" t="s">
        <v>7077</v>
      </c>
      <c r="Q1686" s="13"/>
      <c r="R1686" s="1"/>
    </row>
    <row r="1687">
      <c r="A1687" s="2">
        <v>10203.0</v>
      </c>
      <c r="B1687" s="1" t="s">
        <v>7078</v>
      </c>
      <c r="C1687" s="1" t="s">
        <v>17</v>
      </c>
      <c r="D1687" s="1" t="s">
        <v>1029</v>
      </c>
      <c r="E1687" s="1" t="s">
        <v>1030</v>
      </c>
      <c r="F1687" s="1"/>
      <c r="G1687" s="1" t="s">
        <v>20</v>
      </c>
      <c r="H1687" s="1" t="s">
        <v>153</v>
      </c>
      <c r="I1687" s="1" t="s">
        <v>1952</v>
      </c>
      <c r="J1687" s="1"/>
      <c r="K1687" s="1" t="s">
        <v>2734</v>
      </c>
      <c r="L1687" s="1" t="s">
        <v>7079</v>
      </c>
      <c r="M1687" s="1" t="s">
        <v>7080</v>
      </c>
      <c r="N1687" s="12" t="s">
        <v>7081</v>
      </c>
      <c r="O1687" s="1"/>
      <c r="P1687" s="12" t="s">
        <v>7082</v>
      </c>
      <c r="Q1687" s="13"/>
      <c r="R1687" s="1"/>
    </row>
    <row r="1688">
      <c r="A1688" s="2">
        <v>10204.0</v>
      </c>
      <c r="B1688" s="1" t="s">
        <v>7083</v>
      </c>
      <c r="C1688" s="1" t="s">
        <v>17</v>
      </c>
      <c r="D1688" s="1" t="s">
        <v>1029</v>
      </c>
      <c r="E1688" s="1" t="s">
        <v>1030</v>
      </c>
      <c r="F1688" s="1"/>
      <c r="G1688" s="1" t="s">
        <v>20</v>
      </c>
      <c r="H1688" s="1" t="s">
        <v>2091</v>
      </c>
      <c r="I1688" s="1" t="s">
        <v>270</v>
      </c>
      <c r="J1688" s="1"/>
      <c r="K1688" s="1" t="s">
        <v>1739</v>
      </c>
      <c r="L1688" s="1" t="s">
        <v>259</v>
      </c>
      <c r="M1688" s="12" t="s">
        <v>534</v>
      </c>
      <c r="N1688" s="1"/>
      <c r="O1688" s="1"/>
      <c r="P1688" s="12" t="s">
        <v>7084</v>
      </c>
      <c r="Q1688" s="13"/>
      <c r="R1688" s="1"/>
    </row>
    <row r="1689">
      <c r="A1689" s="2">
        <v>10205.0</v>
      </c>
      <c r="B1689" s="1" t="s">
        <v>7085</v>
      </c>
      <c r="C1689" s="1" t="s">
        <v>17</v>
      </c>
      <c r="D1689" s="1" t="s">
        <v>1029</v>
      </c>
      <c r="E1689" s="1" t="s">
        <v>1030</v>
      </c>
      <c r="F1689" s="1"/>
      <c r="G1689" s="1" t="s">
        <v>107</v>
      </c>
      <c r="H1689" s="1" t="s">
        <v>102</v>
      </c>
      <c r="I1689" s="1" t="s">
        <v>1103</v>
      </c>
      <c r="J1689" s="1"/>
      <c r="K1689" s="1" t="s">
        <v>7086</v>
      </c>
      <c r="L1689" s="1" t="s">
        <v>107</v>
      </c>
      <c r="M1689" s="1" t="s">
        <v>7087</v>
      </c>
      <c r="N1689" s="12" t="s">
        <v>7088</v>
      </c>
      <c r="O1689" s="1"/>
      <c r="P1689" s="12" t="s">
        <v>7089</v>
      </c>
      <c r="Q1689" s="13"/>
      <c r="R1689" s="1"/>
    </row>
    <row r="1690">
      <c r="A1690" s="2">
        <v>10390.0</v>
      </c>
      <c r="B1690" s="1" t="s">
        <v>7090</v>
      </c>
      <c r="C1690" s="1" t="s">
        <v>207</v>
      </c>
      <c r="D1690" s="1" t="s">
        <v>1029</v>
      </c>
      <c r="E1690" s="1" t="s">
        <v>1030</v>
      </c>
      <c r="F1690" s="1" t="s">
        <v>48</v>
      </c>
      <c r="G1690" s="1" t="s">
        <v>48</v>
      </c>
      <c r="H1690" s="1" t="s">
        <v>7091</v>
      </c>
      <c r="I1690" s="1" t="s">
        <v>995</v>
      </c>
      <c r="J1690" s="1"/>
      <c r="K1690" s="1" t="s">
        <v>7092</v>
      </c>
      <c r="L1690" s="1" t="s">
        <v>7093</v>
      </c>
      <c r="M1690" s="12" t="s">
        <v>7094</v>
      </c>
      <c r="N1690" s="1"/>
      <c r="O1690" s="1"/>
      <c r="P1690" s="12" t="s">
        <v>7095</v>
      </c>
      <c r="Q1690" s="13"/>
      <c r="R1690" s="1"/>
    </row>
    <row r="1691">
      <c r="A1691" s="2">
        <v>10391.0</v>
      </c>
      <c r="B1691" s="1" t="s">
        <v>1042</v>
      </c>
      <c r="C1691" s="1" t="s">
        <v>17</v>
      </c>
      <c r="D1691" s="1" t="s">
        <v>1029</v>
      </c>
      <c r="E1691" s="1" t="s">
        <v>1030</v>
      </c>
      <c r="F1691" s="1"/>
      <c r="G1691" s="1" t="s">
        <v>48</v>
      </c>
      <c r="H1691" s="1" t="s">
        <v>1043</v>
      </c>
      <c r="I1691" s="1" t="s">
        <v>2885</v>
      </c>
      <c r="J1691" s="1" t="s">
        <v>1044</v>
      </c>
      <c r="K1691" s="1" t="s">
        <v>1045</v>
      </c>
      <c r="L1691" s="1" t="s">
        <v>1046</v>
      </c>
      <c r="M1691" s="1" t="s">
        <v>1047</v>
      </c>
      <c r="N1691" s="12" t="s">
        <v>1048</v>
      </c>
      <c r="O1691" s="1"/>
      <c r="P1691" s="12" t="s">
        <v>1049</v>
      </c>
      <c r="Q1691" s="13"/>
      <c r="R1691" s="1"/>
    </row>
    <row r="1692">
      <c r="A1692" s="2">
        <v>8626.0</v>
      </c>
      <c r="B1692" s="1" t="s">
        <v>2765</v>
      </c>
      <c r="C1692" s="1" t="s">
        <v>17</v>
      </c>
      <c r="D1692" s="1" t="s">
        <v>2078</v>
      </c>
      <c r="E1692" s="1" t="s">
        <v>2079</v>
      </c>
      <c r="F1692" s="1" t="s">
        <v>1695</v>
      </c>
      <c r="G1692" s="1" t="s">
        <v>283</v>
      </c>
      <c r="H1692" s="1" t="s">
        <v>6240</v>
      </c>
      <c r="I1692" s="1" t="s">
        <v>270</v>
      </c>
      <c r="J1692" s="1"/>
      <c r="K1692" s="1" t="s">
        <v>3235</v>
      </c>
      <c r="L1692" s="1" t="s">
        <v>23</v>
      </c>
      <c r="M1692" s="1" t="s">
        <v>7096</v>
      </c>
      <c r="N1692" s="12" t="s">
        <v>7097</v>
      </c>
      <c r="O1692" s="1"/>
      <c r="P1692" s="12" t="s">
        <v>7098</v>
      </c>
      <c r="Q1692" s="13"/>
      <c r="R1692" s="1"/>
    </row>
    <row r="1693">
      <c r="A1693" s="2">
        <v>8627.0</v>
      </c>
      <c r="B1693" s="1" t="s">
        <v>7099</v>
      </c>
      <c r="C1693" s="1" t="s">
        <v>17</v>
      </c>
      <c r="D1693" s="1" t="s">
        <v>2078</v>
      </c>
      <c r="E1693" s="1" t="s">
        <v>2079</v>
      </c>
      <c r="F1693" s="1" t="s">
        <v>575</v>
      </c>
      <c r="G1693" s="1" t="s">
        <v>283</v>
      </c>
      <c r="H1693" s="1" t="s">
        <v>6499</v>
      </c>
      <c r="I1693" s="1" t="s">
        <v>554</v>
      </c>
      <c r="J1693" s="1" t="s">
        <v>7100</v>
      </c>
      <c r="K1693" s="1" t="s">
        <v>510</v>
      </c>
      <c r="L1693" s="1" t="s">
        <v>23</v>
      </c>
      <c r="M1693" s="1" t="s">
        <v>7101</v>
      </c>
      <c r="N1693" s="12" t="s">
        <v>7102</v>
      </c>
      <c r="O1693" s="1"/>
      <c r="P1693" s="12" t="s">
        <v>7103</v>
      </c>
      <c r="Q1693" s="13"/>
      <c r="R1693" s="1"/>
    </row>
    <row r="1694">
      <c r="A1694" s="2">
        <v>8628.0</v>
      </c>
      <c r="B1694" s="1" t="s">
        <v>11132</v>
      </c>
      <c r="C1694" s="1" t="s">
        <v>207</v>
      </c>
      <c r="D1694" s="1" t="s">
        <v>2078</v>
      </c>
      <c r="E1694" s="1" t="s">
        <v>2079</v>
      </c>
      <c r="F1694" s="1"/>
      <c r="G1694" s="1" t="s">
        <v>115</v>
      </c>
      <c r="H1694" s="1" t="s">
        <v>561</v>
      </c>
      <c r="I1694" s="1" t="s">
        <v>1660</v>
      </c>
      <c r="J1694" s="1"/>
      <c r="K1694" s="12" t="s">
        <v>34</v>
      </c>
      <c r="L1694" s="1"/>
      <c r="M1694" s="1" t="s">
        <v>272</v>
      </c>
      <c r="N1694" s="12" t="s">
        <v>11133</v>
      </c>
      <c r="O1694" s="1"/>
      <c r="P1694" s="12" t="s">
        <v>11134</v>
      </c>
      <c r="Q1694" s="13"/>
      <c r="R1694" s="1"/>
    </row>
    <row r="1695">
      <c r="A1695" s="2">
        <v>8629.0</v>
      </c>
      <c r="B1695" s="1" t="s">
        <v>7104</v>
      </c>
      <c r="C1695" s="1" t="s">
        <v>17</v>
      </c>
      <c r="D1695" s="1" t="s">
        <v>2078</v>
      </c>
      <c r="E1695" s="1" t="s">
        <v>2079</v>
      </c>
      <c r="F1695" s="1"/>
      <c r="G1695" s="1" t="s">
        <v>592</v>
      </c>
      <c r="H1695" s="1" t="s">
        <v>894</v>
      </c>
      <c r="I1695" s="1" t="s">
        <v>554</v>
      </c>
      <c r="J1695" s="1"/>
      <c r="K1695" s="1" t="s">
        <v>1712</v>
      </c>
      <c r="L1695" s="1" t="s">
        <v>419</v>
      </c>
      <c r="M1695" s="1" t="s">
        <v>1193</v>
      </c>
      <c r="N1695" s="12" t="s">
        <v>7105</v>
      </c>
      <c r="O1695" s="1"/>
      <c r="P1695" s="12" t="s">
        <v>7106</v>
      </c>
      <c r="Q1695" s="13"/>
      <c r="R1695" s="1"/>
    </row>
    <row r="1696">
      <c r="A1696" s="2">
        <v>8630.0</v>
      </c>
      <c r="B1696" s="1" t="s">
        <v>7107</v>
      </c>
      <c r="C1696" s="1" t="s">
        <v>17</v>
      </c>
      <c r="D1696" s="1" t="s">
        <v>2078</v>
      </c>
      <c r="E1696" s="1" t="s">
        <v>2079</v>
      </c>
      <c r="F1696" s="1"/>
      <c r="G1696" s="1" t="s">
        <v>20</v>
      </c>
      <c r="H1696" s="1" t="s">
        <v>153</v>
      </c>
      <c r="I1696" s="1" t="s">
        <v>270</v>
      </c>
      <c r="J1696" s="1"/>
      <c r="K1696" s="1" t="s">
        <v>1518</v>
      </c>
      <c r="L1696" s="1" t="s">
        <v>170</v>
      </c>
      <c r="M1696" s="1" t="s">
        <v>272</v>
      </c>
      <c r="N1696" s="12" t="s">
        <v>7108</v>
      </c>
      <c r="O1696" s="1"/>
      <c r="P1696" s="12" t="s">
        <v>7109</v>
      </c>
      <c r="Q1696" s="13"/>
      <c r="R1696" s="1"/>
    </row>
    <row r="1697">
      <c r="A1697" s="2">
        <v>8631.0</v>
      </c>
      <c r="B1697" s="1" t="s">
        <v>7110</v>
      </c>
      <c r="C1697" s="1" t="s">
        <v>17</v>
      </c>
      <c r="D1697" s="1" t="s">
        <v>2078</v>
      </c>
      <c r="E1697" s="1" t="s">
        <v>2079</v>
      </c>
      <c r="F1697" s="1"/>
      <c r="G1697" s="12" t="s">
        <v>48</v>
      </c>
      <c r="H1697" s="1"/>
      <c r="I1697" s="1" t="s">
        <v>270</v>
      </c>
      <c r="J1697" s="1"/>
      <c r="K1697" s="1" t="s">
        <v>271</v>
      </c>
      <c r="L1697" s="1" t="s">
        <v>2487</v>
      </c>
      <c r="M1697" s="12" t="s">
        <v>7111</v>
      </c>
      <c r="N1697" s="1"/>
      <c r="O1697" s="1"/>
      <c r="P1697" s="12" t="s">
        <v>7112</v>
      </c>
      <c r="Q1697" s="13"/>
      <c r="R1697" s="1"/>
    </row>
    <row r="1698">
      <c r="A1698" s="2">
        <v>8632.0</v>
      </c>
      <c r="B1698" s="1" t="s">
        <v>2077</v>
      </c>
      <c r="C1698" s="1" t="s">
        <v>17</v>
      </c>
      <c r="D1698" s="1" t="s">
        <v>2078</v>
      </c>
      <c r="E1698" s="1" t="s">
        <v>2079</v>
      </c>
      <c r="F1698" s="1"/>
      <c r="G1698" s="1" t="s">
        <v>107</v>
      </c>
      <c r="H1698" s="1" t="s">
        <v>89</v>
      </c>
      <c r="I1698" s="1" t="s">
        <v>2253</v>
      </c>
      <c r="J1698" s="1"/>
      <c r="K1698" s="1" t="s">
        <v>2080</v>
      </c>
      <c r="L1698" s="1" t="s">
        <v>2037</v>
      </c>
      <c r="M1698" s="1" t="s">
        <v>272</v>
      </c>
      <c r="N1698" s="12" t="s">
        <v>2081</v>
      </c>
      <c r="O1698" s="1"/>
      <c r="P1698" s="12" t="s">
        <v>2082</v>
      </c>
      <c r="Q1698" s="13"/>
      <c r="R1698" s="1"/>
    </row>
    <row r="1699">
      <c r="A1699" s="2">
        <v>8633.0</v>
      </c>
      <c r="B1699" s="1" t="s">
        <v>7113</v>
      </c>
      <c r="C1699" s="1" t="s">
        <v>17</v>
      </c>
      <c r="D1699" s="1" t="s">
        <v>2078</v>
      </c>
      <c r="E1699" s="1" t="s">
        <v>2079</v>
      </c>
      <c r="F1699" s="1"/>
      <c r="G1699" s="1" t="s">
        <v>107</v>
      </c>
      <c r="H1699" s="1" t="s">
        <v>222</v>
      </c>
      <c r="I1699" s="1" t="s">
        <v>554</v>
      </c>
      <c r="J1699" s="1"/>
      <c r="K1699" s="1" t="s">
        <v>1872</v>
      </c>
      <c r="L1699" s="1" t="s">
        <v>693</v>
      </c>
      <c r="M1699" s="1" t="s">
        <v>272</v>
      </c>
      <c r="N1699" s="12" t="s">
        <v>7114</v>
      </c>
      <c r="O1699" s="1"/>
      <c r="P1699" s="12" t="s">
        <v>7115</v>
      </c>
      <c r="Q1699" s="13"/>
      <c r="R1699" s="1"/>
    </row>
    <row r="1700">
      <c r="A1700" s="2">
        <v>4144.0</v>
      </c>
      <c r="B1700" s="1" t="s">
        <v>7116</v>
      </c>
      <c r="C1700" s="1" t="s">
        <v>207</v>
      </c>
      <c r="D1700" s="1" t="s">
        <v>7117</v>
      </c>
      <c r="E1700" s="1" t="s">
        <v>7118</v>
      </c>
      <c r="F1700" s="1"/>
      <c r="G1700" s="1" t="s">
        <v>20</v>
      </c>
      <c r="H1700" s="1" t="s">
        <v>790</v>
      </c>
      <c r="I1700" s="1" t="s">
        <v>1660</v>
      </c>
      <c r="J1700" s="1"/>
      <c r="K1700" s="1" t="s">
        <v>698</v>
      </c>
      <c r="L1700" s="1" t="s">
        <v>248</v>
      </c>
      <c r="M1700" s="1" t="s">
        <v>772</v>
      </c>
      <c r="N1700" s="12" t="s">
        <v>7119</v>
      </c>
      <c r="O1700" s="1"/>
      <c r="P1700" s="12" t="s">
        <v>7120</v>
      </c>
      <c r="Q1700" s="13"/>
      <c r="R1700" s="1"/>
    </row>
    <row r="1701">
      <c r="A1701" s="2">
        <v>4148.0</v>
      </c>
      <c r="B1701" s="1" t="s">
        <v>7121</v>
      </c>
      <c r="C1701" s="1" t="s">
        <v>17</v>
      </c>
      <c r="D1701" s="1" t="s">
        <v>7117</v>
      </c>
      <c r="E1701" s="1" t="s">
        <v>7118</v>
      </c>
      <c r="F1701" s="1"/>
      <c r="G1701" s="1" t="s">
        <v>20</v>
      </c>
      <c r="H1701" s="1" t="s">
        <v>839</v>
      </c>
      <c r="I1701" s="1" t="s">
        <v>1660</v>
      </c>
      <c r="J1701" s="1"/>
      <c r="K1701" s="1" t="s">
        <v>1335</v>
      </c>
      <c r="L1701" s="1" t="s">
        <v>248</v>
      </c>
      <c r="M1701" s="1" t="s">
        <v>4629</v>
      </c>
      <c r="N1701" s="12" t="s">
        <v>7122</v>
      </c>
      <c r="O1701" s="1"/>
      <c r="P1701" s="12" t="s">
        <v>7123</v>
      </c>
      <c r="Q1701" s="13"/>
      <c r="R1701" s="1"/>
    </row>
    <row r="1702">
      <c r="A1702" s="2">
        <v>8168.0</v>
      </c>
      <c r="B1702" s="1" t="s">
        <v>7124</v>
      </c>
      <c r="C1702" s="1" t="s">
        <v>17</v>
      </c>
      <c r="D1702" s="1" t="s">
        <v>7117</v>
      </c>
      <c r="E1702" s="1" t="s">
        <v>7118</v>
      </c>
      <c r="F1702" s="1"/>
      <c r="G1702" s="1" t="s">
        <v>20</v>
      </c>
      <c r="H1702" s="1" t="s">
        <v>153</v>
      </c>
      <c r="I1702" s="1" t="s">
        <v>554</v>
      </c>
      <c r="J1702" s="1"/>
      <c r="K1702" s="1" t="s">
        <v>22</v>
      </c>
      <c r="L1702" s="1" t="s">
        <v>170</v>
      </c>
      <c r="M1702" s="1" t="s">
        <v>5747</v>
      </c>
      <c r="N1702" s="12" t="s">
        <v>7125</v>
      </c>
      <c r="O1702" s="1"/>
      <c r="P1702" s="12" t="s">
        <v>7126</v>
      </c>
      <c r="Q1702" s="13"/>
      <c r="R1702" s="1"/>
    </row>
    <row r="1703">
      <c r="A1703" s="2">
        <v>8676.0</v>
      </c>
      <c r="B1703" s="1" t="s">
        <v>7127</v>
      </c>
      <c r="C1703" s="1" t="s">
        <v>207</v>
      </c>
      <c r="D1703" s="1" t="s">
        <v>7117</v>
      </c>
      <c r="E1703" s="1" t="s">
        <v>7118</v>
      </c>
      <c r="F1703" s="1"/>
      <c r="G1703" s="1" t="s">
        <v>20</v>
      </c>
      <c r="H1703" s="1" t="s">
        <v>153</v>
      </c>
      <c r="I1703" s="1" t="s">
        <v>1660</v>
      </c>
      <c r="J1703" s="1"/>
      <c r="K1703" s="1" t="s">
        <v>22</v>
      </c>
      <c r="L1703" s="1" t="s">
        <v>498</v>
      </c>
      <c r="M1703" s="12" t="s">
        <v>7128</v>
      </c>
      <c r="N1703" s="1"/>
      <c r="O1703" s="1"/>
      <c r="P1703" s="12" t="s">
        <v>7129</v>
      </c>
      <c r="Q1703" s="13"/>
      <c r="R1703" s="1"/>
    </row>
    <row r="1704">
      <c r="A1704" s="2">
        <v>9484.0</v>
      </c>
      <c r="B1704" s="1" t="s">
        <v>7130</v>
      </c>
      <c r="C1704" s="1" t="s">
        <v>17</v>
      </c>
      <c r="D1704" s="1" t="s">
        <v>7117</v>
      </c>
      <c r="E1704" s="1" t="s">
        <v>7118</v>
      </c>
      <c r="F1704" s="1"/>
      <c r="G1704" s="1" t="s">
        <v>20</v>
      </c>
      <c r="H1704" s="1" t="s">
        <v>153</v>
      </c>
      <c r="I1704" s="1" t="s">
        <v>509</v>
      </c>
      <c r="J1704" s="1"/>
      <c r="K1704" s="1" t="s">
        <v>7131</v>
      </c>
      <c r="L1704" s="1" t="s">
        <v>23</v>
      </c>
      <c r="M1704" s="1" t="s">
        <v>7132</v>
      </c>
      <c r="N1704" s="12" t="s">
        <v>7133</v>
      </c>
      <c r="O1704" s="1"/>
      <c r="P1704" s="12" t="s">
        <v>7134</v>
      </c>
      <c r="Q1704" s="13"/>
      <c r="R1704" s="1"/>
    </row>
    <row r="1705" hidden="1">
      <c r="A1705" s="2">
        <v>1518.0</v>
      </c>
      <c r="B1705" s="1" t="s">
        <v>11135</v>
      </c>
      <c r="C1705" s="1" t="s">
        <v>17</v>
      </c>
      <c r="D1705" s="1" t="s">
        <v>2084</v>
      </c>
      <c r="E1705" s="1" t="s">
        <v>2085</v>
      </c>
      <c r="F1705" s="1" t="s">
        <v>107</v>
      </c>
      <c r="G1705" s="1" t="s">
        <v>107</v>
      </c>
      <c r="H1705" s="1" t="s">
        <v>2232</v>
      </c>
      <c r="I1705" s="1" t="s">
        <v>270</v>
      </c>
      <c r="J1705" s="1" t="s">
        <v>11136</v>
      </c>
      <c r="K1705" s="1" t="s">
        <v>107</v>
      </c>
      <c r="L1705" s="1" t="s">
        <v>342</v>
      </c>
      <c r="M1705" s="1" t="s">
        <v>1059</v>
      </c>
      <c r="N1705" s="12" t="s">
        <v>11137</v>
      </c>
      <c r="O1705" s="1"/>
      <c r="P1705" s="12" t="s">
        <v>11138</v>
      </c>
      <c r="Q1705" s="13"/>
      <c r="R1705" s="1"/>
    </row>
    <row r="1706">
      <c r="A1706" s="2">
        <v>1519.0</v>
      </c>
      <c r="B1706" s="1" t="s">
        <v>7135</v>
      </c>
      <c r="C1706" s="1" t="s">
        <v>17</v>
      </c>
      <c r="D1706" s="1" t="s">
        <v>2084</v>
      </c>
      <c r="E1706" s="1" t="s">
        <v>2085</v>
      </c>
      <c r="F1706" s="1" t="s">
        <v>20</v>
      </c>
      <c r="G1706" s="1" t="s">
        <v>20</v>
      </c>
      <c r="H1706" s="1" t="s">
        <v>1396</v>
      </c>
      <c r="I1706" s="1" t="s">
        <v>270</v>
      </c>
      <c r="J1706" s="1"/>
      <c r="K1706" s="1" t="s">
        <v>670</v>
      </c>
      <c r="L1706" s="1" t="s">
        <v>4992</v>
      </c>
      <c r="M1706" s="1" t="s">
        <v>512</v>
      </c>
      <c r="N1706" s="12" t="s">
        <v>7136</v>
      </c>
      <c r="O1706" s="1"/>
      <c r="P1706" s="12" t="s">
        <v>7137</v>
      </c>
      <c r="Q1706" s="13"/>
      <c r="R1706" s="1"/>
    </row>
    <row r="1707" hidden="1">
      <c r="A1707" s="2">
        <v>1520.0</v>
      </c>
      <c r="B1707" s="1" t="s">
        <v>11139</v>
      </c>
      <c r="C1707" s="1" t="s">
        <v>207</v>
      </c>
      <c r="D1707" s="1" t="s">
        <v>2084</v>
      </c>
      <c r="E1707" s="1" t="s">
        <v>2085</v>
      </c>
      <c r="F1707" s="1"/>
      <c r="G1707" s="1" t="s">
        <v>20</v>
      </c>
      <c r="H1707" s="1" t="s">
        <v>11140</v>
      </c>
      <c r="I1707" s="1" t="s">
        <v>1660</v>
      </c>
      <c r="J1707" s="1"/>
      <c r="K1707" s="1" t="s">
        <v>22</v>
      </c>
      <c r="L1707" s="1" t="s">
        <v>23</v>
      </c>
      <c r="M1707" s="1" t="s">
        <v>11141</v>
      </c>
      <c r="N1707" s="12" t="s">
        <v>11142</v>
      </c>
      <c r="O1707" s="1"/>
      <c r="P1707" s="12" t="s">
        <v>11143</v>
      </c>
      <c r="Q1707" s="13"/>
      <c r="R1707" s="1"/>
    </row>
    <row r="1708">
      <c r="A1708" s="2">
        <v>1521.0</v>
      </c>
      <c r="B1708" s="1" t="s">
        <v>7138</v>
      </c>
      <c r="C1708" s="1" t="s">
        <v>207</v>
      </c>
      <c r="D1708" s="1" t="s">
        <v>2084</v>
      </c>
      <c r="E1708" s="1" t="s">
        <v>2085</v>
      </c>
      <c r="F1708" s="1"/>
      <c r="G1708" s="1" t="s">
        <v>20</v>
      </c>
      <c r="H1708" s="1" t="s">
        <v>1156</v>
      </c>
      <c r="I1708" s="1" t="s">
        <v>1660</v>
      </c>
      <c r="J1708" s="1"/>
      <c r="K1708" s="1" t="s">
        <v>169</v>
      </c>
      <c r="L1708" s="1" t="s">
        <v>170</v>
      </c>
      <c r="M1708" s="1" t="s">
        <v>7139</v>
      </c>
      <c r="N1708" s="12" t="s">
        <v>7140</v>
      </c>
      <c r="O1708" s="1"/>
      <c r="P1708" s="12" t="s">
        <v>7141</v>
      </c>
      <c r="Q1708" s="13"/>
      <c r="R1708" s="1"/>
    </row>
    <row r="1709" hidden="1">
      <c r="A1709" s="2">
        <v>1522.0</v>
      </c>
      <c r="B1709" s="1" t="s">
        <v>11144</v>
      </c>
      <c r="C1709" s="1" t="s">
        <v>207</v>
      </c>
      <c r="D1709" s="1" t="s">
        <v>2084</v>
      </c>
      <c r="E1709" s="1" t="s">
        <v>2085</v>
      </c>
      <c r="F1709" s="1"/>
      <c r="G1709" s="1" t="s">
        <v>20</v>
      </c>
      <c r="H1709" s="1" t="s">
        <v>77</v>
      </c>
      <c r="I1709" s="1" t="s">
        <v>1660</v>
      </c>
      <c r="J1709" s="1"/>
      <c r="K1709" s="1" t="s">
        <v>698</v>
      </c>
      <c r="L1709" s="1" t="s">
        <v>498</v>
      </c>
      <c r="M1709" s="1" t="s">
        <v>11145</v>
      </c>
      <c r="N1709" s="12" t="s">
        <v>11146</v>
      </c>
      <c r="O1709" s="1"/>
      <c r="P1709" s="12" t="s">
        <v>11147</v>
      </c>
      <c r="Q1709" s="13"/>
      <c r="R1709" s="1"/>
    </row>
    <row r="1710" hidden="1">
      <c r="A1710" s="2">
        <v>1523.0</v>
      </c>
      <c r="B1710" s="1" t="s">
        <v>11148</v>
      </c>
      <c r="C1710" s="1" t="s">
        <v>207</v>
      </c>
      <c r="D1710" s="1" t="s">
        <v>2084</v>
      </c>
      <c r="E1710" s="1" t="s">
        <v>2085</v>
      </c>
      <c r="F1710" s="1"/>
      <c r="G1710" s="1" t="s">
        <v>20</v>
      </c>
      <c r="H1710" s="1" t="s">
        <v>153</v>
      </c>
      <c r="I1710" s="1" t="s">
        <v>1660</v>
      </c>
      <c r="J1710" s="1"/>
      <c r="K1710" s="1" t="s">
        <v>619</v>
      </c>
      <c r="L1710" s="1" t="s">
        <v>170</v>
      </c>
      <c r="M1710" s="1" t="s">
        <v>11149</v>
      </c>
      <c r="N1710" s="12" t="s">
        <v>11150</v>
      </c>
      <c r="O1710" s="1"/>
      <c r="P1710" s="12" t="s">
        <v>11151</v>
      </c>
      <c r="Q1710" s="13"/>
      <c r="R1710" s="1"/>
    </row>
    <row r="1711" hidden="1">
      <c r="A1711" s="2">
        <v>1524.0</v>
      </c>
      <c r="B1711" s="1" t="s">
        <v>11152</v>
      </c>
      <c r="C1711" s="1" t="s">
        <v>207</v>
      </c>
      <c r="D1711" s="1" t="s">
        <v>2084</v>
      </c>
      <c r="E1711" s="1" t="s">
        <v>2085</v>
      </c>
      <c r="F1711" s="1"/>
      <c r="G1711" s="1" t="s">
        <v>20</v>
      </c>
      <c r="H1711" s="1" t="s">
        <v>1403</v>
      </c>
      <c r="I1711" s="1" t="s">
        <v>1660</v>
      </c>
      <c r="J1711" s="1"/>
      <c r="K1711" s="1" t="s">
        <v>2547</v>
      </c>
      <c r="L1711" s="1"/>
      <c r="M1711" s="1" t="s">
        <v>11153</v>
      </c>
      <c r="N1711" s="12" t="s">
        <v>11154</v>
      </c>
      <c r="O1711" s="1"/>
      <c r="P1711" s="12" t="s">
        <v>11155</v>
      </c>
      <c r="Q1711" s="13"/>
      <c r="R1711" s="1"/>
    </row>
    <row r="1712" hidden="1">
      <c r="A1712" s="2">
        <v>1525.0</v>
      </c>
      <c r="B1712" s="1" t="s">
        <v>11156</v>
      </c>
      <c r="C1712" s="1" t="s">
        <v>207</v>
      </c>
      <c r="D1712" s="1" t="s">
        <v>2084</v>
      </c>
      <c r="E1712" s="1" t="s">
        <v>2085</v>
      </c>
      <c r="F1712" s="1"/>
      <c r="G1712" s="1" t="s">
        <v>20</v>
      </c>
      <c r="H1712" s="1" t="s">
        <v>153</v>
      </c>
      <c r="I1712" s="1" t="s">
        <v>1660</v>
      </c>
      <c r="J1712" s="1"/>
      <c r="K1712" s="1" t="s">
        <v>169</v>
      </c>
      <c r="L1712" s="1" t="s">
        <v>23</v>
      </c>
      <c r="M1712" s="1" t="s">
        <v>11157</v>
      </c>
      <c r="N1712" s="12" t="s">
        <v>11158</v>
      </c>
      <c r="O1712" s="1"/>
      <c r="P1712" s="12" t="s">
        <v>11159</v>
      </c>
      <c r="Q1712" s="13"/>
      <c r="R1712" s="1"/>
    </row>
    <row r="1713" hidden="1">
      <c r="A1713" s="2">
        <v>1526.0</v>
      </c>
      <c r="B1713" s="1" t="s">
        <v>11160</v>
      </c>
      <c r="C1713" s="1" t="s">
        <v>207</v>
      </c>
      <c r="D1713" s="1" t="s">
        <v>2084</v>
      </c>
      <c r="E1713" s="1" t="s">
        <v>2085</v>
      </c>
      <c r="F1713" s="1"/>
      <c r="G1713" s="1" t="s">
        <v>20</v>
      </c>
      <c r="H1713" s="1" t="s">
        <v>153</v>
      </c>
      <c r="I1713" s="1" t="s">
        <v>1660</v>
      </c>
      <c r="J1713" s="1"/>
      <c r="K1713" s="1" t="s">
        <v>55</v>
      </c>
      <c r="L1713" s="1" t="s">
        <v>11161</v>
      </c>
      <c r="M1713" s="1" t="s">
        <v>11162</v>
      </c>
      <c r="N1713" s="12" t="s">
        <v>11163</v>
      </c>
      <c r="O1713" s="1"/>
      <c r="P1713" s="12" t="s">
        <v>11164</v>
      </c>
      <c r="Q1713" s="13"/>
      <c r="R1713" s="1"/>
    </row>
    <row r="1714">
      <c r="A1714" s="2">
        <v>8686.0</v>
      </c>
      <c r="B1714" s="1" t="s">
        <v>7142</v>
      </c>
      <c r="C1714" s="1" t="s">
        <v>17</v>
      </c>
      <c r="D1714" s="1" t="s">
        <v>2084</v>
      </c>
      <c r="E1714" s="1" t="s">
        <v>2085</v>
      </c>
      <c r="F1714" s="1"/>
      <c r="G1714" s="1" t="s">
        <v>20</v>
      </c>
      <c r="H1714" s="1" t="s">
        <v>153</v>
      </c>
      <c r="I1714" s="1" t="s">
        <v>509</v>
      </c>
      <c r="J1714" s="1"/>
      <c r="K1714" s="1" t="s">
        <v>6428</v>
      </c>
      <c r="L1714" s="1" t="s">
        <v>547</v>
      </c>
      <c r="M1714" s="1" t="s">
        <v>7143</v>
      </c>
      <c r="N1714" s="12" t="s">
        <v>7144</v>
      </c>
      <c r="O1714" s="1"/>
      <c r="P1714" s="12" t="s">
        <v>7145</v>
      </c>
      <c r="Q1714" s="13"/>
      <c r="R1714" s="1"/>
    </row>
    <row r="1715">
      <c r="A1715" s="2">
        <v>8687.0</v>
      </c>
      <c r="B1715" s="1" t="s">
        <v>7146</v>
      </c>
      <c r="C1715" s="1" t="s">
        <v>207</v>
      </c>
      <c r="D1715" s="1" t="s">
        <v>2084</v>
      </c>
      <c r="E1715" s="1" t="s">
        <v>2085</v>
      </c>
      <c r="F1715" s="1"/>
      <c r="G1715" s="1" t="s">
        <v>20</v>
      </c>
      <c r="H1715" s="1" t="s">
        <v>77</v>
      </c>
      <c r="I1715" s="1" t="s">
        <v>995</v>
      </c>
      <c r="J1715" s="1"/>
      <c r="K1715" s="1" t="s">
        <v>418</v>
      </c>
      <c r="L1715" s="1" t="s">
        <v>44</v>
      </c>
      <c r="M1715" s="1" t="s">
        <v>7147</v>
      </c>
      <c r="N1715" s="12" t="s">
        <v>7148</v>
      </c>
      <c r="O1715" s="1"/>
      <c r="P1715" s="12" t="s">
        <v>7149</v>
      </c>
      <c r="Q1715" s="13"/>
      <c r="R1715" s="1"/>
    </row>
    <row r="1716">
      <c r="A1716" s="2">
        <v>8688.0</v>
      </c>
      <c r="B1716" s="1" t="s">
        <v>7150</v>
      </c>
      <c r="C1716" s="1" t="s">
        <v>207</v>
      </c>
      <c r="D1716" s="1" t="s">
        <v>2084</v>
      </c>
      <c r="E1716" s="1" t="s">
        <v>2085</v>
      </c>
      <c r="F1716" s="1"/>
      <c r="G1716" s="1" t="s">
        <v>20</v>
      </c>
      <c r="H1716" s="1" t="s">
        <v>60</v>
      </c>
      <c r="I1716" s="1" t="s">
        <v>995</v>
      </c>
      <c r="J1716" s="1"/>
      <c r="K1716" s="1" t="s">
        <v>2547</v>
      </c>
      <c r="L1716" s="1" t="s">
        <v>124</v>
      </c>
      <c r="M1716" s="1" t="s">
        <v>7151</v>
      </c>
      <c r="N1716" s="12" t="s">
        <v>7152</v>
      </c>
      <c r="O1716" s="1"/>
      <c r="P1716" s="12" t="s">
        <v>7153</v>
      </c>
      <c r="Q1716" s="13"/>
      <c r="R1716" s="1"/>
    </row>
    <row r="1717">
      <c r="A1717" s="2">
        <v>8689.0</v>
      </c>
      <c r="B1717" s="1" t="s">
        <v>1489</v>
      </c>
      <c r="C1717" s="1" t="s">
        <v>207</v>
      </c>
      <c r="D1717" s="1" t="s">
        <v>2084</v>
      </c>
      <c r="E1717" s="1" t="s">
        <v>2085</v>
      </c>
      <c r="F1717" s="1" t="s">
        <v>20</v>
      </c>
      <c r="G1717" s="1" t="s">
        <v>48</v>
      </c>
      <c r="H1717" s="1" t="s">
        <v>102</v>
      </c>
      <c r="I1717" s="1" t="s">
        <v>995</v>
      </c>
      <c r="J1717" s="1"/>
      <c r="K1717" s="1" t="s">
        <v>924</v>
      </c>
      <c r="L1717" s="1" t="s">
        <v>498</v>
      </c>
      <c r="M1717" s="1" t="s">
        <v>7154</v>
      </c>
      <c r="N1717" s="12" t="s">
        <v>7155</v>
      </c>
      <c r="O1717" s="1"/>
      <c r="P1717" s="12" t="s">
        <v>7156</v>
      </c>
      <c r="Q1717" s="13"/>
      <c r="R1717" s="1"/>
    </row>
    <row r="1718">
      <c r="A1718" s="2">
        <v>8691.0</v>
      </c>
      <c r="B1718" s="1" t="s">
        <v>7157</v>
      </c>
      <c r="C1718" s="1" t="s">
        <v>17</v>
      </c>
      <c r="D1718" s="1" t="s">
        <v>2084</v>
      </c>
      <c r="E1718" s="1" t="s">
        <v>2085</v>
      </c>
      <c r="F1718" s="1"/>
      <c r="G1718" s="1" t="s">
        <v>20</v>
      </c>
      <c r="H1718" s="1" t="s">
        <v>153</v>
      </c>
      <c r="I1718" s="1" t="s">
        <v>554</v>
      </c>
      <c r="J1718" s="1"/>
      <c r="K1718" s="1" t="s">
        <v>498</v>
      </c>
      <c r="L1718" s="1" t="s">
        <v>3872</v>
      </c>
      <c r="M1718" s="1" t="s">
        <v>7158</v>
      </c>
      <c r="N1718" s="12" t="s">
        <v>7159</v>
      </c>
      <c r="O1718" s="1"/>
      <c r="P1718" s="12" t="s">
        <v>7160</v>
      </c>
      <c r="Q1718" s="13"/>
      <c r="R1718" s="1"/>
    </row>
    <row r="1719" hidden="1">
      <c r="A1719" s="2">
        <v>8887.0</v>
      </c>
      <c r="B1719" s="1" t="s">
        <v>11165</v>
      </c>
      <c r="C1719" s="1" t="s">
        <v>207</v>
      </c>
      <c r="D1719" s="1" t="s">
        <v>2084</v>
      </c>
      <c r="E1719" s="1" t="s">
        <v>2085</v>
      </c>
      <c r="F1719" s="1"/>
      <c r="G1719" s="1" t="s">
        <v>2786</v>
      </c>
      <c r="H1719" s="1" t="s">
        <v>11166</v>
      </c>
      <c r="I1719" s="1" t="s">
        <v>1660</v>
      </c>
      <c r="J1719" s="1" t="s">
        <v>11167</v>
      </c>
      <c r="K1719" s="1" t="s">
        <v>2505</v>
      </c>
      <c r="L1719" s="1" t="s">
        <v>209</v>
      </c>
      <c r="M1719" s="1" t="s">
        <v>11168</v>
      </c>
      <c r="N1719" s="12" t="s">
        <v>11169</v>
      </c>
      <c r="O1719" s="1"/>
      <c r="P1719" s="12" t="s">
        <v>11170</v>
      </c>
      <c r="Q1719" s="13"/>
      <c r="R1719" s="1"/>
    </row>
    <row r="1720" hidden="1">
      <c r="A1720" s="2">
        <v>8891.0</v>
      </c>
      <c r="B1720" s="1" t="s">
        <v>11171</v>
      </c>
      <c r="C1720" s="1" t="s">
        <v>207</v>
      </c>
      <c r="D1720" s="1" t="s">
        <v>2084</v>
      </c>
      <c r="E1720" s="1" t="s">
        <v>2085</v>
      </c>
      <c r="F1720" s="1"/>
      <c r="G1720" s="1" t="s">
        <v>283</v>
      </c>
      <c r="H1720" s="1" t="s">
        <v>669</v>
      </c>
      <c r="I1720" s="1" t="s">
        <v>1660</v>
      </c>
      <c r="J1720" s="1"/>
      <c r="K1720" s="12" t="s">
        <v>283</v>
      </c>
      <c r="L1720" s="1"/>
      <c r="M1720" s="1" t="s">
        <v>11172</v>
      </c>
      <c r="N1720" s="12" t="s">
        <v>11173</v>
      </c>
      <c r="O1720" s="1"/>
      <c r="P1720" s="12" t="s">
        <v>11174</v>
      </c>
      <c r="Q1720" s="13"/>
      <c r="R1720" s="1"/>
    </row>
    <row r="1721">
      <c r="A1721" s="2">
        <v>9185.0</v>
      </c>
      <c r="B1721" s="1" t="s">
        <v>2083</v>
      </c>
      <c r="C1721" s="1" t="s">
        <v>207</v>
      </c>
      <c r="D1721" s="1" t="s">
        <v>2084</v>
      </c>
      <c r="E1721" s="1" t="s">
        <v>2085</v>
      </c>
      <c r="F1721" s="1"/>
      <c r="G1721" s="1" t="s">
        <v>283</v>
      </c>
      <c r="H1721" s="1" t="s">
        <v>2086</v>
      </c>
      <c r="I1721" s="1" t="s">
        <v>2265</v>
      </c>
      <c r="J1721" s="1"/>
      <c r="K1721" s="12" t="s">
        <v>284</v>
      </c>
      <c r="L1721" s="1"/>
      <c r="M1721" s="1" t="s">
        <v>2087</v>
      </c>
      <c r="N1721" s="12" t="s">
        <v>2088</v>
      </c>
      <c r="O1721" s="1"/>
      <c r="P1721" s="12" t="s">
        <v>2089</v>
      </c>
      <c r="Q1721" s="13"/>
      <c r="R1721" s="1"/>
    </row>
    <row r="1722" hidden="1">
      <c r="A1722" s="2">
        <v>9749.0</v>
      </c>
      <c r="B1722" s="1" t="s">
        <v>11175</v>
      </c>
      <c r="C1722" s="1" t="s">
        <v>17</v>
      </c>
      <c r="D1722" s="1" t="s">
        <v>2084</v>
      </c>
      <c r="E1722" s="1" t="s">
        <v>2085</v>
      </c>
      <c r="F1722" s="1"/>
      <c r="G1722" s="1" t="s">
        <v>20</v>
      </c>
      <c r="H1722" s="1" t="s">
        <v>11176</v>
      </c>
      <c r="I1722" s="1" t="s">
        <v>1952</v>
      </c>
      <c r="J1722" s="1"/>
      <c r="K1722" s="1" t="s">
        <v>11177</v>
      </c>
      <c r="L1722" s="1" t="s">
        <v>3563</v>
      </c>
      <c r="M1722" s="1" t="s">
        <v>11178</v>
      </c>
      <c r="N1722" s="12" t="s">
        <v>11179</v>
      </c>
      <c r="O1722" s="1"/>
      <c r="P1722" s="12" t="s">
        <v>11180</v>
      </c>
      <c r="Q1722" s="13"/>
      <c r="R1722" s="1"/>
    </row>
    <row r="1723">
      <c r="A1723" s="2">
        <v>8550.0</v>
      </c>
      <c r="B1723" s="1" t="s">
        <v>7161</v>
      </c>
      <c r="C1723" s="1" t="s">
        <v>207</v>
      </c>
      <c r="D1723" s="1" t="s">
        <v>1051</v>
      </c>
      <c r="E1723" s="1" t="s">
        <v>1052</v>
      </c>
      <c r="F1723" s="1"/>
      <c r="G1723" s="1" t="s">
        <v>20</v>
      </c>
      <c r="H1723" s="1" t="s">
        <v>77</v>
      </c>
      <c r="I1723" s="1" t="s">
        <v>1660</v>
      </c>
      <c r="J1723" s="1"/>
      <c r="K1723" s="12" t="s">
        <v>34</v>
      </c>
      <c r="L1723" s="1"/>
      <c r="M1723" s="1" t="s">
        <v>7162</v>
      </c>
      <c r="N1723" s="12" t="s">
        <v>7163</v>
      </c>
      <c r="O1723" s="1"/>
      <c r="P1723" s="12" t="s">
        <v>7164</v>
      </c>
      <c r="Q1723" s="13"/>
      <c r="R1723" s="1"/>
    </row>
    <row r="1724">
      <c r="A1724" s="2">
        <v>8861.0</v>
      </c>
      <c r="B1724" s="1" t="s">
        <v>7165</v>
      </c>
      <c r="C1724" s="1" t="s">
        <v>207</v>
      </c>
      <c r="D1724" s="1" t="s">
        <v>1051</v>
      </c>
      <c r="E1724" s="1" t="s">
        <v>1052</v>
      </c>
      <c r="F1724" s="1"/>
      <c r="G1724" s="1" t="s">
        <v>48</v>
      </c>
      <c r="H1724" s="1" t="s">
        <v>196</v>
      </c>
      <c r="I1724" s="1" t="s">
        <v>182</v>
      </c>
      <c r="J1724" s="1"/>
      <c r="K1724" s="1" t="s">
        <v>34</v>
      </c>
      <c r="L1724" s="1" t="s">
        <v>124</v>
      </c>
      <c r="M1724" s="1" t="s">
        <v>7166</v>
      </c>
      <c r="N1724" s="12" t="s">
        <v>7167</v>
      </c>
      <c r="O1724" s="1"/>
      <c r="P1724" s="12" t="s">
        <v>7168</v>
      </c>
      <c r="Q1724" s="13"/>
      <c r="R1724" s="1"/>
    </row>
    <row r="1725">
      <c r="A1725" s="2">
        <v>8863.0</v>
      </c>
      <c r="B1725" s="1" t="s">
        <v>1050</v>
      </c>
      <c r="C1725" s="1" t="s">
        <v>17</v>
      </c>
      <c r="D1725" s="1" t="s">
        <v>1051</v>
      </c>
      <c r="E1725" s="1" t="s">
        <v>1052</v>
      </c>
      <c r="F1725" s="1"/>
      <c r="G1725" s="1" t="s">
        <v>48</v>
      </c>
      <c r="H1725" s="1" t="s">
        <v>1053</v>
      </c>
      <c r="I1725" s="12" t="s">
        <v>2885</v>
      </c>
      <c r="J1725" s="1"/>
      <c r="K1725" s="1" t="s">
        <v>1054</v>
      </c>
      <c r="L1725" s="1" t="s">
        <v>170</v>
      </c>
      <c r="M1725" s="1" t="s">
        <v>1055</v>
      </c>
      <c r="N1725" s="12" t="s">
        <v>1056</v>
      </c>
      <c r="O1725" s="1"/>
      <c r="P1725" s="12" t="s">
        <v>1057</v>
      </c>
      <c r="Q1725" s="13"/>
      <c r="R1725" s="1"/>
    </row>
    <row r="1726">
      <c r="A1726" s="2">
        <v>8865.0</v>
      </c>
      <c r="B1726" s="1" t="s">
        <v>1058</v>
      </c>
      <c r="C1726" s="1" t="s">
        <v>17</v>
      </c>
      <c r="D1726" s="1" t="s">
        <v>1051</v>
      </c>
      <c r="E1726" s="1" t="s">
        <v>1052</v>
      </c>
      <c r="F1726" s="1"/>
      <c r="G1726" s="1" t="s">
        <v>20</v>
      </c>
      <c r="H1726" s="1" t="s">
        <v>790</v>
      </c>
      <c r="I1726" s="12" t="s">
        <v>2885</v>
      </c>
      <c r="J1726" s="1"/>
      <c r="K1726" s="1" t="s">
        <v>20</v>
      </c>
      <c r="L1726" s="1"/>
      <c r="M1726" s="1" t="s">
        <v>1059</v>
      </c>
      <c r="N1726" s="12" t="s">
        <v>1060</v>
      </c>
      <c r="O1726" s="1"/>
      <c r="P1726" s="12" t="s">
        <v>1061</v>
      </c>
      <c r="Q1726" s="13"/>
      <c r="R1726" s="1"/>
    </row>
    <row r="1727">
      <c r="A1727" s="2">
        <v>9453.0</v>
      </c>
      <c r="B1727" s="1" t="s">
        <v>7169</v>
      </c>
      <c r="C1727" s="1" t="s">
        <v>17</v>
      </c>
      <c r="D1727" s="1" t="s">
        <v>1051</v>
      </c>
      <c r="E1727" s="1" t="s">
        <v>1052</v>
      </c>
      <c r="F1727" s="1"/>
      <c r="G1727" s="1" t="s">
        <v>107</v>
      </c>
      <c r="H1727" s="1" t="s">
        <v>222</v>
      </c>
      <c r="I1727" s="1" t="s">
        <v>509</v>
      </c>
      <c r="J1727" s="1"/>
      <c r="K1727" s="1"/>
      <c r="L1727" s="1" t="s">
        <v>124</v>
      </c>
      <c r="M1727" s="12" t="s">
        <v>7170</v>
      </c>
      <c r="N1727" s="1"/>
      <c r="O1727" s="1"/>
      <c r="P1727" s="12" t="s">
        <v>7171</v>
      </c>
      <c r="Q1727" s="13"/>
      <c r="R1727" s="1"/>
    </row>
    <row r="1728" hidden="1">
      <c r="A1728" s="2">
        <v>10252.0</v>
      </c>
      <c r="B1728" s="1" t="s">
        <v>11181</v>
      </c>
      <c r="C1728" s="1" t="s">
        <v>17</v>
      </c>
      <c r="D1728" s="1" t="s">
        <v>1051</v>
      </c>
      <c r="E1728" s="1" t="s">
        <v>1052</v>
      </c>
      <c r="F1728" s="1"/>
      <c r="G1728" s="1" t="s">
        <v>48</v>
      </c>
      <c r="H1728" s="1" t="s">
        <v>153</v>
      </c>
      <c r="I1728" s="12" t="s">
        <v>2980</v>
      </c>
      <c r="J1728" s="1"/>
      <c r="K1728" s="1" t="s">
        <v>2880</v>
      </c>
      <c r="L1728" s="1" t="s">
        <v>11182</v>
      </c>
      <c r="M1728" s="1" t="s">
        <v>6783</v>
      </c>
      <c r="N1728" s="12" t="s">
        <v>11183</v>
      </c>
      <c r="O1728" s="1"/>
      <c r="P1728" s="12" t="s">
        <v>11184</v>
      </c>
      <c r="Q1728" s="13"/>
      <c r="R1728" s="1"/>
    </row>
    <row r="1729">
      <c r="A1729" s="2">
        <v>10253.0</v>
      </c>
      <c r="B1729" s="1" t="s">
        <v>7172</v>
      </c>
      <c r="C1729" s="1" t="s">
        <v>17</v>
      </c>
      <c r="D1729" s="1" t="s">
        <v>1051</v>
      </c>
      <c r="E1729" s="1" t="s">
        <v>1052</v>
      </c>
      <c r="F1729" s="1"/>
      <c r="G1729" s="1" t="s">
        <v>20</v>
      </c>
      <c r="H1729" s="1" t="s">
        <v>153</v>
      </c>
      <c r="I1729" s="1" t="s">
        <v>509</v>
      </c>
      <c r="J1729" s="1"/>
      <c r="K1729" s="1"/>
      <c r="L1729" s="1" t="s">
        <v>23</v>
      </c>
      <c r="M1729" s="12" t="s">
        <v>6783</v>
      </c>
      <c r="N1729" s="1"/>
      <c r="O1729" s="1"/>
      <c r="P1729" s="12" t="s">
        <v>7173</v>
      </c>
      <c r="Q1729" s="13"/>
      <c r="R1729" s="1"/>
    </row>
    <row r="1730">
      <c r="A1730" s="2">
        <v>1527.0</v>
      </c>
      <c r="B1730" s="1" t="s">
        <v>1062</v>
      </c>
      <c r="C1730" s="1" t="s">
        <v>17</v>
      </c>
      <c r="D1730" s="1" t="s">
        <v>1063</v>
      </c>
      <c r="E1730" s="1" t="s">
        <v>1064</v>
      </c>
      <c r="F1730" s="1"/>
      <c r="G1730" s="1" t="s">
        <v>107</v>
      </c>
      <c r="H1730" s="1" t="s">
        <v>1065</v>
      </c>
      <c r="I1730" s="12" t="s">
        <v>2677</v>
      </c>
      <c r="J1730" s="1"/>
      <c r="K1730" s="1" t="s">
        <v>1066</v>
      </c>
      <c r="L1730" s="1" t="s">
        <v>1067</v>
      </c>
      <c r="M1730" s="1" t="s">
        <v>1068</v>
      </c>
      <c r="N1730" s="12" t="s">
        <v>1069</v>
      </c>
      <c r="O1730" s="1"/>
      <c r="P1730" s="12" t="s">
        <v>1070</v>
      </c>
      <c r="Q1730" s="13"/>
      <c r="R1730" s="1"/>
    </row>
    <row r="1731">
      <c r="A1731" s="2">
        <v>1528.0</v>
      </c>
      <c r="B1731" s="1" t="s">
        <v>2765</v>
      </c>
      <c r="C1731" s="1" t="s">
        <v>17</v>
      </c>
      <c r="D1731" s="1" t="s">
        <v>1063</v>
      </c>
      <c r="E1731" s="1" t="s">
        <v>1064</v>
      </c>
      <c r="F1731" s="1" t="s">
        <v>1695</v>
      </c>
      <c r="G1731" s="1" t="s">
        <v>3317</v>
      </c>
      <c r="H1731" s="1" t="s">
        <v>6853</v>
      </c>
      <c r="I1731" s="1" t="s">
        <v>270</v>
      </c>
      <c r="J1731" s="1" t="s">
        <v>7174</v>
      </c>
      <c r="K1731" s="1" t="s">
        <v>2150</v>
      </c>
      <c r="L1731" s="1" t="s">
        <v>7175</v>
      </c>
      <c r="M1731" s="1" t="s">
        <v>7176</v>
      </c>
      <c r="N1731" s="12" t="s">
        <v>7177</v>
      </c>
      <c r="O1731" s="1"/>
      <c r="P1731" s="12" t="s">
        <v>7178</v>
      </c>
      <c r="Q1731" s="13"/>
      <c r="R1731" s="1"/>
    </row>
    <row r="1732">
      <c r="A1732" s="2">
        <v>1530.0</v>
      </c>
      <c r="B1732" s="1" t="s">
        <v>7110</v>
      </c>
      <c r="C1732" s="1" t="s">
        <v>17</v>
      </c>
      <c r="D1732" s="1" t="s">
        <v>1063</v>
      </c>
      <c r="E1732" s="1" t="s">
        <v>1064</v>
      </c>
      <c r="F1732" s="1"/>
      <c r="G1732" s="1" t="s">
        <v>20</v>
      </c>
      <c r="H1732" s="1"/>
      <c r="I1732" s="1" t="s">
        <v>270</v>
      </c>
      <c r="J1732" s="1"/>
      <c r="K1732" s="1" t="s">
        <v>227</v>
      </c>
      <c r="L1732" s="1" t="s">
        <v>110</v>
      </c>
      <c r="M1732" s="1" t="s">
        <v>7179</v>
      </c>
      <c r="N1732" s="12" t="s">
        <v>7180</v>
      </c>
      <c r="O1732" s="1"/>
      <c r="P1732" s="12" t="s">
        <v>7181</v>
      </c>
      <c r="Q1732" s="13"/>
      <c r="R1732" s="1"/>
    </row>
    <row r="1733">
      <c r="A1733" s="2">
        <v>1531.0</v>
      </c>
      <c r="B1733" s="1" t="s">
        <v>7182</v>
      </c>
      <c r="C1733" s="1" t="s">
        <v>207</v>
      </c>
      <c r="D1733" s="1" t="s">
        <v>1063</v>
      </c>
      <c r="E1733" s="1" t="s">
        <v>1064</v>
      </c>
      <c r="F1733" s="1"/>
      <c r="G1733" s="1" t="s">
        <v>20</v>
      </c>
      <c r="H1733" s="1" t="s">
        <v>1144</v>
      </c>
      <c r="I1733" s="1" t="s">
        <v>1660</v>
      </c>
      <c r="J1733" s="1"/>
      <c r="K1733" s="1" t="s">
        <v>103</v>
      </c>
      <c r="L1733" s="1" t="s">
        <v>97</v>
      </c>
      <c r="M1733" s="1" t="s">
        <v>680</v>
      </c>
      <c r="N1733" s="12" t="s">
        <v>7183</v>
      </c>
      <c r="O1733" s="1"/>
      <c r="P1733" s="12" t="s">
        <v>7184</v>
      </c>
      <c r="Q1733" s="13"/>
      <c r="R1733" s="1"/>
    </row>
    <row r="1734">
      <c r="A1734" s="2">
        <v>1532.0</v>
      </c>
      <c r="B1734" s="1" t="s">
        <v>7185</v>
      </c>
      <c r="C1734" s="1" t="s">
        <v>207</v>
      </c>
      <c r="D1734" s="1" t="s">
        <v>1063</v>
      </c>
      <c r="E1734" s="1" t="s">
        <v>1064</v>
      </c>
      <c r="F1734" s="1"/>
      <c r="G1734" s="1" t="s">
        <v>20</v>
      </c>
      <c r="H1734" s="1" t="s">
        <v>4607</v>
      </c>
      <c r="I1734" s="1" t="s">
        <v>1660</v>
      </c>
      <c r="J1734" s="1"/>
      <c r="K1734" s="1" t="s">
        <v>169</v>
      </c>
      <c r="L1734" s="1" t="s">
        <v>815</v>
      </c>
      <c r="M1734" s="1" t="s">
        <v>680</v>
      </c>
      <c r="N1734" s="12" t="s">
        <v>7186</v>
      </c>
      <c r="O1734" s="1"/>
      <c r="P1734" s="12" t="s">
        <v>7187</v>
      </c>
      <c r="Q1734" s="13"/>
      <c r="R1734" s="1"/>
    </row>
    <row r="1735">
      <c r="A1735" s="2">
        <v>1533.0</v>
      </c>
      <c r="B1735" s="1" t="s">
        <v>7188</v>
      </c>
      <c r="C1735" s="1" t="s">
        <v>17</v>
      </c>
      <c r="D1735" s="1" t="s">
        <v>1063</v>
      </c>
      <c r="E1735" s="1" t="s">
        <v>1064</v>
      </c>
      <c r="F1735" s="1"/>
      <c r="G1735" s="1" t="s">
        <v>592</v>
      </c>
      <c r="H1735" s="1" t="s">
        <v>7189</v>
      </c>
      <c r="I1735" s="1" t="s">
        <v>509</v>
      </c>
      <c r="J1735" s="1"/>
      <c r="K1735" s="1" t="s">
        <v>7190</v>
      </c>
      <c r="L1735" s="1" t="s">
        <v>7191</v>
      </c>
      <c r="M1735" s="1" t="s">
        <v>1904</v>
      </c>
      <c r="N1735" s="12" t="s">
        <v>7192</v>
      </c>
      <c r="O1735" s="1"/>
      <c r="P1735" s="12" t="s">
        <v>7193</v>
      </c>
      <c r="Q1735" s="13"/>
      <c r="R1735" s="1"/>
    </row>
    <row r="1736">
      <c r="A1736" s="2">
        <v>1810.0</v>
      </c>
      <c r="B1736" s="1" t="s">
        <v>7194</v>
      </c>
      <c r="C1736" s="1" t="s">
        <v>17</v>
      </c>
      <c r="D1736" s="1" t="s">
        <v>1063</v>
      </c>
      <c r="E1736" s="1" t="s">
        <v>1064</v>
      </c>
      <c r="F1736" s="1"/>
      <c r="G1736" s="1" t="s">
        <v>20</v>
      </c>
      <c r="H1736" s="1" t="s">
        <v>196</v>
      </c>
      <c r="I1736" s="1" t="s">
        <v>270</v>
      </c>
      <c r="J1736" s="1"/>
      <c r="K1736" s="1" t="s">
        <v>174</v>
      </c>
      <c r="L1736" s="1" t="s">
        <v>23</v>
      </c>
      <c r="M1736" s="1" t="s">
        <v>1059</v>
      </c>
      <c r="N1736" s="12" t="s">
        <v>7195</v>
      </c>
      <c r="O1736" s="1"/>
      <c r="P1736" s="12" t="s">
        <v>7196</v>
      </c>
      <c r="Q1736" s="13"/>
      <c r="R1736" s="1"/>
    </row>
    <row r="1737">
      <c r="A1737" s="2">
        <v>2069.0</v>
      </c>
      <c r="B1737" s="1" t="s">
        <v>7197</v>
      </c>
      <c r="C1737" s="1" t="s">
        <v>207</v>
      </c>
      <c r="D1737" s="1" t="s">
        <v>1063</v>
      </c>
      <c r="E1737" s="1" t="s">
        <v>1064</v>
      </c>
      <c r="F1737" s="1"/>
      <c r="G1737" s="1" t="s">
        <v>20</v>
      </c>
      <c r="H1737" s="1"/>
      <c r="I1737" s="1" t="s">
        <v>1660</v>
      </c>
      <c r="J1737" s="1"/>
      <c r="K1737" s="1" t="s">
        <v>698</v>
      </c>
      <c r="L1737" s="1" t="s">
        <v>4493</v>
      </c>
      <c r="M1737" s="1" t="s">
        <v>3604</v>
      </c>
      <c r="N1737" s="12" t="s">
        <v>7198</v>
      </c>
      <c r="O1737" s="1"/>
      <c r="P1737" s="12" t="s">
        <v>7199</v>
      </c>
      <c r="Q1737" s="13"/>
      <c r="R1737" s="1"/>
    </row>
    <row r="1738">
      <c r="A1738" s="2">
        <v>8229.0</v>
      </c>
      <c r="B1738" s="1" t="s">
        <v>7200</v>
      </c>
      <c r="C1738" s="1" t="s">
        <v>207</v>
      </c>
      <c r="D1738" s="1" t="s">
        <v>1063</v>
      </c>
      <c r="E1738" s="1" t="s">
        <v>1064</v>
      </c>
      <c r="F1738" s="1" t="s">
        <v>48</v>
      </c>
      <c r="G1738" s="1" t="s">
        <v>107</v>
      </c>
      <c r="H1738" s="1" t="s">
        <v>727</v>
      </c>
      <c r="I1738" s="1" t="s">
        <v>1660</v>
      </c>
      <c r="J1738" s="1" t="s">
        <v>7201</v>
      </c>
      <c r="K1738" s="1" t="s">
        <v>284</v>
      </c>
      <c r="L1738" s="1" t="s">
        <v>7202</v>
      </c>
      <c r="M1738" s="1" t="s">
        <v>7203</v>
      </c>
      <c r="N1738" s="12" t="s">
        <v>7204</v>
      </c>
      <c r="O1738" s="1"/>
      <c r="P1738" s="12" t="s">
        <v>7205</v>
      </c>
      <c r="Q1738" s="13"/>
      <c r="R1738" s="1"/>
    </row>
    <row r="1739">
      <c r="A1739" s="2">
        <v>8230.0</v>
      </c>
      <c r="B1739" s="1" t="s">
        <v>7206</v>
      </c>
      <c r="C1739" s="1" t="s">
        <v>207</v>
      </c>
      <c r="D1739" s="1" t="s">
        <v>1063</v>
      </c>
      <c r="E1739" s="1" t="s">
        <v>1064</v>
      </c>
      <c r="F1739" s="1"/>
      <c r="G1739" s="1" t="s">
        <v>283</v>
      </c>
      <c r="H1739" s="1" t="s">
        <v>7207</v>
      </c>
      <c r="I1739" s="1" t="s">
        <v>1660</v>
      </c>
      <c r="J1739" s="1"/>
      <c r="K1739" s="12" t="s">
        <v>284</v>
      </c>
      <c r="L1739" s="1"/>
      <c r="M1739" s="1" t="s">
        <v>7208</v>
      </c>
      <c r="N1739" s="12" t="s">
        <v>7209</v>
      </c>
      <c r="O1739" s="1"/>
      <c r="P1739" s="12" t="s">
        <v>7210</v>
      </c>
      <c r="Q1739" s="13"/>
      <c r="R1739" s="1"/>
    </row>
    <row r="1740">
      <c r="A1740" s="2">
        <v>8765.0</v>
      </c>
      <c r="B1740" s="1" t="s">
        <v>7211</v>
      </c>
      <c r="C1740" s="1" t="s">
        <v>207</v>
      </c>
      <c r="D1740" s="1" t="s">
        <v>1063</v>
      </c>
      <c r="E1740" s="1" t="s">
        <v>1064</v>
      </c>
      <c r="F1740" s="1"/>
      <c r="G1740" s="1" t="s">
        <v>107</v>
      </c>
      <c r="H1740" s="1" t="s">
        <v>6319</v>
      </c>
      <c r="I1740" s="1" t="s">
        <v>1660</v>
      </c>
      <c r="J1740" s="1"/>
      <c r="K1740" s="12" t="s">
        <v>392</v>
      </c>
      <c r="L1740" s="1"/>
      <c r="M1740" s="1" t="s">
        <v>7212</v>
      </c>
      <c r="N1740" s="12" t="s">
        <v>7213</v>
      </c>
      <c r="O1740" s="1"/>
      <c r="P1740" s="12" t="s">
        <v>7214</v>
      </c>
      <c r="Q1740" s="13"/>
      <c r="R1740" s="1"/>
    </row>
    <row r="1741">
      <c r="A1741" s="2">
        <v>9471.0</v>
      </c>
      <c r="B1741" s="1" t="s">
        <v>2090</v>
      </c>
      <c r="C1741" s="1" t="s">
        <v>17</v>
      </c>
      <c r="D1741" s="1" t="s">
        <v>1063</v>
      </c>
      <c r="E1741" s="1" t="s">
        <v>1064</v>
      </c>
      <c r="F1741" s="1"/>
      <c r="G1741" s="1" t="s">
        <v>20</v>
      </c>
      <c r="H1741" s="1" t="s">
        <v>2091</v>
      </c>
      <c r="I1741" s="12" t="s">
        <v>6503</v>
      </c>
      <c r="J1741" s="1"/>
      <c r="K1741" s="1" t="s">
        <v>2092</v>
      </c>
      <c r="L1741" s="1" t="s">
        <v>259</v>
      </c>
      <c r="M1741" s="12" t="s">
        <v>2093</v>
      </c>
      <c r="N1741" s="13"/>
      <c r="O1741" s="1"/>
      <c r="P1741" s="12" t="s">
        <v>2094</v>
      </c>
      <c r="Q1741" s="13"/>
      <c r="R1741" s="1"/>
    </row>
    <row r="1742">
      <c r="A1742" s="2">
        <v>9638.0</v>
      </c>
      <c r="B1742" s="1" t="s">
        <v>7215</v>
      </c>
      <c r="C1742" s="1" t="s">
        <v>17</v>
      </c>
      <c r="D1742" s="1" t="s">
        <v>1063</v>
      </c>
      <c r="E1742" s="1" t="s">
        <v>1064</v>
      </c>
      <c r="F1742" s="1"/>
      <c r="G1742" s="1" t="s">
        <v>48</v>
      </c>
      <c r="H1742" s="1" t="s">
        <v>7216</v>
      </c>
      <c r="I1742" s="1" t="s">
        <v>1103</v>
      </c>
      <c r="J1742" s="1" t="s">
        <v>7217</v>
      </c>
      <c r="K1742" s="1" t="s">
        <v>7218</v>
      </c>
      <c r="L1742" s="1" t="s">
        <v>2724</v>
      </c>
      <c r="M1742" s="1" t="s">
        <v>2739</v>
      </c>
      <c r="N1742" s="1" t="s">
        <v>7219</v>
      </c>
      <c r="O1742" s="1" t="s">
        <v>2765</v>
      </c>
      <c r="P1742" s="12" t="s">
        <v>7220</v>
      </c>
      <c r="Q1742" s="13"/>
      <c r="R1742" s="1"/>
    </row>
    <row r="1743">
      <c r="A1743" s="2">
        <v>9873.0</v>
      </c>
      <c r="B1743" s="1" t="s">
        <v>7221</v>
      </c>
      <c r="C1743" s="1" t="s">
        <v>17</v>
      </c>
      <c r="D1743" s="1" t="s">
        <v>1063</v>
      </c>
      <c r="E1743" s="1" t="s">
        <v>1064</v>
      </c>
      <c r="F1743" s="1"/>
      <c r="G1743" s="1" t="s">
        <v>48</v>
      </c>
      <c r="H1743" s="1" t="s">
        <v>3175</v>
      </c>
      <c r="I1743" s="1" t="s">
        <v>554</v>
      </c>
      <c r="J1743" s="1"/>
      <c r="K1743" s="1" t="s">
        <v>7222</v>
      </c>
      <c r="L1743" s="1" t="s">
        <v>124</v>
      </c>
      <c r="M1743" s="12" t="s">
        <v>7223</v>
      </c>
      <c r="N1743" s="1"/>
      <c r="O1743" s="1"/>
      <c r="P1743" s="12" t="s">
        <v>7224</v>
      </c>
      <c r="Q1743" s="13"/>
      <c r="R1743" s="1"/>
    </row>
    <row r="1744">
      <c r="A1744" s="2">
        <v>9874.0</v>
      </c>
      <c r="B1744" s="1" t="s">
        <v>7225</v>
      </c>
      <c r="C1744" s="1" t="s">
        <v>17</v>
      </c>
      <c r="D1744" s="1" t="s">
        <v>1063</v>
      </c>
      <c r="E1744" s="1" t="s">
        <v>1064</v>
      </c>
      <c r="F1744" s="1"/>
      <c r="G1744" s="1" t="s">
        <v>20</v>
      </c>
      <c r="H1744" s="1" t="s">
        <v>1865</v>
      </c>
      <c r="I1744" s="1" t="s">
        <v>270</v>
      </c>
      <c r="J1744" s="1"/>
      <c r="K1744" s="1" t="s">
        <v>7226</v>
      </c>
      <c r="L1744" s="1" t="s">
        <v>216</v>
      </c>
      <c r="M1744" s="1" t="s">
        <v>7227</v>
      </c>
      <c r="N1744" s="12" t="s">
        <v>7228</v>
      </c>
      <c r="O1744" s="1"/>
      <c r="P1744" s="12" t="s">
        <v>7229</v>
      </c>
      <c r="Q1744" s="13"/>
      <c r="R1744" s="1"/>
    </row>
    <row r="1745">
      <c r="A1745" s="2">
        <v>4491.0</v>
      </c>
      <c r="B1745" s="1" t="s">
        <v>7230</v>
      </c>
      <c r="C1745" s="1" t="s">
        <v>207</v>
      </c>
      <c r="D1745" s="1" t="s">
        <v>7231</v>
      </c>
      <c r="E1745" s="1" t="s">
        <v>7232</v>
      </c>
      <c r="F1745" s="1"/>
      <c r="G1745" s="1" t="s">
        <v>20</v>
      </c>
      <c r="H1745" s="1" t="s">
        <v>153</v>
      </c>
      <c r="I1745" s="1" t="s">
        <v>1660</v>
      </c>
      <c r="J1745" s="1"/>
      <c r="K1745" s="1" t="s">
        <v>169</v>
      </c>
      <c r="L1745" s="1" t="s">
        <v>23</v>
      </c>
      <c r="M1745" s="1" t="s">
        <v>7233</v>
      </c>
      <c r="N1745" s="12" t="s">
        <v>7234</v>
      </c>
      <c r="O1745" s="1"/>
      <c r="P1745" s="12" t="s">
        <v>7235</v>
      </c>
      <c r="Q1745" s="13"/>
      <c r="R1745" s="1"/>
    </row>
    <row r="1746">
      <c r="A1746" s="2">
        <v>4498.0</v>
      </c>
      <c r="B1746" s="1" t="s">
        <v>7236</v>
      </c>
      <c r="C1746" s="1" t="s">
        <v>17</v>
      </c>
      <c r="D1746" s="1" t="s">
        <v>7231</v>
      </c>
      <c r="E1746" s="1" t="s">
        <v>7232</v>
      </c>
      <c r="F1746" s="1"/>
      <c r="G1746" s="1" t="s">
        <v>20</v>
      </c>
      <c r="H1746" s="1" t="s">
        <v>153</v>
      </c>
      <c r="I1746" s="1" t="s">
        <v>554</v>
      </c>
      <c r="J1746" s="1"/>
      <c r="K1746" s="1" t="s">
        <v>174</v>
      </c>
      <c r="L1746" s="1" t="s">
        <v>170</v>
      </c>
      <c r="M1746" s="1" t="s">
        <v>6429</v>
      </c>
      <c r="N1746" s="12" t="s">
        <v>7237</v>
      </c>
      <c r="O1746" s="1"/>
      <c r="P1746" s="12" t="s">
        <v>7238</v>
      </c>
      <c r="Q1746" s="13"/>
      <c r="R1746" s="1"/>
    </row>
    <row r="1747">
      <c r="A1747" s="2">
        <v>4499.0</v>
      </c>
      <c r="B1747" s="1" t="s">
        <v>7239</v>
      </c>
      <c r="C1747" s="1" t="s">
        <v>17</v>
      </c>
      <c r="D1747" s="1" t="s">
        <v>7231</v>
      </c>
      <c r="E1747" s="1" t="s">
        <v>7232</v>
      </c>
      <c r="F1747" s="1" t="s">
        <v>575</v>
      </c>
      <c r="G1747" s="1" t="s">
        <v>283</v>
      </c>
      <c r="H1747" s="1" t="s">
        <v>669</v>
      </c>
      <c r="I1747" s="1" t="s">
        <v>270</v>
      </c>
      <c r="J1747" s="1"/>
      <c r="K1747" s="1" t="s">
        <v>107</v>
      </c>
      <c r="L1747" s="1"/>
      <c r="M1747" s="1" t="s">
        <v>7240</v>
      </c>
      <c r="N1747" s="12" t="s">
        <v>7241</v>
      </c>
      <c r="O1747" s="1"/>
      <c r="P1747" s="12" t="s">
        <v>7242</v>
      </c>
      <c r="Q1747" s="13"/>
      <c r="R1747" s="1"/>
    </row>
    <row r="1748">
      <c r="A1748" s="2">
        <v>4601.0</v>
      </c>
      <c r="B1748" s="1" t="s">
        <v>7243</v>
      </c>
      <c r="C1748" s="1" t="s">
        <v>17</v>
      </c>
      <c r="D1748" s="1" t="s">
        <v>7231</v>
      </c>
      <c r="E1748" s="1" t="s">
        <v>7232</v>
      </c>
      <c r="F1748" s="1"/>
      <c r="G1748" s="1" t="s">
        <v>107</v>
      </c>
      <c r="H1748" s="1" t="s">
        <v>89</v>
      </c>
      <c r="I1748" s="1" t="s">
        <v>509</v>
      </c>
      <c r="J1748" s="1"/>
      <c r="K1748" s="1" t="s">
        <v>2215</v>
      </c>
      <c r="L1748" s="1" t="s">
        <v>23</v>
      </c>
      <c r="M1748" s="1" t="s">
        <v>1193</v>
      </c>
      <c r="N1748" s="12" t="s">
        <v>7244</v>
      </c>
      <c r="O1748" s="1"/>
      <c r="P1748" s="12" t="s">
        <v>7245</v>
      </c>
      <c r="Q1748" s="13"/>
      <c r="R1748" s="1"/>
    </row>
    <row r="1749">
      <c r="A1749" s="2">
        <v>4834.0</v>
      </c>
      <c r="B1749" s="1" t="s">
        <v>7246</v>
      </c>
      <c r="C1749" s="1" t="s">
        <v>17</v>
      </c>
      <c r="D1749" s="1" t="s">
        <v>7231</v>
      </c>
      <c r="E1749" s="1" t="s">
        <v>7232</v>
      </c>
      <c r="F1749" s="1" t="s">
        <v>48</v>
      </c>
      <c r="G1749" s="1" t="s">
        <v>38</v>
      </c>
      <c r="H1749" s="1" t="s">
        <v>222</v>
      </c>
      <c r="I1749" s="1" t="s">
        <v>270</v>
      </c>
      <c r="J1749" s="1" t="s">
        <v>7247</v>
      </c>
      <c r="K1749" s="1" t="s">
        <v>3917</v>
      </c>
      <c r="L1749" s="1" t="s">
        <v>170</v>
      </c>
      <c r="M1749" s="1" t="s">
        <v>2125</v>
      </c>
      <c r="N1749" s="12" t="s">
        <v>7248</v>
      </c>
      <c r="O1749" s="1"/>
      <c r="P1749" s="12" t="s">
        <v>7249</v>
      </c>
      <c r="Q1749" s="13"/>
      <c r="R1749" s="1"/>
    </row>
    <row r="1750">
      <c r="A1750" s="2">
        <v>4944.0</v>
      </c>
      <c r="B1750" s="1" t="s">
        <v>2454</v>
      </c>
      <c r="C1750" s="1" t="s">
        <v>17</v>
      </c>
      <c r="D1750" s="1" t="s">
        <v>7231</v>
      </c>
      <c r="E1750" s="1" t="s">
        <v>7232</v>
      </c>
      <c r="F1750" s="1"/>
      <c r="G1750" s="1" t="s">
        <v>20</v>
      </c>
      <c r="H1750" s="1"/>
      <c r="I1750" s="1" t="s">
        <v>270</v>
      </c>
      <c r="J1750" s="1"/>
      <c r="K1750" s="1" t="s">
        <v>67</v>
      </c>
      <c r="L1750" s="1" t="s">
        <v>23</v>
      </c>
      <c r="M1750" s="1" t="s">
        <v>7250</v>
      </c>
      <c r="N1750" s="12" t="s">
        <v>7251</v>
      </c>
      <c r="O1750" s="1"/>
      <c r="P1750" s="12" t="s">
        <v>7252</v>
      </c>
      <c r="Q1750" s="13"/>
      <c r="R1750" s="1"/>
    </row>
    <row r="1751">
      <c r="A1751" s="2">
        <v>4973.0</v>
      </c>
      <c r="B1751" s="1" t="s">
        <v>7253</v>
      </c>
      <c r="C1751" s="1" t="s">
        <v>207</v>
      </c>
      <c r="D1751" s="1" t="s">
        <v>7231</v>
      </c>
      <c r="E1751" s="1" t="s">
        <v>7232</v>
      </c>
      <c r="F1751" s="1"/>
      <c r="G1751" s="1" t="s">
        <v>20</v>
      </c>
      <c r="H1751" s="1" t="s">
        <v>77</v>
      </c>
      <c r="I1751" s="1" t="s">
        <v>1660</v>
      </c>
      <c r="J1751" s="1"/>
      <c r="K1751" s="1" t="s">
        <v>34</v>
      </c>
      <c r="L1751" s="1" t="s">
        <v>23</v>
      </c>
      <c r="M1751" s="1" t="s">
        <v>964</v>
      </c>
      <c r="N1751" s="12" t="s">
        <v>7254</v>
      </c>
      <c r="O1751" s="1"/>
      <c r="P1751" s="12" t="s">
        <v>7255</v>
      </c>
      <c r="Q1751" s="13"/>
      <c r="R1751" s="1"/>
    </row>
    <row r="1752">
      <c r="A1752" s="2">
        <v>4974.0</v>
      </c>
      <c r="B1752" s="1" t="s">
        <v>7256</v>
      </c>
      <c r="C1752" s="1" t="s">
        <v>207</v>
      </c>
      <c r="D1752" s="1" t="s">
        <v>7231</v>
      </c>
      <c r="E1752" s="1" t="s">
        <v>7232</v>
      </c>
      <c r="F1752" s="1"/>
      <c r="G1752" s="1" t="s">
        <v>20</v>
      </c>
      <c r="H1752" s="1" t="s">
        <v>77</v>
      </c>
      <c r="I1752" s="1" t="s">
        <v>1660</v>
      </c>
      <c r="J1752" s="1"/>
      <c r="K1752" s="1" t="s">
        <v>22</v>
      </c>
      <c r="L1752" s="1" t="s">
        <v>170</v>
      </c>
      <c r="M1752" s="1" t="s">
        <v>7257</v>
      </c>
      <c r="N1752" s="12" t="s">
        <v>7258</v>
      </c>
      <c r="O1752" s="1"/>
      <c r="P1752" s="12" t="s">
        <v>7259</v>
      </c>
      <c r="Q1752" s="13"/>
      <c r="R1752" s="1"/>
    </row>
    <row r="1753">
      <c r="A1753" s="2">
        <v>8559.0</v>
      </c>
      <c r="B1753" s="1" t="s">
        <v>7260</v>
      </c>
      <c r="C1753" s="1" t="s">
        <v>207</v>
      </c>
      <c r="D1753" s="1" t="s">
        <v>7261</v>
      </c>
      <c r="E1753" s="1" t="s">
        <v>7262</v>
      </c>
      <c r="F1753" s="1"/>
      <c r="G1753" s="1" t="s">
        <v>107</v>
      </c>
      <c r="H1753" s="1" t="s">
        <v>153</v>
      </c>
      <c r="I1753" s="1" t="s">
        <v>1660</v>
      </c>
      <c r="J1753" s="1"/>
      <c r="K1753" s="1" t="s">
        <v>284</v>
      </c>
      <c r="L1753" s="1" t="s">
        <v>580</v>
      </c>
      <c r="M1753" s="1" t="s">
        <v>7263</v>
      </c>
      <c r="N1753" s="12" t="s">
        <v>7264</v>
      </c>
      <c r="O1753" s="1"/>
      <c r="P1753" s="12" t="s">
        <v>7265</v>
      </c>
      <c r="Q1753" s="13"/>
      <c r="R1753" s="1"/>
    </row>
    <row r="1754">
      <c r="A1754" s="2">
        <v>8560.0</v>
      </c>
      <c r="B1754" s="1" t="s">
        <v>7266</v>
      </c>
      <c r="C1754" s="1" t="s">
        <v>207</v>
      </c>
      <c r="D1754" s="1" t="s">
        <v>7261</v>
      </c>
      <c r="E1754" s="1" t="s">
        <v>7262</v>
      </c>
      <c r="F1754" s="1"/>
      <c r="G1754" s="1" t="s">
        <v>283</v>
      </c>
      <c r="H1754" s="1" t="s">
        <v>894</v>
      </c>
      <c r="I1754" s="1" t="s">
        <v>1660</v>
      </c>
      <c r="J1754" s="1"/>
      <c r="K1754" s="1" t="s">
        <v>2997</v>
      </c>
      <c r="L1754" s="1" t="s">
        <v>7267</v>
      </c>
      <c r="M1754" s="12" t="s">
        <v>197</v>
      </c>
      <c r="N1754" s="1"/>
      <c r="O1754" s="1"/>
      <c r="P1754" s="12" t="s">
        <v>7268</v>
      </c>
      <c r="Q1754" s="13"/>
      <c r="R1754" s="1"/>
    </row>
    <row r="1755">
      <c r="A1755" s="2">
        <v>8561.0</v>
      </c>
      <c r="B1755" s="1" t="s">
        <v>7269</v>
      </c>
      <c r="C1755" s="1" t="s">
        <v>207</v>
      </c>
      <c r="D1755" s="1" t="s">
        <v>7261</v>
      </c>
      <c r="E1755" s="1" t="s">
        <v>7262</v>
      </c>
      <c r="F1755" s="1"/>
      <c r="G1755" s="1" t="s">
        <v>20</v>
      </c>
      <c r="H1755" s="1" t="s">
        <v>579</v>
      </c>
      <c r="I1755" s="1" t="s">
        <v>1660</v>
      </c>
      <c r="J1755" s="1"/>
      <c r="K1755" s="1" t="s">
        <v>169</v>
      </c>
      <c r="L1755" s="1" t="s">
        <v>23</v>
      </c>
      <c r="M1755" s="12" t="s">
        <v>7270</v>
      </c>
      <c r="N1755" s="1"/>
      <c r="O1755" s="1"/>
      <c r="P1755" s="12" t="s">
        <v>7271</v>
      </c>
      <c r="Q1755" s="13"/>
      <c r="R1755" s="1"/>
    </row>
    <row r="1756">
      <c r="A1756" s="2">
        <v>8562.0</v>
      </c>
      <c r="B1756" s="1" t="s">
        <v>7272</v>
      </c>
      <c r="C1756" s="1" t="s">
        <v>207</v>
      </c>
      <c r="D1756" s="1" t="s">
        <v>7261</v>
      </c>
      <c r="E1756" s="1" t="s">
        <v>7262</v>
      </c>
      <c r="F1756" s="1"/>
      <c r="G1756" s="1" t="s">
        <v>20</v>
      </c>
      <c r="H1756" s="1" t="s">
        <v>153</v>
      </c>
      <c r="I1756" s="1" t="s">
        <v>1660</v>
      </c>
      <c r="J1756" s="1"/>
      <c r="K1756" s="1" t="s">
        <v>67</v>
      </c>
      <c r="L1756" s="1" t="s">
        <v>23</v>
      </c>
      <c r="M1756" s="12" t="s">
        <v>272</v>
      </c>
      <c r="N1756" s="1"/>
      <c r="O1756" s="1"/>
      <c r="P1756" s="12" t="s">
        <v>7273</v>
      </c>
      <c r="Q1756" s="13"/>
      <c r="R1756" s="1"/>
    </row>
    <row r="1757">
      <c r="A1757" s="2">
        <v>8563.0</v>
      </c>
      <c r="B1757" s="1" t="s">
        <v>7274</v>
      </c>
      <c r="C1757" s="1" t="s">
        <v>207</v>
      </c>
      <c r="D1757" s="1" t="s">
        <v>7261</v>
      </c>
      <c r="E1757" s="1" t="s">
        <v>7262</v>
      </c>
      <c r="F1757" s="1"/>
      <c r="G1757" s="1" t="s">
        <v>20</v>
      </c>
      <c r="H1757" s="1" t="s">
        <v>1865</v>
      </c>
      <c r="I1757" s="1" t="s">
        <v>1660</v>
      </c>
      <c r="J1757" s="1"/>
      <c r="K1757" s="1" t="s">
        <v>169</v>
      </c>
      <c r="L1757" s="1" t="s">
        <v>815</v>
      </c>
      <c r="M1757" s="12" t="s">
        <v>320</v>
      </c>
      <c r="N1757" s="1"/>
      <c r="O1757" s="1"/>
      <c r="P1757" s="12" t="s">
        <v>7275</v>
      </c>
      <c r="Q1757" s="13"/>
      <c r="R1757" s="1"/>
    </row>
    <row r="1758">
      <c r="A1758" s="2">
        <v>8745.0</v>
      </c>
      <c r="B1758" s="1" t="s">
        <v>7276</v>
      </c>
      <c r="C1758" s="1" t="s">
        <v>17</v>
      </c>
      <c r="D1758" s="1" t="s">
        <v>7261</v>
      </c>
      <c r="E1758" s="1" t="s">
        <v>7262</v>
      </c>
      <c r="F1758" s="1"/>
      <c r="G1758" s="1" t="s">
        <v>283</v>
      </c>
      <c r="H1758" s="1" t="s">
        <v>894</v>
      </c>
      <c r="I1758" s="1" t="s">
        <v>509</v>
      </c>
      <c r="J1758" s="1"/>
      <c r="K1758" s="1" t="s">
        <v>1872</v>
      </c>
      <c r="L1758" s="1" t="s">
        <v>7277</v>
      </c>
      <c r="M1758" s="1" t="s">
        <v>997</v>
      </c>
      <c r="N1758" s="12" t="s">
        <v>7278</v>
      </c>
      <c r="O1758" s="1"/>
      <c r="P1758" s="12" t="s">
        <v>7279</v>
      </c>
      <c r="Q1758" s="13"/>
      <c r="R1758" s="1"/>
    </row>
    <row r="1759">
      <c r="A1759" s="2">
        <v>4141.0</v>
      </c>
      <c r="B1759" s="1" t="s">
        <v>7280</v>
      </c>
      <c r="C1759" s="1" t="s">
        <v>207</v>
      </c>
      <c r="D1759" s="1" t="s">
        <v>1072</v>
      </c>
      <c r="E1759" s="1" t="s">
        <v>1073</v>
      </c>
      <c r="F1759" s="1"/>
      <c r="G1759" s="1" t="s">
        <v>20</v>
      </c>
      <c r="H1759" s="1" t="s">
        <v>153</v>
      </c>
      <c r="I1759" s="1" t="s">
        <v>1660</v>
      </c>
      <c r="J1759" s="1"/>
      <c r="K1759" s="1" t="s">
        <v>34</v>
      </c>
      <c r="L1759" s="1" t="s">
        <v>419</v>
      </c>
      <c r="M1759" s="1" t="s">
        <v>7281</v>
      </c>
      <c r="N1759" s="12" t="s">
        <v>7282</v>
      </c>
      <c r="O1759" s="1"/>
      <c r="P1759" s="12" t="s">
        <v>7283</v>
      </c>
      <c r="Q1759" s="13"/>
      <c r="R1759" s="1"/>
    </row>
    <row r="1760">
      <c r="A1760" s="2">
        <v>4945.0</v>
      </c>
      <c r="B1760" s="1" t="s">
        <v>1071</v>
      </c>
      <c r="C1760" s="1" t="s">
        <v>17</v>
      </c>
      <c r="D1760" s="1" t="s">
        <v>1072</v>
      </c>
      <c r="E1760" s="1" t="s">
        <v>1073</v>
      </c>
      <c r="F1760" s="1"/>
      <c r="G1760" s="1" t="s">
        <v>48</v>
      </c>
      <c r="H1760" s="1" t="s">
        <v>291</v>
      </c>
      <c r="I1760" s="12" t="s">
        <v>2284</v>
      </c>
      <c r="J1760" s="1"/>
      <c r="K1760" s="1" t="s">
        <v>34</v>
      </c>
      <c r="L1760" s="1" t="s">
        <v>124</v>
      </c>
      <c r="M1760" s="1" t="s">
        <v>1074</v>
      </c>
      <c r="N1760" s="12" t="s">
        <v>1075</v>
      </c>
      <c r="O1760" s="1"/>
      <c r="P1760" s="12" t="s">
        <v>1076</v>
      </c>
      <c r="Q1760" s="13"/>
      <c r="R1760" s="1"/>
    </row>
    <row r="1761">
      <c r="A1761" s="2">
        <v>4946.0</v>
      </c>
      <c r="B1761" s="1" t="s">
        <v>1077</v>
      </c>
      <c r="C1761" s="1" t="s">
        <v>17</v>
      </c>
      <c r="D1761" s="1" t="s">
        <v>1072</v>
      </c>
      <c r="E1761" s="1" t="s">
        <v>1073</v>
      </c>
      <c r="F1761" s="1" t="s">
        <v>48</v>
      </c>
      <c r="G1761" s="1" t="s">
        <v>107</v>
      </c>
      <c r="H1761" s="1" t="s">
        <v>1078</v>
      </c>
      <c r="I1761" s="1" t="s">
        <v>2284</v>
      </c>
      <c r="J1761" s="1" t="s">
        <v>1079</v>
      </c>
      <c r="K1761" s="1" t="s">
        <v>284</v>
      </c>
      <c r="L1761" s="1" t="s">
        <v>580</v>
      </c>
      <c r="M1761" s="1" t="s">
        <v>1080</v>
      </c>
      <c r="N1761" s="12" t="s">
        <v>1081</v>
      </c>
      <c r="O1761" s="1"/>
      <c r="P1761" s="12" t="s">
        <v>1082</v>
      </c>
      <c r="Q1761" s="13"/>
      <c r="R1761" s="1"/>
    </row>
    <row r="1762">
      <c r="A1762" s="2">
        <v>4975.0</v>
      </c>
      <c r="B1762" s="1" t="s">
        <v>7284</v>
      </c>
      <c r="C1762" s="1" t="s">
        <v>207</v>
      </c>
      <c r="D1762" s="1" t="s">
        <v>1072</v>
      </c>
      <c r="E1762" s="1" t="s">
        <v>1073</v>
      </c>
      <c r="F1762" s="1"/>
      <c r="G1762" s="1" t="s">
        <v>20</v>
      </c>
      <c r="H1762" s="1" t="s">
        <v>168</v>
      </c>
      <c r="I1762" s="1" t="s">
        <v>1660</v>
      </c>
      <c r="J1762" s="1"/>
      <c r="K1762" s="1" t="s">
        <v>996</v>
      </c>
      <c r="L1762" s="1" t="s">
        <v>23</v>
      </c>
      <c r="M1762" s="1" t="s">
        <v>7285</v>
      </c>
      <c r="N1762" s="12" t="s">
        <v>7286</v>
      </c>
      <c r="O1762" s="1"/>
      <c r="P1762" s="12" t="s">
        <v>7287</v>
      </c>
      <c r="Q1762" s="13"/>
      <c r="R1762" s="1"/>
    </row>
    <row r="1763">
      <c r="A1763" s="2">
        <v>4976.0</v>
      </c>
      <c r="B1763" s="1" t="s">
        <v>7288</v>
      </c>
      <c r="C1763" s="1" t="s">
        <v>207</v>
      </c>
      <c r="D1763" s="1" t="s">
        <v>1072</v>
      </c>
      <c r="E1763" s="1" t="s">
        <v>1073</v>
      </c>
      <c r="F1763" s="1"/>
      <c r="G1763" s="1" t="s">
        <v>20</v>
      </c>
      <c r="H1763" s="1" t="s">
        <v>153</v>
      </c>
      <c r="I1763" s="1" t="s">
        <v>1660</v>
      </c>
      <c r="J1763" s="1"/>
      <c r="K1763" s="1" t="s">
        <v>55</v>
      </c>
      <c r="L1763" s="1" t="s">
        <v>23</v>
      </c>
      <c r="M1763" s="1" t="s">
        <v>7289</v>
      </c>
      <c r="N1763" s="12" t="s">
        <v>7290</v>
      </c>
      <c r="O1763" s="1"/>
      <c r="P1763" s="12" t="s">
        <v>7291</v>
      </c>
      <c r="Q1763" s="13"/>
      <c r="R1763" s="1"/>
    </row>
    <row r="1764">
      <c r="A1764" s="2">
        <v>4977.0</v>
      </c>
      <c r="B1764" s="1" t="s">
        <v>7292</v>
      </c>
      <c r="C1764" s="1" t="s">
        <v>207</v>
      </c>
      <c r="D1764" s="1" t="s">
        <v>1072</v>
      </c>
      <c r="E1764" s="1" t="s">
        <v>1073</v>
      </c>
      <c r="F1764" s="1"/>
      <c r="G1764" s="1" t="s">
        <v>20</v>
      </c>
      <c r="H1764" s="1" t="s">
        <v>168</v>
      </c>
      <c r="I1764" s="1" t="s">
        <v>1660</v>
      </c>
      <c r="J1764" s="1"/>
      <c r="K1764" s="1" t="s">
        <v>22</v>
      </c>
      <c r="L1764" s="1" t="s">
        <v>23</v>
      </c>
      <c r="M1764" s="1" t="s">
        <v>7293</v>
      </c>
      <c r="N1764" s="12" t="s">
        <v>7294</v>
      </c>
      <c r="O1764" s="1"/>
      <c r="P1764" s="12" t="s">
        <v>7295</v>
      </c>
      <c r="Q1764" s="13"/>
      <c r="R1764" s="1"/>
    </row>
    <row r="1765">
      <c r="A1765" s="2">
        <v>4978.0</v>
      </c>
      <c r="B1765" s="1" t="s">
        <v>7296</v>
      </c>
      <c r="C1765" s="1" t="s">
        <v>207</v>
      </c>
      <c r="D1765" s="1" t="s">
        <v>1072</v>
      </c>
      <c r="E1765" s="1" t="s">
        <v>1073</v>
      </c>
      <c r="F1765" s="1"/>
      <c r="G1765" s="1" t="s">
        <v>20</v>
      </c>
      <c r="H1765" s="1" t="s">
        <v>168</v>
      </c>
      <c r="I1765" s="1" t="s">
        <v>1660</v>
      </c>
      <c r="J1765" s="1"/>
      <c r="K1765" s="1" t="s">
        <v>22</v>
      </c>
      <c r="L1765" s="1" t="s">
        <v>23</v>
      </c>
      <c r="M1765" s="1" t="s">
        <v>7297</v>
      </c>
      <c r="N1765" s="12" t="s">
        <v>7298</v>
      </c>
      <c r="O1765" s="1"/>
      <c r="P1765" s="12" t="s">
        <v>7299</v>
      </c>
      <c r="Q1765" s="13"/>
      <c r="R1765" s="1"/>
    </row>
    <row r="1766">
      <c r="A1766" s="2">
        <v>4979.0</v>
      </c>
      <c r="B1766" s="1" t="s">
        <v>7300</v>
      </c>
      <c r="C1766" s="1" t="s">
        <v>207</v>
      </c>
      <c r="D1766" s="1" t="s">
        <v>1072</v>
      </c>
      <c r="E1766" s="1" t="s">
        <v>1073</v>
      </c>
      <c r="F1766" s="1"/>
      <c r="G1766" s="1" t="s">
        <v>20</v>
      </c>
      <c r="H1766" s="1" t="s">
        <v>153</v>
      </c>
      <c r="I1766" s="1" t="s">
        <v>1660</v>
      </c>
      <c r="J1766" s="1"/>
      <c r="K1766" s="1" t="s">
        <v>22</v>
      </c>
      <c r="L1766" s="1" t="s">
        <v>7301</v>
      </c>
      <c r="M1766" s="1" t="s">
        <v>7302</v>
      </c>
      <c r="N1766" s="12" t="s">
        <v>7303</v>
      </c>
      <c r="O1766" s="1"/>
      <c r="P1766" s="12" t="s">
        <v>7304</v>
      </c>
      <c r="Q1766" s="13"/>
      <c r="R1766" s="1"/>
    </row>
    <row r="1767">
      <c r="A1767" s="2">
        <v>4980.0</v>
      </c>
      <c r="B1767" s="1" t="s">
        <v>7305</v>
      </c>
      <c r="C1767" s="1" t="s">
        <v>207</v>
      </c>
      <c r="D1767" s="1" t="s">
        <v>1072</v>
      </c>
      <c r="E1767" s="1" t="s">
        <v>1073</v>
      </c>
      <c r="F1767" s="1"/>
      <c r="G1767" s="1" t="s">
        <v>107</v>
      </c>
      <c r="H1767" s="1" t="s">
        <v>196</v>
      </c>
      <c r="I1767" s="1" t="s">
        <v>1660</v>
      </c>
      <c r="J1767" s="1"/>
      <c r="K1767" s="1" t="s">
        <v>284</v>
      </c>
      <c r="L1767" s="1" t="s">
        <v>209</v>
      </c>
      <c r="M1767" s="1" t="s">
        <v>7306</v>
      </c>
      <c r="N1767" s="12" t="s">
        <v>7307</v>
      </c>
      <c r="O1767" s="1"/>
      <c r="P1767" s="12" t="s">
        <v>7308</v>
      </c>
      <c r="Q1767" s="13"/>
      <c r="R1767" s="1"/>
    </row>
    <row r="1768" hidden="1">
      <c r="A1768" s="2">
        <v>8685.0</v>
      </c>
      <c r="B1768" s="1" t="s">
        <v>11185</v>
      </c>
      <c r="C1768" s="1" t="s">
        <v>207</v>
      </c>
      <c r="D1768" s="1" t="s">
        <v>1072</v>
      </c>
      <c r="E1768" s="1" t="s">
        <v>1073</v>
      </c>
      <c r="F1768" s="1"/>
      <c r="G1768" s="1" t="s">
        <v>48</v>
      </c>
      <c r="H1768" s="1" t="s">
        <v>60</v>
      </c>
      <c r="I1768" s="1" t="s">
        <v>1660</v>
      </c>
      <c r="J1768" s="1"/>
      <c r="K1768" s="1" t="s">
        <v>271</v>
      </c>
      <c r="L1768" s="1" t="s">
        <v>259</v>
      </c>
      <c r="M1768" s="1" t="s">
        <v>11186</v>
      </c>
      <c r="N1768" s="12" t="s">
        <v>11187</v>
      </c>
      <c r="O1768" s="1"/>
      <c r="P1768" s="12" t="s">
        <v>11188</v>
      </c>
      <c r="Q1768" s="13"/>
      <c r="R1768" s="1"/>
    </row>
    <row r="1769">
      <c r="A1769" s="2">
        <v>9445.0</v>
      </c>
      <c r="B1769" s="1" t="s">
        <v>7309</v>
      </c>
      <c r="C1769" s="1" t="s">
        <v>207</v>
      </c>
      <c r="D1769" s="1" t="s">
        <v>1072</v>
      </c>
      <c r="E1769" s="1" t="s">
        <v>1073</v>
      </c>
      <c r="F1769" s="1"/>
      <c r="G1769" s="1" t="s">
        <v>20</v>
      </c>
      <c r="H1769" s="1" t="s">
        <v>1971</v>
      </c>
      <c r="I1769" s="1" t="s">
        <v>1660</v>
      </c>
      <c r="J1769" s="1"/>
      <c r="K1769" s="1" t="s">
        <v>174</v>
      </c>
      <c r="L1769" s="1" t="s">
        <v>23</v>
      </c>
      <c r="M1769" s="1"/>
      <c r="N1769" s="1"/>
      <c r="O1769" s="1"/>
      <c r="P1769" s="12" t="s">
        <v>7310</v>
      </c>
      <c r="Q1769" s="13"/>
      <c r="R1769" s="1"/>
    </row>
    <row r="1770" hidden="1">
      <c r="A1770" s="2">
        <v>9719.0</v>
      </c>
      <c r="B1770" s="1" t="s">
        <v>11189</v>
      </c>
      <c r="C1770" s="1" t="s">
        <v>17</v>
      </c>
      <c r="D1770" s="1" t="s">
        <v>1072</v>
      </c>
      <c r="E1770" s="1" t="s">
        <v>1073</v>
      </c>
      <c r="F1770" s="1"/>
      <c r="G1770" s="1" t="s">
        <v>20</v>
      </c>
      <c r="H1770" s="1" t="s">
        <v>8914</v>
      </c>
      <c r="I1770" s="12" t="s">
        <v>2384</v>
      </c>
      <c r="J1770" s="1"/>
      <c r="K1770" s="1" t="s">
        <v>11190</v>
      </c>
      <c r="L1770" s="1" t="s">
        <v>498</v>
      </c>
      <c r="M1770" s="1" t="s">
        <v>11191</v>
      </c>
      <c r="N1770" s="12" t="s">
        <v>11192</v>
      </c>
      <c r="O1770" s="1"/>
      <c r="P1770" s="12" t="s">
        <v>11193</v>
      </c>
      <c r="Q1770" s="13"/>
      <c r="R1770" s="1"/>
    </row>
    <row r="1771">
      <c r="A1771" s="2">
        <v>9753.0</v>
      </c>
      <c r="B1771" s="1" t="s">
        <v>7311</v>
      </c>
      <c r="C1771" s="1" t="s">
        <v>17</v>
      </c>
      <c r="D1771" s="1" t="s">
        <v>1072</v>
      </c>
      <c r="E1771" s="1" t="s">
        <v>1073</v>
      </c>
      <c r="F1771" s="1"/>
      <c r="G1771" s="1" t="s">
        <v>48</v>
      </c>
      <c r="H1771" s="1" t="s">
        <v>153</v>
      </c>
      <c r="I1771" s="1" t="s">
        <v>554</v>
      </c>
      <c r="J1771" s="1"/>
      <c r="K1771" s="1" t="s">
        <v>934</v>
      </c>
      <c r="L1771" s="1" t="s">
        <v>934</v>
      </c>
      <c r="M1771" s="1" t="s">
        <v>7312</v>
      </c>
      <c r="N1771" s="12" t="s">
        <v>7313</v>
      </c>
      <c r="O1771" s="1"/>
      <c r="P1771" s="12" t="s">
        <v>7314</v>
      </c>
      <c r="Q1771" s="13"/>
      <c r="R1771" s="1"/>
    </row>
    <row r="1772">
      <c r="A1772" s="2">
        <v>9875.0</v>
      </c>
      <c r="B1772" s="1" t="s">
        <v>7315</v>
      </c>
      <c r="C1772" s="1" t="s">
        <v>17</v>
      </c>
      <c r="D1772" s="1" t="s">
        <v>1072</v>
      </c>
      <c r="E1772" s="1" t="s">
        <v>1073</v>
      </c>
      <c r="F1772" s="1"/>
      <c r="G1772" s="1" t="s">
        <v>20</v>
      </c>
      <c r="H1772" s="1" t="s">
        <v>4507</v>
      </c>
      <c r="I1772" s="1" t="s">
        <v>28</v>
      </c>
      <c r="J1772" s="1"/>
      <c r="K1772" s="1"/>
      <c r="L1772" s="1" t="s">
        <v>124</v>
      </c>
      <c r="M1772" s="1" t="s">
        <v>7316</v>
      </c>
      <c r="N1772" s="12" t="s">
        <v>7317</v>
      </c>
      <c r="O1772" s="1"/>
      <c r="P1772" s="12" t="s">
        <v>7318</v>
      </c>
      <c r="Q1772" s="13"/>
      <c r="R1772" s="1"/>
    </row>
    <row r="1773">
      <c r="A1773" s="2">
        <v>9876.0</v>
      </c>
      <c r="B1773" s="1" t="s">
        <v>7319</v>
      </c>
      <c r="C1773" s="1" t="s">
        <v>17</v>
      </c>
      <c r="D1773" s="1" t="s">
        <v>1072</v>
      </c>
      <c r="E1773" s="1" t="s">
        <v>1073</v>
      </c>
      <c r="F1773" s="1"/>
      <c r="G1773" s="1" t="s">
        <v>20</v>
      </c>
      <c r="H1773" s="1" t="s">
        <v>153</v>
      </c>
      <c r="I1773" s="1" t="s">
        <v>1573</v>
      </c>
      <c r="J1773" s="1"/>
      <c r="K1773" s="1" t="s">
        <v>7320</v>
      </c>
      <c r="L1773" s="1" t="s">
        <v>23</v>
      </c>
      <c r="M1773" s="1" t="s">
        <v>7321</v>
      </c>
      <c r="N1773" s="12" t="s">
        <v>7322</v>
      </c>
      <c r="O1773" s="1"/>
      <c r="P1773" s="12" t="s">
        <v>7323</v>
      </c>
      <c r="Q1773" s="13"/>
      <c r="R1773" s="1"/>
    </row>
    <row r="1774">
      <c r="A1774" s="2">
        <v>9877.0</v>
      </c>
      <c r="B1774" s="1" t="s">
        <v>7324</v>
      </c>
      <c r="C1774" s="1" t="s">
        <v>17</v>
      </c>
      <c r="D1774" s="1" t="s">
        <v>1072</v>
      </c>
      <c r="E1774" s="1" t="s">
        <v>1073</v>
      </c>
      <c r="F1774" s="1"/>
      <c r="G1774" s="1" t="s">
        <v>20</v>
      </c>
      <c r="H1774" s="1" t="s">
        <v>153</v>
      </c>
      <c r="I1774" s="1" t="s">
        <v>554</v>
      </c>
      <c r="J1774" s="1"/>
      <c r="K1774" s="1"/>
      <c r="L1774" s="1" t="s">
        <v>23</v>
      </c>
      <c r="M1774" s="1" t="s">
        <v>7325</v>
      </c>
      <c r="N1774" s="12" t="s">
        <v>7326</v>
      </c>
      <c r="O1774" s="1"/>
      <c r="P1774" s="12" t="s">
        <v>7327</v>
      </c>
      <c r="Q1774" s="13"/>
      <c r="R1774" s="1"/>
    </row>
    <row r="1775">
      <c r="A1775" s="2">
        <v>9878.0</v>
      </c>
      <c r="B1775" s="1" t="s">
        <v>7328</v>
      </c>
      <c r="C1775" s="1" t="s">
        <v>17</v>
      </c>
      <c r="D1775" s="1" t="s">
        <v>1072</v>
      </c>
      <c r="E1775" s="1" t="s">
        <v>1073</v>
      </c>
      <c r="F1775" s="1" t="s">
        <v>575</v>
      </c>
      <c r="G1775" s="1" t="s">
        <v>115</v>
      </c>
      <c r="H1775" s="1" t="s">
        <v>153</v>
      </c>
      <c r="I1775" s="1" t="s">
        <v>270</v>
      </c>
      <c r="J1775" s="1"/>
      <c r="K1775" s="1"/>
      <c r="L1775" s="1" t="s">
        <v>124</v>
      </c>
      <c r="M1775" s="1" t="s">
        <v>7329</v>
      </c>
      <c r="N1775" s="12" t="s">
        <v>7330</v>
      </c>
      <c r="O1775" s="1"/>
      <c r="P1775" s="12" t="s">
        <v>7331</v>
      </c>
      <c r="Q1775" s="13"/>
      <c r="R1775" s="1"/>
    </row>
    <row r="1776">
      <c r="A1776" s="2">
        <v>9879.0</v>
      </c>
      <c r="B1776" s="1" t="s">
        <v>7332</v>
      </c>
      <c r="C1776" s="1" t="s">
        <v>17</v>
      </c>
      <c r="D1776" s="1" t="s">
        <v>1072</v>
      </c>
      <c r="E1776" s="1" t="s">
        <v>1073</v>
      </c>
      <c r="F1776" s="1"/>
      <c r="G1776" s="1" t="s">
        <v>48</v>
      </c>
      <c r="H1776" s="1" t="s">
        <v>153</v>
      </c>
      <c r="I1776" s="1" t="s">
        <v>554</v>
      </c>
      <c r="J1776" s="1"/>
      <c r="K1776" s="1"/>
      <c r="L1776" s="1" t="s">
        <v>124</v>
      </c>
      <c r="M1776" s="1" t="s">
        <v>2032</v>
      </c>
      <c r="N1776" s="12" t="s">
        <v>7333</v>
      </c>
      <c r="O1776" s="1"/>
      <c r="P1776" s="12" t="s">
        <v>7334</v>
      </c>
      <c r="Q1776" s="13"/>
      <c r="R1776" s="1"/>
    </row>
    <row r="1777" hidden="1">
      <c r="A1777" s="2">
        <v>10172.0</v>
      </c>
      <c r="B1777" s="1" t="s">
        <v>11194</v>
      </c>
      <c r="C1777" s="1" t="s">
        <v>17</v>
      </c>
      <c r="D1777" s="1" t="s">
        <v>1072</v>
      </c>
      <c r="E1777" s="1" t="s">
        <v>1073</v>
      </c>
      <c r="F1777" s="1"/>
      <c r="G1777" s="1" t="s">
        <v>48</v>
      </c>
      <c r="H1777" s="1" t="s">
        <v>153</v>
      </c>
      <c r="I1777" s="1" t="s">
        <v>509</v>
      </c>
      <c r="J1777" s="1" t="s">
        <v>9505</v>
      </c>
      <c r="K1777" s="1" t="s">
        <v>11195</v>
      </c>
      <c r="L1777" s="1" t="s">
        <v>124</v>
      </c>
      <c r="M1777" s="1" t="s">
        <v>11196</v>
      </c>
      <c r="N1777" s="12" t="s">
        <v>11197</v>
      </c>
      <c r="O1777" s="1"/>
      <c r="P1777" s="12" t="s">
        <v>11198</v>
      </c>
      <c r="Q1777" s="13"/>
      <c r="R1777" s="1"/>
    </row>
    <row r="1778">
      <c r="A1778" s="2">
        <v>4490.0</v>
      </c>
      <c r="B1778" s="1" t="s">
        <v>7335</v>
      </c>
      <c r="C1778" s="1" t="s">
        <v>17</v>
      </c>
      <c r="D1778" s="1" t="s">
        <v>7336</v>
      </c>
      <c r="E1778" s="1" t="s">
        <v>7337</v>
      </c>
      <c r="F1778" s="1"/>
      <c r="G1778" s="1" t="s">
        <v>592</v>
      </c>
      <c r="H1778" s="1" t="s">
        <v>894</v>
      </c>
      <c r="I1778" s="1" t="s">
        <v>270</v>
      </c>
      <c r="J1778" s="1"/>
      <c r="K1778" s="1" t="s">
        <v>2150</v>
      </c>
      <c r="L1778" s="1" t="s">
        <v>4070</v>
      </c>
      <c r="M1778" s="1" t="s">
        <v>7338</v>
      </c>
      <c r="N1778" s="12" t="s">
        <v>7339</v>
      </c>
      <c r="O1778" s="1"/>
      <c r="P1778" s="12" t="s">
        <v>7340</v>
      </c>
      <c r="Q1778" s="13"/>
      <c r="R1778" s="1"/>
    </row>
    <row r="1779">
      <c r="A1779" s="2">
        <v>4852.0</v>
      </c>
      <c r="B1779" s="1" t="s">
        <v>7341</v>
      </c>
      <c r="C1779" s="1" t="s">
        <v>17</v>
      </c>
      <c r="D1779" s="1" t="s">
        <v>7336</v>
      </c>
      <c r="E1779" s="1" t="s">
        <v>7337</v>
      </c>
      <c r="F1779" s="1"/>
      <c r="G1779" s="1" t="s">
        <v>107</v>
      </c>
      <c r="H1779" s="1" t="s">
        <v>153</v>
      </c>
      <c r="I1779" s="1" t="s">
        <v>554</v>
      </c>
      <c r="J1779" s="1"/>
      <c r="K1779" s="1" t="s">
        <v>109</v>
      </c>
      <c r="L1779" s="1" t="s">
        <v>327</v>
      </c>
      <c r="M1779" s="1" t="s">
        <v>7342</v>
      </c>
      <c r="N1779" s="12" t="s">
        <v>7343</v>
      </c>
      <c r="O1779" s="1"/>
      <c r="P1779" s="12" t="s">
        <v>7344</v>
      </c>
      <c r="Q1779" s="13"/>
      <c r="R1779" s="1"/>
    </row>
    <row r="1780">
      <c r="A1780" s="2">
        <v>4853.0</v>
      </c>
      <c r="B1780" s="1" t="s">
        <v>7345</v>
      </c>
      <c r="C1780" s="1" t="s">
        <v>17</v>
      </c>
      <c r="D1780" s="1" t="s">
        <v>7336</v>
      </c>
      <c r="E1780" s="1" t="s">
        <v>7337</v>
      </c>
      <c r="F1780" s="1" t="s">
        <v>48</v>
      </c>
      <c r="G1780" s="1" t="s">
        <v>107</v>
      </c>
      <c r="H1780" s="1" t="s">
        <v>727</v>
      </c>
      <c r="I1780" s="1" t="s">
        <v>270</v>
      </c>
      <c r="J1780" s="1" t="s">
        <v>7346</v>
      </c>
      <c r="K1780" s="1" t="s">
        <v>1127</v>
      </c>
      <c r="L1780" s="1" t="s">
        <v>327</v>
      </c>
      <c r="M1780" s="1" t="s">
        <v>1700</v>
      </c>
      <c r="N1780" s="12" t="s">
        <v>7347</v>
      </c>
      <c r="O1780" s="1"/>
      <c r="P1780" s="12" t="s">
        <v>7348</v>
      </c>
      <c r="Q1780" s="13"/>
      <c r="R1780" s="1"/>
    </row>
    <row r="1781">
      <c r="A1781" s="2">
        <v>4854.0</v>
      </c>
      <c r="B1781" s="1" t="s">
        <v>7349</v>
      </c>
      <c r="C1781" s="1" t="s">
        <v>17</v>
      </c>
      <c r="D1781" s="1" t="s">
        <v>7336</v>
      </c>
      <c r="E1781" s="1" t="s">
        <v>7337</v>
      </c>
      <c r="F1781" s="1"/>
      <c r="G1781" s="1" t="s">
        <v>20</v>
      </c>
      <c r="H1781" s="1" t="s">
        <v>153</v>
      </c>
      <c r="I1781" s="1" t="s">
        <v>554</v>
      </c>
      <c r="J1781" s="1"/>
      <c r="K1781" s="1" t="s">
        <v>174</v>
      </c>
      <c r="L1781" s="1" t="s">
        <v>419</v>
      </c>
      <c r="M1781" s="1" t="s">
        <v>7350</v>
      </c>
      <c r="N1781" s="12" t="s">
        <v>7351</v>
      </c>
      <c r="O1781" s="1"/>
      <c r="P1781" s="12" t="s">
        <v>7352</v>
      </c>
      <c r="Q1781" s="13"/>
      <c r="R1781" s="1"/>
    </row>
    <row r="1782">
      <c r="A1782" s="2">
        <v>4855.0</v>
      </c>
      <c r="B1782" s="1" t="s">
        <v>7353</v>
      </c>
      <c r="C1782" s="1" t="s">
        <v>17</v>
      </c>
      <c r="D1782" s="1" t="s">
        <v>7336</v>
      </c>
      <c r="E1782" s="1" t="s">
        <v>7337</v>
      </c>
      <c r="F1782" s="1"/>
      <c r="G1782" s="1" t="s">
        <v>48</v>
      </c>
      <c r="H1782" s="1" t="s">
        <v>153</v>
      </c>
      <c r="I1782" s="1" t="s">
        <v>509</v>
      </c>
      <c r="J1782" s="1"/>
      <c r="K1782" s="1" t="s">
        <v>7354</v>
      </c>
      <c r="L1782" s="1" t="s">
        <v>6742</v>
      </c>
      <c r="M1782" s="1" t="s">
        <v>7355</v>
      </c>
      <c r="N1782" s="12" t="s">
        <v>7356</v>
      </c>
      <c r="O1782" s="1"/>
      <c r="P1782" s="12" t="s">
        <v>7357</v>
      </c>
      <c r="Q1782" s="13"/>
      <c r="R1782" s="1"/>
    </row>
    <row r="1783">
      <c r="A1783" s="2">
        <v>4856.0</v>
      </c>
      <c r="B1783" s="1" t="s">
        <v>7358</v>
      </c>
      <c r="C1783" s="1" t="s">
        <v>17</v>
      </c>
      <c r="D1783" s="1" t="s">
        <v>7336</v>
      </c>
      <c r="E1783" s="1" t="s">
        <v>7337</v>
      </c>
      <c r="F1783" s="1"/>
      <c r="G1783" s="1" t="s">
        <v>48</v>
      </c>
      <c r="H1783" s="1" t="s">
        <v>181</v>
      </c>
      <c r="I1783" s="1" t="s">
        <v>554</v>
      </c>
      <c r="J1783" s="1"/>
      <c r="K1783" s="1" t="s">
        <v>7359</v>
      </c>
      <c r="L1783" s="1" t="s">
        <v>3728</v>
      </c>
      <c r="M1783" s="1" t="s">
        <v>2625</v>
      </c>
      <c r="N1783" s="12" t="s">
        <v>7360</v>
      </c>
      <c r="O1783" s="1"/>
      <c r="P1783" s="12" t="s">
        <v>7361</v>
      </c>
      <c r="Q1783" s="13"/>
      <c r="R1783" s="1"/>
    </row>
    <row r="1784">
      <c r="A1784" s="2">
        <v>4981.0</v>
      </c>
      <c r="B1784" s="1" t="s">
        <v>7362</v>
      </c>
      <c r="C1784" s="1" t="s">
        <v>207</v>
      </c>
      <c r="D1784" s="1" t="s">
        <v>7336</v>
      </c>
      <c r="E1784" s="1" t="s">
        <v>7337</v>
      </c>
      <c r="F1784" s="1" t="s">
        <v>48</v>
      </c>
      <c r="G1784" s="1" t="s">
        <v>107</v>
      </c>
      <c r="H1784" s="1" t="s">
        <v>7363</v>
      </c>
      <c r="I1784" s="1" t="s">
        <v>1660</v>
      </c>
      <c r="J1784" s="1" t="s">
        <v>7364</v>
      </c>
      <c r="K1784" s="12" t="s">
        <v>2099</v>
      </c>
      <c r="L1784" s="1"/>
      <c r="M1784" s="1" t="s">
        <v>7365</v>
      </c>
      <c r="N1784" s="12" t="s">
        <v>7366</v>
      </c>
      <c r="O1784" s="1"/>
      <c r="P1784" s="12" t="s">
        <v>7367</v>
      </c>
      <c r="Q1784" s="13"/>
      <c r="R1784" s="1"/>
    </row>
    <row r="1785">
      <c r="A1785" s="2">
        <v>8702.0</v>
      </c>
      <c r="B1785" s="1" t="s">
        <v>7368</v>
      </c>
      <c r="C1785" s="1" t="s">
        <v>17</v>
      </c>
      <c r="D1785" s="1" t="s">
        <v>7336</v>
      </c>
      <c r="E1785" s="1" t="s">
        <v>7337</v>
      </c>
      <c r="F1785" s="1"/>
      <c r="G1785" s="1" t="s">
        <v>48</v>
      </c>
      <c r="H1785" s="1" t="s">
        <v>153</v>
      </c>
      <c r="I1785" s="1" t="s">
        <v>509</v>
      </c>
      <c r="J1785" s="1"/>
      <c r="K1785" s="1" t="s">
        <v>271</v>
      </c>
      <c r="L1785" s="1" t="s">
        <v>259</v>
      </c>
      <c r="M1785" s="1" t="s">
        <v>7369</v>
      </c>
      <c r="N1785" s="12" t="s">
        <v>7370</v>
      </c>
      <c r="O1785" s="1"/>
      <c r="P1785" s="12" t="s">
        <v>7371</v>
      </c>
      <c r="Q1785" s="13"/>
      <c r="R1785" s="1"/>
    </row>
    <row r="1786">
      <c r="A1786" s="2">
        <v>8727.0</v>
      </c>
      <c r="B1786" s="1" t="s">
        <v>7372</v>
      </c>
      <c r="C1786" s="1" t="s">
        <v>207</v>
      </c>
      <c r="D1786" s="1" t="s">
        <v>7336</v>
      </c>
      <c r="E1786" s="1" t="s">
        <v>7337</v>
      </c>
      <c r="F1786" s="1"/>
      <c r="G1786" s="1" t="s">
        <v>20</v>
      </c>
      <c r="H1786" s="1" t="s">
        <v>7373</v>
      </c>
      <c r="I1786" s="1" t="s">
        <v>995</v>
      </c>
      <c r="J1786" s="1"/>
      <c r="K1786" s="1" t="s">
        <v>418</v>
      </c>
      <c r="L1786" s="1" t="s">
        <v>498</v>
      </c>
      <c r="M1786" s="1" t="s">
        <v>2498</v>
      </c>
      <c r="N1786" s="12" t="s">
        <v>7374</v>
      </c>
      <c r="O1786" s="1"/>
      <c r="P1786" s="12" t="s">
        <v>7375</v>
      </c>
      <c r="Q1786" s="13"/>
      <c r="R1786" s="1"/>
    </row>
    <row r="1787">
      <c r="A1787" s="2">
        <v>9312.0</v>
      </c>
      <c r="B1787" s="1" t="s">
        <v>7376</v>
      </c>
      <c r="C1787" s="1" t="s">
        <v>207</v>
      </c>
      <c r="D1787" s="1" t="s">
        <v>7336</v>
      </c>
      <c r="E1787" s="1" t="s">
        <v>7337</v>
      </c>
      <c r="F1787" s="1"/>
      <c r="G1787" s="1" t="s">
        <v>283</v>
      </c>
      <c r="H1787" s="1" t="s">
        <v>4088</v>
      </c>
      <c r="I1787" s="1" t="s">
        <v>995</v>
      </c>
      <c r="J1787" s="1"/>
      <c r="K1787" s="1" t="s">
        <v>107</v>
      </c>
      <c r="L1787" s="1"/>
      <c r="M1787" s="1" t="s">
        <v>7377</v>
      </c>
      <c r="N1787" s="12" t="s">
        <v>7378</v>
      </c>
      <c r="O1787" s="1"/>
      <c r="P1787" s="12" t="s">
        <v>7379</v>
      </c>
      <c r="Q1787" s="13"/>
      <c r="R1787" s="1"/>
    </row>
    <row r="1788">
      <c r="A1788" s="2">
        <v>9314.0</v>
      </c>
      <c r="B1788" s="1" t="s">
        <v>7380</v>
      </c>
      <c r="C1788" s="1" t="s">
        <v>17</v>
      </c>
      <c r="D1788" s="1" t="s">
        <v>7336</v>
      </c>
      <c r="E1788" s="1" t="s">
        <v>7337</v>
      </c>
      <c r="F1788" s="1" t="s">
        <v>575</v>
      </c>
      <c r="G1788" s="1" t="s">
        <v>283</v>
      </c>
      <c r="H1788" s="1" t="s">
        <v>1627</v>
      </c>
      <c r="I1788" s="1" t="s">
        <v>1103</v>
      </c>
      <c r="J1788" s="1"/>
      <c r="K1788" s="12" t="s">
        <v>284</v>
      </c>
      <c r="L1788" s="1"/>
      <c r="M1788" s="1" t="s">
        <v>7381</v>
      </c>
      <c r="N1788" s="12" t="s">
        <v>7382</v>
      </c>
      <c r="O1788" s="1"/>
      <c r="P1788" s="12" t="s">
        <v>7383</v>
      </c>
      <c r="Q1788" s="13"/>
      <c r="R1788" s="1"/>
    </row>
    <row r="1789">
      <c r="A1789" s="2">
        <v>9624.0</v>
      </c>
      <c r="B1789" s="1" t="s">
        <v>7384</v>
      </c>
      <c r="C1789" s="1" t="s">
        <v>17</v>
      </c>
      <c r="D1789" s="1" t="s">
        <v>7336</v>
      </c>
      <c r="E1789" s="1" t="s">
        <v>7337</v>
      </c>
      <c r="F1789" s="1"/>
      <c r="G1789" s="1" t="s">
        <v>48</v>
      </c>
      <c r="H1789" s="1" t="s">
        <v>153</v>
      </c>
      <c r="I1789" s="1" t="s">
        <v>270</v>
      </c>
      <c r="J1789" s="1" t="s">
        <v>7385</v>
      </c>
      <c r="K1789" s="1" t="s">
        <v>7386</v>
      </c>
      <c r="L1789" s="1" t="s">
        <v>170</v>
      </c>
      <c r="M1789" s="1" t="s">
        <v>2045</v>
      </c>
      <c r="N1789" s="12" t="s">
        <v>7387</v>
      </c>
      <c r="O1789" s="1"/>
      <c r="P1789" s="12" t="s">
        <v>7388</v>
      </c>
      <c r="Q1789" s="13"/>
      <c r="R1789" s="1"/>
    </row>
    <row r="1790">
      <c r="A1790" s="2">
        <v>9626.0</v>
      </c>
      <c r="B1790" s="1" t="s">
        <v>7389</v>
      </c>
      <c r="C1790" s="1" t="s">
        <v>17</v>
      </c>
      <c r="D1790" s="1" t="s">
        <v>7336</v>
      </c>
      <c r="E1790" s="1" t="s">
        <v>7337</v>
      </c>
      <c r="F1790" s="1"/>
      <c r="G1790" s="1" t="s">
        <v>20</v>
      </c>
      <c r="H1790" s="1" t="s">
        <v>7390</v>
      </c>
      <c r="I1790" s="1" t="s">
        <v>270</v>
      </c>
      <c r="J1790" s="1"/>
      <c r="K1790" s="1" t="s">
        <v>7391</v>
      </c>
      <c r="L1790" s="1" t="s">
        <v>23</v>
      </c>
      <c r="M1790" s="1" t="s">
        <v>7392</v>
      </c>
      <c r="N1790" s="12" t="s">
        <v>7393</v>
      </c>
      <c r="O1790" s="1"/>
      <c r="P1790" s="12" t="s">
        <v>7394</v>
      </c>
      <c r="Q1790" s="13"/>
      <c r="R1790" s="1"/>
    </row>
    <row r="1791">
      <c r="A1791" s="2">
        <v>4603.0</v>
      </c>
      <c r="B1791" s="1" t="s">
        <v>7395</v>
      </c>
      <c r="C1791" s="1" t="s">
        <v>207</v>
      </c>
      <c r="D1791" s="1" t="s">
        <v>1084</v>
      </c>
      <c r="E1791" s="1" t="s">
        <v>1085</v>
      </c>
      <c r="F1791" s="1"/>
      <c r="G1791" s="1" t="s">
        <v>20</v>
      </c>
      <c r="H1791" s="1" t="s">
        <v>153</v>
      </c>
      <c r="I1791" s="1" t="s">
        <v>1660</v>
      </c>
      <c r="J1791" s="1"/>
      <c r="K1791" s="12" t="s">
        <v>131</v>
      </c>
      <c r="L1791" s="1"/>
      <c r="M1791" s="1" t="s">
        <v>7396</v>
      </c>
      <c r="N1791" s="12" t="s">
        <v>7397</v>
      </c>
      <c r="O1791" s="1"/>
      <c r="P1791" s="12" t="s">
        <v>7398</v>
      </c>
      <c r="Q1791" s="13"/>
      <c r="R1791" s="1"/>
    </row>
    <row r="1792">
      <c r="A1792" s="2">
        <v>4605.0</v>
      </c>
      <c r="B1792" s="1" t="s">
        <v>7399</v>
      </c>
      <c r="C1792" s="1" t="s">
        <v>207</v>
      </c>
      <c r="D1792" s="1" t="s">
        <v>1084</v>
      </c>
      <c r="E1792" s="1" t="s">
        <v>1085</v>
      </c>
      <c r="F1792" s="1"/>
      <c r="G1792" s="1" t="s">
        <v>48</v>
      </c>
      <c r="H1792" s="1" t="s">
        <v>196</v>
      </c>
      <c r="I1792" s="1" t="s">
        <v>1660</v>
      </c>
      <c r="J1792" s="1"/>
      <c r="K1792" s="1" t="s">
        <v>34</v>
      </c>
      <c r="L1792" s="1" t="s">
        <v>124</v>
      </c>
      <c r="M1792" s="1" t="s">
        <v>7400</v>
      </c>
      <c r="N1792" s="12" t="s">
        <v>7401</v>
      </c>
      <c r="O1792" s="1"/>
      <c r="P1792" s="12" t="s">
        <v>7402</v>
      </c>
      <c r="Q1792" s="13"/>
      <c r="R1792" s="1"/>
    </row>
    <row r="1793">
      <c r="A1793" s="2">
        <v>4726.0</v>
      </c>
      <c r="B1793" s="1" t="s">
        <v>1083</v>
      </c>
      <c r="C1793" s="1" t="s">
        <v>17</v>
      </c>
      <c r="D1793" s="1" t="s">
        <v>1084</v>
      </c>
      <c r="E1793" s="1" t="s">
        <v>1085</v>
      </c>
      <c r="F1793" s="1"/>
      <c r="G1793" s="1" t="s">
        <v>20</v>
      </c>
      <c r="H1793" s="1" t="s">
        <v>153</v>
      </c>
      <c r="I1793" s="12" t="s">
        <v>2284</v>
      </c>
      <c r="J1793" s="1"/>
      <c r="K1793" s="1" t="s">
        <v>169</v>
      </c>
      <c r="L1793" s="1" t="s">
        <v>23</v>
      </c>
      <c r="M1793" s="1" t="s">
        <v>1086</v>
      </c>
      <c r="N1793" s="12" t="s">
        <v>1087</v>
      </c>
      <c r="O1793" s="1"/>
      <c r="P1793" s="12" t="s">
        <v>1088</v>
      </c>
      <c r="Q1793" s="13"/>
      <c r="R1793" s="1"/>
    </row>
    <row r="1794">
      <c r="A1794" s="2">
        <v>4727.0</v>
      </c>
      <c r="B1794" s="1" t="s">
        <v>1089</v>
      </c>
      <c r="C1794" s="1" t="s">
        <v>17</v>
      </c>
      <c r="D1794" s="1" t="s">
        <v>1084</v>
      </c>
      <c r="E1794" s="1" t="s">
        <v>1085</v>
      </c>
      <c r="F1794" s="1"/>
      <c r="G1794" s="1" t="s">
        <v>283</v>
      </c>
      <c r="H1794" s="1" t="s">
        <v>153</v>
      </c>
      <c r="I1794" s="12" t="s">
        <v>2284</v>
      </c>
      <c r="J1794" s="1"/>
      <c r="K1794" s="1" t="s">
        <v>1090</v>
      </c>
      <c r="L1794" s="1" t="s">
        <v>419</v>
      </c>
      <c r="M1794" s="1" t="s">
        <v>1091</v>
      </c>
      <c r="N1794" s="12" t="s">
        <v>1092</v>
      </c>
      <c r="O1794" s="1"/>
      <c r="P1794" s="12" t="s">
        <v>1093</v>
      </c>
      <c r="Q1794" s="13"/>
      <c r="R1794" s="1"/>
    </row>
    <row r="1795">
      <c r="A1795" s="2">
        <v>4728.0</v>
      </c>
      <c r="B1795" s="1" t="s">
        <v>7403</v>
      </c>
      <c r="C1795" s="1" t="s">
        <v>207</v>
      </c>
      <c r="D1795" s="1" t="s">
        <v>1084</v>
      </c>
      <c r="E1795" s="1" t="s">
        <v>1085</v>
      </c>
      <c r="F1795" s="1"/>
      <c r="G1795" s="1" t="s">
        <v>20</v>
      </c>
      <c r="H1795" s="1" t="s">
        <v>711</v>
      </c>
      <c r="I1795" s="1" t="s">
        <v>1660</v>
      </c>
      <c r="J1795" s="1"/>
      <c r="K1795" s="1" t="s">
        <v>22</v>
      </c>
      <c r="L1795" s="1" t="s">
        <v>44</v>
      </c>
      <c r="M1795" s="1" t="s">
        <v>7404</v>
      </c>
      <c r="N1795" s="12" t="s">
        <v>7405</v>
      </c>
      <c r="O1795" s="1"/>
      <c r="P1795" s="12" t="s">
        <v>7406</v>
      </c>
      <c r="Q1795" s="13"/>
      <c r="R1795" s="1"/>
    </row>
    <row r="1796">
      <c r="A1796" s="2">
        <v>4729.0</v>
      </c>
      <c r="B1796" s="1" t="s">
        <v>7407</v>
      </c>
      <c r="C1796" s="1" t="s">
        <v>207</v>
      </c>
      <c r="D1796" s="1" t="s">
        <v>1084</v>
      </c>
      <c r="E1796" s="1" t="s">
        <v>1085</v>
      </c>
      <c r="F1796" s="1"/>
      <c r="G1796" s="1" t="s">
        <v>20</v>
      </c>
      <c r="H1796" s="1" t="s">
        <v>181</v>
      </c>
      <c r="I1796" s="1" t="s">
        <v>1660</v>
      </c>
      <c r="J1796" s="1"/>
      <c r="K1796" s="1" t="s">
        <v>67</v>
      </c>
      <c r="L1796" s="1" t="s">
        <v>23</v>
      </c>
      <c r="M1796" s="1" t="s">
        <v>7408</v>
      </c>
      <c r="N1796" s="12" t="s">
        <v>7409</v>
      </c>
      <c r="O1796" s="1"/>
      <c r="P1796" s="12" t="s">
        <v>7410</v>
      </c>
      <c r="Q1796" s="13"/>
      <c r="R1796" s="1"/>
    </row>
    <row r="1797">
      <c r="A1797" s="2">
        <v>4730.0</v>
      </c>
      <c r="B1797" s="1" t="s">
        <v>7411</v>
      </c>
      <c r="C1797" s="1" t="s">
        <v>17</v>
      </c>
      <c r="D1797" s="1" t="s">
        <v>1084</v>
      </c>
      <c r="E1797" s="1" t="s">
        <v>1085</v>
      </c>
      <c r="F1797" s="1"/>
      <c r="G1797" s="1" t="s">
        <v>48</v>
      </c>
      <c r="H1797" s="1" t="s">
        <v>153</v>
      </c>
      <c r="I1797" s="1" t="s">
        <v>270</v>
      </c>
      <c r="J1797" s="1"/>
      <c r="K1797" s="1" t="s">
        <v>271</v>
      </c>
      <c r="L1797" s="1" t="s">
        <v>327</v>
      </c>
      <c r="M1797" s="1" t="s">
        <v>7412</v>
      </c>
      <c r="N1797" s="12" t="s">
        <v>7413</v>
      </c>
      <c r="O1797" s="1"/>
      <c r="P1797" s="12" t="s">
        <v>7414</v>
      </c>
      <c r="Q1797" s="13"/>
      <c r="R1797" s="1"/>
    </row>
    <row r="1798">
      <c r="A1798" s="2">
        <v>4731.0</v>
      </c>
      <c r="B1798" s="1" t="s">
        <v>1094</v>
      </c>
      <c r="C1798" s="1" t="s">
        <v>17</v>
      </c>
      <c r="D1798" s="1" t="s">
        <v>1084</v>
      </c>
      <c r="E1798" s="1" t="s">
        <v>1085</v>
      </c>
      <c r="F1798" s="1"/>
      <c r="G1798" s="1" t="s">
        <v>48</v>
      </c>
      <c r="H1798" s="1" t="s">
        <v>790</v>
      </c>
      <c r="I1798" s="12" t="s">
        <v>2284</v>
      </c>
      <c r="J1798" s="1"/>
      <c r="K1798" s="1" t="s">
        <v>34</v>
      </c>
      <c r="L1798" s="1" t="s">
        <v>124</v>
      </c>
      <c r="M1798" s="1" t="s">
        <v>1095</v>
      </c>
      <c r="N1798" s="12" t="s">
        <v>1096</v>
      </c>
      <c r="O1798" s="1"/>
      <c r="P1798" s="12" t="s">
        <v>1097</v>
      </c>
      <c r="Q1798" s="13"/>
      <c r="R1798" s="1"/>
    </row>
    <row r="1799">
      <c r="A1799" s="2">
        <v>4732.0</v>
      </c>
      <c r="B1799" s="1" t="s">
        <v>2765</v>
      </c>
      <c r="C1799" s="1" t="s">
        <v>17</v>
      </c>
      <c r="D1799" s="1" t="s">
        <v>1084</v>
      </c>
      <c r="E1799" s="1" t="s">
        <v>1085</v>
      </c>
      <c r="F1799" s="1" t="s">
        <v>48</v>
      </c>
      <c r="G1799" s="1" t="s">
        <v>48</v>
      </c>
      <c r="H1799" s="1" t="s">
        <v>1065</v>
      </c>
      <c r="I1799" s="1" t="s">
        <v>270</v>
      </c>
      <c r="J1799" s="1"/>
      <c r="K1799" s="12" t="s">
        <v>5839</v>
      </c>
      <c r="L1799" s="1"/>
      <c r="M1799" s="1" t="s">
        <v>7028</v>
      </c>
      <c r="N1799" s="12" t="s">
        <v>7415</v>
      </c>
      <c r="O1799" s="1"/>
      <c r="P1799" s="12" t="s">
        <v>7416</v>
      </c>
      <c r="Q1799" s="13"/>
      <c r="R1799" s="1"/>
    </row>
    <row r="1800">
      <c r="A1800" s="2">
        <v>4733.0</v>
      </c>
      <c r="B1800" s="1" t="s">
        <v>1098</v>
      </c>
      <c r="C1800" s="1" t="s">
        <v>17</v>
      </c>
      <c r="D1800" s="1" t="s">
        <v>1084</v>
      </c>
      <c r="E1800" s="1" t="s">
        <v>1085</v>
      </c>
      <c r="F1800" s="1"/>
      <c r="G1800" s="1" t="s">
        <v>20</v>
      </c>
      <c r="H1800" s="1" t="s">
        <v>153</v>
      </c>
      <c r="I1800" s="12" t="s">
        <v>2284</v>
      </c>
      <c r="J1800" s="1"/>
      <c r="K1800" s="1" t="s">
        <v>67</v>
      </c>
      <c r="L1800" s="1" t="s">
        <v>23</v>
      </c>
      <c r="M1800" s="1" t="s">
        <v>1099</v>
      </c>
      <c r="N1800" s="12" t="s">
        <v>1100</v>
      </c>
      <c r="O1800" s="1"/>
      <c r="P1800" s="12" t="s">
        <v>1101</v>
      </c>
      <c r="Q1800" s="13"/>
      <c r="R1800" s="1"/>
    </row>
    <row r="1801">
      <c r="A1801" s="2">
        <v>4749.0</v>
      </c>
      <c r="B1801" s="1" t="s">
        <v>7417</v>
      </c>
      <c r="C1801" s="1" t="s">
        <v>207</v>
      </c>
      <c r="D1801" s="1" t="s">
        <v>1084</v>
      </c>
      <c r="E1801" s="1" t="s">
        <v>1085</v>
      </c>
      <c r="F1801" s="1"/>
      <c r="G1801" s="1" t="s">
        <v>48</v>
      </c>
      <c r="H1801" s="1" t="s">
        <v>1007</v>
      </c>
      <c r="I1801" s="1" t="s">
        <v>1660</v>
      </c>
      <c r="J1801" s="1"/>
      <c r="K1801" s="1" t="s">
        <v>271</v>
      </c>
      <c r="L1801" s="1" t="s">
        <v>259</v>
      </c>
      <c r="M1801" s="1" t="s">
        <v>7418</v>
      </c>
      <c r="N1801" s="12" t="s">
        <v>7419</v>
      </c>
      <c r="O1801" s="1"/>
      <c r="P1801" s="12" t="s">
        <v>7420</v>
      </c>
      <c r="Q1801" s="13"/>
      <c r="R1801" s="1"/>
    </row>
    <row r="1802">
      <c r="A1802" s="2">
        <v>8477.0</v>
      </c>
      <c r="B1802" s="1" t="s">
        <v>7421</v>
      </c>
      <c r="C1802" s="1" t="s">
        <v>207</v>
      </c>
      <c r="D1802" s="1" t="s">
        <v>1084</v>
      </c>
      <c r="E1802" s="1" t="s">
        <v>1085</v>
      </c>
      <c r="F1802" s="1" t="s">
        <v>48</v>
      </c>
      <c r="G1802" s="1" t="s">
        <v>107</v>
      </c>
      <c r="H1802" s="1" t="s">
        <v>108</v>
      </c>
      <c r="I1802" s="1" t="s">
        <v>1660</v>
      </c>
      <c r="J1802" s="1"/>
      <c r="K1802" s="12" t="s">
        <v>284</v>
      </c>
      <c r="L1802" s="1"/>
      <c r="M1802" s="1" t="s">
        <v>7422</v>
      </c>
      <c r="N1802" s="12" t="s">
        <v>7423</v>
      </c>
      <c r="O1802" s="1"/>
      <c r="P1802" s="12" t="s">
        <v>7424</v>
      </c>
      <c r="Q1802" s="13"/>
      <c r="R1802" s="1"/>
    </row>
    <row r="1803">
      <c r="A1803" s="2">
        <v>9348.0</v>
      </c>
      <c r="B1803" s="1" t="s">
        <v>7425</v>
      </c>
      <c r="C1803" s="1" t="s">
        <v>17</v>
      </c>
      <c r="D1803" s="1" t="s">
        <v>1084</v>
      </c>
      <c r="E1803" s="1" t="s">
        <v>1085</v>
      </c>
      <c r="F1803" s="1" t="s">
        <v>107</v>
      </c>
      <c r="G1803" s="1" t="s">
        <v>107</v>
      </c>
      <c r="H1803" s="1" t="s">
        <v>102</v>
      </c>
      <c r="I1803" s="1" t="s">
        <v>509</v>
      </c>
      <c r="J1803" s="1" t="s">
        <v>7426</v>
      </c>
      <c r="K1803" s="12" t="s">
        <v>2505</v>
      </c>
      <c r="L1803" s="1"/>
      <c r="M1803" s="1" t="s">
        <v>7427</v>
      </c>
      <c r="N1803" s="12" t="s">
        <v>7428</v>
      </c>
      <c r="O1803" s="1"/>
      <c r="P1803" s="12" t="s">
        <v>7429</v>
      </c>
      <c r="Q1803" s="13"/>
      <c r="R1803" s="1"/>
    </row>
    <row r="1804">
      <c r="A1804" s="2">
        <v>9444.0</v>
      </c>
      <c r="B1804" s="1" t="s">
        <v>7430</v>
      </c>
      <c r="C1804" s="1" t="s">
        <v>17</v>
      </c>
      <c r="D1804" s="1" t="s">
        <v>1084</v>
      </c>
      <c r="E1804" s="1" t="s">
        <v>1085</v>
      </c>
      <c r="F1804" s="1"/>
      <c r="G1804" s="1" t="s">
        <v>283</v>
      </c>
      <c r="H1804" s="1" t="s">
        <v>6704</v>
      </c>
      <c r="I1804" s="1" t="s">
        <v>554</v>
      </c>
      <c r="J1804" s="1"/>
      <c r="K1804" s="1" t="s">
        <v>934</v>
      </c>
      <c r="L1804" s="1" t="s">
        <v>7431</v>
      </c>
      <c r="M1804" s="1" t="s">
        <v>7432</v>
      </c>
      <c r="N1804" s="12" t="s">
        <v>7433</v>
      </c>
      <c r="O1804" s="1"/>
      <c r="P1804" s="12" t="s">
        <v>7434</v>
      </c>
      <c r="Q1804" s="13"/>
      <c r="R1804" s="1"/>
    </row>
    <row r="1805">
      <c r="A1805" s="2">
        <v>10136.0</v>
      </c>
      <c r="B1805" s="1" t="s">
        <v>1102</v>
      </c>
      <c r="C1805" s="1" t="s">
        <v>17</v>
      </c>
      <c r="D1805" s="1" t="s">
        <v>1084</v>
      </c>
      <c r="E1805" s="1" t="s">
        <v>1085</v>
      </c>
      <c r="F1805" s="1"/>
      <c r="G1805" s="1" t="s">
        <v>20</v>
      </c>
      <c r="H1805" s="1" t="s">
        <v>153</v>
      </c>
      <c r="I1805" s="12" t="s">
        <v>2980</v>
      </c>
      <c r="J1805" s="1"/>
      <c r="K1805" s="1" t="s">
        <v>567</v>
      </c>
      <c r="L1805" s="1" t="s">
        <v>1104</v>
      </c>
      <c r="M1805" s="1" t="s">
        <v>1105</v>
      </c>
      <c r="N1805" s="12" t="s">
        <v>1106</v>
      </c>
      <c r="O1805" s="1"/>
      <c r="P1805" s="12" t="s">
        <v>1107</v>
      </c>
      <c r="Q1805" s="13"/>
      <c r="R1805" s="1"/>
    </row>
    <row r="1806">
      <c r="A1806" s="2">
        <v>10231.0</v>
      </c>
      <c r="B1806" s="1" t="s">
        <v>7435</v>
      </c>
      <c r="C1806" s="1" t="s">
        <v>207</v>
      </c>
      <c r="D1806" s="1" t="s">
        <v>1084</v>
      </c>
      <c r="E1806" s="1" t="s">
        <v>1085</v>
      </c>
      <c r="F1806" s="1"/>
      <c r="G1806" s="1" t="s">
        <v>48</v>
      </c>
      <c r="H1806" s="1" t="s">
        <v>561</v>
      </c>
      <c r="I1806" s="1" t="s">
        <v>995</v>
      </c>
      <c r="J1806" s="1"/>
      <c r="K1806" s="1" t="s">
        <v>3792</v>
      </c>
      <c r="L1806" s="1" t="s">
        <v>259</v>
      </c>
      <c r="M1806" s="1" t="s">
        <v>7436</v>
      </c>
      <c r="N1806" s="1" t="s">
        <v>7437</v>
      </c>
      <c r="O1806" s="1" t="s">
        <v>7421</v>
      </c>
      <c r="P1806" s="12" t="s">
        <v>7438</v>
      </c>
      <c r="Q1806" s="13"/>
      <c r="R1806" s="1"/>
    </row>
    <row r="1807">
      <c r="A1807" s="2">
        <v>10232.0</v>
      </c>
      <c r="B1807" s="1" t="s">
        <v>7439</v>
      </c>
      <c r="C1807" s="1" t="s">
        <v>207</v>
      </c>
      <c r="D1807" s="1" t="s">
        <v>1084</v>
      </c>
      <c r="E1807" s="1" t="s">
        <v>1085</v>
      </c>
      <c r="F1807" s="1"/>
      <c r="G1807" s="1" t="s">
        <v>48</v>
      </c>
      <c r="H1807" s="1" t="s">
        <v>188</v>
      </c>
      <c r="I1807" s="1" t="s">
        <v>995</v>
      </c>
      <c r="J1807" s="1"/>
      <c r="K1807" s="1" t="s">
        <v>1744</v>
      </c>
      <c r="L1807" s="1" t="s">
        <v>7440</v>
      </c>
      <c r="M1807" s="1" t="s">
        <v>7441</v>
      </c>
      <c r="N1807" s="12" t="s">
        <v>7442</v>
      </c>
      <c r="O1807" s="1"/>
      <c r="P1807" s="12" t="s">
        <v>7443</v>
      </c>
      <c r="Q1807" s="13"/>
      <c r="R1807" s="1"/>
    </row>
    <row r="1808" hidden="1">
      <c r="A1808" s="2">
        <v>10233.0</v>
      </c>
      <c r="B1808" s="1" t="s">
        <v>11199</v>
      </c>
      <c r="C1808" s="1" t="s">
        <v>17</v>
      </c>
      <c r="D1808" s="1" t="s">
        <v>1084</v>
      </c>
      <c r="E1808" s="1" t="s">
        <v>1085</v>
      </c>
      <c r="F1808" s="1"/>
      <c r="G1808" s="1" t="s">
        <v>48</v>
      </c>
      <c r="H1808" s="1" t="s">
        <v>602</v>
      </c>
      <c r="I1808" s="1" t="s">
        <v>509</v>
      </c>
      <c r="J1808" s="1"/>
      <c r="K1808" s="1" t="s">
        <v>3266</v>
      </c>
      <c r="L1808" s="1" t="s">
        <v>259</v>
      </c>
      <c r="M1808" s="1" t="s">
        <v>11200</v>
      </c>
      <c r="N1808" s="12" t="s">
        <v>11201</v>
      </c>
      <c r="O1808" s="1"/>
      <c r="P1808" s="12" t="s">
        <v>11202</v>
      </c>
      <c r="Q1808" s="13"/>
      <c r="R1808" s="1"/>
    </row>
    <row r="1809">
      <c r="A1809" s="2">
        <v>10234.0</v>
      </c>
      <c r="B1809" s="1" t="s">
        <v>7444</v>
      </c>
      <c r="C1809" s="1" t="s">
        <v>17</v>
      </c>
      <c r="D1809" s="1" t="s">
        <v>1084</v>
      </c>
      <c r="E1809" s="1" t="s">
        <v>1085</v>
      </c>
      <c r="F1809" s="1"/>
      <c r="G1809" s="1" t="s">
        <v>20</v>
      </c>
      <c r="H1809" s="1" t="s">
        <v>153</v>
      </c>
      <c r="I1809" s="1" t="s">
        <v>509</v>
      </c>
      <c r="J1809" s="1"/>
      <c r="K1809" s="1"/>
      <c r="L1809" s="1" t="s">
        <v>124</v>
      </c>
      <c r="M1809" s="1" t="s">
        <v>3394</v>
      </c>
      <c r="N1809" s="12" t="s">
        <v>7445</v>
      </c>
      <c r="O1809" s="1"/>
      <c r="P1809" s="12" t="s">
        <v>7446</v>
      </c>
      <c r="Q1809" s="13"/>
      <c r="R1809" s="1"/>
    </row>
    <row r="1810">
      <c r="A1810" s="2">
        <v>1534.0</v>
      </c>
      <c r="B1810" s="1" t="s">
        <v>1108</v>
      </c>
      <c r="C1810" s="1" t="s">
        <v>17</v>
      </c>
      <c r="D1810" s="1" t="s">
        <v>1109</v>
      </c>
      <c r="E1810" s="1" t="s">
        <v>1110</v>
      </c>
      <c r="F1810" s="1"/>
      <c r="G1810" s="1" t="s">
        <v>20</v>
      </c>
      <c r="H1810" s="1" t="s">
        <v>153</v>
      </c>
      <c r="I1810" s="12" t="s">
        <v>7447</v>
      </c>
      <c r="J1810" s="1"/>
      <c r="K1810" s="1" t="s">
        <v>271</v>
      </c>
      <c r="L1810" s="1" t="s">
        <v>671</v>
      </c>
      <c r="M1810" s="1" t="s">
        <v>1112</v>
      </c>
      <c r="N1810" s="12" t="s">
        <v>1113</v>
      </c>
      <c r="O1810" s="1"/>
      <c r="P1810" s="12" t="s">
        <v>1114</v>
      </c>
      <c r="Q1810" s="13"/>
      <c r="R1810" s="1"/>
    </row>
    <row r="1811">
      <c r="A1811" s="2">
        <v>1535.0</v>
      </c>
      <c r="B1811" s="1" t="s">
        <v>7448</v>
      </c>
      <c r="C1811" s="1" t="s">
        <v>207</v>
      </c>
      <c r="D1811" s="1" t="s">
        <v>1109</v>
      </c>
      <c r="E1811" s="1" t="s">
        <v>1110</v>
      </c>
      <c r="F1811" s="1"/>
      <c r="G1811" s="1" t="s">
        <v>20</v>
      </c>
      <c r="H1811" s="1" t="s">
        <v>790</v>
      </c>
      <c r="I1811" s="1" t="s">
        <v>1660</v>
      </c>
      <c r="J1811" s="1"/>
      <c r="K1811" s="1" t="s">
        <v>271</v>
      </c>
      <c r="L1811" s="1" t="s">
        <v>327</v>
      </c>
      <c r="M1811" s="1" t="s">
        <v>7449</v>
      </c>
      <c r="N1811" s="12" t="s">
        <v>7450</v>
      </c>
      <c r="O1811" s="1"/>
      <c r="P1811" s="12" t="s">
        <v>7451</v>
      </c>
      <c r="Q1811" s="13"/>
      <c r="R1811" s="1"/>
    </row>
    <row r="1812">
      <c r="A1812" s="2">
        <v>1536.0</v>
      </c>
      <c r="B1812" s="1" t="s">
        <v>1115</v>
      </c>
      <c r="C1812" s="1" t="s">
        <v>17</v>
      </c>
      <c r="D1812" s="1" t="s">
        <v>1109</v>
      </c>
      <c r="E1812" s="1" t="s">
        <v>1110</v>
      </c>
      <c r="F1812" s="1"/>
      <c r="G1812" s="1" t="s">
        <v>20</v>
      </c>
      <c r="H1812" s="1" t="s">
        <v>1116</v>
      </c>
      <c r="I1812" s="12" t="s">
        <v>2284</v>
      </c>
      <c r="J1812" s="1"/>
      <c r="K1812" s="1" t="s">
        <v>271</v>
      </c>
      <c r="L1812" s="1" t="s">
        <v>228</v>
      </c>
      <c r="M1812" s="1" t="s">
        <v>1117</v>
      </c>
      <c r="N1812" s="12" t="s">
        <v>1118</v>
      </c>
      <c r="O1812" s="1"/>
      <c r="P1812" s="12" t="s">
        <v>1119</v>
      </c>
      <c r="Q1812" s="13"/>
      <c r="R1812" s="1"/>
    </row>
    <row r="1813">
      <c r="A1813" s="2">
        <v>1537.0</v>
      </c>
      <c r="B1813" s="1" t="s">
        <v>7452</v>
      </c>
      <c r="C1813" s="1" t="s">
        <v>207</v>
      </c>
      <c r="D1813" s="1" t="s">
        <v>1109</v>
      </c>
      <c r="E1813" s="1" t="s">
        <v>1110</v>
      </c>
      <c r="F1813" s="1"/>
      <c r="G1813" s="1" t="s">
        <v>20</v>
      </c>
      <c r="H1813" s="1" t="s">
        <v>60</v>
      </c>
      <c r="I1813" s="1" t="s">
        <v>1660</v>
      </c>
      <c r="J1813" s="1"/>
      <c r="K1813" s="1" t="s">
        <v>55</v>
      </c>
      <c r="L1813" s="1" t="s">
        <v>23</v>
      </c>
      <c r="M1813" s="1" t="s">
        <v>7453</v>
      </c>
      <c r="N1813" s="12" t="s">
        <v>7454</v>
      </c>
      <c r="O1813" s="1"/>
      <c r="P1813" s="12" t="s">
        <v>7455</v>
      </c>
      <c r="Q1813" s="13"/>
      <c r="R1813" s="1"/>
    </row>
    <row r="1814">
      <c r="A1814" s="2">
        <v>1538.0</v>
      </c>
      <c r="B1814" s="1" t="s">
        <v>7456</v>
      </c>
      <c r="C1814" s="1" t="s">
        <v>207</v>
      </c>
      <c r="D1814" s="1" t="s">
        <v>1109</v>
      </c>
      <c r="E1814" s="1" t="s">
        <v>1110</v>
      </c>
      <c r="F1814" s="1"/>
      <c r="G1814" s="1" t="s">
        <v>20</v>
      </c>
      <c r="H1814" s="1" t="s">
        <v>2423</v>
      </c>
      <c r="I1814" s="1" t="s">
        <v>1660</v>
      </c>
      <c r="J1814" s="1"/>
      <c r="K1814" s="1" t="s">
        <v>29</v>
      </c>
      <c r="L1814" s="1" t="s">
        <v>23</v>
      </c>
      <c r="M1814" s="1" t="s">
        <v>7457</v>
      </c>
      <c r="N1814" s="12" t="s">
        <v>7458</v>
      </c>
      <c r="O1814" s="1"/>
      <c r="P1814" s="12" t="s">
        <v>7459</v>
      </c>
      <c r="Q1814" s="13"/>
      <c r="R1814" s="1"/>
    </row>
    <row r="1815">
      <c r="A1815" s="2">
        <v>1539.0</v>
      </c>
      <c r="B1815" s="1" t="s">
        <v>1120</v>
      </c>
      <c r="C1815" s="1" t="s">
        <v>17</v>
      </c>
      <c r="D1815" s="1" t="s">
        <v>1109</v>
      </c>
      <c r="E1815" s="1" t="s">
        <v>1110</v>
      </c>
      <c r="F1815" s="1"/>
      <c r="G1815" s="1" t="s">
        <v>20</v>
      </c>
      <c r="H1815" s="1" t="s">
        <v>1007</v>
      </c>
      <c r="I1815" s="12" t="s">
        <v>2284</v>
      </c>
      <c r="J1815" s="1"/>
      <c r="K1815" s="1" t="s">
        <v>1121</v>
      </c>
      <c r="L1815" s="1" t="s">
        <v>170</v>
      </c>
      <c r="M1815" s="1" t="s">
        <v>1122</v>
      </c>
      <c r="N1815" s="12" t="s">
        <v>1123</v>
      </c>
      <c r="O1815" s="1"/>
      <c r="P1815" s="12" t="s">
        <v>1124</v>
      </c>
      <c r="Q1815" s="13"/>
      <c r="R1815" s="1"/>
    </row>
    <row r="1816" hidden="1">
      <c r="A1816" s="2">
        <v>1541.0</v>
      </c>
      <c r="B1816" s="1" t="s">
        <v>11203</v>
      </c>
      <c r="C1816" s="1" t="s">
        <v>207</v>
      </c>
      <c r="D1816" s="1" t="s">
        <v>1109</v>
      </c>
      <c r="E1816" s="1" t="s">
        <v>1110</v>
      </c>
      <c r="F1816" s="1"/>
      <c r="G1816" s="1" t="s">
        <v>20</v>
      </c>
      <c r="H1816" s="1" t="s">
        <v>11204</v>
      </c>
      <c r="I1816" s="1" t="s">
        <v>1660</v>
      </c>
      <c r="J1816" s="1"/>
      <c r="K1816" s="1" t="s">
        <v>29</v>
      </c>
      <c r="L1816" s="1" t="s">
        <v>11205</v>
      </c>
      <c r="M1816" s="1" t="s">
        <v>11206</v>
      </c>
      <c r="N1816" s="12" t="s">
        <v>11207</v>
      </c>
      <c r="O1816" s="1"/>
      <c r="P1816" s="12" t="s">
        <v>11208</v>
      </c>
      <c r="Q1816" s="13"/>
      <c r="R1816" s="1"/>
    </row>
    <row r="1817">
      <c r="A1817" s="2">
        <v>1542.0</v>
      </c>
      <c r="B1817" s="1" t="s">
        <v>7460</v>
      </c>
      <c r="C1817" s="1" t="s">
        <v>207</v>
      </c>
      <c r="D1817" s="1" t="s">
        <v>1109</v>
      </c>
      <c r="E1817" s="1" t="s">
        <v>1110</v>
      </c>
      <c r="F1817" s="1"/>
      <c r="G1817" s="1" t="s">
        <v>48</v>
      </c>
      <c r="H1817" s="1" t="s">
        <v>533</v>
      </c>
      <c r="I1817" s="1" t="s">
        <v>1660</v>
      </c>
      <c r="J1817" s="1"/>
      <c r="K1817" s="1" t="s">
        <v>34</v>
      </c>
      <c r="L1817" s="1" t="s">
        <v>124</v>
      </c>
      <c r="M1817" s="1" t="s">
        <v>7461</v>
      </c>
      <c r="N1817" s="12" t="s">
        <v>7462</v>
      </c>
      <c r="O1817" s="1"/>
      <c r="P1817" s="12" t="s">
        <v>7463</v>
      </c>
      <c r="Q1817" s="13"/>
      <c r="R1817" s="1"/>
    </row>
    <row r="1818" hidden="1">
      <c r="A1818" s="2">
        <v>1543.0</v>
      </c>
      <c r="B1818" s="1" t="s">
        <v>11209</v>
      </c>
      <c r="C1818" s="1" t="s">
        <v>207</v>
      </c>
      <c r="D1818" s="1" t="s">
        <v>1109</v>
      </c>
      <c r="E1818" s="1" t="s">
        <v>1110</v>
      </c>
      <c r="F1818" s="1"/>
      <c r="G1818" s="1" t="s">
        <v>20</v>
      </c>
      <c r="H1818" s="1" t="s">
        <v>11210</v>
      </c>
      <c r="I1818" s="1" t="s">
        <v>1660</v>
      </c>
      <c r="J1818" s="1"/>
      <c r="K1818" s="1" t="s">
        <v>8684</v>
      </c>
      <c r="L1818" s="1" t="s">
        <v>56</v>
      </c>
      <c r="M1818" s="1" t="s">
        <v>11211</v>
      </c>
      <c r="N1818" s="12" t="s">
        <v>11212</v>
      </c>
      <c r="O1818" s="1"/>
      <c r="P1818" s="12" t="s">
        <v>11213</v>
      </c>
      <c r="Q1818" s="13"/>
      <c r="R1818" s="1"/>
    </row>
    <row r="1819">
      <c r="A1819" s="2">
        <v>2053.0</v>
      </c>
      <c r="B1819" s="1" t="s">
        <v>7464</v>
      </c>
      <c r="C1819" s="1" t="s">
        <v>17</v>
      </c>
      <c r="D1819" s="1" t="s">
        <v>1109</v>
      </c>
      <c r="E1819" s="1" t="s">
        <v>1110</v>
      </c>
      <c r="F1819" s="1"/>
      <c r="G1819" s="1" t="s">
        <v>107</v>
      </c>
      <c r="H1819" s="1"/>
      <c r="I1819" s="1" t="s">
        <v>554</v>
      </c>
      <c r="J1819" s="1"/>
      <c r="K1819" s="1" t="s">
        <v>7465</v>
      </c>
      <c r="L1819" s="1" t="s">
        <v>4915</v>
      </c>
      <c r="M1819" s="1" t="s">
        <v>7466</v>
      </c>
      <c r="N1819" s="12" t="s">
        <v>7467</v>
      </c>
      <c r="O1819" s="1"/>
      <c r="P1819" s="12" t="s">
        <v>7468</v>
      </c>
      <c r="Q1819" s="13"/>
      <c r="R1819" s="1"/>
    </row>
    <row r="1820" hidden="1">
      <c r="A1820" s="2">
        <v>2054.0</v>
      </c>
      <c r="B1820" s="1" t="s">
        <v>11214</v>
      </c>
      <c r="C1820" s="1" t="s">
        <v>17</v>
      </c>
      <c r="D1820" s="1" t="s">
        <v>1109</v>
      </c>
      <c r="E1820" s="1" t="s">
        <v>1110</v>
      </c>
      <c r="F1820" s="1" t="s">
        <v>1695</v>
      </c>
      <c r="G1820" s="1" t="s">
        <v>592</v>
      </c>
      <c r="H1820" s="1" t="s">
        <v>1227</v>
      </c>
      <c r="I1820" s="1" t="s">
        <v>509</v>
      </c>
      <c r="J1820" s="1" t="s">
        <v>11215</v>
      </c>
      <c r="K1820" s="1" t="s">
        <v>6384</v>
      </c>
      <c r="L1820" s="1" t="s">
        <v>11216</v>
      </c>
      <c r="M1820" s="1" t="s">
        <v>11217</v>
      </c>
      <c r="N1820" s="12" t="s">
        <v>11218</v>
      </c>
      <c r="O1820" s="1"/>
      <c r="P1820" s="12" t="s">
        <v>11219</v>
      </c>
      <c r="Q1820" s="13"/>
      <c r="R1820" s="1"/>
    </row>
    <row r="1821">
      <c r="A1821" s="2">
        <v>2055.0</v>
      </c>
      <c r="B1821" s="1" t="s">
        <v>1125</v>
      </c>
      <c r="C1821" s="1" t="s">
        <v>17</v>
      </c>
      <c r="D1821" s="1" t="s">
        <v>1109</v>
      </c>
      <c r="E1821" s="1" t="s">
        <v>1110</v>
      </c>
      <c r="F1821" s="1"/>
      <c r="G1821" s="1" t="s">
        <v>107</v>
      </c>
      <c r="H1821" s="1" t="s">
        <v>153</v>
      </c>
      <c r="I1821" s="12" t="s">
        <v>5308</v>
      </c>
      <c r="J1821" s="1"/>
      <c r="K1821" s="1" t="s">
        <v>1127</v>
      </c>
      <c r="L1821" s="1" t="s">
        <v>1128</v>
      </c>
      <c r="M1821" s="1" t="s">
        <v>1129</v>
      </c>
      <c r="N1821" s="12" t="s">
        <v>2095</v>
      </c>
      <c r="O1821" s="1"/>
      <c r="P1821" s="12" t="s">
        <v>1131</v>
      </c>
      <c r="Q1821" s="13"/>
      <c r="R1821" s="1"/>
    </row>
    <row r="1822">
      <c r="A1822" s="2">
        <v>2057.0</v>
      </c>
      <c r="B1822" s="1" t="s">
        <v>7469</v>
      </c>
      <c r="C1822" s="1" t="s">
        <v>17</v>
      </c>
      <c r="D1822" s="1" t="s">
        <v>1109</v>
      </c>
      <c r="E1822" s="1" t="s">
        <v>1110</v>
      </c>
      <c r="F1822" s="1"/>
      <c r="G1822" s="1" t="s">
        <v>107</v>
      </c>
      <c r="H1822" s="1" t="s">
        <v>894</v>
      </c>
      <c r="I1822" s="1" t="s">
        <v>509</v>
      </c>
      <c r="J1822" s="1"/>
      <c r="K1822" s="1" t="s">
        <v>109</v>
      </c>
      <c r="L1822" s="1" t="s">
        <v>259</v>
      </c>
      <c r="M1822" s="1" t="s">
        <v>7470</v>
      </c>
      <c r="N1822" s="12" t="s">
        <v>7471</v>
      </c>
      <c r="O1822" s="1"/>
      <c r="P1822" s="12" t="s">
        <v>7472</v>
      </c>
      <c r="Q1822" s="13"/>
      <c r="R1822" s="1"/>
    </row>
    <row r="1823" hidden="1">
      <c r="A1823" s="2">
        <v>8625.0</v>
      </c>
      <c r="B1823" s="1" t="s">
        <v>11220</v>
      </c>
      <c r="C1823" s="1" t="s">
        <v>207</v>
      </c>
      <c r="D1823" s="1" t="s">
        <v>1109</v>
      </c>
      <c r="E1823" s="1" t="s">
        <v>1110</v>
      </c>
      <c r="F1823" s="1" t="s">
        <v>48</v>
      </c>
      <c r="G1823" s="1" t="s">
        <v>48</v>
      </c>
      <c r="H1823" s="1" t="s">
        <v>721</v>
      </c>
      <c r="I1823" s="1" t="s">
        <v>1660</v>
      </c>
      <c r="J1823" s="1" t="s">
        <v>11221</v>
      </c>
      <c r="K1823" s="1" t="s">
        <v>2997</v>
      </c>
      <c r="L1823" s="1" t="s">
        <v>5178</v>
      </c>
      <c r="M1823" s="1" t="s">
        <v>11222</v>
      </c>
      <c r="N1823" s="12" t="s">
        <v>11223</v>
      </c>
      <c r="O1823" s="1"/>
      <c r="P1823" s="12" t="s">
        <v>11224</v>
      </c>
      <c r="Q1823" s="13"/>
      <c r="R1823" s="1"/>
    </row>
    <row r="1824">
      <c r="A1824" s="2">
        <v>8757.0</v>
      </c>
      <c r="B1824" s="1" t="s">
        <v>7473</v>
      </c>
      <c r="C1824" s="1" t="s">
        <v>17</v>
      </c>
      <c r="D1824" s="1" t="s">
        <v>1109</v>
      </c>
      <c r="E1824" s="1" t="s">
        <v>1110</v>
      </c>
      <c r="F1824" s="1"/>
      <c r="G1824" s="1" t="s">
        <v>107</v>
      </c>
      <c r="H1824" s="1" t="s">
        <v>3546</v>
      </c>
      <c r="I1824" s="1" t="s">
        <v>28</v>
      </c>
      <c r="J1824" s="1"/>
      <c r="K1824" s="1" t="s">
        <v>107</v>
      </c>
      <c r="L1824" s="1" t="s">
        <v>481</v>
      </c>
      <c r="M1824" s="1" t="s">
        <v>7470</v>
      </c>
      <c r="N1824" s="12" t="s">
        <v>7474</v>
      </c>
      <c r="O1824" s="1"/>
      <c r="P1824" s="12" t="s">
        <v>7475</v>
      </c>
      <c r="Q1824" s="13"/>
      <c r="R1824" s="1"/>
    </row>
    <row r="1825" hidden="1">
      <c r="A1825" s="2">
        <v>8760.0</v>
      </c>
      <c r="B1825" s="1" t="s">
        <v>11225</v>
      </c>
      <c r="C1825" s="1" t="s">
        <v>17</v>
      </c>
      <c r="D1825" s="1" t="s">
        <v>1109</v>
      </c>
      <c r="E1825" s="1" t="s">
        <v>1110</v>
      </c>
      <c r="F1825" s="1" t="s">
        <v>107</v>
      </c>
      <c r="G1825" s="1" t="s">
        <v>283</v>
      </c>
      <c r="H1825" s="1" t="s">
        <v>102</v>
      </c>
      <c r="I1825" s="1" t="s">
        <v>28</v>
      </c>
      <c r="J1825" s="1"/>
      <c r="K1825" s="1" t="s">
        <v>107</v>
      </c>
      <c r="L1825" s="1" t="s">
        <v>11226</v>
      </c>
      <c r="M1825" s="1" t="s">
        <v>11227</v>
      </c>
      <c r="N1825" s="12" t="s">
        <v>11228</v>
      </c>
      <c r="O1825" s="1"/>
      <c r="P1825" s="12" t="s">
        <v>11229</v>
      </c>
      <c r="Q1825" s="13"/>
      <c r="R1825" s="1"/>
    </row>
    <row r="1826">
      <c r="A1826" s="2">
        <v>9880.0</v>
      </c>
      <c r="B1826" s="1" t="s">
        <v>7476</v>
      </c>
      <c r="C1826" s="1" t="s">
        <v>17</v>
      </c>
      <c r="D1826" s="1" t="s">
        <v>1109</v>
      </c>
      <c r="E1826" s="1" t="s">
        <v>1110</v>
      </c>
      <c r="F1826" s="1"/>
      <c r="G1826" s="1" t="s">
        <v>48</v>
      </c>
      <c r="H1826" s="1" t="s">
        <v>2423</v>
      </c>
      <c r="I1826" s="1" t="s">
        <v>28</v>
      </c>
      <c r="J1826" s="1"/>
      <c r="K1826" s="1"/>
      <c r="L1826" s="1" t="s">
        <v>216</v>
      </c>
      <c r="M1826" s="1" t="s">
        <v>7477</v>
      </c>
      <c r="N1826" s="12" t="s">
        <v>7478</v>
      </c>
      <c r="O1826" s="1"/>
      <c r="P1826" s="12" t="s">
        <v>7479</v>
      </c>
      <c r="Q1826" s="13"/>
      <c r="R1826" s="1"/>
    </row>
    <row r="1827" hidden="1">
      <c r="A1827" s="2">
        <v>10175.0</v>
      </c>
      <c r="B1827" s="1" t="s">
        <v>11230</v>
      </c>
      <c r="C1827" s="1" t="s">
        <v>17</v>
      </c>
      <c r="D1827" s="1" t="s">
        <v>1109</v>
      </c>
      <c r="E1827" s="1" t="s">
        <v>1110</v>
      </c>
      <c r="F1827" s="1"/>
      <c r="G1827" s="1" t="s">
        <v>48</v>
      </c>
      <c r="H1827" s="1" t="s">
        <v>602</v>
      </c>
      <c r="I1827" s="1" t="s">
        <v>509</v>
      </c>
      <c r="J1827" s="1"/>
      <c r="K1827" s="1" t="s">
        <v>11231</v>
      </c>
      <c r="L1827" s="1" t="s">
        <v>259</v>
      </c>
      <c r="M1827" s="1" t="s">
        <v>2144</v>
      </c>
      <c r="N1827" s="12" t="s">
        <v>11232</v>
      </c>
      <c r="O1827" s="1"/>
      <c r="P1827" s="12" t="s">
        <v>11233</v>
      </c>
      <c r="Q1827" s="13"/>
      <c r="R1827" s="1"/>
    </row>
    <row r="1828">
      <c r="A1828" s="2">
        <v>10440.0</v>
      </c>
      <c r="B1828" s="1" t="s">
        <v>7480</v>
      </c>
      <c r="C1828" s="1" t="s">
        <v>17</v>
      </c>
      <c r="D1828" s="1" t="s">
        <v>1109</v>
      </c>
      <c r="E1828" s="1" t="s">
        <v>1110</v>
      </c>
      <c r="F1828" s="1"/>
      <c r="G1828" s="1" t="s">
        <v>48</v>
      </c>
      <c r="H1828" s="1" t="s">
        <v>108</v>
      </c>
      <c r="I1828" s="1" t="s">
        <v>28</v>
      </c>
      <c r="J1828" s="1"/>
      <c r="K1828" s="1"/>
      <c r="L1828" s="1" t="s">
        <v>124</v>
      </c>
      <c r="M1828" s="1" t="s">
        <v>7481</v>
      </c>
      <c r="N1828" s="12" t="s">
        <v>7482</v>
      </c>
      <c r="O1828" s="1"/>
      <c r="P1828" s="12" t="s">
        <v>7483</v>
      </c>
      <c r="Q1828" s="13"/>
      <c r="R1828" s="1"/>
    </row>
    <row r="1829">
      <c r="A1829" s="2">
        <v>1544.0</v>
      </c>
      <c r="B1829" s="1" t="s">
        <v>7484</v>
      </c>
      <c r="C1829" s="1" t="s">
        <v>17</v>
      </c>
      <c r="D1829" s="1" t="s">
        <v>1133</v>
      </c>
      <c r="E1829" s="1" t="s">
        <v>1134</v>
      </c>
      <c r="F1829" s="1"/>
      <c r="G1829" s="1" t="s">
        <v>20</v>
      </c>
      <c r="H1829" s="1" t="s">
        <v>4507</v>
      </c>
      <c r="I1829" s="1" t="s">
        <v>270</v>
      </c>
      <c r="J1829" s="1"/>
      <c r="K1829" s="1" t="s">
        <v>34</v>
      </c>
      <c r="L1829" s="1" t="s">
        <v>276</v>
      </c>
      <c r="M1829" s="1" t="s">
        <v>7485</v>
      </c>
      <c r="N1829" s="12" t="s">
        <v>7486</v>
      </c>
      <c r="O1829" s="1"/>
      <c r="P1829" s="12" t="s">
        <v>7487</v>
      </c>
      <c r="Q1829" s="13"/>
      <c r="R1829" s="1"/>
    </row>
    <row r="1830">
      <c r="A1830" s="2">
        <v>1545.0</v>
      </c>
      <c r="B1830" s="1" t="s">
        <v>7488</v>
      </c>
      <c r="C1830" s="1" t="s">
        <v>207</v>
      </c>
      <c r="D1830" s="1" t="s">
        <v>1133</v>
      </c>
      <c r="E1830" s="1" t="s">
        <v>1134</v>
      </c>
      <c r="F1830" s="1"/>
      <c r="G1830" s="1" t="s">
        <v>48</v>
      </c>
      <c r="H1830" s="1" t="s">
        <v>7489</v>
      </c>
      <c r="I1830" s="1" t="s">
        <v>1660</v>
      </c>
      <c r="J1830" s="1"/>
      <c r="K1830" s="1" t="s">
        <v>7490</v>
      </c>
      <c r="L1830" s="1" t="s">
        <v>5599</v>
      </c>
      <c r="M1830" s="1" t="s">
        <v>7491</v>
      </c>
      <c r="N1830" s="12" t="s">
        <v>7492</v>
      </c>
      <c r="O1830" s="1"/>
      <c r="P1830" s="12" t="s">
        <v>7493</v>
      </c>
      <c r="Q1830" s="13"/>
      <c r="R1830" s="1"/>
    </row>
    <row r="1831">
      <c r="A1831" s="2">
        <v>1546.0</v>
      </c>
      <c r="B1831" s="1" t="s">
        <v>11234</v>
      </c>
      <c r="C1831" s="1" t="s">
        <v>17</v>
      </c>
      <c r="D1831" s="1" t="s">
        <v>1133</v>
      </c>
      <c r="E1831" s="1" t="s">
        <v>1134</v>
      </c>
      <c r="F1831" s="1"/>
      <c r="G1831" s="1" t="s">
        <v>592</v>
      </c>
      <c r="H1831" s="1" t="s">
        <v>8979</v>
      </c>
      <c r="I1831" s="12" t="s">
        <v>2284</v>
      </c>
      <c r="J1831" s="1"/>
      <c r="K1831" s="1" t="s">
        <v>2505</v>
      </c>
      <c r="L1831" s="1" t="s">
        <v>124</v>
      </c>
      <c r="M1831" s="1" t="s">
        <v>11235</v>
      </c>
      <c r="N1831" s="12" t="s">
        <v>11236</v>
      </c>
      <c r="O1831" s="1"/>
      <c r="P1831" s="12" t="s">
        <v>11237</v>
      </c>
      <c r="Q1831" s="13"/>
      <c r="R1831" s="1"/>
    </row>
    <row r="1832">
      <c r="A1832" s="2">
        <v>1547.0</v>
      </c>
      <c r="B1832" s="1" t="s">
        <v>7494</v>
      </c>
      <c r="C1832" s="1" t="s">
        <v>17</v>
      </c>
      <c r="D1832" s="1" t="s">
        <v>1133</v>
      </c>
      <c r="E1832" s="1" t="s">
        <v>1134</v>
      </c>
      <c r="F1832" s="1"/>
      <c r="G1832" s="1" t="s">
        <v>107</v>
      </c>
      <c r="H1832" s="1" t="s">
        <v>153</v>
      </c>
      <c r="I1832" s="1" t="s">
        <v>554</v>
      </c>
      <c r="J1832" s="1"/>
      <c r="K1832" s="1" t="s">
        <v>510</v>
      </c>
      <c r="L1832" s="1" t="s">
        <v>7495</v>
      </c>
      <c r="M1832" s="12" t="s">
        <v>5134</v>
      </c>
      <c r="N1832" s="1"/>
      <c r="O1832" s="1"/>
      <c r="P1832" s="12" t="s">
        <v>7496</v>
      </c>
      <c r="Q1832" s="13"/>
      <c r="R1832" s="1"/>
    </row>
    <row r="1833">
      <c r="A1833" s="2">
        <v>1548.0</v>
      </c>
      <c r="B1833" s="1" t="s">
        <v>7497</v>
      </c>
      <c r="C1833" s="1" t="s">
        <v>17</v>
      </c>
      <c r="D1833" s="1" t="s">
        <v>1133</v>
      </c>
      <c r="E1833" s="1" t="s">
        <v>1134</v>
      </c>
      <c r="F1833" s="1"/>
      <c r="G1833" s="1" t="s">
        <v>592</v>
      </c>
      <c r="H1833" s="1" t="s">
        <v>153</v>
      </c>
      <c r="I1833" s="1" t="s">
        <v>509</v>
      </c>
      <c r="J1833" s="1"/>
      <c r="K1833" s="1" t="s">
        <v>2150</v>
      </c>
      <c r="L1833" s="1" t="s">
        <v>7498</v>
      </c>
      <c r="M1833" s="1" t="s">
        <v>7499</v>
      </c>
      <c r="N1833" s="12" t="s">
        <v>7500</v>
      </c>
      <c r="O1833" s="1"/>
      <c r="P1833" s="12" t="s">
        <v>7501</v>
      </c>
      <c r="Q1833" s="13"/>
      <c r="R1833" s="1"/>
    </row>
    <row r="1834">
      <c r="A1834" s="2">
        <v>1549.0</v>
      </c>
      <c r="B1834" s="1" t="s">
        <v>7502</v>
      </c>
      <c r="C1834" s="1" t="s">
        <v>207</v>
      </c>
      <c r="D1834" s="1" t="s">
        <v>1133</v>
      </c>
      <c r="E1834" s="1" t="s">
        <v>1134</v>
      </c>
      <c r="F1834" s="1"/>
      <c r="G1834" s="1" t="s">
        <v>283</v>
      </c>
      <c r="H1834" s="1" t="s">
        <v>7503</v>
      </c>
      <c r="I1834" s="1" t="s">
        <v>1660</v>
      </c>
      <c r="J1834" s="1"/>
      <c r="K1834" s="1" t="s">
        <v>284</v>
      </c>
      <c r="L1834" s="1" t="s">
        <v>7504</v>
      </c>
      <c r="M1834" s="1" t="s">
        <v>7505</v>
      </c>
      <c r="N1834" s="12" t="s">
        <v>7506</v>
      </c>
      <c r="O1834" s="1"/>
      <c r="P1834" s="12" t="s">
        <v>7507</v>
      </c>
      <c r="Q1834" s="13"/>
      <c r="R1834" s="1"/>
    </row>
    <row r="1835">
      <c r="A1835" s="2">
        <v>1550.0</v>
      </c>
      <c r="B1835" s="1" t="s">
        <v>7508</v>
      </c>
      <c r="C1835" s="1" t="s">
        <v>17</v>
      </c>
      <c r="D1835" s="1" t="s">
        <v>1133</v>
      </c>
      <c r="E1835" s="1" t="s">
        <v>1134</v>
      </c>
      <c r="F1835" s="1"/>
      <c r="G1835" s="1" t="s">
        <v>107</v>
      </c>
      <c r="H1835" s="1" t="s">
        <v>2042</v>
      </c>
      <c r="I1835" s="1" t="s">
        <v>509</v>
      </c>
      <c r="J1835" s="1"/>
      <c r="K1835" s="1" t="s">
        <v>2997</v>
      </c>
      <c r="L1835" s="1" t="s">
        <v>327</v>
      </c>
      <c r="M1835" s="1" t="s">
        <v>505</v>
      </c>
      <c r="N1835" s="12" t="s">
        <v>7509</v>
      </c>
      <c r="O1835" s="1"/>
      <c r="P1835" s="12" t="s">
        <v>7510</v>
      </c>
      <c r="Q1835" s="13"/>
      <c r="R1835" s="1"/>
    </row>
    <row r="1836">
      <c r="A1836" s="2">
        <v>1551.0</v>
      </c>
      <c r="B1836" s="1" t="s">
        <v>7511</v>
      </c>
      <c r="C1836" s="1" t="s">
        <v>17</v>
      </c>
      <c r="D1836" s="1" t="s">
        <v>1133</v>
      </c>
      <c r="E1836" s="1" t="s">
        <v>1134</v>
      </c>
      <c r="F1836" s="1" t="s">
        <v>107</v>
      </c>
      <c r="G1836" s="1" t="s">
        <v>107</v>
      </c>
      <c r="H1836" s="1" t="s">
        <v>533</v>
      </c>
      <c r="I1836" s="1" t="s">
        <v>509</v>
      </c>
      <c r="J1836" s="1" t="s">
        <v>7512</v>
      </c>
      <c r="K1836" s="1" t="s">
        <v>1872</v>
      </c>
      <c r="L1836" s="1" t="s">
        <v>498</v>
      </c>
      <c r="M1836" s="1" t="s">
        <v>7513</v>
      </c>
      <c r="N1836" s="12" t="s">
        <v>7514</v>
      </c>
      <c r="O1836" s="1"/>
      <c r="P1836" s="12" t="s">
        <v>7515</v>
      </c>
      <c r="Q1836" s="13"/>
      <c r="R1836" s="1"/>
    </row>
    <row r="1837" hidden="1">
      <c r="A1837" s="2">
        <v>1552.0</v>
      </c>
      <c r="B1837" s="1" t="s">
        <v>7566</v>
      </c>
      <c r="C1837" s="1" t="s">
        <v>207</v>
      </c>
      <c r="D1837" s="1" t="s">
        <v>1133</v>
      </c>
      <c r="E1837" s="1" t="s">
        <v>1134</v>
      </c>
      <c r="F1837" s="1" t="s">
        <v>48</v>
      </c>
      <c r="G1837" s="1" t="s">
        <v>592</v>
      </c>
      <c r="H1837" s="1" t="s">
        <v>1227</v>
      </c>
      <c r="I1837" s="1" t="s">
        <v>1660</v>
      </c>
      <c r="J1837" s="1" t="s">
        <v>11238</v>
      </c>
      <c r="K1837" s="1" t="s">
        <v>2150</v>
      </c>
      <c r="L1837" s="1" t="s">
        <v>11239</v>
      </c>
      <c r="M1837" s="1" t="s">
        <v>11240</v>
      </c>
      <c r="N1837" s="12" t="s">
        <v>11241</v>
      </c>
      <c r="O1837" s="1"/>
      <c r="P1837" s="12" t="s">
        <v>11242</v>
      </c>
      <c r="Q1837" s="13"/>
      <c r="R1837" s="1"/>
    </row>
    <row r="1838" hidden="1">
      <c r="A1838" s="2">
        <v>1553.0</v>
      </c>
      <c r="B1838" s="1" t="s">
        <v>11243</v>
      </c>
      <c r="C1838" s="1" t="s">
        <v>207</v>
      </c>
      <c r="D1838" s="1" t="s">
        <v>1133</v>
      </c>
      <c r="E1838" s="1" t="s">
        <v>1134</v>
      </c>
      <c r="F1838" s="1"/>
      <c r="G1838" s="1" t="s">
        <v>20</v>
      </c>
      <c r="H1838" s="1" t="s">
        <v>1418</v>
      </c>
      <c r="I1838" s="1" t="s">
        <v>1660</v>
      </c>
      <c r="J1838" s="1"/>
      <c r="K1838" s="1" t="s">
        <v>169</v>
      </c>
      <c r="L1838" s="1" t="s">
        <v>170</v>
      </c>
      <c r="M1838" s="1" t="s">
        <v>11244</v>
      </c>
      <c r="N1838" s="12" t="s">
        <v>11245</v>
      </c>
      <c r="O1838" s="1"/>
      <c r="P1838" s="12" t="s">
        <v>11246</v>
      </c>
      <c r="Q1838" s="13"/>
      <c r="R1838" s="1"/>
    </row>
    <row r="1839" hidden="1">
      <c r="A1839" s="2">
        <v>1554.0</v>
      </c>
      <c r="B1839" s="1" t="s">
        <v>11247</v>
      </c>
      <c r="C1839" s="1" t="s">
        <v>207</v>
      </c>
      <c r="D1839" s="1" t="s">
        <v>1133</v>
      </c>
      <c r="E1839" s="1" t="s">
        <v>1134</v>
      </c>
      <c r="F1839" s="1"/>
      <c r="G1839" s="1" t="s">
        <v>20</v>
      </c>
      <c r="H1839" s="1" t="s">
        <v>102</v>
      </c>
      <c r="I1839" s="1" t="s">
        <v>1660</v>
      </c>
      <c r="J1839" s="1"/>
      <c r="K1839" s="1" t="s">
        <v>11248</v>
      </c>
      <c r="L1839" s="1" t="s">
        <v>61</v>
      </c>
      <c r="M1839" s="1" t="s">
        <v>11249</v>
      </c>
      <c r="N1839" s="12" t="s">
        <v>11250</v>
      </c>
      <c r="O1839" s="1"/>
      <c r="P1839" s="12" t="s">
        <v>11251</v>
      </c>
      <c r="Q1839" s="13"/>
      <c r="R1839" s="1"/>
    </row>
    <row r="1840">
      <c r="A1840" s="2">
        <v>1555.0</v>
      </c>
      <c r="B1840" s="1" t="s">
        <v>1132</v>
      </c>
      <c r="C1840" s="1" t="s">
        <v>17</v>
      </c>
      <c r="D1840" s="1" t="s">
        <v>1133</v>
      </c>
      <c r="E1840" s="1" t="s">
        <v>1134</v>
      </c>
      <c r="F1840" s="1"/>
      <c r="G1840" s="1" t="s">
        <v>20</v>
      </c>
      <c r="H1840" s="1" t="s">
        <v>1007</v>
      </c>
      <c r="I1840" s="12" t="s">
        <v>2284</v>
      </c>
      <c r="J1840" s="1"/>
      <c r="K1840" s="1" t="s">
        <v>1135</v>
      </c>
      <c r="L1840" s="1" t="s">
        <v>23</v>
      </c>
      <c r="M1840" s="1" t="s">
        <v>1136</v>
      </c>
      <c r="N1840" s="12" t="s">
        <v>1137</v>
      </c>
      <c r="O1840" s="1"/>
      <c r="P1840" s="12" t="s">
        <v>1138</v>
      </c>
      <c r="Q1840" s="13"/>
      <c r="R1840" s="1"/>
    </row>
    <row r="1841">
      <c r="A1841" s="2">
        <v>1556.0</v>
      </c>
      <c r="B1841" s="1" t="s">
        <v>7516</v>
      </c>
      <c r="C1841" s="1" t="s">
        <v>17</v>
      </c>
      <c r="D1841" s="1" t="s">
        <v>1133</v>
      </c>
      <c r="E1841" s="1" t="s">
        <v>1134</v>
      </c>
      <c r="F1841" s="1"/>
      <c r="G1841" s="1" t="s">
        <v>20</v>
      </c>
      <c r="H1841" s="1" t="s">
        <v>196</v>
      </c>
      <c r="I1841" s="1" t="s">
        <v>270</v>
      </c>
      <c r="J1841" s="1"/>
      <c r="K1841" s="1" t="s">
        <v>3871</v>
      </c>
      <c r="L1841" s="1" t="s">
        <v>498</v>
      </c>
      <c r="M1841" s="1" t="s">
        <v>7517</v>
      </c>
      <c r="N1841" s="12" t="s">
        <v>7518</v>
      </c>
      <c r="O1841" s="1"/>
      <c r="P1841" s="12" t="s">
        <v>7519</v>
      </c>
      <c r="Q1841" s="13"/>
      <c r="R1841" s="1"/>
    </row>
    <row r="1842">
      <c r="A1842" s="2">
        <v>1557.0</v>
      </c>
      <c r="B1842" s="1" t="s">
        <v>7520</v>
      </c>
      <c r="C1842" s="1" t="s">
        <v>17</v>
      </c>
      <c r="D1842" s="1" t="s">
        <v>1133</v>
      </c>
      <c r="E1842" s="1" t="s">
        <v>1134</v>
      </c>
      <c r="F1842" s="1"/>
      <c r="G1842" s="1" t="s">
        <v>20</v>
      </c>
      <c r="H1842" s="1" t="s">
        <v>196</v>
      </c>
      <c r="I1842" s="1" t="s">
        <v>270</v>
      </c>
      <c r="J1842" s="1"/>
      <c r="K1842" s="1" t="s">
        <v>698</v>
      </c>
      <c r="L1842" s="1" t="s">
        <v>1419</v>
      </c>
      <c r="M1842" s="1" t="s">
        <v>7521</v>
      </c>
      <c r="N1842" s="12" t="s">
        <v>7522</v>
      </c>
      <c r="O1842" s="1"/>
      <c r="P1842" s="12" t="s">
        <v>7523</v>
      </c>
      <c r="Q1842" s="13"/>
      <c r="R1842" s="1"/>
    </row>
    <row r="1843">
      <c r="A1843" s="2">
        <v>1558.0</v>
      </c>
      <c r="B1843" s="1" t="s">
        <v>7524</v>
      </c>
      <c r="C1843" s="1" t="s">
        <v>207</v>
      </c>
      <c r="D1843" s="1" t="s">
        <v>1133</v>
      </c>
      <c r="E1843" s="1" t="s">
        <v>1134</v>
      </c>
      <c r="F1843" s="1"/>
      <c r="G1843" s="1" t="s">
        <v>48</v>
      </c>
      <c r="H1843" s="1" t="s">
        <v>181</v>
      </c>
      <c r="I1843" s="1" t="s">
        <v>1660</v>
      </c>
      <c r="J1843" s="1"/>
      <c r="K1843" s="1" t="s">
        <v>22</v>
      </c>
      <c r="L1843" s="1" t="s">
        <v>23</v>
      </c>
      <c r="M1843" s="1" t="s">
        <v>7525</v>
      </c>
      <c r="N1843" s="12" t="s">
        <v>7526</v>
      </c>
      <c r="O1843" s="1"/>
      <c r="P1843" s="12" t="s">
        <v>7527</v>
      </c>
      <c r="Q1843" s="13"/>
      <c r="R1843" s="1"/>
    </row>
    <row r="1844">
      <c r="A1844" s="2">
        <v>8767.0</v>
      </c>
      <c r="B1844" s="1" t="s">
        <v>1139</v>
      </c>
      <c r="C1844" s="1" t="s">
        <v>17</v>
      </c>
      <c r="D1844" s="1" t="s">
        <v>1133</v>
      </c>
      <c r="E1844" s="1" t="s">
        <v>1134</v>
      </c>
      <c r="F1844" s="1"/>
      <c r="G1844" s="1" t="s">
        <v>20</v>
      </c>
      <c r="H1844" s="1" t="s">
        <v>744</v>
      </c>
      <c r="I1844" s="12" t="s">
        <v>2284</v>
      </c>
      <c r="J1844" s="1"/>
      <c r="K1844" s="1" t="s">
        <v>227</v>
      </c>
      <c r="L1844" s="1" t="s">
        <v>259</v>
      </c>
      <c r="M1844" s="1" t="s">
        <v>1140</v>
      </c>
      <c r="N1844" s="12" t="s">
        <v>1141</v>
      </c>
      <c r="O1844" s="1"/>
      <c r="P1844" s="12" t="s">
        <v>1142</v>
      </c>
      <c r="Q1844" s="13"/>
      <c r="R1844" s="1"/>
    </row>
    <row r="1845">
      <c r="A1845" s="2">
        <v>9639.0</v>
      </c>
      <c r="B1845" s="1" t="s">
        <v>1143</v>
      </c>
      <c r="C1845" s="1" t="s">
        <v>17</v>
      </c>
      <c r="D1845" s="1" t="s">
        <v>1133</v>
      </c>
      <c r="E1845" s="1" t="s">
        <v>1134</v>
      </c>
      <c r="F1845" s="1"/>
      <c r="G1845" s="1" t="s">
        <v>48</v>
      </c>
      <c r="H1845" s="1" t="s">
        <v>1144</v>
      </c>
      <c r="I1845" s="12" t="s">
        <v>2284</v>
      </c>
      <c r="J1845" s="1"/>
      <c r="K1845" s="1" t="s">
        <v>1145</v>
      </c>
      <c r="L1845" s="1" t="s">
        <v>124</v>
      </c>
      <c r="M1845" s="1" t="s">
        <v>1146</v>
      </c>
      <c r="N1845" s="12" t="s">
        <v>1147</v>
      </c>
      <c r="O1845" s="1"/>
      <c r="P1845" s="12" t="s">
        <v>1148</v>
      </c>
      <c r="Q1845" s="13"/>
      <c r="R1845" s="1"/>
    </row>
    <row r="1846" hidden="1">
      <c r="A1846" s="2">
        <v>9640.0</v>
      </c>
      <c r="B1846" s="1" t="s">
        <v>11252</v>
      </c>
      <c r="C1846" s="1" t="s">
        <v>17</v>
      </c>
      <c r="D1846" s="1" t="s">
        <v>1133</v>
      </c>
      <c r="E1846" s="1" t="s">
        <v>1134</v>
      </c>
      <c r="F1846" s="1"/>
      <c r="G1846" s="1" t="s">
        <v>48</v>
      </c>
      <c r="H1846" s="1" t="s">
        <v>233</v>
      </c>
      <c r="I1846" s="12" t="s">
        <v>2284</v>
      </c>
      <c r="J1846" s="1"/>
      <c r="K1846" s="1" t="s">
        <v>1145</v>
      </c>
      <c r="L1846" s="1" t="s">
        <v>296</v>
      </c>
      <c r="M1846" s="1" t="s">
        <v>11253</v>
      </c>
      <c r="N1846" s="12" t="s">
        <v>11254</v>
      </c>
      <c r="O1846" s="1"/>
      <c r="P1846" s="12" t="s">
        <v>11255</v>
      </c>
      <c r="Q1846" s="13"/>
      <c r="R1846" s="1"/>
    </row>
    <row r="1847">
      <c r="A1847" s="2">
        <v>9642.0</v>
      </c>
      <c r="B1847" s="1" t="s">
        <v>7528</v>
      </c>
      <c r="C1847" s="1" t="s">
        <v>17</v>
      </c>
      <c r="D1847" s="1" t="s">
        <v>1133</v>
      </c>
      <c r="E1847" s="1" t="s">
        <v>1134</v>
      </c>
      <c r="F1847" s="1"/>
      <c r="G1847" s="1" t="s">
        <v>48</v>
      </c>
      <c r="H1847" s="1" t="s">
        <v>7529</v>
      </c>
      <c r="I1847" s="1" t="s">
        <v>554</v>
      </c>
      <c r="J1847" s="1" t="s">
        <v>1808</v>
      </c>
      <c r="K1847" s="1" t="s">
        <v>7530</v>
      </c>
      <c r="L1847" s="1" t="s">
        <v>259</v>
      </c>
      <c r="M1847" s="1" t="s">
        <v>2038</v>
      </c>
      <c r="N1847" s="12" t="s">
        <v>7531</v>
      </c>
      <c r="O1847" s="1"/>
      <c r="P1847" s="12" t="s">
        <v>7532</v>
      </c>
      <c r="Q1847" s="13"/>
      <c r="R1847" s="1"/>
    </row>
    <row r="1848">
      <c r="A1848" s="2">
        <v>9643.0</v>
      </c>
      <c r="B1848" s="1" t="s">
        <v>7533</v>
      </c>
      <c r="C1848" s="1" t="s">
        <v>17</v>
      </c>
      <c r="D1848" s="1" t="s">
        <v>1133</v>
      </c>
      <c r="E1848" s="1" t="s">
        <v>1134</v>
      </c>
      <c r="F1848" s="1"/>
      <c r="G1848" s="1" t="s">
        <v>115</v>
      </c>
      <c r="H1848" s="1" t="s">
        <v>7534</v>
      </c>
      <c r="I1848" s="1" t="s">
        <v>554</v>
      </c>
      <c r="J1848" s="1" t="s">
        <v>4648</v>
      </c>
      <c r="K1848" s="1" t="s">
        <v>7535</v>
      </c>
      <c r="L1848" s="1" t="s">
        <v>1622</v>
      </c>
      <c r="M1848" s="1" t="s">
        <v>7536</v>
      </c>
      <c r="N1848" s="1" t="s">
        <v>7537</v>
      </c>
      <c r="O1848" s="1" t="s">
        <v>7502</v>
      </c>
      <c r="P1848" s="12" t="s">
        <v>7538</v>
      </c>
      <c r="Q1848" s="13"/>
      <c r="R1848" s="1"/>
    </row>
    <row r="1849">
      <c r="A1849" s="2">
        <v>9644.0</v>
      </c>
      <c r="B1849" s="1" t="s">
        <v>1149</v>
      </c>
      <c r="C1849" s="1" t="s">
        <v>17</v>
      </c>
      <c r="D1849" s="1" t="s">
        <v>1133</v>
      </c>
      <c r="E1849" s="1" t="s">
        <v>1134</v>
      </c>
      <c r="F1849" s="1"/>
      <c r="G1849" s="1" t="s">
        <v>48</v>
      </c>
      <c r="H1849" s="1" t="s">
        <v>1150</v>
      </c>
      <c r="I1849" s="12" t="s">
        <v>4775</v>
      </c>
      <c r="J1849" s="1"/>
      <c r="K1849" s="1" t="s">
        <v>1151</v>
      </c>
      <c r="L1849" s="1" t="s">
        <v>23</v>
      </c>
      <c r="M1849" s="1" t="s">
        <v>1152</v>
      </c>
      <c r="N1849" s="12" t="s">
        <v>1153</v>
      </c>
      <c r="O1849" s="1"/>
      <c r="P1849" s="12" t="s">
        <v>1154</v>
      </c>
      <c r="Q1849" s="13"/>
      <c r="R1849" s="1"/>
    </row>
    <row r="1850" hidden="1">
      <c r="A1850" s="2">
        <v>9645.0</v>
      </c>
      <c r="B1850" s="1" t="s">
        <v>11256</v>
      </c>
      <c r="C1850" s="1" t="s">
        <v>17</v>
      </c>
      <c r="D1850" s="1" t="s">
        <v>1133</v>
      </c>
      <c r="E1850" s="1" t="s">
        <v>1134</v>
      </c>
      <c r="F1850" s="1"/>
      <c r="G1850" s="1" t="s">
        <v>48</v>
      </c>
      <c r="H1850" s="1" t="s">
        <v>790</v>
      </c>
      <c r="I1850" s="1" t="s">
        <v>554</v>
      </c>
      <c r="J1850" s="1"/>
      <c r="K1850" s="1" t="s">
        <v>11257</v>
      </c>
      <c r="L1850" s="1" t="s">
        <v>23</v>
      </c>
      <c r="M1850" s="1" t="s">
        <v>3517</v>
      </c>
      <c r="N1850" s="12" t="s">
        <v>11258</v>
      </c>
      <c r="O1850" s="1"/>
      <c r="P1850" s="12" t="s">
        <v>11259</v>
      </c>
      <c r="Q1850" s="13"/>
      <c r="R1850" s="1"/>
    </row>
    <row r="1851">
      <c r="A1851" s="2">
        <v>9646.0</v>
      </c>
      <c r="B1851" s="1" t="s">
        <v>1155</v>
      </c>
      <c r="C1851" s="1" t="s">
        <v>17</v>
      </c>
      <c r="D1851" s="1" t="s">
        <v>1133</v>
      </c>
      <c r="E1851" s="1" t="s">
        <v>1134</v>
      </c>
      <c r="F1851" s="1"/>
      <c r="G1851" s="1" t="s">
        <v>20</v>
      </c>
      <c r="H1851" s="1" t="s">
        <v>1156</v>
      </c>
      <c r="I1851" s="12" t="s">
        <v>2284</v>
      </c>
      <c r="J1851" s="1"/>
      <c r="K1851" s="1" t="s">
        <v>1157</v>
      </c>
      <c r="L1851" s="1" t="s">
        <v>379</v>
      </c>
      <c r="M1851" s="1" t="s">
        <v>1158</v>
      </c>
      <c r="N1851" s="12" t="s">
        <v>1159</v>
      </c>
      <c r="O1851" s="1"/>
      <c r="P1851" s="12" t="s">
        <v>1160</v>
      </c>
      <c r="Q1851" s="13"/>
      <c r="R1851" s="1"/>
    </row>
    <row r="1852">
      <c r="A1852" s="2">
        <v>9647.0</v>
      </c>
      <c r="B1852" s="1" t="s">
        <v>7539</v>
      </c>
      <c r="C1852" s="1" t="s">
        <v>17</v>
      </c>
      <c r="D1852" s="1" t="s">
        <v>1133</v>
      </c>
      <c r="E1852" s="1" t="s">
        <v>1134</v>
      </c>
      <c r="F1852" s="1"/>
      <c r="G1852" s="1" t="s">
        <v>592</v>
      </c>
      <c r="H1852" s="1" t="s">
        <v>7540</v>
      </c>
      <c r="I1852" s="1" t="s">
        <v>554</v>
      </c>
      <c r="J1852" s="1" t="s">
        <v>1808</v>
      </c>
      <c r="K1852" s="1" t="s">
        <v>7541</v>
      </c>
      <c r="L1852" s="1" t="s">
        <v>124</v>
      </c>
      <c r="M1852" s="1" t="s">
        <v>2032</v>
      </c>
      <c r="N1852" s="12" t="s">
        <v>7542</v>
      </c>
      <c r="O1852" s="1"/>
      <c r="P1852" s="12" t="s">
        <v>7543</v>
      </c>
      <c r="Q1852" s="13"/>
      <c r="R1852" s="1"/>
    </row>
    <row r="1853">
      <c r="A1853" s="2">
        <v>9648.0</v>
      </c>
      <c r="B1853" s="1" t="s">
        <v>7544</v>
      </c>
      <c r="C1853" s="1" t="s">
        <v>207</v>
      </c>
      <c r="D1853" s="1" t="s">
        <v>1133</v>
      </c>
      <c r="E1853" s="1" t="s">
        <v>1134</v>
      </c>
      <c r="F1853" s="1"/>
      <c r="G1853" s="1" t="s">
        <v>20</v>
      </c>
      <c r="H1853" s="1" t="s">
        <v>1865</v>
      </c>
      <c r="I1853" s="1" t="s">
        <v>995</v>
      </c>
      <c r="J1853" s="1"/>
      <c r="K1853" s="1" t="s">
        <v>7545</v>
      </c>
      <c r="L1853" s="1" t="s">
        <v>124</v>
      </c>
      <c r="M1853" s="1" t="s">
        <v>7546</v>
      </c>
      <c r="N1853" s="12" t="s">
        <v>7547</v>
      </c>
      <c r="O1853" s="1"/>
      <c r="P1853" s="12" t="s">
        <v>7548</v>
      </c>
      <c r="Q1853" s="13"/>
      <c r="R1853" s="1"/>
    </row>
    <row r="1854">
      <c r="A1854" s="2">
        <v>9718.0</v>
      </c>
      <c r="B1854" s="1" t="s">
        <v>7549</v>
      </c>
      <c r="C1854" s="1" t="s">
        <v>207</v>
      </c>
      <c r="D1854" s="1" t="s">
        <v>1133</v>
      </c>
      <c r="E1854" s="1" t="s">
        <v>1134</v>
      </c>
      <c r="F1854" s="1"/>
      <c r="G1854" s="1" t="s">
        <v>20</v>
      </c>
      <c r="H1854" s="1" t="s">
        <v>7550</v>
      </c>
      <c r="I1854" s="1" t="s">
        <v>995</v>
      </c>
      <c r="J1854" s="1"/>
      <c r="K1854" s="1" t="s">
        <v>2188</v>
      </c>
      <c r="L1854" s="1" t="s">
        <v>7551</v>
      </c>
      <c r="M1854" s="1" t="s">
        <v>7552</v>
      </c>
      <c r="N1854" s="12" t="s">
        <v>7553</v>
      </c>
      <c r="O1854" s="1"/>
      <c r="P1854" s="12" t="s">
        <v>7554</v>
      </c>
      <c r="Q1854" s="13"/>
      <c r="R1854" s="1"/>
    </row>
    <row r="1855">
      <c r="A1855" s="2">
        <v>9881.0</v>
      </c>
      <c r="B1855" s="1" t="s">
        <v>7555</v>
      </c>
      <c r="C1855" s="1" t="s">
        <v>17</v>
      </c>
      <c r="D1855" s="1" t="s">
        <v>1133</v>
      </c>
      <c r="E1855" s="1" t="s">
        <v>1134</v>
      </c>
      <c r="F1855" s="1"/>
      <c r="G1855" s="1" t="s">
        <v>48</v>
      </c>
      <c r="H1855" s="1" t="s">
        <v>3175</v>
      </c>
      <c r="I1855" s="1" t="s">
        <v>270</v>
      </c>
      <c r="J1855" s="1"/>
      <c r="K1855" s="1"/>
      <c r="L1855" s="1" t="s">
        <v>259</v>
      </c>
      <c r="M1855" s="12" t="s">
        <v>7556</v>
      </c>
      <c r="N1855" s="1"/>
      <c r="O1855" s="1"/>
      <c r="P1855" s="12" t="s">
        <v>7557</v>
      </c>
      <c r="Q1855" s="13"/>
      <c r="R1855" s="1"/>
    </row>
    <row r="1856">
      <c r="A1856" s="2">
        <v>10157.0</v>
      </c>
      <c r="B1856" s="1" t="s">
        <v>7558</v>
      </c>
      <c r="C1856" s="1" t="s">
        <v>207</v>
      </c>
      <c r="D1856" s="1" t="s">
        <v>1133</v>
      </c>
      <c r="E1856" s="1" t="s">
        <v>1134</v>
      </c>
      <c r="F1856" s="1"/>
      <c r="G1856" s="1" t="s">
        <v>20</v>
      </c>
      <c r="H1856" s="1" t="s">
        <v>1007</v>
      </c>
      <c r="I1856" s="1" t="s">
        <v>995</v>
      </c>
      <c r="J1856" s="1"/>
      <c r="K1856" s="1" t="s">
        <v>7559</v>
      </c>
      <c r="L1856" s="1" t="s">
        <v>23</v>
      </c>
      <c r="M1856" s="1" t="s">
        <v>7560</v>
      </c>
      <c r="N1856" s="12" t="s">
        <v>7561</v>
      </c>
      <c r="O1856" s="1"/>
      <c r="P1856" s="12" t="s">
        <v>7562</v>
      </c>
      <c r="Q1856" s="13"/>
      <c r="R1856" s="1"/>
    </row>
    <row r="1857" hidden="1">
      <c r="A1857" s="2">
        <v>10165.0</v>
      </c>
      <c r="B1857" s="1" t="s">
        <v>11260</v>
      </c>
      <c r="C1857" s="1" t="s">
        <v>17</v>
      </c>
      <c r="D1857" s="1" t="s">
        <v>1133</v>
      </c>
      <c r="E1857" s="1" t="s">
        <v>1134</v>
      </c>
      <c r="F1857" s="1"/>
      <c r="G1857" s="1" t="s">
        <v>20</v>
      </c>
      <c r="H1857" s="1" t="s">
        <v>77</v>
      </c>
      <c r="I1857" s="1" t="s">
        <v>270</v>
      </c>
      <c r="J1857" s="1"/>
      <c r="K1857" s="1" t="s">
        <v>360</v>
      </c>
      <c r="L1857" s="1" t="s">
        <v>23</v>
      </c>
      <c r="M1857" s="1" t="s">
        <v>11261</v>
      </c>
      <c r="N1857" s="12" t="s">
        <v>11262</v>
      </c>
      <c r="O1857" s="1"/>
      <c r="P1857" s="12" t="s">
        <v>11263</v>
      </c>
      <c r="Q1857" s="13"/>
      <c r="R1857" s="1"/>
    </row>
    <row r="1858" hidden="1">
      <c r="A1858" s="2">
        <v>10183.0</v>
      </c>
      <c r="B1858" s="1" t="s">
        <v>11264</v>
      </c>
      <c r="C1858" s="1" t="s">
        <v>17</v>
      </c>
      <c r="D1858" s="1" t="s">
        <v>1133</v>
      </c>
      <c r="E1858" s="1" t="s">
        <v>1134</v>
      </c>
      <c r="F1858" s="1"/>
      <c r="G1858" s="1" t="s">
        <v>3317</v>
      </c>
      <c r="H1858" s="1" t="s">
        <v>153</v>
      </c>
      <c r="I1858" s="1" t="s">
        <v>270</v>
      </c>
      <c r="J1858" s="1"/>
      <c r="K1858" s="1" t="s">
        <v>11265</v>
      </c>
      <c r="L1858" s="1" t="s">
        <v>2156</v>
      </c>
      <c r="M1858" s="1" t="s">
        <v>11266</v>
      </c>
      <c r="N1858" s="12" t="s">
        <v>11267</v>
      </c>
      <c r="O1858" s="1"/>
      <c r="P1858" s="12" t="s">
        <v>11268</v>
      </c>
      <c r="Q1858" s="13"/>
      <c r="R1858" s="1"/>
    </row>
    <row r="1859">
      <c r="A1859" s="2">
        <v>10184.0</v>
      </c>
      <c r="B1859" s="1" t="s">
        <v>7563</v>
      </c>
      <c r="C1859" s="1" t="s">
        <v>17</v>
      </c>
      <c r="D1859" s="1" t="s">
        <v>1133</v>
      </c>
      <c r="E1859" s="1" t="s">
        <v>1134</v>
      </c>
      <c r="F1859" s="1"/>
      <c r="G1859" s="1" t="s">
        <v>115</v>
      </c>
      <c r="H1859" s="1" t="s">
        <v>533</v>
      </c>
      <c r="I1859" s="1" t="s">
        <v>1103</v>
      </c>
      <c r="J1859" s="1"/>
      <c r="K1859" s="1"/>
      <c r="L1859" s="1" t="s">
        <v>1622</v>
      </c>
      <c r="M1859" s="1" t="s">
        <v>7564</v>
      </c>
      <c r="N1859" s="1" t="s">
        <v>7565</v>
      </c>
      <c r="O1859" s="1" t="s">
        <v>7566</v>
      </c>
      <c r="P1859" s="12" t="s">
        <v>7567</v>
      </c>
      <c r="Q1859" s="13"/>
      <c r="R1859" s="1"/>
    </row>
    <row r="1860">
      <c r="A1860" s="2">
        <v>10185.0</v>
      </c>
      <c r="B1860" s="1" t="s">
        <v>7568</v>
      </c>
      <c r="C1860" s="1" t="s">
        <v>17</v>
      </c>
      <c r="D1860" s="1" t="s">
        <v>1133</v>
      </c>
      <c r="E1860" s="1" t="s">
        <v>1134</v>
      </c>
      <c r="F1860" s="1"/>
      <c r="G1860" s="1" t="s">
        <v>48</v>
      </c>
      <c r="H1860" s="1" t="s">
        <v>102</v>
      </c>
      <c r="I1860" s="1" t="s">
        <v>1103</v>
      </c>
      <c r="J1860" s="1"/>
      <c r="K1860" s="1" t="s">
        <v>7569</v>
      </c>
      <c r="L1860" s="1" t="s">
        <v>1494</v>
      </c>
      <c r="M1860" s="1" t="s">
        <v>7570</v>
      </c>
      <c r="N1860" s="12" t="s">
        <v>7571</v>
      </c>
      <c r="O1860" s="1"/>
      <c r="P1860" s="12" t="s">
        <v>7572</v>
      </c>
      <c r="Q1860" s="13"/>
      <c r="R1860" s="1"/>
    </row>
    <row r="1861">
      <c r="A1861" s="2">
        <v>1559.0</v>
      </c>
      <c r="B1861" s="1" t="s">
        <v>7573</v>
      </c>
      <c r="C1861" s="1" t="s">
        <v>17</v>
      </c>
      <c r="D1861" s="1" t="s">
        <v>7574</v>
      </c>
      <c r="E1861" s="1" t="s">
        <v>7575</v>
      </c>
      <c r="F1861" s="1"/>
      <c r="G1861" s="1" t="s">
        <v>20</v>
      </c>
      <c r="H1861" s="1" t="s">
        <v>153</v>
      </c>
      <c r="I1861" s="1" t="s">
        <v>509</v>
      </c>
      <c r="J1861" s="1"/>
      <c r="K1861" s="1" t="s">
        <v>2467</v>
      </c>
      <c r="L1861" s="1" t="s">
        <v>7576</v>
      </c>
      <c r="M1861" s="1" t="s">
        <v>1183</v>
      </c>
      <c r="N1861" s="12" t="s">
        <v>7577</v>
      </c>
      <c r="O1861" s="1"/>
      <c r="P1861" s="12" t="s">
        <v>7578</v>
      </c>
      <c r="Q1861" s="13"/>
      <c r="R1861" s="1"/>
    </row>
    <row r="1862" hidden="1">
      <c r="A1862" s="2">
        <v>1560.0</v>
      </c>
      <c r="B1862" s="1" t="s">
        <v>11269</v>
      </c>
      <c r="C1862" s="1" t="s">
        <v>17</v>
      </c>
      <c r="D1862" s="1" t="s">
        <v>7574</v>
      </c>
      <c r="E1862" s="1" t="s">
        <v>7575</v>
      </c>
      <c r="F1862" s="1" t="s">
        <v>107</v>
      </c>
      <c r="G1862" s="1" t="s">
        <v>107</v>
      </c>
      <c r="H1862" s="1" t="s">
        <v>1696</v>
      </c>
      <c r="I1862" s="1" t="s">
        <v>509</v>
      </c>
      <c r="J1862" s="1" t="s">
        <v>11270</v>
      </c>
      <c r="K1862" s="1" t="s">
        <v>392</v>
      </c>
      <c r="L1862" s="1" t="s">
        <v>11271</v>
      </c>
      <c r="M1862" s="1" t="s">
        <v>849</v>
      </c>
      <c r="N1862" s="12" t="s">
        <v>11272</v>
      </c>
      <c r="O1862" s="1"/>
      <c r="P1862" s="12" t="s">
        <v>11273</v>
      </c>
      <c r="Q1862" s="13"/>
      <c r="R1862" s="1"/>
    </row>
    <row r="1863">
      <c r="A1863" s="2">
        <v>1561.0</v>
      </c>
      <c r="B1863" s="1" t="s">
        <v>7579</v>
      </c>
      <c r="C1863" s="1" t="s">
        <v>207</v>
      </c>
      <c r="D1863" s="1" t="s">
        <v>7574</v>
      </c>
      <c r="E1863" s="1" t="s">
        <v>7575</v>
      </c>
      <c r="F1863" s="1"/>
      <c r="G1863" s="1" t="s">
        <v>20</v>
      </c>
      <c r="H1863" s="1" t="s">
        <v>561</v>
      </c>
      <c r="I1863" s="1" t="s">
        <v>1660</v>
      </c>
      <c r="J1863" s="1"/>
      <c r="K1863" s="1" t="s">
        <v>698</v>
      </c>
      <c r="L1863" s="1" t="s">
        <v>23</v>
      </c>
      <c r="M1863" s="1" t="s">
        <v>7580</v>
      </c>
      <c r="N1863" s="12" t="s">
        <v>7581</v>
      </c>
      <c r="O1863" s="1"/>
      <c r="P1863" s="12" t="s">
        <v>7582</v>
      </c>
      <c r="Q1863" s="13"/>
      <c r="R1863" s="1"/>
    </row>
    <row r="1864">
      <c r="A1864" s="2">
        <v>1562.0</v>
      </c>
      <c r="B1864" s="1" t="s">
        <v>7583</v>
      </c>
      <c r="C1864" s="1" t="s">
        <v>207</v>
      </c>
      <c r="D1864" s="1" t="s">
        <v>7574</v>
      </c>
      <c r="E1864" s="1" t="s">
        <v>7575</v>
      </c>
      <c r="F1864" s="1"/>
      <c r="G1864" s="1" t="s">
        <v>20</v>
      </c>
      <c r="H1864" s="1" t="s">
        <v>3546</v>
      </c>
      <c r="I1864" s="1" t="s">
        <v>1660</v>
      </c>
      <c r="J1864" s="1"/>
      <c r="K1864" s="1" t="s">
        <v>34</v>
      </c>
      <c r="L1864" s="1" t="s">
        <v>2988</v>
      </c>
      <c r="M1864" s="1" t="s">
        <v>7584</v>
      </c>
      <c r="N1864" s="12" t="s">
        <v>7585</v>
      </c>
      <c r="O1864" s="1"/>
      <c r="P1864" s="12" t="s">
        <v>7586</v>
      </c>
      <c r="Q1864" s="13"/>
      <c r="R1864" s="1"/>
    </row>
    <row r="1865">
      <c r="A1865" s="2">
        <v>1563.0</v>
      </c>
      <c r="B1865" s="1" t="s">
        <v>7587</v>
      </c>
      <c r="C1865" s="1" t="s">
        <v>207</v>
      </c>
      <c r="D1865" s="1" t="s">
        <v>7574</v>
      </c>
      <c r="E1865" s="1" t="s">
        <v>7575</v>
      </c>
      <c r="F1865" s="1"/>
      <c r="G1865" s="1" t="s">
        <v>20</v>
      </c>
      <c r="H1865" s="1" t="s">
        <v>3546</v>
      </c>
      <c r="I1865" s="1" t="s">
        <v>1660</v>
      </c>
      <c r="J1865" s="1"/>
      <c r="K1865" s="1" t="s">
        <v>90</v>
      </c>
      <c r="L1865" s="1" t="s">
        <v>7588</v>
      </c>
      <c r="M1865" s="1" t="s">
        <v>7589</v>
      </c>
      <c r="N1865" s="12" t="s">
        <v>7590</v>
      </c>
      <c r="O1865" s="1"/>
      <c r="P1865" s="12" t="s">
        <v>7591</v>
      </c>
      <c r="Q1865" s="13"/>
      <c r="R1865" s="1"/>
    </row>
    <row r="1866" hidden="1">
      <c r="A1866" s="2">
        <v>1564.0</v>
      </c>
      <c r="B1866" s="1" t="s">
        <v>11274</v>
      </c>
      <c r="C1866" s="1" t="s">
        <v>17</v>
      </c>
      <c r="D1866" s="1" t="s">
        <v>7574</v>
      </c>
      <c r="E1866" s="1" t="s">
        <v>7575</v>
      </c>
      <c r="F1866" s="1"/>
      <c r="G1866" s="1" t="s">
        <v>20</v>
      </c>
      <c r="H1866" s="1" t="s">
        <v>153</v>
      </c>
      <c r="I1866" s="1" t="s">
        <v>270</v>
      </c>
      <c r="J1866" s="1"/>
      <c r="K1866" s="1" t="s">
        <v>11275</v>
      </c>
      <c r="L1866" s="1" t="s">
        <v>5032</v>
      </c>
      <c r="M1866" s="1" t="s">
        <v>11276</v>
      </c>
      <c r="N1866" s="12" t="s">
        <v>11277</v>
      </c>
      <c r="O1866" s="1"/>
      <c r="P1866" s="12" t="s">
        <v>11278</v>
      </c>
      <c r="Q1866" s="13"/>
      <c r="R1866" s="1"/>
    </row>
    <row r="1867" hidden="1">
      <c r="A1867" s="2">
        <v>2005.0</v>
      </c>
      <c r="B1867" s="1" t="s">
        <v>11279</v>
      </c>
      <c r="C1867" s="1" t="s">
        <v>207</v>
      </c>
      <c r="D1867" s="1" t="s">
        <v>7574</v>
      </c>
      <c r="E1867" s="1" t="s">
        <v>7575</v>
      </c>
      <c r="F1867" s="1"/>
      <c r="G1867" s="1" t="s">
        <v>20</v>
      </c>
      <c r="H1867" s="1" t="s">
        <v>153</v>
      </c>
      <c r="I1867" s="1" t="s">
        <v>1660</v>
      </c>
      <c r="J1867" s="1"/>
      <c r="K1867" s="1" t="s">
        <v>67</v>
      </c>
      <c r="L1867" s="1" t="s">
        <v>23</v>
      </c>
      <c r="M1867" s="1" t="s">
        <v>11280</v>
      </c>
      <c r="N1867" s="12" t="s">
        <v>11281</v>
      </c>
      <c r="O1867" s="1"/>
      <c r="P1867" s="12" t="s">
        <v>11282</v>
      </c>
      <c r="Q1867" s="13"/>
      <c r="R1867" s="1"/>
    </row>
    <row r="1868" hidden="1">
      <c r="A1868" s="2">
        <v>2009.0</v>
      </c>
      <c r="B1868" s="1" t="s">
        <v>11283</v>
      </c>
      <c r="C1868" s="1" t="s">
        <v>207</v>
      </c>
      <c r="D1868" s="1" t="s">
        <v>7574</v>
      </c>
      <c r="E1868" s="1" t="s">
        <v>7575</v>
      </c>
      <c r="F1868" s="1"/>
      <c r="G1868" s="1" t="s">
        <v>20</v>
      </c>
      <c r="H1868" s="1" t="s">
        <v>122</v>
      </c>
      <c r="I1868" s="1" t="s">
        <v>1660</v>
      </c>
      <c r="J1868" s="1"/>
      <c r="K1868" s="1" t="s">
        <v>22</v>
      </c>
      <c r="L1868" s="1" t="s">
        <v>11284</v>
      </c>
      <c r="M1868" s="1" t="s">
        <v>11285</v>
      </c>
      <c r="N1868" s="12" t="s">
        <v>11286</v>
      </c>
      <c r="O1868" s="1"/>
      <c r="P1868" s="12" t="s">
        <v>11287</v>
      </c>
      <c r="Q1868" s="13"/>
      <c r="R1868" s="1"/>
    </row>
    <row r="1869" hidden="1">
      <c r="A1869" s="2">
        <v>2010.0</v>
      </c>
      <c r="B1869" s="1" t="s">
        <v>11288</v>
      </c>
      <c r="C1869" s="1" t="s">
        <v>207</v>
      </c>
      <c r="D1869" s="1" t="s">
        <v>7574</v>
      </c>
      <c r="E1869" s="1" t="s">
        <v>7575</v>
      </c>
      <c r="F1869" s="1"/>
      <c r="G1869" s="1" t="s">
        <v>20</v>
      </c>
      <c r="H1869" s="1" t="s">
        <v>839</v>
      </c>
      <c r="I1869" s="1" t="s">
        <v>1660</v>
      </c>
      <c r="J1869" s="1"/>
      <c r="K1869" s="1" t="s">
        <v>67</v>
      </c>
      <c r="L1869" s="1" t="s">
        <v>2633</v>
      </c>
      <c r="M1869" s="1" t="s">
        <v>11289</v>
      </c>
      <c r="N1869" s="12" t="s">
        <v>11290</v>
      </c>
      <c r="O1869" s="1"/>
      <c r="P1869" s="12" t="s">
        <v>11291</v>
      </c>
      <c r="Q1869" s="13"/>
      <c r="R1869" s="1"/>
    </row>
    <row r="1870" hidden="1">
      <c r="A1870" s="2">
        <v>8594.0</v>
      </c>
      <c r="B1870" s="1" t="s">
        <v>11292</v>
      </c>
      <c r="C1870" s="1" t="s">
        <v>207</v>
      </c>
      <c r="D1870" s="1" t="s">
        <v>7574</v>
      </c>
      <c r="E1870" s="1" t="s">
        <v>7575</v>
      </c>
      <c r="F1870" s="1"/>
      <c r="G1870" s="1" t="s">
        <v>20</v>
      </c>
      <c r="H1870" s="1" t="s">
        <v>60</v>
      </c>
      <c r="I1870" s="1" t="s">
        <v>1660</v>
      </c>
      <c r="J1870" s="1"/>
      <c r="K1870" s="1" t="s">
        <v>22</v>
      </c>
      <c r="L1870" s="1" t="s">
        <v>23</v>
      </c>
      <c r="M1870" s="1" t="s">
        <v>11293</v>
      </c>
      <c r="N1870" s="12" t="s">
        <v>11294</v>
      </c>
      <c r="O1870" s="1"/>
      <c r="P1870" s="12" t="s">
        <v>11295</v>
      </c>
      <c r="Q1870" s="13"/>
      <c r="R1870" s="1"/>
    </row>
    <row r="1871">
      <c r="A1871" s="2">
        <v>8595.0</v>
      </c>
      <c r="B1871" s="1" t="s">
        <v>7592</v>
      </c>
      <c r="C1871" s="1" t="s">
        <v>207</v>
      </c>
      <c r="D1871" s="1" t="s">
        <v>7574</v>
      </c>
      <c r="E1871" s="1" t="s">
        <v>7575</v>
      </c>
      <c r="F1871" s="1"/>
      <c r="G1871" s="1" t="s">
        <v>20</v>
      </c>
      <c r="H1871" s="1" t="s">
        <v>153</v>
      </c>
      <c r="I1871" s="1" t="s">
        <v>1660</v>
      </c>
      <c r="J1871" s="1"/>
      <c r="K1871" s="1" t="s">
        <v>22</v>
      </c>
      <c r="L1871" s="1" t="s">
        <v>23</v>
      </c>
      <c r="M1871" s="1" t="s">
        <v>7593</v>
      </c>
      <c r="N1871" s="12" t="s">
        <v>7594</v>
      </c>
      <c r="O1871" s="1"/>
      <c r="P1871" s="12" t="s">
        <v>7595</v>
      </c>
      <c r="Q1871" s="13"/>
      <c r="R1871" s="1"/>
    </row>
    <row r="1872" hidden="1">
      <c r="A1872" s="2">
        <v>9391.0</v>
      </c>
      <c r="B1872" s="1" t="s">
        <v>11296</v>
      </c>
      <c r="C1872" s="1" t="s">
        <v>17</v>
      </c>
      <c r="D1872" s="1" t="s">
        <v>7574</v>
      </c>
      <c r="E1872" s="1" t="s">
        <v>7575</v>
      </c>
      <c r="F1872" s="1"/>
      <c r="G1872" s="1" t="s">
        <v>20</v>
      </c>
      <c r="H1872" s="1" t="s">
        <v>2232</v>
      </c>
      <c r="I1872" s="1" t="s">
        <v>554</v>
      </c>
      <c r="J1872" s="1"/>
      <c r="K1872" s="1" t="s">
        <v>216</v>
      </c>
      <c r="L1872" s="1" t="s">
        <v>170</v>
      </c>
      <c r="M1872" s="1" t="s">
        <v>11297</v>
      </c>
      <c r="N1872" s="12" t="s">
        <v>11298</v>
      </c>
      <c r="O1872" s="1"/>
      <c r="P1872" s="12" t="s">
        <v>11299</v>
      </c>
      <c r="Q1872" s="13"/>
      <c r="R1872" s="1"/>
    </row>
    <row r="1873" hidden="1">
      <c r="A1873" s="2">
        <v>9392.0</v>
      </c>
      <c r="B1873" s="1" t="s">
        <v>11300</v>
      </c>
      <c r="C1873" s="1" t="s">
        <v>207</v>
      </c>
      <c r="D1873" s="1" t="s">
        <v>7574</v>
      </c>
      <c r="E1873" s="1" t="s">
        <v>7575</v>
      </c>
      <c r="F1873" s="1"/>
      <c r="G1873" s="1" t="s">
        <v>20</v>
      </c>
      <c r="H1873" s="1" t="s">
        <v>1865</v>
      </c>
      <c r="I1873" s="1" t="s">
        <v>995</v>
      </c>
      <c r="J1873" s="1"/>
      <c r="K1873" s="1" t="s">
        <v>216</v>
      </c>
      <c r="L1873" s="1" t="s">
        <v>498</v>
      </c>
      <c r="M1873" s="1" t="s">
        <v>11301</v>
      </c>
      <c r="N1873" s="12" t="s">
        <v>11302</v>
      </c>
      <c r="O1873" s="1"/>
      <c r="P1873" s="12" t="s">
        <v>11303</v>
      </c>
      <c r="Q1873" s="13"/>
      <c r="R1873" s="1"/>
    </row>
    <row r="1874" hidden="1">
      <c r="A1874" s="2">
        <v>9393.0</v>
      </c>
      <c r="B1874" s="1" t="s">
        <v>11304</v>
      </c>
      <c r="C1874" s="1" t="s">
        <v>17</v>
      </c>
      <c r="D1874" s="1" t="s">
        <v>7574</v>
      </c>
      <c r="E1874" s="1" t="s">
        <v>7575</v>
      </c>
      <c r="F1874" s="1"/>
      <c r="G1874" s="1" t="s">
        <v>20</v>
      </c>
      <c r="H1874" s="1" t="s">
        <v>27</v>
      </c>
      <c r="I1874" s="12" t="s">
        <v>2284</v>
      </c>
      <c r="J1874" s="1"/>
      <c r="K1874" s="1" t="s">
        <v>4047</v>
      </c>
      <c r="L1874" s="1" t="s">
        <v>498</v>
      </c>
      <c r="M1874" s="1" t="s">
        <v>11305</v>
      </c>
      <c r="N1874" s="1" t="s">
        <v>11306</v>
      </c>
      <c r="O1874" s="1" t="s">
        <v>11283</v>
      </c>
      <c r="P1874" s="12" t="s">
        <v>11307</v>
      </c>
      <c r="Q1874" s="13"/>
      <c r="R1874" s="1"/>
    </row>
    <row r="1875">
      <c r="A1875" s="2">
        <v>9446.0</v>
      </c>
      <c r="B1875" s="1" t="s">
        <v>7596</v>
      </c>
      <c r="C1875" s="1" t="s">
        <v>207</v>
      </c>
      <c r="D1875" s="1" t="s">
        <v>7574</v>
      </c>
      <c r="E1875" s="1" t="s">
        <v>7575</v>
      </c>
      <c r="F1875" s="1"/>
      <c r="G1875" s="1" t="s">
        <v>20</v>
      </c>
      <c r="H1875" s="1" t="s">
        <v>7597</v>
      </c>
      <c r="I1875" s="1" t="s">
        <v>995</v>
      </c>
      <c r="J1875" s="1"/>
      <c r="K1875" s="1" t="s">
        <v>7598</v>
      </c>
      <c r="L1875" s="1" t="s">
        <v>23</v>
      </c>
      <c r="M1875" s="1" t="s">
        <v>7599</v>
      </c>
      <c r="N1875" s="12" t="s">
        <v>7600</v>
      </c>
      <c r="O1875" s="1"/>
      <c r="P1875" s="12" t="s">
        <v>7601</v>
      </c>
      <c r="Q1875" s="13"/>
      <c r="R1875" s="1"/>
    </row>
    <row r="1876" hidden="1">
      <c r="A1876" s="2">
        <v>9512.0</v>
      </c>
      <c r="B1876" s="1" t="s">
        <v>11308</v>
      </c>
      <c r="C1876" s="1" t="s">
        <v>17</v>
      </c>
      <c r="D1876" s="1" t="s">
        <v>7574</v>
      </c>
      <c r="E1876" s="1" t="s">
        <v>7575</v>
      </c>
      <c r="F1876" s="1"/>
      <c r="G1876" s="1" t="s">
        <v>48</v>
      </c>
      <c r="H1876" s="1" t="s">
        <v>2000</v>
      </c>
      <c r="I1876" s="1" t="s">
        <v>554</v>
      </c>
      <c r="J1876" s="1"/>
      <c r="K1876" s="1" t="s">
        <v>11309</v>
      </c>
      <c r="L1876" s="1" t="s">
        <v>11310</v>
      </c>
      <c r="M1876" s="1" t="s">
        <v>2776</v>
      </c>
      <c r="N1876" s="1" t="s">
        <v>11311</v>
      </c>
      <c r="O1876" s="1" t="s">
        <v>4016</v>
      </c>
      <c r="P1876" s="12" t="s">
        <v>11312</v>
      </c>
      <c r="Q1876" s="13"/>
      <c r="R1876" s="1"/>
    </row>
    <row r="1877">
      <c r="A1877" s="2">
        <v>9759.0</v>
      </c>
      <c r="B1877" s="1" t="s">
        <v>7602</v>
      </c>
      <c r="C1877" s="1" t="s">
        <v>207</v>
      </c>
      <c r="D1877" s="1" t="s">
        <v>7574</v>
      </c>
      <c r="E1877" s="1" t="s">
        <v>7575</v>
      </c>
      <c r="F1877" s="1"/>
      <c r="G1877" s="1" t="s">
        <v>20</v>
      </c>
      <c r="H1877" s="1" t="s">
        <v>7603</v>
      </c>
      <c r="I1877" s="1" t="s">
        <v>995</v>
      </c>
      <c r="J1877" s="1"/>
      <c r="K1877" s="1" t="s">
        <v>215</v>
      </c>
      <c r="L1877" s="1" t="s">
        <v>170</v>
      </c>
      <c r="M1877" s="1" t="s">
        <v>7604</v>
      </c>
      <c r="N1877" s="1" t="s">
        <v>7605</v>
      </c>
      <c r="O1877" s="1" t="s">
        <v>4054</v>
      </c>
      <c r="P1877" s="12" t="s">
        <v>7606</v>
      </c>
      <c r="Q1877" s="13"/>
      <c r="R1877" s="1"/>
    </row>
    <row r="1878">
      <c r="A1878" s="2">
        <v>9882.0</v>
      </c>
      <c r="B1878" s="1" t="s">
        <v>7607</v>
      </c>
      <c r="C1878" s="1" t="s">
        <v>17</v>
      </c>
      <c r="D1878" s="1" t="s">
        <v>7574</v>
      </c>
      <c r="E1878" s="1" t="s">
        <v>7575</v>
      </c>
      <c r="F1878" s="1"/>
      <c r="G1878" s="1" t="s">
        <v>20</v>
      </c>
      <c r="H1878" s="1" t="s">
        <v>27</v>
      </c>
      <c r="I1878" s="1" t="s">
        <v>270</v>
      </c>
      <c r="J1878" s="1"/>
      <c r="K1878" s="1"/>
      <c r="L1878" s="1" t="s">
        <v>216</v>
      </c>
      <c r="M1878" s="12" t="s">
        <v>7608</v>
      </c>
      <c r="N1878" s="1"/>
      <c r="O1878" s="1"/>
      <c r="P1878" s="12" t="s">
        <v>7609</v>
      </c>
      <c r="Q1878" s="13"/>
      <c r="R1878" s="1"/>
    </row>
    <row r="1879" hidden="1">
      <c r="A1879" s="2">
        <v>10174.0</v>
      </c>
      <c r="B1879" s="1" t="s">
        <v>11313</v>
      </c>
      <c r="C1879" s="1" t="s">
        <v>207</v>
      </c>
      <c r="D1879" s="1" t="s">
        <v>7574</v>
      </c>
      <c r="E1879" s="1" t="s">
        <v>7575</v>
      </c>
      <c r="F1879" s="1"/>
      <c r="G1879" s="1" t="s">
        <v>20</v>
      </c>
      <c r="H1879" s="1" t="s">
        <v>1007</v>
      </c>
      <c r="I1879" s="1" t="s">
        <v>995</v>
      </c>
      <c r="J1879" s="1"/>
      <c r="K1879" s="1" t="s">
        <v>1445</v>
      </c>
      <c r="L1879" s="1" t="s">
        <v>23</v>
      </c>
      <c r="M1879" s="1" t="s">
        <v>11314</v>
      </c>
      <c r="N1879" s="12" t="s">
        <v>11315</v>
      </c>
      <c r="O1879" s="1"/>
      <c r="P1879" s="12" t="s">
        <v>11316</v>
      </c>
      <c r="Q1879" s="13"/>
      <c r="R1879" s="1"/>
    </row>
    <row r="1880">
      <c r="A1880" s="2">
        <v>10507.0</v>
      </c>
      <c r="B1880" s="1" t="s">
        <v>7610</v>
      </c>
      <c r="C1880" s="1" t="s">
        <v>17</v>
      </c>
      <c r="D1880" s="1" t="s">
        <v>7574</v>
      </c>
      <c r="E1880" s="1" t="s">
        <v>7575</v>
      </c>
      <c r="F1880" s="1"/>
      <c r="G1880" s="1" t="s">
        <v>20</v>
      </c>
      <c r="H1880" s="1" t="s">
        <v>153</v>
      </c>
      <c r="I1880" s="1" t="s">
        <v>554</v>
      </c>
      <c r="J1880" s="1"/>
      <c r="K1880" s="1" t="s">
        <v>7611</v>
      </c>
      <c r="L1880" s="1" t="s">
        <v>124</v>
      </c>
      <c r="M1880" s="1" t="s">
        <v>7612</v>
      </c>
      <c r="N1880" s="1" t="s">
        <v>7613</v>
      </c>
      <c r="O1880" s="1" t="s">
        <v>7614</v>
      </c>
      <c r="P1880" s="12" t="s">
        <v>7615</v>
      </c>
      <c r="Q1880" s="13"/>
      <c r="R1880" s="1"/>
    </row>
    <row r="1881">
      <c r="A1881" s="2">
        <v>1568.0</v>
      </c>
      <c r="B1881" s="1" t="s">
        <v>7616</v>
      </c>
      <c r="C1881" s="1" t="s">
        <v>17</v>
      </c>
      <c r="D1881" s="1" t="s">
        <v>1162</v>
      </c>
      <c r="E1881" s="1" t="s">
        <v>1163</v>
      </c>
      <c r="F1881" s="1"/>
      <c r="G1881" s="1" t="s">
        <v>48</v>
      </c>
      <c r="H1881" s="1" t="s">
        <v>196</v>
      </c>
      <c r="I1881" s="1" t="s">
        <v>2267</v>
      </c>
      <c r="J1881" s="1"/>
      <c r="K1881" s="1" t="s">
        <v>34</v>
      </c>
      <c r="L1881" s="1" t="s">
        <v>124</v>
      </c>
      <c r="M1881" s="1" t="s">
        <v>7617</v>
      </c>
      <c r="N1881" s="12" t="s">
        <v>7618</v>
      </c>
      <c r="O1881" s="1"/>
      <c r="P1881" s="12" t="s">
        <v>7619</v>
      </c>
      <c r="Q1881" s="13"/>
      <c r="R1881" s="1"/>
    </row>
    <row r="1882" hidden="1">
      <c r="A1882" s="2">
        <v>1570.0</v>
      </c>
      <c r="B1882" s="1" t="s">
        <v>11317</v>
      </c>
      <c r="C1882" s="1" t="s">
        <v>17</v>
      </c>
      <c r="D1882" s="1" t="s">
        <v>1162</v>
      </c>
      <c r="E1882" s="1" t="s">
        <v>1163</v>
      </c>
      <c r="F1882" s="1"/>
      <c r="G1882" s="1" t="s">
        <v>20</v>
      </c>
      <c r="H1882" s="1" t="s">
        <v>196</v>
      </c>
      <c r="I1882" s="1" t="s">
        <v>270</v>
      </c>
      <c r="J1882" s="1"/>
      <c r="K1882" s="1" t="s">
        <v>34</v>
      </c>
      <c r="L1882" s="1" t="s">
        <v>124</v>
      </c>
      <c r="M1882" s="1" t="s">
        <v>11318</v>
      </c>
      <c r="N1882" s="12" t="s">
        <v>11319</v>
      </c>
      <c r="O1882" s="1"/>
      <c r="P1882" s="12" t="s">
        <v>11320</v>
      </c>
      <c r="Q1882" s="13"/>
      <c r="R1882" s="1"/>
    </row>
    <row r="1883" hidden="1">
      <c r="A1883" s="2">
        <v>1571.0</v>
      </c>
      <c r="B1883" s="1" t="s">
        <v>11321</v>
      </c>
      <c r="C1883" s="1" t="s">
        <v>17</v>
      </c>
      <c r="D1883" s="1" t="s">
        <v>1162</v>
      </c>
      <c r="E1883" s="1" t="s">
        <v>1163</v>
      </c>
      <c r="F1883" s="1"/>
      <c r="G1883" s="1" t="s">
        <v>20</v>
      </c>
      <c r="H1883" s="1"/>
      <c r="I1883" s="1" t="s">
        <v>2267</v>
      </c>
      <c r="J1883" s="1"/>
      <c r="K1883" s="1" t="s">
        <v>619</v>
      </c>
      <c r="L1883" s="1" t="s">
        <v>23</v>
      </c>
      <c r="M1883" s="1" t="s">
        <v>11322</v>
      </c>
      <c r="N1883" s="1" t="s">
        <v>11323</v>
      </c>
      <c r="O1883" s="1" t="s">
        <v>1837</v>
      </c>
      <c r="P1883" s="12" t="s">
        <v>11324</v>
      </c>
      <c r="Q1883" s="13"/>
      <c r="R1883" s="1"/>
    </row>
    <row r="1884">
      <c r="A1884" s="2">
        <v>1572.0</v>
      </c>
      <c r="B1884" s="1" t="s">
        <v>7620</v>
      </c>
      <c r="C1884" s="1" t="s">
        <v>17</v>
      </c>
      <c r="D1884" s="1" t="s">
        <v>1162</v>
      </c>
      <c r="E1884" s="1" t="s">
        <v>1163</v>
      </c>
      <c r="F1884" s="1"/>
      <c r="G1884" s="1" t="s">
        <v>20</v>
      </c>
      <c r="H1884" s="1" t="s">
        <v>27</v>
      </c>
      <c r="I1884" s="1" t="s">
        <v>2267</v>
      </c>
      <c r="J1884" s="1"/>
      <c r="K1884" s="1" t="s">
        <v>1335</v>
      </c>
      <c r="L1884" s="1" t="s">
        <v>498</v>
      </c>
      <c r="M1884" s="1" t="s">
        <v>7621</v>
      </c>
      <c r="N1884" s="12" t="s">
        <v>7622</v>
      </c>
      <c r="O1884" s="1"/>
      <c r="P1884" s="12" t="s">
        <v>7623</v>
      </c>
      <c r="Q1884" s="13"/>
      <c r="R1884" s="1"/>
    </row>
    <row r="1885">
      <c r="A1885" s="2">
        <v>1574.0</v>
      </c>
      <c r="B1885" s="1" t="s">
        <v>7624</v>
      </c>
      <c r="C1885" s="1" t="s">
        <v>17</v>
      </c>
      <c r="D1885" s="1" t="s">
        <v>1162</v>
      </c>
      <c r="E1885" s="1" t="s">
        <v>1163</v>
      </c>
      <c r="F1885" s="1"/>
      <c r="G1885" s="1" t="s">
        <v>20</v>
      </c>
      <c r="H1885" s="1" t="s">
        <v>7625</v>
      </c>
      <c r="I1885" s="1" t="s">
        <v>2267</v>
      </c>
      <c r="J1885" s="1"/>
      <c r="K1885" s="1" t="s">
        <v>7626</v>
      </c>
      <c r="L1885" s="1" t="s">
        <v>170</v>
      </c>
      <c r="M1885" s="1" t="s">
        <v>7627</v>
      </c>
      <c r="N1885" s="12" t="s">
        <v>7628</v>
      </c>
      <c r="O1885" s="1"/>
      <c r="P1885" s="12" t="s">
        <v>7629</v>
      </c>
      <c r="Q1885" s="13"/>
      <c r="R1885" s="1"/>
    </row>
    <row r="1886">
      <c r="A1886" s="2">
        <v>1575.0</v>
      </c>
      <c r="B1886" s="1" t="s">
        <v>7630</v>
      </c>
      <c r="C1886" s="1" t="s">
        <v>17</v>
      </c>
      <c r="D1886" s="1" t="s">
        <v>1162</v>
      </c>
      <c r="E1886" s="1" t="s">
        <v>1163</v>
      </c>
      <c r="F1886" s="1"/>
      <c r="G1886" s="1" t="s">
        <v>20</v>
      </c>
      <c r="H1886" s="1" t="s">
        <v>196</v>
      </c>
      <c r="I1886" s="1" t="s">
        <v>270</v>
      </c>
      <c r="J1886" s="1"/>
      <c r="K1886" s="12" t="s">
        <v>2660</v>
      </c>
      <c r="L1886" s="1"/>
      <c r="M1886" s="1" t="s">
        <v>7631</v>
      </c>
      <c r="N1886" s="12" t="s">
        <v>7632</v>
      </c>
      <c r="O1886" s="1"/>
      <c r="P1886" s="12" t="s">
        <v>7633</v>
      </c>
      <c r="Q1886" s="13"/>
      <c r="R1886" s="1"/>
    </row>
    <row r="1887" hidden="1">
      <c r="A1887" s="2">
        <v>8279.0</v>
      </c>
      <c r="B1887" s="1" t="s">
        <v>11325</v>
      </c>
      <c r="C1887" s="1" t="s">
        <v>17</v>
      </c>
      <c r="D1887" s="1" t="s">
        <v>1162</v>
      </c>
      <c r="E1887" s="1" t="s">
        <v>1163</v>
      </c>
      <c r="F1887" s="1"/>
      <c r="G1887" s="1" t="s">
        <v>20</v>
      </c>
      <c r="H1887" s="1" t="s">
        <v>77</v>
      </c>
      <c r="I1887" s="1" t="s">
        <v>2267</v>
      </c>
      <c r="J1887" s="1"/>
      <c r="K1887" s="1" t="s">
        <v>169</v>
      </c>
      <c r="L1887" s="1" t="s">
        <v>4113</v>
      </c>
      <c r="M1887" s="1" t="s">
        <v>11326</v>
      </c>
      <c r="N1887" s="12" t="s">
        <v>11327</v>
      </c>
      <c r="O1887" s="1"/>
      <c r="P1887" s="12" t="s">
        <v>11328</v>
      </c>
      <c r="Q1887" s="13"/>
      <c r="R1887" s="1"/>
    </row>
    <row r="1888">
      <c r="A1888" s="2">
        <v>8644.0</v>
      </c>
      <c r="B1888" s="1" t="s">
        <v>7634</v>
      </c>
      <c r="C1888" s="1" t="s">
        <v>17</v>
      </c>
      <c r="D1888" s="1" t="s">
        <v>1162</v>
      </c>
      <c r="E1888" s="1" t="s">
        <v>1163</v>
      </c>
      <c r="F1888" s="1"/>
      <c r="G1888" s="1" t="s">
        <v>20</v>
      </c>
      <c r="H1888" s="1" t="s">
        <v>27</v>
      </c>
      <c r="I1888" s="1" t="s">
        <v>2267</v>
      </c>
      <c r="J1888" s="1"/>
      <c r="K1888" s="1" t="s">
        <v>1518</v>
      </c>
      <c r="L1888" s="1" t="s">
        <v>2988</v>
      </c>
      <c r="M1888" s="1" t="s">
        <v>7635</v>
      </c>
      <c r="N1888" s="12" t="s">
        <v>7636</v>
      </c>
      <c r="O1888" s="1"/>
      <c r="P1888" s="12" t="s">
        <v>7637</v>
      </c>
      <c r="Q1888" s="13"/>
      <c r="R1888" s="1"/>
    </row>
    <row r="1889" hidden="1">
      <c r="A1889" s="2">
        <v>8743.0</v>
      </c>
      <c r="B1889" s="1" t="s">
        <v>11329</v>
      </c>
      <c r="C1889" s="1" t="s">
        <v>17</v>
      </c>
      <c r="D1889" s="1" t="s">
        <v>1162</v>
      </c>
      <c r="E1889" s="1" t="s">
        <v>1163</v>
      </c>
      <c r="F1889" s="1" t="s">
        <v>48</v>
      </c>
      <c r="G1889" s="1" t="s">
        <v>107</v>
      </c>
      <c r="H1889" s="1" t="s">
        <v>11330</v>
      </c>
      <c r="I1889" s="1" t="s">
        <v>1573</v>
      </c>
      <c r="J1889" s="1" t="s">
        <v>11331</v>
      </c>
      <c r="K1889" s="1" t="s">
        <v>392</v>
      </c>
      <c r="L1889" s="1" t="s">
        <v>3563</v>
      </c>
      <c r="M1889" s="1" t="s">
        <v>11332</v>
      </c>
      <c r="N1889" s="12" t="s">
        <v>11333</v>
      </c>
      <c r="O1889" s="1"/>
      <c r="P1889" s="12" t="s">
        <v>11334</v>
      </c>
      <c r="Q1889" s="13"/>
      <c r="R1889" s="1"/>
    </row>
    <row r="1890">
      <c r="A1890" s="2">
        <v>9159.0</v>
      </c>
      <c r="B1890" s="1" t="s">
        <v>7638</v>
      </c>
      <c r="C1890" s="1" t="s">
        <v>207</v>
      </c>
      <c r="D1890" s="1" t="s">
        <v>1162</v>
      </c>
      <c r="E1890" s="1" t="s">
        <v>1163</v>
      </c>
      <c r="F1890" s="1"/>
      <c r="G1890" s="1" t="s">
        <v>48</v>
      </c>
      <c r="H1890" s="1" t="s">
        <v>196</v>
      </c>
      <c r="I1890" s="1" t="s">
        <v>1660</v>
      </c>
      <c r="J1890" s="1"/>
      <c r="K1890" s="1" t="s">
        <v>116</v>
      </c>
      <c r="L1890" s="1" t="s">
        <v>124</v>
      </c>
      <c r="M1890" s="1" t="s">
        <v>7639</v>
      </c>
      <c r="N1890" s="12" t="s">
        <v>7640</v>
      </c>
      <c r="O1890" s="1"/>
      <c r="P1890" s="12" t="s">
        <v>7641</v>
      </c>
      <c r="Q1890" s="13"/>
      <c r="R1890" s="1"/>
    </row>
    <row r="1891">
      <c r="A1891" s="2">
        <v>9171.0</v>
      </c>
      <c r="B1891" s="1" t="s">
        <v>7642</v>
      </c>
      <c r="C1891" s="1" t="s">
        <v>207</v>
      </c>
      <c r="D1891" s="1" t="s">
        <v>1162</v>
      </c>
      <c r="E1891" s="1" t="s">
        <v>1163</v>
      </c>
      <c r="F1891" s="1"/>
      <c r="G1891" s="1" t="s">
        <v>283</v>
      </c>
      <c r="H1891" s="1" t="s">
        <v>7643</v>
      </c>
      <c r="I1891" s="1" t="s">
        <v>1660</v>
      </c>
      <c r="J1891" s="1"/>
      <c r="K1891" s="12" t="s">
        <v>2505</v>
      </c>
      <c r="L1891" s="1"/>
      <c r="M1891" s="1" t="s">
        <v>7644</v>
      </c>
      <c r="N1891" s="12" t="s">
        <v>7645</v>
      </c>
      <c r="O1891" s="1"/>
      <c r="P1891" s="12" t="s">
        <v>7646</v>
      </c>
      <c r="Q1891" s="13"/>
      <c r="R1891" s="1"/>
    </row>
    <row r="1892">
      <c r="A1892" s="2">
        <v>9173.0</v>
      </c>
      <c r="B1892" s="1" t="s">
        <v>7647</v>
      </c>
      <c r="C1892" s="1" t="s">
        <v>207</v>
      </c>
      <c r="D1892" s="1" t="s">
        <v>1162</v>
      </c>
      <c r="E1892" s="1" t="s">
        <v>1163</v>
      </c>
      <c r="F1892" s="1"/>
      <c r="G1892" s="1" t="s">
        <v>20</v>
      </c>
      <c r="H1892" s="1" t="s">
        <v>60</v>
      </c>
      <c r="I1892" s="1" t="s">
        <v>1660</v>
      </c>
      <c r="J1892" s="1"/>
      <c r="K1892" s="1" t="s">
        <v>7648</v>
      </c>
      <c r="L1892" s="1" t="s">
        <v>1839</v>
      </c>
      <c r="M1892" s="1" t="s">
        <v>7649</v>
      </c>
      <c r="N1892" s="12" t="s">
        <v>7650</v>
      </c>
      <c r="O1892" s="1"/>
      <c r="P1892" s="12" t="s">
        <v>7651</v>
      </c>
      <c r="Q1892" s="13"/>
      <c r="R1892" s="1"/>
    </row>
    <row r="1893">
      <c r="A1893" s="2">
        <v>9215.0</v>
      </c>
      <c r="B1893" s="1" t="s">
        <v>7652</v>
      </c>
      <c r="C1893" s="1" t="s">
        <v>17</v>
      </c>
      <c r="D1893" s="1" t="s">
        <v>1162</v>
      </c>
      <c r="E1893" s="1" t="s">
        <v>1163</v>
      </c>
      <c r="F1893" s="1"/>
      <c r="G1893" s="1" t="s">
        <v>20</v>
      </c>
      <c r="H1893" s="1" t="s">
        <v>77</v>
      </c>
      <c r="I1893" s="1" t="s">
        <v>2267</v>
      </c>
      <c r="J1893" s="1"/>
      <c r="K1893" s="1" t="s">
        <v>22</v>
      </c>
      <c r="L1893" s="1" t="s">
        <v>170</v>
      </c>
      <c r="M1893" s="1" t="s">
        <v>7653</v>
      </c>
      <c r="N1893" s="12" t="s">
        <v>7654</v>
      </c>
      <c r="O1893" s="1"/>
      <c r="P1893" s="12" t="s">
        <v>7655</v>
      </c>
      <c r="Q1893" s="13"/>
      <c r="R1893" s="1"/>
    </row>
    <row r="1894" hidden="1">
      <c r="A1894" s="2">
        <v>9399.0</v>
      </c>
      <c r="B1894" s="1" t="s">
        <v>11335</v>
      </c>
      <c r="C1894" s="1" t="s">
        <v>17</v>
      </c>
      <c r="D1894" s="1" t="s">
        <v>1162</v>
      </c>
      <c r="E1894" s="1" t="s">
        <v>1163</v>
      </c>
      <c r="F1894" s="1"/>
      <c r="G1894" s="1" t="s">
        <v>20</v>
      </c>
      <c r="H1894" s="1" t="s">
        <v>60</v>
      </c>
      <c r="I1894" s="1" t="s">
        <v>2267</v>
      </c>
      <c r="J1894" s="1"/>
      <c r="K1894" s="1"/>
      <c r="L1894" s="1" t="s">
        <v>23</v>
      </c>
      <c r="M1894" s="1" t="s">
        <v>11336</v>
      </c>
      <c r="N1894" s="12" t="s">
        <v>11337</v>
      </c>
      <c r="O1894" s="1"/>
      <c r="P1894" s="12" t="s">
        <v>11338</v>
      </c>
      <c r="Q1894" s="13"/>
      <c r="R1894" s="1"/>
    </row>
    <row r="1895">
      <c r="A1895" s="2">
        <v>9400.0</v>
      </c>
      <c r="B1895" s="1" t="s">
        <v>7656</v>
      </c>
      <c r="C1895" s="1" t="s">
        <v>17</v>
      </c>
      <c r="D1895" s="1" t="s">
        <v>1162</v>
      </c>
      <c r="E1895" s="1" t="s">
        <v>1163</v>
      </c>
      <c r="F1895" s="1"/>
      <c r="G1895" s="1" t="s">
        <v>20</v>
      </c>
      <c r="H1895" s="1" t="s">
        <v>77</v>
      </c>
      <c r="I1895" s="1" t="s">
        <v>2267</v>
      </c>
      <c r="J1895" s="1"/>
      <c r="K1895" s="1" t="s">
        <v>7657</v>
      </c>
      <c r="L1895" s="1" t="s">
        <v>124</v>
      </c>
      <c r="M1895" s="1" t="s">
        <v>7658</v>
      </c>
      <c r="N1895" s="1" t="s">
        <v>7659</v>
      </c>
      <c r="O1895" s="1" t="s">
        <v>1837</v>
      </c>
      <c r="P1895" s="12" t="s">
        <v>7660</v>
      </c>
      <c r="Q1895" s="13"/>
      <c r="R1895" s="1"/>
    </row>
    <row r="1896" hidden="1">
      <c r="A1896" s="2">
        <v>9401.0</v>
      </c>
      <c r="B1896" s="1" t="s">
        <v>11339</v>
      </c>
      <c r="C1896" s="1" t="s">
        <v>17</v>
      </c>
      <c r="D1896" s="1" t="s">
        <v>1162</v>
      </c>
      <c r="E1896" s="1" t="s">
        <v>1163</v>
      </c>
      <c r="F1896" s="1"/>
      <c r="G1896" s="1" t="s">
        <v>20</v>
      </c>
      <c r="H1896" s="1" t="s">
        <v>77</v>
      </c>
      <c r="I1896" s="1" t="s">
        <v>2267</v>
      </c>
      <c r="J1896" s="1"/>
      <c r="K1896" s="1" t="s">
        <v>1785</v>
      </c>
      <c r="L1896" s="1" t="s">
        <v>23</v>
      </c>
      <c r="M1896" s="1" t="s">
        <v>11340</v>
      </c>
      <c r="N1896" s="1" t="s">
        <v>11341</v>
      </c>
      <c r="O1896" s="1" t="s">
        <v>4491</v>
      </c>
      <c r="P1896" s="12" t="s">
        <v>11342</v>
      </c>
      <c r="Q1896" s="13"/>
      <c r="R1896" s="1"/>
    </row>
    <row r="1897" hidden="1">
      <c r="A1897" s="2">
        <v>9435.0</v>
      </c>
      <c r="B1897" s="1" t="s">
        <v>11343</v>
      </c>
      <c r="C1897" s="1" t="s">
        <v>17</v>
      </c>
      <c r="D1897" s="1" t="s">
        <v>1162</v>
      </c>
      <c r="E1897" s="1" t="s">
        <v>1163</v>
      </c>
      <c r="F1897" s="1"/>
      <c r="G1897" s="1" t="s">
        <v>20</v>
      </c>
      <c r="H1897" s="1" t="s">
        <v>11344</v>
      </c>
      <c r="I1897" s="12" t="s">
        <v>2384</v>
      </c>
      <c r="J1897" s="1"/>
      <c r="K1897" s="1" t="s">
        <v>3469</v>
      </c>
      <c r="L1897" s="1" t="s">
        <v>164</v>
      </c>
      <c r="M1897" s="1" t="s">
        <v>11345</v>
      </c>
      <c r="N1897" s="12" t="s">
        <v>11346</v>
      </c>
      <c r="O1897" s="1"/>
      <c r="P1897" s="12" t="s">
        <v>11347</v>
      </c>
      <c r="Q1897" s="13"/>
      <c r="R1897" s="1"/>
    </row>
    <row r="1898">
      <c r="A1898" s="2">
        <v>9462.0</v>
      </c>
      <c r="B1898" s="1" t="s">
        <v>7661</v>
      </c>
      <c r="C1898" s="1" t="s">
        <v>17</v>
      </c>
      <c r="D1898" s="1" t="s">
        <v>1162</v>
      </c>
      <c r="E1898" s="1" t="s">
        <v>1163</v>
      </c>
      <c r="F1898" s="1"/>
      <c r="G1898" s="1" t="s">
        <v>20</v>
      </c>
      <c r="H1898" s="1" t="s">
        <v>5508</v>
      </c>
      <c r="I1898" s="1" t="s">
        <v>509</v>
      </c>
      <c r="J1898" s="1"/>
      <c r="K1898" s="1" t="s">
        <v>567</v>
      </c>
      <c r="L1898" s="1" t="s">
        <v>23</v>
      </c>
      <c r="M1898" s="1" t="s">
        <v>7662</v>
      </c>
      <c r="N1898" s="12" t="s">
        <v>7663</v>
      </c>
      <c r="O1898" s="1"/>
      <c r="P1898" s="12" t="s">
        <v>7664</v>
      </c>
      <c r="Q1898" s="13"/>
      <c r="R1898" s="1"/>
    </row>
    <row r="1899">
      <c r="A1899" s="2">
        <v>9476.0</v>
      </c>
      <c r="B1899" s="1" t="s">
        <v>7665</v>
      </c>
      <c r="C1899" s="1" t="s">
        <v>17</v>
      </c>
      <c r="D1899" s="1" t="s">
        <v>1162</v>
      </c>
      <c r="E1899" s="1" t="s">
        <v>1163</v>
      </c>
      <c r="F1899" s="1"/>
      <c r="G1899" s="1" t="s">
        <v>20</v>
      </c>
      <c r="H1899" s="1" t="s">
        <v>60</v>
      </c>
      <c r="I1899" s="1" t="s">
        <v>2267</v>
      </c>
      <c r="J1899" s="1"/>
      <c r="K1899" s="1" t="s">
        <v>6628</v>
      </c>
      <c r="L1899" s="1" t="s">
        <v>124</v>
      </c>
      <c r="M1899" s="1" t="s">
        <v>7666</v>
      </c>
      <c r="N1899" s="1" t="s">
        <v>7667</v>
      </c>
      <c r="O1899" s="1" t="s">
        <v>4542</v>
      </c>
      <c r="P1899" s="12" t="s">
        <v>7668</v>
      </c>
      <c r="Q1899" s="13"/>
      <c r="R1899" s="1"/>
    </row>
    <row r="1900" hidden="1">
      <c r="A1900" s="2">
        <v>9513.0</v>
      </c>
      <c r="B1900" s="1" t="s">
        <v>11348</v>
      </c>
      <c r="C1900" s="1" t="s">
        <v>17</v>
      </c>
      <c r="D1900" s="1" t="s">
        <v>1162</v>
      </c>
      <c r="E1900" s="1" t="s">
        <v>1163</v>
      </c>
      <c r="F1900" s="1"/>
      <c r="G1900" s="1" t="s">
        <v>48</v>
      </c>
      <c r="H1900" s="1" t="s">
        <v>11349</v>
      </c>
      <c r="I1900" s="1" t="s">
        <v>554</v>
      </c>
      <c r="J1900" s="1" t="s">
        <v>11350</v>
      </c>
      <c r="K1900" s="1" t="s">
        <v>11351</v>
      </c>
      <c r="L1900" s="1" t="s">
        <v>11352</v>
      </c>
      <c r="M1900" s="1" t="s">
        <v>2753</v>
      </c>
      <c r="N1900" s="1" t="s">
        <v>11353</v>
      </c>
      <c r="O1900" s="1" t="s">
        <v>4016</v>
      </c>
      <c r="P1900" s="12" t="s">
        <v>11354</v>
      </c>
      <c r="Q1900" s="13"/>
      <c r="R1900" s="1"/>
    </row>
    <row r="1901">
      <c r="A1901" s="2">
        <v>10161.0</v>
      </c>
      <c r="B1901" s="1" t="s">
        <v>7669</v>
      </c>
      <c r="C1901" s="1" t="s">
        <v>207</v>
      </c>
      <c r="D1901" s="1" t="s">
        <v>1162</v>
      </c>
      <c r="E1901" s="1" t="s">
        <v>1163</v>
      </c>
      <c r="F1901" s="1"/>
      <c r="G1901" s="1" t="s">
        <v>20</v>
      </c>
      <c r="H1901" s="1" t="s">
        <v>153</v>
      </c>
      <c r="I1901" s="1" t="s">
        <v>995</v>
      </c>
      <c r="J1901" s="1"/>
      <c r="K1901" s="1" t="s">
        <v>3266</v>
      </c>
      <c r="L1901" s="1" t="s">
        <v>1768</v>
      </c>
      <c r="M1901" s="1" t="s">
        <v>1158</v>
      </c>
      <c r="N1901" s="12" t="s">
        <v>7670</v>
      </c>
      <c r="O1901" s="1"/>
      <c r="P1901" s="12" t="s">
        <v>7671</v>
      </c>
      <c r="Q1901" s="13"/>
      <c r="R1901" s="1"/>
    </row>
    <row r="1902" hidden="1">
      <c r="A1902" s="2">
        <v>10178.0</v>
      </c>
      <c r="B1902" s="1" t="s">
        <v>11355</v>
      </c>
      <c r="C1902" s="1" t="s">
        <v>17</v>
      </c>
      <c r="D1902" s="1" t="s">
        <v>1162</v>
      </c>
      <c r="E1902" s="1" t="s">
        <v>1163</v>
      </c>
      <c r="F1902" s="1"/>
      <c r="G1902" s="1" t="s">
        <v>107</v>
      </c>
      <c r="H1902" s="1" t="s">
        <v>153</v>
      </c>
      <c r="I1902" s="1" t="s">
        <v>509</v>
      </c>
      <c r="J1902" s="1"/>
      <c r="K1902" s="1"/>
      <c r="L1902" s="1" t="s">
        <v>4602</v>
      </c>
      <c r="M1902" s="1" t="s">
        <v>11356</v>
      </c>
      <c r="N1902" s="12" t="s">
        <v>11357</v>
      </c>
      <c r="O1902" s="1"/>
      <c r="P1902" s="12" t="s">
        <v>11358</v>
      </c>
      <c r="Q1902" s="13"/>
      <c r="R1902" s="1"/>
    </row>
    <row r="1903">
      <c r="A1903" s="2">
        <v>10411.0</v>
      </c>
      <c r="B1903" s="1" t="s">
        <v>7672</v>
      </c>
      <c r="C1903" s="1" t="s">
        <v>207</v>
      </c>
      <c r="D1903" s="1" t="s">
        <v>1162</v>
      </c>
      <c r="E1903" s="1" t="s">
        <v>1163</v>
      </c>
      <c r="F1903" s="1" t="s">
        <v>48</v>
      </c>
      <c r="G1903" s="1" t="s">
        <v>592</v>
      </c>
      <c r="H1903" s="1" t="s">
        <v>7673</v>
      </c>
      <c r="I1903" s="1" t="s">
        <v>995</v>
      </c>
      <c r="J1903" s="1"/>
      <c r="K1903" s="1" t="s">
        <v>7674</v>
      </c>
      <c r="L1903" s="1" t="s">
        <v>124</v>
      </c>
      <c r="M1903" s="1" t="s">
        <v>7675</v>
      </c>
      <c r="N1903" s="12" t="s">
        <v>7676</v>
      </c>
      <c r="O1903" s="1"/>
      <c r="P1903" s="12" t="s">
        <v>7677</v>
      </c>
      <c r="Q1903" s="13"/>
      <c r="R1903" s="1"/>
    </row>
    <row r="1904">
      <c r="A1904" s="2">
        <v>10463.0</v>
      </c>
      <c r="B1904" s="1" t="s">
        <v>1161</v>
      </c>
      <c r="C1904" s="1" t="s">
        <v>17</v>
      </c>
      <c r="D1904" s="1" t="s">
        <v>1162</v>
      </c>
      <c r="E1904" s="1" t="s">
        <v>1163</v>
      </c>
      <c r="F1904" s="1"/>
      <c r="G1904" s="1" t="s">
        <v>1164</v>
      </c>
      <c r="H1904" s="1" t="s">
        <v>1165</v>
      </c>
      <c r="I1904" s="12" t="s">
        <v>2284</v>
      </c>
      <c r="J1904" s="1"/>
      <c r="K1904" s="1"/>
      <c r="L1904" s="1" t="s">
        <v>934</v>
      </c>
      <c r="M1904" s="1" t="s">
        <v>1166</v>
      </c>
      <c r="N1904" s="12" t="s">
        <v>1167</v>
      </c>
      <c r="O1904" s="1"/>
      <c r="P1904" s="12" t="s">
        <v>1168</v>
      </c>
      <c r="Q1904" s="13"/>
      <c r="R1904" s="1"/>
    </row>
    <row r="1905" hidden="1">
      <c r="A1905" s="2">
        <v>10508.0</v>
      </c>
      <c r="B1905" s="1" t="s">
        <v>11359</v>
      </c>
      <c r="C1905" s="1" t="s">
        <v>17</v>
      </c>
      <c r="D1905" s="1" t="s">
        <v>1162</v>
      </c>
      <c r="E1905" s="1" t="s">
        <v>1163</v>
      </c>
      <c r="F1905" s="1"/>
      <c r="G1905" s="1" t="s">
        <v>48</v>
      </c>
      <c r="H1905" s="1" t="s">
        <v>11360</v>
      </c>
      <c r="I1905" s="1" t="s">
        <v>554</v>
      </c>
      <c r="J1905" s="1"/>
      <c r="K1905" s="1" t="s">
        <v>11361</v>
      </c>
      <c r="L1905" s="1" t="s">
        <v>11362</v>
      </c>
      <c r="M1905" s="1" t="s">
        <v>11363</v>
      </c>
      <c r="N1905" s="1" t="s">
        <v>11364</v>
      </c>
      <c r="O1905" s="1" t="s">
        <v>7614</v>
      </c>
      <c r="P1905" s="12" t="s">
        <v>11365</v>
      </c>
      <c r="Q1905" s="13"/>
      <c r="R1905" s="1"/>
    </row>
    <row r="1906">
      <c r="A1906" s="2">
        <v>8551.0</v>
      </c>
      <c r="B1906" s="1" t="s">
        <v>1169</v>
      </c>
      <c r="C1906" s="1" t="s">
        <v>17</v>
      </c>
      <c r="D1906" s="1" t="s">
        <v>1170</v>
      </c>
      <c r="E1906" s="1" t="s">
        <v>1171</v>
      </c>
      <c r="F1906" s="1"/>
      <c r="G1906" s="1" t="s">
        <v>107</v>
      </c>
      <c r="H1906" s="1" t="s">
        <v>222</v>
      </c>
      <c r="I1906" s="12" t="s">
        <v>2677</v>
      </c>
      <c r="J1906" s="1"/>
      <c r="K1906" s="1" t="s">
        <v>1172</v>
      </c>
      <c r="L1906" s="1" t="s">
        <v>1173</v>
      </c>
      <c r="M1906" s="1" t="s">
        <v>1174</v>
      </c>
      <c r="N1906" s="12" t="s">
        <v>1175</v>
      </c>
      <c r="O1906" s="1"/>
      <c r="P1906" s="12" t="s">
        <v>1176</v>
      </c>
      <c r="Q1906" s="13"/>
      <c r="R1906" s="1"/>
    </row>
    <row r="1907">
      <c r="A1907" s="2">
        <v>8552.0</v>
      </c>
      <c r="B1907" s="1" t="s">
        <v>7678</v>
      </c>
      <c r="C1907" s="1" t="s">
        <v>207</v>
      </c>
      <c r="D1907" s="1" t="s">
        <v>1170</v>
      </c>
      <c r="E1907" s="1" t="s">
        <v>1171</v>
      </c>
      <c r="F1907" s="1"/>
      <c r="G1907" s="1" t="s">
        <v>20</v>
      </c>
      <c r="H1907" s="1" t="s">
        <v>153</v>
      </c>
      <c r="I1907" s="1" t="s">
        <v>1660</v>
      </c>
      <c r="J1907" s="1"/>
      <c r="K1907" s="1" t="s">
        <v>34</v>
      </c>
      <c r="L1907" s="1" t="s">
        <v>7679</v>
      </c>
      <c r="M1907" s="1" t="s">
        <v>4206</v>
      </c>
      <c r="N1907" s="12" t="s">
        <v>7680</v>
      </c>
      <c r="O1907" s="1"/>
      <c r="P1907" s="12" t="s">
        <v>7681</v>
      </c>
      <c r="Q1907" s="13"/>
      <c r="R1907" s="1"/>
    </row>
    <row r="1908">
      <c r="A1908" s="2">
        <v>10310.0</v>
      </c>
      <c r="B1908" s="1" t="s">
        <v>7682</v>
      </c>
      <c r="C1908" s="1" t="s">
        <v>17</v>
      </c>
      <c r="D1908" s="1" t="s">
        <v>1170</v>
      </c>
      <c r="E1908" s="1" t="s">
        <v>1171</v>
      </c>
      <c r="F1908" s="1"/>
      <c r="G1908" s="1" t="s">
        <v>48</v>
      </c>
      <c r="H1908" s="1" t="s">
        <v>153</v>
      </c>
      <c r="I1908" s="1" t="s">
        <v>509</v>
      </c>
      <c r="J1908" s="1"/>
      <c r="K1908" s="1" t="s">
        <v>7683</v>
      </c>
      <c r="L1908" s="1" t="s">
        <v>7684</v>
      </c>
      <c r="M1908" s="1" t="s">
        <v>7685</v>
      </c>
      <c r="N1908" s="12" t="s">
        <v>7686</v>
      </c>
      <c r="O1908" s="1"/>
      <c r="P1908" s="12" t="s">
        <v>7687</v>
      </c>
      <c r="Q1908" s="13"/>
      <c r="R1908" s="1"/>
    </row>
    <row r="1909">
      <c r="A1909" s="2">
        <v>10470.0</v>
      </c>
      <c r="B1909" s="1" t="s">
        <v>7688</v>
      </c>
      <c r="C1909" s="1" t="s">
        <v>17</v>
      </c>
      <c r="D1909" s="1" t="s">
        <v>1170</v>
      </c>
      <c r="E1909" s="1" t="s">
        <v>1171</v>
      </c>
      <c r="F1909" s="1"/>
      <c r="G1909" s="1" t="s">
        <v>48</v>
      </c>
      <c r="H1909" s="1" t="s">
        <v>122</v>
      </c>
      <c r="I1909" s="1" t="s">
        <v>1573</v>
      </c>
      <c r="J1909" s="1"/>
      <c r="K1909" s="1"/>
      <c r="L1909" s="1" t="s">
        <v>4882</v>
      </c>
      <c r="M1909" s="1" t="s">
        <v>7689</v>
      </c>
      <c r="N1909" s="12" t="s">
        <v>7690</v>
      </c>
      <c r="O1909" s="1"/>
      <c r="P1909" s="12" t="s">
        <v>7691</v>
      </c>
      <c r="Q1909" s="13"/>
      <c r="R1909" s="1"/>
    </row>
    <row r="1910">
      <c r="A1910" s="2">
        <v>10471.0</v>
      </c>
      <c r="B1910" s="1" t="s">
        <v>7692</v>
      </c>
      <c r="C1910" s="1" t="s">
        <v>17</v>
      </c>
      <c r="D1910" s="1" t="s">
        <v>1170</v>
      </c>
      <c r="E1910" s="1" t="s">
        <v>1171</v>
      </c>
      <c r="F1910" s="1"/>
      <c r="G1910" s="1" t="s">
        <v>48</v>
      </c>
      <c r="H1910" s="1" t="s">
        <v>5247</v>
      </c>
      <c r="I1910" s="1" t="s">
        <v>509</v>
      </c>
      <c r="J1910" s="1"/>
      <c r="K1910" s="1"/>
      <c r="L1910" s="1" t="s">
        <v>7693</v>
      </c>
      <c r="M1910" s="1" t="s">
        <v>3817</v>
      </c>
      <c r="N1910" s="12" t="s">
        <v>7694</v>
      </c>
      <c r="O1910" s="13"/>
      <c r="P1910" s="13"/>
      <c r="Q1910" s="13"/>
      <c r="R1910" s="1"/>
    </row>
    <row r="1911" hidden="1">
      <c r="A1911" s="2">
        <v>1577.0</v>
      </c>
      <c r="B1911" s="1" t="s">
        <v>11366</v>
      </c>
      <c r="C1911" s="1" t="s">
        <v>207</v>
      </c>
      <c r="D1911" s="1" t="s">
        <v>7696</v>
      </c>
      <c r="E1911" s="1" t="s">
        <v>7697</v>
      </c>
      <c r="F1911" s="1"/>
      <c r="G1911" s="1" t="s">
        <v>20</v>
      </c>
      <c r="H1911" s="1" t="s">
        <v>4532</v>
      </c>
      <c r="I1911" s="1" t="s">
        <v>1660</v>
      </c>
      <c r="J1911" s="1"/>
      <c r="K1911" s="1" t="s">
        <v>698</v>
      </c>
      <c r="L1911" s="1" t="s">
        <v>72</v>
      </c>
      <c r="M1911" s="1" t="s">
        <v>11367</v>
      </c>
      <c r="N1911" s="12" t="s">
        <v>11368</v>
      </c>
      <c r="O1911" s="1"/>
      <c r="P1911" s="12" t="s">
        <v>11369</v>
      </c>
      <c r="Q1911" s="13"/>
      <c r="R1911" s="1"/>
    </row>
    <row r="1912">
      <c r="A1912" s="2">
        <v>1578.0</v>
      </c>
      <c r="B1912" s="1" t="s">
        <v>7695</v>
      </c>
      <c r="C1912" s="1" t="s">
        <v>17</v>
      </c>
      <c r="D1912" s="1" t="s">
        <v>7696</v>
      </c>
      <c r="E1912" s="1" t="s">
        <v>7697</v>
      </c>
      <c r="F1912" s="1"/>
      <c r="G1912" s="1" t="s">
        <v>48</v>
      </c>
      <c r="H1912" s="1" t="s">
        <v>1078</v>
      </c>
      <c r="I1912" s="1" t="s">
        <v>270</v>
      </c>
      <c r="J1912" s="1"/>
      <c r="K1912" s="1" t="s">
        <v>116</v>
      </c>
      <c r="L1912" s="1" t="s">
        <v>124</v>
      </c>
      <c r="M1912" s="1" t="s">
        <v>7698</v>
      </c>
      <c r="N1912" s="12" t="s">
        <v>7699</v>
      </c>
      <c r="O1912" s="1"/>
      <c r="P1912" s="12" t="s">
        <v>7700</v>
      </c>
      <c r="Q1912" s="13"/>
      <c r="R1912" s="1"/>
    </row>
    <row r="1913" hidden="1">
      <c r="A1913" s="2">
        <v>1579.0</v>
      </c>
      <c r="B1913" s="1" t="s">
        <v>11370</v>
      </c>
      <c r="C1913" s="1" t="s">
        <v>17</v>
      </c>
      <c r="D1913" s="1" t="s">
        <v>7696</v>
      </c>
      <c r="E1913" s="1" t="s">
        <v>7697</v>
      </c>
      <c r="F1913" s="1" t="s">
        <v>48</v>
      </c>
      <c r="G1913" s="1" t="s">
        <v>107</v>
      </c>
      <c r="H1913" s="1" t="s">
        <v>727</v>
      </c>
      <c r="I1913" s="1" t="s">
        <v>2384</v>
      </c>
      <c r="J1913" s="1" t="s">
        <v>11371</v>
      </c>
      <c r="K1913" s="12" t="s">
        <v>510</v>
      </c>
      <c r="L1913" s="1"/>
      <c r="M1913" s="1" t="s">
        <v>3117</v>
      </c>
      <c r="N1913" s="12" t="s">
        <v>11372</v>
      </c>
      <c r="O1913" s="1"/>
      <c r="P1913" s="12" t="s">
        <v>11373</v>
      </c>
      <c r="Q1913" s="13"/>
      <c r="R1913" s="1"/>
    </row>
    <row r="1914">
      <c r="A1914" s="2">
        <v>1580.0</v>
      </c>
      <c r="B1914" s="1" t="s">
        <v>7701</v>
      </c>
      <c r="C1914" s="1" t="s">
        <v>207</v>
      </c>
      <c r="D1914" s="1" t="s">
        <v>7696</v>
      </c>
      <c r="E1914" s="1" t="s">
        <v>7697</v>
      </c>
      <c r="F1914" s="1"/>
      <c r="G1914" s="1" t="s">
        <v>20</v>
      </c>
      <c r="H1914" s="1" t="s">
        <v>711</v>
      </c>
      <c r="I1914" s="1" t="s">
        <v>1660</v>
      </c>
      <c r="J1914" s="1"/>
      <c r="K1914" s="1" t="s">
        <v>7702</v>
      </c>
      <c r="L1914" s="1" t="s">
        <v>498</v>
      </c>
      <c r="M1914" s="1" t="s">
        <v>104</v>
      </c>
      <c r="N1914" s="12" t="s">
        <v>7703</v>
      </c>
      <c r="O1914" s="1"/>
      <c r="P1914" s="12" t="s">
        <v>7704</v>
      </c>
      <c r="Q1914" s="13"/>
      <c r="R1914" s="1"/>
    </row>
    <row r="1915">
      <c r="A1915" s="2">
        <v>1581.0</v>
      </c>
      <c r="B1915" s="1" t="s">
        <v>7705</v>
      </c>
      <c r="C1915" s="1" t="s">
        <v>207</v>
      </c>
      <c r="D1915" s="1" t="s">
        <v>7696</v>
      </c>
      <c r="E1915" s="1" t="s">
        <v>7697</v>
      </c>
      <c r="F1915" s="1"/>
      <c r="G1915" s="1" t="s">
        <v>20</v>
      </c>
      <c r="H1915" s="1" t="s">
        <v>153</v>
      </c>
      <c r="I1915" s="1" t="s">
        <v>1660</v>
      </c>
      <c r="J1915" s="1"/>
      <c r="K1915" s="1" t="s">
        <v>169</v>
      </c>
      <c r="L1915" s="1" t="s">
        <v>7706</v>
      </c>
      <c r="M1915" s="1" t="s">
        <v>7707</v>
      </c>
      <c r="N1915" s="12" t="s">
        <v>7708</v>
      </c>
      <c r="O1915" s="1"/>
      <c r="P1915" s="12" t="s">
        <v>7709</v>
      </c>
      <c r="Q1915" s="13"/>
      <c r="R1915" s="1"/>
    </row>
    <row r="1916" hidden="1">
      <c r="A1916" s="2">
        <v>1582.0</v>
      </c>
      <c r="B1916" s="1" t="s">
        <v>11374</v>
      </c>
      <c r="C1916" s="1" t="s">
        <v>207</v>
      </c>
      <c r="D1916" s="1" t="s">
        <v>7696</v>
      </c>
      <c r="E1916" s="1" t="s">
        <v>7697</v>
      </c>
      <c r="F1916" s="1"/>
      <c r="G1916" s="1" t="s">
        <v>20</v>
      </c>
      <c r="H1916" s="1" t="s">
        <v>1007</v>
      </c>
      <c r="I1916" s="1" t="s">
        <v>1660</v>
      </c>
      <c r="J1916" s="1"/>
      <c r="K1916" s="1" t="s">
        <v>11375</v>
      </c>
      <c r="L1916" s="1" t="s">
        <v>23</v>
      </c>
      <c r="M1916" s="1" t="s">
        <v>11376</v>
      </c>
      <c r="N1916" s="1" t="s">
        <v>11377</v>
      </c>
      <c r="O1916" s="1" t="s">
        <v>4511</v>
      </c>
      <c r="P1916" s="12" t="s">
        <v>11378</v>
      </c>
      <c r="Q1916" s="13"/>
      <c r="R1916" s="1"/>
    </row>
    <row r="1917">
      <c r="A1917" s="2">
        <v>1583.0</v>
      </c>
      <c r="B1917" s="1" t="s">
        <v>7710</v>
      </c>
      <c r="C1917" s="1" t="s">
        <v>207</v>
      </c>
      <c r="D1917" s="1" t="s">
        <v>7696</v>
      </c>
      <c r="E1917" s="1" t="s">
        <v>7697</v>
      </c>
      <c r="F1917" s="1"/>
      <c r="G1917" s="1" t="s">
        <v>20</v>
      </c>
      <c r="H1917" s="1" t="s">
        <v>7711</v>
      </c>
      <c r="I1917" s="1" t="s">
        <v>1660</v>
      </c>
      <c r="J1917" s="1"/>
      <c r="K1917" s="1" t="s">
        <v>55</v>
      </c>
      <c r="L1917" s="1" t="s">
        <v>97</v>
      </c>
      <c r="M1917" s="1" t="s">
        <v>7712</v>
      </c>
      <c r="N1917" s="12" t="s">
        <v>7713</v>
      </c>
      <c r="O1917" s="1"/>
      <c r="P1917" s="12" t="s">
        <v>7714</v>
      </c>
      <c r="Q1917" s="13"/>
      <c r="R1917" s="1"/>
    </row>
    <row r="1918" hidden="1">
      <c r="A1918" s="2">
        <v>1584.0</v>
      </c>
      <c r="B1918" s="1" t="s">
        <v>11379</v>
      </c>
      <c r="C1918" s="1" t="s">
        <v>17</v>
      </c>
      <c r="D1918" s="1" t="s">
        <v>7696</v>
      </c>
      <c r="E1918" s="1" t="s">
        <v>7697</v>
      </c>
      <c r="F1918" s="1"/>
      <c r="G1918" s="1" t="s">
        <v>20</v>
      </c>
      <c r="H1918" s="1" t="s">
        <v>77</v>
      </c>
      <c r="I1918" s="1" t="s">
        <v>270</v>
      </c>
      <c r="J1918" s="1"/>
      <c r="K1918" s="1" t="s">
        <v>1121</v>
      </c>
      <c r="L1918" s="1" t="s">
        <v>498</v>
      </c>
      <c r="M1918" s="1" t="s">
        <v>11380</v>
      </c>
      <c r="N1918" s="12" t="s">
        <v>11381</v>
      </c>
      <c r="O1918" s="1"/>
      <c r="P1918" s="12" t="s">
        <v>11382</v>
      </c>
      <c r="Q1918" s="13"/>
      <c r="R1918" s="1"/>
    </row>
    <row r="1919" hidden="1">
      <c r="A1919" s="2">
        <v>1585.0</v>
      </c>
      <c r="B1919" s="1" t="s">
        <v>11383</v>
      </c>
      <c r="C1919" s="1" t="s">
        <v>207</v>
      </c>
      <c r="D1919" s="1" t="s">
        <v>7696</v>
      </c>
      <c r="E1919" s="1" t="s">
        <v>7697</v>
      </c>
      <c r="F1919" s="1"/>
      <c r="G1919" s="1" t="s">
        <v>20</v>
      </c>
      <c r="H1919" s="1" t="s">
        <v>77</v>
      </c>
      <c r="I1919" s="1" t="s">
        <v>1660</v>
      </c>
      <c r="J1919" s="1"/>
      <c r="K1919" s="1" t="s">
        <v>169</v>
      </c>
      <c r="L1919" s="1" t="s">
        <v>5301</v>
      </c>
      <c r="M1919" s="1" t="s">
        <v>11384</v>
      </c>
      <c r="N1919" s="12" t="s">
        <v>11385</v>
      </c>
      <c r="O1919" s="1"/>
      <c r="P1919" s="12" t="s">
        <v>11386</v>
      </c>
      <c r="Q1919" s="13"/>
      <c r="R1919" s="1"/>
    </row>
    <row r="1920">
      <c r="A1920" s="2">
        <v>1586.0</v>
      </c>
      <c r="B1920" s="1" t="s">
        <v>7715</v>
      </c>
      <c r="C1920" s="1" t="s">
        <v>207</v>
      </c>
      <c r="D1920" s="1" t="s">
        <v>7696</v>
      </c>
      <c r="E1920" s="1" t="s">
        <v>7697</v>
      </c>
      <c r="F1920" s="1"/>
      <c r="G1920" s="1" t="s">
        <v>20</v>
      </c>
      <c r="H1920" s="1" t="s">
        <v>153</v>
      </c>
      <c r="I1920" s="1" t="s">
        <v>1660</v>
      </c>
      <c r="J1920" s="1"/>
      <c r="K1920" s="1" t="s">
        <v>55</v>
      </c>
      <c r="L1920" s="1" t="s">
        <v>97</v>
      </c>
      <c r="M1920" s="1" t="s">
        <v>7716</v>
      </c>
      <c r="N1920" s="12" t="s">
        <v>7717</v>
      </c>
      <c r="O1920" s="1"/>
      <c r="P1920" s="12" t="s">
        <v>7718</v>
      </c>
      <c r="Q1920" s="13"/>
      <c r="R1920" s="1"/>
    </row>
    <row r="1921">
      <c r="A1921" s="2">
        <v>1587.0</v>
      </c>
      <c r="B1921" s="1" t="s">
        <v>7719</v>
      </c>
      <c r="C1921" s="1" t="s">
        <v>17</v>
      </c>
      <c r="D1921" s="1" t="s">
        <v>7696</v>
      </c>
      <c r="E1921" s="1" t="s">
        <v>7697</v>
      </c>
      <c r="F1921" s="1"/>
      <c r="G1921" s="1" t="s">
        <v>48</v>
      </c>
      <c r="H1921" s="1" t="s">
        <v>139</v>
      </c>
      <c r="I1921" s="1" t="s">
        <v>270</v>
      </c>
      <c r="J1921" s="1"/>
      <c r="K1921" s="1" t="s">
        <v>34</v>
      </c>
      <c r="L1921" s="1" t="s">
        <v>124</v>
      </c>
      <c r="M1921" s="1" t="s">
        <v>7720</v>
      </c>
      <c r="N1921" s="12" t="s">
        <v>7721</v>
      </c>
      <c r="O1921" s="1"/>
      <c r="P1921" s="12" t="s">
        <v>7722</v>
      </c>
      <c r="Q1921" s="13"/>
      <c r="R1921" s="1"/>
    </row>
    <row r="1922">
      <c r="A1922" s="2">
        <v>1588.0</v>
      </c>
      <c r="B1922" s="1" t="s">
        <v>7723</v>
      </c>
      <c r="C1922" s="1" t="s">
        <v>207</v>
      </c>
      <c r="D1922" s="1" t="s">
        <v>7696</v>
      </c>
      <c r="E1922" s="1" t="s">
        <v>7697</v>
      </c>
      <c r="F1922" s="1"/>
      <c r="G1922" s="1" t="s">
        <v>20</v>
      </c>
      <c r="H1922" s="1" t="s">
        <v>77</v>
      </c>
      <c r="I1922" s="1" t="s">
        <v>1660</v>
      </c>
      <c r="J1922" s="1"/>
      <c r="K1922" s="1" t="s">
        <v>103</v>
      </c>
      <c r="L1922" s="1" t="s">
        <v>23</v>
      </c>
      <c r="M1922" s="1" t="s">
        <v>7724</v>
      </c>
      <c r="N1922" s="12" t="s">
        <v>7725</v>
      </c>
      <c r="O1922" s="1"/>
      <c r="P1922" s="12" t="s">
        <v>7726</v>
      </c>
      <c r="Q1922" s="13"/>
      <c r="R1922" s="1"/>
    </row>
    <row r="1923">
      <c r="A1923" s="2">
        <v>1589.0</v>
      </c>
      <c r="B1923" s="1" t="s">
        <v>7727</v>
      </c>
      <c r="C1923" s="1" t="s">
        <v>207</v>
      </c>
      <c r="D1923" s="1" t="s">
        <v>7696</v>
      </c>
      <c r="E1923" s="1" t="s">
        <v>7697</v>
      </c>
      <c r="F1923" s="1"/>
      <c r="G1923" s="1" t="s">
        <v>20</v>
      </c>
      <c r="H1923" s="1" t="s">
        <v>139</v>
      </c>
      <c r="I1923" s="1" t="s">
        <v>1660</v>
      </c>
      <c r="J1923" s="1"/>
      <c r="K1923" s="1" t="s">
        <v>698</v>
      </c>
      <c r="L1923" s="1" t="s">
        <v>23</v>
      </c>
      <c r="M1923" s="12" t="s">
        <v>7728</v>
      </c>
      <c r="N1923" s="1"/>
      <c r="O1923" s="1"/>
      <c r="P1923" s="12" t="s">
        <v>7729</v>
      </c>
      <c r="Q1923" s="13"/>
      <c r="R1923" s="1"/>
    </row>
    <row r="1924">
      <c r="A1924" s="2">
        <v>8579.0</v>
      </c>
      <c r="B1924" s="1" t="s">
        <v>11387</v>
      </c>
      <c r="C1924" s="1" t="s">
        <v>17</v>
      </c>
      <c r="D1924" s="1" t="s">
        <v>7696</v>
      </c>
      <c r="E1924" s="1" t="s">
        <v>7697</v>
      </c>
      <c r="F1924" s="1" t="s">
        <v>20</v>
      </c>
      <c r="G1924" s="1" t="s">
        <v>20</v>
      </c>
      <c r="H1924" s="1" t="s">
        <v>153</v>
      </c>
      <c r="I1924" s="12" t="s">
        <v>2384</v>
      </c>
      <c r="J1924" s="1"/>
      <c r="K1924" s="12" t="s">
        <v>34</v>
      </c>
      <c r="L1924" s="1"/>
      <c r="M1924" s="1" t="s">
        <v>11388</v>
      </c>
      <c r="N1924" s="12" t="s">
        <v>11389</v>
      </c>
      <c r="O1924" s="1"/>
      <c r="P1924" s="12" t="s">
        <v>11390</v>
      </c>
      <c r="Q1924" s="13"/>
      <c r="R1924" s="1"/>
    </row>
    <row r="1925">
      <c r="A1925" s="2">
        <v>9195.0</v>
      </c>
      <c r="B1925" s="1" t="s">
        <v>7730</v>
      </c>
      <c r="C1925" s="1" t="s">
        <v>207</v>
      </c>
      <c r="D1925" s="1" t="s">
        <v>7696</v>
      </c>
      <c r="E1925" s="1" t="s">
        <v>7697</v>
      </c>
      <c r="F1925" s="1"/>
      <c r="G1925" s="1" t="s">
        <v>20</v>
      </c>
      <c r="H1925" s="1" t="s">
        <v>77</v>
      </c>
      <c r="I1925" s="1" t="s">
        <v>1660</v>
      </c>
      <c r="J1925" s="1"/>
      <c r="K1925" s="1" t="s">
        <v>22</v>
      </c>
      <c r="L1925" s="1" t="s">
        <v>23</v>
      </c>
      <c r="M1925" s="1" t="s">
        <v>7731</v>
      </c>
      <c r="N1925" s="12" t="s">
        <v>7732</v>
      </c>
      <c r="O1925" s="1"/>
      <c r="P1925" s="12" t="s">
        <v>7733</v>
      </c>
      <c r="Q1925" s="13"/>
      <c r="R1925" s="1"/>
    </row>
    <row r="1926" hidden="1">
      <c r="A1926" s="2">
        <v>9514.0</v>
      </c>
      <c r="B1926" s="1" t="s">
        <v>11391</v>
      </c>
      <c r="C1926" s="1" t="s">
        <v>17</v>
      </c>
      <c r="D1926" s="1" t="s">
        <v>7696</v>
      </c>
      <c r="E1926" s="1" t="s">
        <v>7697</v>
      </c>
      <c r="F1926" s="1"/>
      <c r="G1926" s="1" t="s">
        <v>48</v>
      </c>
      <c r="H1926" s="1" t="s">
        <v>6392</v>
      </c>
      <c r="I1926" s="1" t="s">
        <v>554</v>
      </c>
      <c r="J1926" s="1" t="s">
        <v>11392</v>
      </c>
      <c r="K1926" s="1" t="s">
        <v>11393</v>
      </c>
      <c r="L1926" s="1" t="s">
        <v>11394</v>
      </c>
      <c r="M1926" s="1" t="s">
        <v>11395</v>
      </c>
      <c r="N1926" s="1" t="s">
        <v>11396</v>
      </c>
      <c r="O1926" s="1" t="s">
        <v>4016</v>
      </c>
      <c r="P1926" s="12" t="s">
        <v>11397</v>
      </c>
      <c r="Q1926" s="13"/>
      <c r="R1926" s="1"/>
    </row>
    <row r="1927">
      <c r="A1927" s="2">
        <v>10017.0</v>
      </c>
      <c r="B1927" s="1" t="s">
        <v>7734</v>
      </c>
      <c r="C1927" s="1" t="s">
        <v>17</v>
      </c>
      <c r="D1927" s="1" t="s">
        <v>7696</v>
      </c>
      <c r="E1927" s="1" t="s">
        <v>7697</v>
      </c>
      <c r="F1927" s="1"/>
      <c r="G1927" s="1" t="s">
        <v>20</v>
      </c>
      <c r="H1927" s="1" t="s">
        <v>153</v>
      </c>
      <c r="I1927" s="1" t="s">
        <v>509</v>
      </c>
      <c r="J1927" s="1"/>
      <c r="K1927" s="1"/>
      <c r="L1927" s="1" t="s">
        <v>7735</v>
      </c>
      <c r="M1927" s="1" t="s">
        <v>7736</v>
      </c>
      <c r="N1927" s="12" t="s">
        <v>7737</v>
      </c>
      <c r="O1927" s="1"/>
      <c r="P1927" s="12" t="s">
        <v>7738</v>
      </c>
      <c r="Q1927" s="13"/>
      <c r="R1927" s="1"/>
    </row>
    <row r="1928" hidden="1">
      <c r="A1928" s="2">
        <v>10509.0</v>
      </c>
      <c r="B1928" s="1" t="s">
        <v>11398</v>
      </c>
      <c r="C1928" s="1" t="s">
        <v>17</v>
      </c>
      <c r="D1928" s="1" t="s">
        <v>7696</v>
      </c>
      <c r="E1928" s="1" t="s">
        <v>7697</v>
      </c>
      <c r="F1928" s="1"/>
      <c r="G1928" s="1" t="s">
        <v>20</v>
      </c>
      <c r="H1928" s="1" t="s">
        <v>11399</v>
      </c>
      <c r="I1928" s="1" t="s">
        <v>554</v>
      </c>
      <c r="J1928" s="1"/>
      <c r="K1928" s="1" t="s">
        <v>11400</v>
      </c>
      <c r="L1928" s="1" t="s">
        <v>11401</v>
      </c>
      <c r="M1928" s="1" t="s">
        <v>9823</v>
      </c>
      <c r="N1928" s="1" t="s">
        <v>11402</v>
      </c>
      <c r="O1928" s="1" t="s">
        <v>7614</v>
      </c>
      <c r="P1928" s="12" t="s">
        <v>11403</v>
      </c>
      <c r="Q1928" s="13"/>
      <c r="R1928" s="1"/>
    </row>
    <row r="1929">
      <c r="A1929" s="2">
        <v>1590.0</v>
      </c>
      <c r="B1929" s="1" t="s">
        <v>1177</v>
      </c>
      <c r="C1929" s="1" t="s">
        <v>17</v>
      </c>
      <c r="D1929" s="1" t="s">
        <v>1178</v>
      </c>
      <c r="E1929" s="1" t="s">
        <v>1179</v>
      </c>
      <c r="F1929" s="1"/>
      <c r="G1929" s="1" t="s">
        <v>20</v>
      </c>
      <c r="H1929" s="1" t="s">
        <v>1180</v>
      </c>
      <c r="I1929" s="12" t="s">
        <v>2284</v>
      </c>
      <c r="J1929" s="1"/>
      <c r="K1929" s="1" t="s">
        <v>67</v>
      </c>
      <c r="L1929" s="1" t="s">
        <v>1182</v>
      </c>
      <c r="M1929" s="1" t="s">
        <v>1183</v>
      </c>
      <c r="N1929" s="12" t="s">
        <v>1184</v>
      </c>
      <c r="O1929" s="1"/>
      <c r="P1929" s="12" t="s">
        <v>1185</v>
      </c>
      <c r="Q1929" s="13"/>
      <c r="R1929" s="1"/>
    </row>
    <row r="1930">
      <c r="A1930" s="2">
        <v>1591.0</v>
      </c>
      <c r="B1930" s="1" t="s">
        <v>1186</v>
      </c>
      <c r="C1930" s="1" t="s">
        <v>17</v>
      </c>
      <c r="D1930" s="1" t="s">
        <v>1178</v>
      </c>
      <c r="E1930" s="1" t="s">
        <v>1179</v>
      </c>
      <c r="F1930" s="1"/>
      <c r="G1930" s="1" t="s">
        <v>20</v>
      </c>
      <c r="H1930" s="1" t="s">
        <v>153</v>
      </c>
      <c r="I1930" s="12" t="s">
        <v>2284</v>
      </c>
      <c r="J1930" s="1"/>
      <c r="K1930" s="1" t="s">
        <v>34</v>
      </c>
      <c r="L1930" s="1" t="s">
        <v>1187</v>
      </c>
      <c r="M1930" s="1" t="s">
        <v>1188</v>
      </c>
      <c r="N1930" s="12" t="s">
        <v>1189</v>
      </c>
      <c r="O1930" s="1"/>
      <c r="P1930" s="12" t="s">
        <v>1190</v>
      </c>
      <c r="Q1930" s="13"/>
      <c r="R1930" s="1"/>
    </row>
    <row r="1931" hidden="1">
      <c r="A1931" s="2">
        <v>1592.0</v>
      </c>
      <c r="B1931" s="1" t="s">
        <v>11404</v>
      </c>
      <c r="C1931" s="1" t="s">
        <v>17</v>
      </c>
      <c r="D1931" s="1" t="s">
        <v>1178</v>
      </c>
      <c r="E1931" s="1" t="s">
        <v>1179</v>
      </c>
      <c r="F1931" s="1" t="s">
        <v>20</v>
      </c>
      <c r="G1931" s="1" t="s">
        <v>107</v>
      </c>
      <c r="H1931" s="1" t="s">
        <v>7603</v>
      </c>
      <c r="I1931" s="1" t="s">
        <v>270</v>
      </c>
      <c r="J1931" s="1"/>
      <c r="K1931" s="1" t="s">
        <v>3235</v>
      </c>
      <c r="L1931" s="1" t="s">
        <v>4429</v>
      </c>
      <c r="M1931" s="1" t="s">
        <v>1700</v>
      </c>
      <c r="N1931" s="12" t="s">
        <v>11405</v>
      </c>
      <c r="O1931" s="1"/>
      <c r="P1931" s="12" t="s">
        <v>11406</v>
      </c>
      <c r="Q1931" s="13"/>
      <c r="R1931" s="1"/>
    </row>
    <row r="1932">
      <c r="A1932" s="2">
        <v>1593.0</v>
      </c>
      <c r="B1932" s="1" t="s">
        <v>7739</v>
      </c>
      <c r="C1932" s="1" t="s">
        <v>207</v>
      </c>
      <c r="D1932" s="1" t="s">
        <v>1178</v>
      </c>
      <c r="E1932" s="1" t="s">
        <v>1179</v>
      </c>
      <c r="F1932" s="1"/>
      <c r="G1932" s="1" t="s">
        <v>20</v>
      </c>
      <c r="H1932" s="1" t="s">
        <v>153</v>
      </c>
      <c r="I1932" s="1" t="s">
        <v>1660</v>
      </c>
      <c r="J1932" s="1"/>
      <c r="K1932" s="1" t="s">
        <v>698</v>
      </c>
      <c r="L1932" s="1" t="s">
        <v>97</v>
      </c>
      <c r="M1932" s="1" t="s">
        <v>1193</v>
      </c>
      <c r="N1932" s="12" t="s">
        <v>7740</v>
      </c>
      <c r="O1932" s="1"/>
      <c r="P1932" s="12" t="s">
        <v>7741</v>
      </c>
      <c r="Q1932" s="13"/>
      <c r="R1932" s="1"/>
    </row>
    <row r="1933" hidden="1">
      <c r="A1933" s="2">
        <v>1594.0</v>
      </c>
      <c r="B1933" s="1" t="s">
        <v>11407</v>
      </c>
      <c r="C1933" s="1" t="s">
        <v>17</v>
      </c>
      <c r="D1933" s="1" t="s">
        <v>1178</v>
      </c>
      <c r="E1933" s="1" t="s">
        <v>1179</v>
      </c>
      <c r="F1933" s="1"/>
      <c r="G1933" s="1" t="s">
        <v>20</v>
      </c>
      <c r="H1933" s="1" t="s">
        <v>153</v>
      </c>
      <c r="I1933" s="1" t="s">
        <v>509</v>
      </c>
      <c r="J1933" s="1"/>
      <c r="K1933" s="1" t="s">
        <v>8131</v>
      </c>
      <c r="L1933" s="1" t="s">
        <v>23</v>
      </c>
      <c r="M1933" s="1" t="s">
        <v>11408</v>
      </c>
      <c r="N1933" s="12" t="s">
        <v>11409</v>
      </c>
      <c r="O1933" s="1"/>
      <c r="P1933" s="12" t="s">
        <v>11410</v>
      </c>
      <c r="Q1933" s="13"/>
      <c r="R1933" s="1"/>
    </row>
    <row r="1934">
      <c r="A1934" s="2">
        <v>1595.0</v>
      </c>
      <c r="B1934" s="1" t="s">
        <v>7742</v>
      </c>
      <c r="C1934" s="1" t="s">
        <v>17</v>
      </c>
      <c r="D1934" s="1" t="s">
        <v>1178</v>
      </c>
      <c r="E1934" s="1" t="s">
        <v>1179</v>
      </c>
      <c r="F1934" s="1"/>
      <c r="G1934" s="1" t="s">
        <v>20</v>
      </c>
      <c r="H1934" s="1" t="s">
        <v>77</v>
      </c>
      <c r="I1934" s="1" t="s">
        <v>1660</v>
      </c>
      <c r="J1934" s="1"/>
      <c r="K1934" s="1" t="s">
        <v>22</v>
      </c>
      <c r="L1934" s="1"/>
      <c r="M1934" s="12" t="s">
        <v>1193</v>
      </c>
      <c r="N1934" s="1"/>
      <c r="O1934" s="1"/>
      <c r="P1934" s="12" t="s">
        <v>7743</v>
      </c>
      <c r="Q1934" s="13"/>
      <c r="R1934" s="1"/>
    </row>
    <row r="1935">
      <c r="A1935" s="2">
        <v>1596.0</v>
      </c>
      <c r="B1935" s="1" t="s">
        <v>1191</v>
      </c>
      <c r="C1935" s="1" t="s">
        <v>17</v>
      </c>
      <c r="D1935" s="1" t="s">
        <v>1178</v>
      </c>
      <c r="E1935" s="1" t="s">
        <v>1179</v>
      </c>
      <c r="F1935" s="1"/>
      <c r="G1935" s="1" t="s">
        <v>20</v>
      </c>
      <c r="H1935" s="1" t="s">
        <v>153</v>
      </c>
      <c r="I1935" s="12" t="s">
        <v>2284</v>
      </c>
      <c r="J1935" s="1"/>
      <c r="K1935" s="1" t="s">
        <v>34</v>
      </c>
      <c r="L1935" s="1" t="s">
        <v>1192</v>
      </c>
      <c r="M1935" s="1" t="s">
        <v>1193</v>
      </c>
      <c r="N1935" s="12" t="s">
        <v>1194</v>
      </c>
      <c r="O1935" s="1"/>
      <c r="P1935" s="12" t="s">
        <v>1195</v>
      </c>
      <c r="Q1935" s="13"/>
      <c r="R1935" s="1"/>
    </row>
    <row r="1936">
      <c r="A1936" s="2">
        <v>1597.0</v>
      </c>
      <c r="B1936" s="1" t="s">
        <v>7744</v>
      </c>
      <c r="C1936" s="1" t="s">
        <v>17</v>
      </c>
      <c r="D1936" s="1" t="s">
        <v>1178</v>
      </c>
      <c r="E1936" s="1" t="s">
        <v>1179</v>
      </c>
      <c r="F1936" s="1"/>
      <c r="G1936" s="1" t="s">
        <v>20</v>
      </c>
      <c r="H1936" s="1" t="s">
        <v>77</v>
      </c>
      <c r="I1936" s="1" t="s">
        <v>270</v>
      </c>
      <c r="J1936" s="1"/>
      <c r="K1936" s="1" t="s">
        <v>698</v>
      </c>
      <c r="L1936" s="1" t="s">
        <v>97</v>
      </c>
      <c r="M1936" s="1" t="s">
        <v>197</v>
      </c>
      <c r="N1936" s="12" t="s">
        <v>7745</v>
      </c>
      <c r="O1936" s="1"/>
      <c r="P1936" s="12" t="s">
        <v>7746</v>
      </c>
      <c r="Q1936" s="13"/>
      <c r="R1936" s="1"/>
    </row>
    <row r="1937">
      <c r="A1937" s="2">
        <v>1598.0</v>
      </c>
      <c r="B1937" s="1" t="s">
        <v>7747</v>
      </c>
      <c r="C1937" s="1" t="s">
        <v>17</v>
      </c>
      <c r="D1937" s="1" t="s">
        <v>1178</v>
      </c>
      <c r="E1937" s="1" t="s">
        <v>1179</v>
      </c>
      <c r="F1937" s="1"/>
      <c r="G1937" s="1" t="s">
        <v>20</v>
      </c>
      <c r="H1937" s="1" t="s">
        <v>153</v>
      </c>
      <c r="I1937" s="1" t="s">
        <v>1181</v>
      </c>
      <c r="J1937" s="1"/>
      <c r="K1937" s="1" t="s">
        <v>698</v>
      </c>
      <c r="L1937" s="1" t="s">
        <v>547</v>
      </c>
      <c r="M1937" s="12" t="s">
        <v>6534</v>
      </c>
      <c r="N1937" s="1"/>
      <c r="O1937" s="1"/>
      <c r="P1937" s="12" t="s">
        <v>7748</v>
      </c>
      <c r="Q1937" s="13"/>
      <c r="R1937" s="1"/>
    </row>
    <row r="1938">
      <c r="A1938" s="2">
        <v>8674.0</v>
      </c>
      <c r="B1938" s="1" t="s">
        <v>1196</v>
      </c>
      <c r="C1938" s="1" t="s">
        <v>17</v>
      </c>
      <c r="D1938" s="1" t="s">
        <v>1178</v>
      </c>
      <c r="E1938" s="1" t="s">
        <v>1179</v>
      </c>
      <c r="F1938" s="1"/>
      <c r="G1938" s="1" t="s">
        <v>20</v>
      </c>
      <c r="H1938" s="1" t="s">
        <v>77</v>
      </c>
      <c r="I1938" s="12" t="s">
        <v>2284</v>
      </c>
      <c r="J1938" s="1"/>
      <c r="K1938" s="1" t="s">
        <v>22</v>
      </c>
      <c r="L1938" s="1" t="s">
        <v>23</v>
      </c>
      <c r="M1938" s="12" t="s">
        <v>1197</v>
      </c>
      <c r="N1938" s="1"/>
      <c r="O1938" s="1"/>
      <c r="P1938" s="12" t="s">
        <v>1198</v>
      </c>
      <c r="Q1938" s="13"/>
      <c r="R1938" s="1"/>
    </row>
    <row r="1939">
      <c r="A1939" s="2">
        <v>9389.0</v>
      </c>
      <c r="B1939" s="1" t="s">
        <v>7749</v>
      </c>
      <c r="C1939" s="1" t="s">
        <v>17</v>
      </c>
      <c r="D1939" s="1" t="s">
        <v>1178</v>
      </c>
      <c r="E1939" s="1" t="s">
        <v>1179</v>
      </c>
      <c r="F1939" s="1" t="s">
        <v>107</v>
      </c>
      <c r="G1939" s="1" t="s">
        <v>107</v>
      </c>
      <c r="H1939" s="1" t="s">
        <v>102</v>
      </c>
      <c r="I1939" s="1" t="s">
        <v>1952</v>
      </c>
      <c r="J1939" s="1"/>
      <c r="K1939" s="1"/>
      <c r="L1939" s="1" t="s">
        <v>124</v>
      </c>
      <c r="M1939" s="1" t="s">
        <v>7750</v>
      </c>
      <c r="N1939" s="12" t="s">
        <v>7751</v>
      </c>
      <c r="O1939" s="1"/>
      <c r="P1939" s="12" t="s">
        <v>7752</v>
      </c>
      <c r="Q1939" s="13"/>
      <c r="R1939" s="1"/>
    </row>
    <row r="1940">
      <c r="A1940" s="2">
        <v>10020.0</v>
      </c>
      <c r="B1940" s="1" t="s">
        <v>7753</v>
      </c>
      <c r="C1940" s="1" t="s">
        <v>207</v>
      </c>
      <c r="D1940" s="1" t="s">
        <v>1178</v>
      </c>
      <c r="E1940" s="1" t="s">
        <v>1179</v>
      </c>
      <c r="F1940" s="1" t="s">
        <v>20</v>
      </c>
      <c r="G1940" s="1" t="s">
        <v>20</v>
      </c>
      <c r="H1940" s="1" t="s">
        <v>233</v>
      </c>
      <c r="I1940" s="1" t="s">
        <v>995</v>
      </c>
      <c r="J1940" s="1"/>
      <c r="K1940" s="1"/>
      <c r="L1940" s="1" t="s">
        <v>124</v>
      </c>
      <c r="M1940" s="1" t="s">
        <v>7754</v>
      </c>
      <c r="N1940" s="12" t="s">
        <v>7755</v>
      </c>
      <c r="O1940" s="1"/>
      <c r="P1940" s="12" t="s">
        <v>7756</v>
      </c>
      <c r="Q1940" s="13"/>
      <c r="R1940" s="1"/>
    </row>
    <row r="1941" hidden="1">
      <c r="A1941" s="2">
        <v>10140.0</v>
      </c>
      <c r="B1941" s="1" t="s">
        <v>11411</v>
      </c>
      <c r="C1941" s="1" t="s">
        <v>17</v>
      </c>
      <c r="D1941" s="1" t="s">
        <v>1178</v>
      </c>
      <c r="E1941" s="1" t="s">
        <v>1179</v>
      </c>
      <c r="F1941" s="1"/>
      <c r="G1941" s="1" t="s">
        <v>20</v>
      </c>
      <c r="H1941" s="1" t="s">
        <v>153</v>
      </c>
      <c r="I1941" s="12" t="s">
        <v>2980</v>
      </c>
      <c r="J1941" s="1"/>
      <c r="K1941" s="1" t="s">
        <v>567</v>
      </c>
      <c r="L1941" s="1" t="s">
        <v>1475</v>
      </c>
      <c r="M1941" s="1" t="s">
        <v>11412</v>
      </c>
      <c r="N1941" s="12" t="s">
        <v>11413</v>
      </c>
      <c r="O1941" s="1"/>
      <c r="P1941" s="12" t="s">
        <v>11414</v>
      </c>
      <c r="Q1941" s="13"/>
      <c r="R1941" s="1"/>
    </row>
    <row r="1942">
      <c r="A1942" s="2">
        <v>1599.0</v>
      </c>
      <c r="B1942" s="1" t="s">
        <v>7757</v>
      </c>
      <c r="C1942" s="1" t="s">
        <v>17</v>
      </c>
      <c r="D1942" s="1" t="s">
        <v>1200</v>
      </c>
      <c r="E1942" s="1" t="s">
        <v>1201</v>
      </c>
      <c r="F1942" s="1"/>
      <c r="G1942" s="1" t="s">
        <v>48</v>
      </c>
      <c r="H1942" s="1" t="s">
        <v>153</v>
      </c>
      <c r="I1942" s="1" t="s">
        <v>509</v>
      </c>
      <c r="J1942" s="1"/>
      <c r="K1942" s="1" t="s">
        <v>2150</v>
      </c>
      <c r="L1942" s="1" t="s">
        <v>7758</v>
      </c>
      <c r="M1942" s="1" t="s">
        <v>7759</v>
      </c>
      <c r="N1942" s="12" t="s">
        <v>7760</v>
      </c>
      <c r="O1942" s="1"/>
      <c r="P1942" s="12" t="s">
        <v>7761</v>
      </c>
      <c r="Q1942" s="13"/>
      <c r="R1942" s="1"/>
    </row>
    <row r="1943">
      <c r="A1943" s="2">
        <v>1600.0</v>
      </c>
      <c r="B1943" s="1" t="s">
        <v>7762</v>
      </c>
      <c r="C1943" s="1" t="s">
        <v>17</v>
      </c>
      <c r="D1943" s="1" t="s">
        <v>1200</v>
      </c>
      <c r="E1943" s="1" t="s">
        <v>1201</v>
      </c>
      <c r="F1943" s="1"/>
      <c r="G1943" s="1" t="s">
        <v>48</v>
      </c>
      <c r="H1943" s="1" t="s">
        <v>153</v>
      </c>
      <c r="I1943" s="1" t="s">
        <v>554</v>
      </c>
      <c r="J1943" s="1"/>
      <c r="K1943" s="1" t="s">
        <v>2150</v>
      </c>
      <c r="L1943" s="1" t="s">
        <v>7763</v>
      </c>
      <c r="M1943" s="1" t="s">
        <v>1304</v>
      </c>
      <c r="N1943" s="12" t="s">
        <v>7764</v>
      </c>
      <c r="O1943" s="1"/>
      <c r="P1943" s="12" t="s">
        <v>7765</v>
      </c>
      <c r="Q1943" s="13"/>
      <c r="R1943" s="1"/>
    </row>
    <row r="1944">
      <c r="A1944" s="2">
        <v>1601.0</v>
      </c>
      <c r="B1944" s="1" t="s">
        <v>7766</v>
      </c>
      <c r="C1944" s="1" t="s">
        <v>207</v>
      </c>
      <c r="D1944" s="1" t="s">
        <v>1200</v>
      </c>
      <c r="E1944" s="1" t="s">
        <v>1201</v>
      </c>
      <c r="F1944" s="1"/>
      <c r="G1944" s="1" t="s">
        <v>48</v>
      </c>
      <c r="H1944" s="1" t="s">
        <v>839</v>
      </c>
      <c r="I1944" s="1" t="s">
        <v>1660</v>
      </c>
      <c r="J1944" s="1"/>
      <c r="K1944" s="1" t="s">
        <v>116</v>
      </c>
      <c r="L1944" s="1" t="s">
        <v>23</v>
      </c>
      <c r="M1944" s="1" t="s">
        <v>7767</v>
      </c>
      <c r="N1944" s="12" t="s">
        <v>7768</v>
      </c>
      <c r="O1944" s="1"/>
      <c r="P1944" s="12" t="s">
        <v>7769</v>
      </c>
      <c r="Q1944" s="13"/>
      <c r="R1944" s="1"/>
    </row>
    <row r="1945">
      <c r="A1945" s="2">
        <v>1602.0</v>
      </c>
      <c r="B1945" s="1" t="s">
        <v>7770</v>
      </c>
      <c r="C1945" s="1" t="s">
        <v>17</v>
      </c>
      <c r="D1945" s="1" t="s">
        <v>1200</v>
      </c>
      <c r="E1945" s="1" t="s">
        <v>1201</v>
      </c>
      <c r="F1945" s="1" t="s">
        <v>48</v>
      </c>
      <c r="G1945" s="1" t="s">
        <v>38</v>
      </c>
      <c r="H1945" s="1" t="s">
        <v>7771</v>
      </c>
      <c r="I1945" s="1" t="s">
        <v>509</v>
      </c>
      <c r="J1945" s="1"/>
      <c r="K1945" s="1" t="s">
        <v>116</v>
      </c>
      <c r="L1945" s="1" t="s">
        <v>7772</v>
      </c>
      <c r="M1945" s="1" t="s">
        <v>7773</v>
      </c>
      <c r="N1945" s="12" t="s">
        <v>7774</v>
      </c>
      <c r="O1945" s="1"/>
      <c r="P1945" s="12" t="s">
        <v>7775</v>
      </c>
      <c r="Q1945" s="13"/>
      <c r="R1945" s="1"/>
    </row>
    <row r="1946">
      <c r="A1946" s="2">
        <v>1603.0</v>
      </c>
      <c r="B1946" s="1" t="s">
        <v>7776</v>
      </c>
      <c r="C1946" s="1" t="s">
        <v>207</v>
      </c>
      <c r="D1946" s="1" t="s">
        <v>1200</v>
      </c>
      <c r="E1946" s="1" t="s">
        <v>1201</v>
      </c>
      <c r="F1946" s="1"/>
      <c r="G1946" s="1" t="s">
        <v>20</v>
      </c>
      <c r="H1946" s="1" t="s">
        <v>77</v>
      </c>
      <c r="I1946" s="1" t="s">
        <v>1660</v>
      </c>
      <c r="J1946" s="1"/>
      <c r="K1946" s="1" t="s">
        <v>22</v>
      </c>
      <c r="L1946" s="1" t="s">
        <v>934</v>
      </c>
      <c r="M1946" s="1" t="s">
        <v>7777</v>
      </c>
      <c r="N1946" s="12" t="s">
        <v>7778</v>
      </c>
      <c r="O1946" s="1"/>
      <c r="P1946" s="12" t="s">
        <v>7779</v>
      </c>
      <c r="Q1946" s="13"/>
      <c r="R1946" s="1"/>
    </row>
    <row r="1947">
      <c r="A1947" s="2">
        <v>1604.0</v>
      </c>
      <c r="B1947" s="1" t="s">
        <v>7780</v>
      </c>
      <c r="C1947" s="1" t="s">
        <v>207</v>
      </c>
      <c r="D1947" s="1" t="s">
        <v>1200</v>
      </c>
      <c r="E1947" s="1" t="s">
        <v>1201</v>
      </c>
      <c r="F1947" s="1"/>
      <c r="G1947" s="1" t="s">
        <v>115</v>
      </c>
      <c r="H1947" s="1" t="s">
        <v>7781</v>
      </c>
      <c r="I1947" s="1" t="s">
        <v>1660</v>
      </c>
      <c r="J1947" s="1"/>
      <c r="K1947" s="1" t="s">
        <v>34</v>
      </c>
      <c r="L1947" s="1" t="s">
        <v>2998</v>
      </c>
      <c r="M1947" s="1" t="s">
        <v>7782</v>
      </c>
      <c r="N1947" s="12" t="s">
        <v>7783</v>
      </c>
      <c r="O1947" s="1"/>
      <c r="P1947" s="12" t="s">
        <v>7784</v>
      </c>
      <c r="Q1947" s="13"/>
      <c r="R1947" s="1"/>
    </row>
    <row r="1948">
      <c r="A1948" s="2">
        <v>1605.0</v>
      </c>
      <c r="B1948" s="1" t="s">
        <v>1199</v>
      </c>
      <c r="C1948" s="1" t="s">
        <v>17</v>
      </c>
      <c r="D1948" s="1" t="s">
        <v>1200</v>
      </c>
      <c r="E1948" s="1" t="s">
        <v>1201</v>
      </c>
      <c r="F1948" s="1"/>
      <c r="G1948" s="1" t="s">
        <v>20</v>
      </c>
      <c r="H1948" s="1" t="s">
        <v>1202</v>
      </c>
      <c r="I1948" s="12" t="s">
        <v>2677</v>
      </c>
      <c r="J1948" s="1"/>
      <c r="K1948" s="1" t="s">
        <v>1203</v>
      </c>
      <c r="L1948" s="1" t="s">
        <v>1204</v>
      </c>
      <c r="M1948" s="1" t="s">
        <v>1205</v>
      </c>
      <c r="N1948" s="12" t="s">
        <v>1206</v>
      </c>
      <c r="O1948" s="1"/>
      <c r="P1948" s="12" t="s">
        <v>1207</v>
      </c>
      <c r="Q1948" s="13"/>
      <c r="R1948" s="1"/>
    </row>
    <row r="1949">
      <c r="A1949" s="2">
        <v>8580.0</v>
      </c>
      <c r="B1949" s="1" t="s">
        <v>11415</v>
      </c>
      <c r="C1949" s="1" t="s">
        <v>207</v>
      </c>
      <c r="D1949" s="1" t="s">
        <v>1200</v>
      </c>
      <c r="E1949" s="1" t="s">
        <v>1201</v>
      </c>
      <c r="F1949" s="1"/>
      <c r="G1949" s="1" t="s">
        <v>107</v>
      </c>
      <c r="H1949" s="1"/>
      <c r="I1949" s="1" t="s">
        <v>1660</v>
      </c>
      <c r="J1949" s="1"/>
      <c r="K1949" s="12" t="s">
        <v>284</v>
      </c>
      <c r="L1949" s="1"/>
      <c r="M1949" s="1" t="s">
        <v>11416</v>
      </c>
      <c r="N1949" s="12" t="s">
        <v>11417</v>
      </c>
      <c r="O1949" s="1"/>
      <c r="P1949" s="12" t="s">
        <v>11418</v>
      </c>
      <c r="Q1949" s="13"/>
      <c r="R1949" s="1"/>
    </row>
    <row r="1950">
      <c r="A1950" s="2">
        <v>9425.0</v>
      </c>
      <c r="B1950" s="1" t="s">
        <v>4859</v>
      </c>
      <c r="C1950" s="1" t="s">
        <v>17</v>
      </c>
      <c r="D1950" s="1" t="s">
        <v>1200</v>
      </c>
      <c r="E1950" s="1" t="s">
        <v>1201</v>
      </c>
      <c r="F1950" s="1"/>
      <c r="G1950" s="1" t="s">
        <v>115</v>
      </c>
      <c r="H1950" s="1" t="s">
        <v>7785</v>
      </c>
      <c r="I1950" s="1" t="s">
        <v>270</v>
      </c>
      <c r="J1950" s="12" t="s">
        <v>7786</v>
      </c>
      <c r="K1950" s="1"/>
      <c r="L1950" s="1" t="s">
        <v>1622</v>
      </c>
      <c r="M1950" s="1" t="s">
        <v>7787</v>
      </c>
      <c r="N1950" s="12" t="s">
        <v>7788</v>
      </c>
      <c r="O1950" s="1"/>
      <c r="P1950" s="12" t="s">
        <v>7789</v>
      </c>
      <c r="Q1950" s="13"/>
      <c r="R1950" s="1"/>
    </row>
    <row r="1951">
      <c r="A1951" s="2">
        <v>9427.0</v>
      </c>
      <c r="B1951" s="1" t="s">
        <v>5899</v>
      </c>
      <c r="C1951" s="1" t="s">
        <v>17</v>
      </c>
      <c r="D1951" s="1" t="s">
        <v>1200</v>
      </c>
      <c r="E1951" s="1" t="s">
        <v>1201</v>
      </c>
      <c r="F1951" s="1"/>
      <c r="G1951" s="1" t="s">
        <v>115</v>
      </c>
      <c r="H1951" s="1" t="s">
        <v>7790</v>
      </c>
      <c r="I1951" s="1" t="s">
        <v>554</v>
      </c>
      <c r="J1951" s="1" t="s">
        <v>7791</v>
      </c>
      <c r="K1951" s="1" t="s">
        <v>1145</v>
      </c>
      <c r="L1951" s="1" t="s">
        <v>1622</v>
      </c>
      <c r="M1951" s="1" t="s">
        <v>7792</v>
      </c>
      <c r="N1951" s="12" t="s">
        <v>7793</v>
      </c>
      <c r="O1951" s="1"/>
      <c r="P1951" s="12" t="s">
        <v>7794</v>
      </c>
      <c r="Q1951" s="13"/>
      <c r="R1951" s="1"/>
    </row>
    <row r="1952">
      <c r="A1952" s="2">
        <v>9428.0</v>
      </c>
      <c r="B1952" s="1" t="s">
        <v>7795</v>
      </c>
      <c r="C1952" s="1" t="s">
        <v>207</v>
      </c>
      <c r="D1952" s="1" t="s">
        <v>1200</v>
      </c>
      <c r="E1952" s="1" t="s">
        <v>1201</v>
      </c>
      <c r="F1952" s="1"/>
      <c r="G1952" s="1" t="s">
        <v>48</v>
      </c>
      <c r="H1952" s="1" t="s">
        <v>7790</v>
      </c>
      <c r="I1952" s="1" t="s">
        <v>1660</v>
      </c>
      <c r="J1952" s="1"/>
      <c r="K1952" s="1" t="s">
        <v>7796</v>
      </c>
      <c r="L1952" s="1" t="s">
        <v>124</v>
      </c>
      <c r="M1952" s="1" t="s">
        <v>7797</v>
      </c>
      <c r="N1952" s="12" t="s">
        <v>7798</v>
      </c>
      <c r="O1952" s="1"/>
      <c r="P1952" s="12" t="s">
        <v>7799</v>
      </c>
      <c r="Q1952" s="13"/>
      <c r="R1952" s="1"/>
    </row>
    <row r="1953">
      <c r="A1953" s="2">
        <v>10021.0</v>
      </c>
      <c r="B1953" s="1" t="s">
        <v>7800</v>
      </c>
      <c r="C1953" s="1" t="s">
        <v>17</v>
      </c>
      <c r="D1953" s="1" t="s">
        <v>1200</v>
      </c>
      <c r="E1953" s="1" t="s">
        <v>1201</v>
      </c>
      <c r="F1953" s="1"/>
      <c r="G1953" s="1" t="s">
        <v>107</v>
      </c>
      <c r="H1953" s="1" t="s">
        <v>102</v>
      </c>
      <c r="I1953" s="1" t="s">
        <v>509</v>
      </c>
      <c r="J1953" s="1"/>
      <c r="K1953" s="1" t="s">
        <v>2880</v>
      </c>
      <c r="L1953" s="1" t="s">
        <v>7801</v>
      </c>
      <c r="M1953" s="1" t="s">
        <v>7802</v>
      </c>
      <c r="N1953" s="12" t="s">
        <v>7803</v>
      </c>
      <c r="O1953" s="1"/>
      <c r="P1953" s="12" t="s">
        <v>7804</v>
      </c>
      <c r="Q1953" s="13"/>
      <c r="R1953" s="1"/>
    </row>
    <row r="1954">
      <c r="A1954" s="2">
        <v>8507.0</v>
      </c>
      <c r="B1954" s="1" t="s">
        <v>2096</v>
      </c>
      <c r="C1954" s="1" t="s">
        <v>17</v>
      </c>
      <c r="D1954" s="1" t="s">
        <v>2097</v>
      </c>
      <c r="E1954" s="1" t="s">
        <v>2098</v>
      </c>
      <c r="F1954" s="1"/>
      <c r="G1954" s="1" t="s">
        <v>1164</v>
      </c>
      <c r="H1954" s="1" t="s">
        <v>153</v>
      </c>
      <c r="I1954" s="1" t="s">
        <v>2253</v>
      </c>
      <c r="J1954" s="1"/>
      <c r="K1954" s="1" t="s">
        <v>2099</v>
      </c>
      <c r="L1954" s="1" t="s">
        <v>2100</v>
      </c>
      <c r="M1954" s="1" t="s">
        <v>2101</v>
      </c>
      <c r="N1954" s="12" t="s">
        <v>2102</v>
      </c>
      <c r="O1954" s="1"/>
      <c r="P1954" s="12" t="s">
        <v>2103</v>
      </c>
      <c r="Q1954" s="13"/>
      <c r="R1954" s="1"/>
    </row>
    <row r="1955">
      <c r="A1955" s="2">
        <v>8509.0</v>
      </c>
      <c r="B1955" s="1" t="s">
        <v>2454</v>
      </c>
      <c r="C1955" s="1" t="s">
        <v>17</v>
      </c>
      <c r="D1955" s="1" t="s">
        <v>2097</v>
      </c>
      <c r="E1955" s="1" t="s">
        <v>2098</v>
      </c>
      <c r="F1955" s="1"/>
      <c r="G1955" s="1" t="s">
        <v>20</v>
      </c>
      <c r="H1955" s="1"/>
      <c r="I1955" s="1" t="s">
        <v>270</v>
      </c>
      <c r="J1955" s="1"/>
      <c r="K1955" s="1" t="s">
        <v>2455</v>
      </c>
      <c r="L1955" s="1" t="s">
        <v>791</v>
      </c>
      <c r="M1955" s="1" t="s">
        <v>7293</v>
      </c>
      <c r="N1955" s="12" t="s">
        <v>7805</v>
      </c>
      <c r="O1955" s="1"/>
      <c r="P1955" s="12" t="s">
        <v>7806</v>
      </c>
      <c r="Q1955" s="13"/>
      <c r="R1955" s="1"/>
    </row>
    <row r="1956">
      <c r="A1956" s="2">
        <v>8510.0</v>
      </c>
      <c r="B1956" s="1" t="s">
        <v>2104</v>
      </c>
      <c r="C1956" s="1" t="s">
        <v>17</v>
      </c>
      <c r="D1956" s="1" t="s">
        <v>2097</v>
      </c>
      <c r="E1956" s="1" t="s">
        <v>2098</v>
      </c>
      <c r="F1956" s="1"/>
      <c r="G1956" s="1" t="s">
        <v>283</v>
      </c>
      <c r="H1956" s="1" t="s">
        <v>49</v>
      </c>
      <c r="I1956" s="1" t="s">
        <v>4225</v>
      </c>
      <c r="J1956" s="1"/>
      <c r="K1956" s="1" t="s">
        <v>284</v>
      </c>
      <c r="L1956" s="1" t="s">
        <v>2105</v>
      </c>
      <c r="M1956" s="1" t="s">
        <v>2106</v>
      </c>
      <c r="N1956" s="12" t="s">
        <v>2107</v>
      </c>
      <c r="O1956" s="1"/>
      <c r="P1956" s="12" t="s">
        <v>2108</v>
      </c>
      <c r="Q1956" s="13"/>
      <c r="R1956" s="1"/>
    </row>
    <row r="1957">
      <c r="A1957" s="2">
        <v>8511.0</v>
      </c>
      <c r="B1957" s="1" t="s">
        <v>7807</v>
      </c>
      <c r="C1957" s="1" t="s">
        <v>17</v>
      </c>
      <c r="D1957" s="1" t="s">
        <v>2097</v>
      </c>
      <c r="E1957" s="1" t="s">
        <v>2098</v>
      </c>
      <c r="F1957" s="1"/>
      <c r="G1957" s="1" t="s">
        <v>107</v>
      </c>
      <c r="H1957" s="1" t="s">
        <v>153</v>
      </c>
      <c r="I1957" s="1" t="s">
        <v>509</v>
      </c>
      <c r="J1957" s="1"/>
      <c r="K1957" s="1" t="s">
        <v>284</v>
      </c>
      <c r="L1957" s="1" t="s">
        <v>7808</v>
      </c>
      <c r="M1957" s="1" t="s">
        <v>7809</v>
      </c>
      <c r="N1957" s="12" t="s">
        <v>7810</v>
      </c>
      <c r="O1957" s="1"/>
      <c r="P1957" s="12" t="s">
        <v>7811</v>
      </c>
      <c r="Q1957" s="13"/>
      <c r="R1957" s="1"/>
    </row>
    <row r="1958">
      <c r="A1958" s="2">
        <v>10422.0</v>
      </c>
      <c r="B1958" s="1" t="s">
        <v>7812</v>
      </c>
      <c r="C1958" s="1" t="s">
        <v>17</v>
      </c>
      <c r="D1958" s="1" t="s">
        <v>2097</v>
      </c>
      <c r="E1958" s="1" t="s">
        <v>2098</v>
      </c>
      <c r="F1958" s="1"/>
      <c r="G1958" s="1" t="s">
        <v>107</v>
      </c>
      <c r="H1958" s="1" t="s">
        <v>153</v>
      </c>
      <c r="I1958" s="1" t="s">
        <v>509</v>
      </c>
      <c r="J1958" s="1"/>
      <c r="K1958" s="1"/>
      <c r="L1958" s="1" t="s">
        <v>4602</v>
      </c>
      <c r="M1958" s="12" t="s">
        <v>3817</v>
      </c>
      <c r="N1958" s="1"/>
      <c r="O1958" s="1"/>
      <c r="P1958" s="12" t="s">
        <v>7813</v>
      </c>
      <c r="Q1958" s="13"/>
      <c r="R1958" s="1"/>
    </row>
    <row r="1959">
      <c r="A1959" s="2">
        <v>8512.0</v>
      </c>
      <c r="B1959" s="1" t="s">
        <v>7814</v>
      </c>
      <c r="C1959" s="1" t="s">
        <v>17</v>
      </c>
      <c r="D1959" s="1" t="s">
        <v>2110</v>
      </c>
      <c r="E1959" s="1" t="s">
        <v>2111</v>
      </c>
      <c r="F1959" s="1" t="s">
        <v>107</v>
      </c>
      <c r="G1959" s="1" t="s">
        <v>107</v>
      </c>
      <c r="H1959" s="1" t="s">
        <v>7815</v>
      </c>
      <c r="I1959" s="1" t="s">
        <v>270</v>
      </c>
      <c r="J1959" s="1" t="s">
        <v>7816</v>
      </c>
      <c r="K1959" s="1" t="s">
        <v>284</v>
      </c>
      <c r="L1959" s="1" t="s">
        <v>7817</v>
      </c>
      <c r="M1959" s="1" t="s">
        <v>4734</v>
      </c>
      <c r="N1959" s="12" t="s">
        <v>7818</v>
      </c>
      <c r="O1959" s="1"/>
      <c r="P1959" s="12" t="s">
        <v>7819</v>
      </c>
      <c r="Q1959" s="13"/>
      <c r="R1959" s="1"/>
    </row>
    <row r="1960">
      <c r="A1960" s="2">
        <v>8513.0</v>
      </c>
      <c r="B1960" s="1" t="s">
        <v>7820</v>
      </c>
      <c r="C1960" s="1" t="s">
        <v>17</v>
      </c>
      <c r="D1960" s="1" t="s">
        <v>2110</v>
      </c>
      <c r="E1960" s="1" t="s">
        <v>2111</v>
      </c>
      <c r="F1960" s="1"/>
      <c r="G1960" s="1" t="s">
        <v>283</v>
      </c>
      <c r="H1960" s="1" t="s">
        <v>894</v>
      </c>
      <c r="I1960" s="1" t="s">
        <v>554</v>
      </c>
      <c r="J1960" s="1"/>
      <c r="K1960" s="1" t="s">
        <v>284</v>
      </c>
      <c r="L1960" s="1" t="s">
        <v>276</v>
      </c>
      <c r="M1960" s="1" t="s">
        <v>7821</v>
      </c>
      <c r="N1960" s="12" t="s">
        <v>7822</v>
      </c>
      <c r="O1960" s="1"/>
      <c r="P1960" s="12" t="s">
        <v>7823</v>
      </c>
      <c r="Q1960" s="13"/>
      <c r="R1960" s="1"/>
    </row>
    <row r="1961">
      <c r="A1961" s="2">
        <v>8514.0</v>
      </c>
      <c r="B1961" s="1" t="s">
        <v>7824</v>
      </c>
      <c r="C1961" s="1" t="s">
        <v>17</v>
      </c>
      <c r="D1961" s="1" t="s">
        <v>2110</v>
      </c>
      <c r="E1961" s="1" t="s">
        <v>2111</v>
      </c>
      <c r="F1961" s="1"/>
      <c r="G1961" s="1" t="s">
        <v>20</v>
      </c>
      <c r="H1961" s="1" t="s">
        <v>153</v>
      </c>
      <c r="I1961" s="1" t="s">
        <v>270</v>
      </c>
      <c r="J1961" s="1"/>
      <c r="K1961" s="1" t="s">
        <v>67</v>
      </c>
      <c r="L1961" s="1" t="s">
        <v>170</v>
      </c>
      <c r="M1961" s="1" t="s">
        <v>7825</v>
      </c>
      <c r="N1961" s="12" t="s">
        <v>7826</v>
      </c>
      <c r="O1961" s="1"/>
      <c r="P1961" s="12" t="s">
        <v>7827</v>
      </c>
      <c r="Q1961" s="13"/>
      <c r="R1961" s="1"/>
    </row>
    <row r="1962">
      <c r="A1962" s="2">
        <v>8515.0</v>
      </c>
      <c r="B1962" s="1" t="s">
        <v>2109</v>
      </c>
      <c r="C1962" s="1" t="s">
        <v>17</v>
      </c>
      <c r="D1962" s="1" t="s">
        <v>2110</v>
      </c>
      <c r="E1962" s="1" t="s">
        <v>2111</v>
      </c>
      <c r="F1962" s="1" t="s">
        <v>2112</v>
      </c>
      <c r="G1962" s="1" t="s">
        <v>283</v>
      </c>
      <c r="H1962" s="1" t="s">
        <v>561</v>
      </c>
      <c r="I1962" s="1" t="s">
        <v>4461</v>
      </c>
      <c r="J1962" s="1"/>
      <c r="K1962" s="1" t="s">
        <v>107</v>
      </c>
      <c r="L1962" s="1" t="s">
        <v>580</v>
      </c>
      <c r="M1962" s="1" t="s">
        <v>2113</v>
      </c>
      <c r="N1962" s="12" t="s">
        <v>2114</v>
      </c>
      <c r="O1962" s="1"/>
      <c r="P1962" s="12" t="s">
        <v>2115</v>
      </c>
      <c r="Q1962" s="13"/>
      <c r="R1962" s="1"/>
    </row>
    <row r="1963">
      <c r="A1963" s="2">
        <v>8517.0</v>
      </c>
      <c r="B1963" s="1" t="s">
        <v>7828</v>
      </c>
      <c r="C1963" s="1" t="s">
        <v>207</v>
      </c>
      <c r="D1963" s="1" t="s">
        <v>2110</v>
      </c>
      <c r="E1963" s="1" t="s">
        <v>2111</v>
      </c>
      <c r="F1963" s="1"/>
      <c r="G1963" s="1" t="s">
        <v>20</v>
      </c>
      <c r="H1963" s="1" t="s">
        <v>711</v>
      </c>
      <c r="I1963" s="1" t="s">
        <v>1660</v>
      </c>
      <c r="J1963" s="1"/>
      <c r="K1963" s="1" t="s">
        <v>169</v>
      </c>
      <c r="L1963" s="1" t="s">
        <v>23</v>
      </c>
      <c r="M1963" s="1" t="s">
        <v>7829</v>
      </c>
      <c r="N1963" s="12" t="s">
        <v>7830</v>
      </c>
      <c r="O1963" s="1"/>
      <c r="P1963" s="12" t="s">
        <v>7831</v>
      </c>
      <c r="Q1963" s="13"/>
      <c r="R1963" s="1"/>
    </row>
    <row r="1964">
      <c r="A1964" s="2">
        <v>10023.0</v>
      </c>
      <c r="B1964" s="1" t="s">
        <v>7832</v>
      </c>
      <c r="C1964" s="1" t="s">
        <v>17</v>
      </c>
      <c r="D1964" s="1" t="s">
        <v>2110</v>
      </c>
      <c r="E1964" s="1" t="s">
        <v>2111</v>
      </c>
      <c r="F1964" s="1"/>
      <c r="G1964" s="1" t="s">
        <v>107</v>
      </c>
      <c r="H1964" s="1" t="s">
        <v>1612</v>
      </c>
      <c r="I1964" s="1" t="s">
        <v>554</v>
      </c>
      <c r="J1964" s="1"/>
      <c r="K1964" s="1" t="s">
        <v>7086</v>
      </c>
      <c r="L1964" s="1" t="s">
        <v>7833</v>
      </c>
      <c r="M1964" s="1" t="s">
        <v>7834</v>
      </c>
      <c r="N1964" s="12" t="s">
        <v>7835</v>
      </c>
      <c r="O1964" s="1"/>
      <c r="P1964" s="12" t="s">
        <v>7836</v>
      </c>
      <c r="Q1964" s="13"/>
      <c r="R1964" s="1"/>
    </row>
    <row r="1965" hidden="1">
      <c r="A1965" s="2">
        <v>8518.0</v>
      </c>
      <c r="B1965" s="1" t="s">
        <v>1949</v>
      </c>
      <c r="C1965" s="1" t="s">
        <v>17</v>
      </c>
      <c r="D1965" s="1" t="s">
        <v>7838</v>
      </c>
      <c r="E1965" s="1" t="s">
        <v>7839</v>
      </c>
      <c r="F1965" s="1"/>
      <c r="G1965" s="1" t="s">
        <v>20</v>
      </c>
      <c r="H1965" s="1" t="s">
        <v>153</v>
      </c>
      <c r="I1965" s="1" t="s">
        <v>4225</v>
      </c>
      <c r="J1965" s="1"/>
      <c r="K1965" s="1" t="s">
        <v>131</v>
      </c>
      <c r="L1965" s="1" t="s">
        <v>72</v>
      </c>
      <c r="M1965" s="1" t="s">
        <v>11419</v>
      </c>
      <c r="N1965" s="12" t="s">
        <v>11420</v>
      </c>
      <c r="O1965" s="1"/>
      <c r="P1965" s="12" t="s">
        <v>11421</v>
      </c>
      <c r="Q1965" s="13"/>
      <c r="R1965" s="1"/>
    </row>
    <row r="1966">
      <c r="A1966" s="2">
        <v>8519.0</v>
      </c>
      <c r="B1966" s="1" t="s">
        <v>7837</v>
      </c>
      <c r="C1966" s="1" t="s">
        <v>17</v>
      </c>
      <c r="D1966" s="1" t="s">
        <v>7838</v>
      </c>
      <c r="E1966" s="1" t="s">
        <v>7839</v>
      </c>
      <c r="F1966" s="1"/>
      <c r="G1966" s="1" t="s">
        <v>107</v>
      </c>
      <c r="H1966" s="1" t="s">
        <v>89</v>
      </c>
      <c r="I1966" s="1" t="s">
        <v>554</v>
      </c>
      <c r="J1966" s="1"/>
      <c r="K1966" s="1" t="s">
        <v>284</v>
      </c>
      <c r="L1966" s="1" t="s">
        <v>7840</v>
      </c>
      <c r="M1966" s="1" t="s">
        <v>7841</v>
      </c>
      <c r="N1966" s="12" t="s">
        <v>7842</v>
      </c>
      <c r="O1966" s="1"/>
      <c r="P1966" s="12" t="s">
        <v>7843</v>
      </c>
      <c r="Q1966" s="13"/>
      <c r="R1966" s="1"/>
    </row>
    <row r="1967">
      <c r="A1967" s="2">
        <v>8520.0</v>
      </c>
      <c r="B1967" s="1" t="s">
        <v>7844</v>
      </c>
      <c r="C1967" s="1" t="s">
        <v>207</v>
      </c>
      <c r="D1967" s="1" t="s">
        <v>7838</v>
      </c>
      <c r="E1967" s="1" t="s">
        <v>7839</v>
      </c>
      <c r="F1967" s="1"/>
      <c r="G1967" s="1" t="s">
        <v>20</v>
      </c>
      <c r="H1967" s="1" t="s">
        <v>196</v>
      </c>
      <c r="I1967" s="1" t="s">
        <v>1660</v>
      </c>
      <c r="J1967" s="1"/>
      <c r="K1967" s="1" t="s">
        <v>169</v>
      </c>
      <c r="L1967" s="1" t="s">
        <v>23</v>
      </c>
      <c r="M1967" s="1" t="s">
        <v>7845</v>
      </c>
      <c r="N1967" s="12" t="s">
        <v>7846</v>
      </c>
      <c r="O1967" s="1"/>
      <c r="P1967" s="12" t="s">
        <v>7847</v>
      </c>
      <c r="Q1967" s="13"/>
      <c r="R1967" s="1"/>
    </row>
    <row r="1968">
      <c r="A1968" s="2">
        <v>4437.0</v>
      </c>
      <c r="B1968" s="1" t="s">
        <v>7848</v>
      </c>
      <c r="C1968" s="1" t="s">
        <v>207</v>
      </c>
      <c r="D1968" s="1" t="s">
        <v>1209</v>
      </c>
      <c r="E1968" s="1" t="s">
        <v>1210</v>
      </c>
      <c r="F1968" s="1"/>
      <c r="G1968" s="1" t="s">
        <v>20</v>
      </c>
      <c r="H1968" s="1" t="s">
        <v>77</v>
      </c>
      <c r="I1968" s="1" t="s">
        <v>1660</v>
      </c>
      <c r="J1968" s="1"/>
      <c r="K1968" s="1" t="s">
        <v>169</v>
      </c>
      <c r="L1968" s="1" t="s">
        <v>23</v>
      </c>
      <c r="M1968" s="1" t="s">
        <v>7849</v>
      </c>
      <c r="N1968" s="12" t="s">
        <v>7850</v>
      </c>
      <c r="O1968" s="1"/>
      <c r="P1968" s="12" t="s">
        <v>7851</v>
      </c>
      <c r="Q1968" s="13"/>
      <c r="R1968" s="1"/>
    </row>
    <row r="1969">
      <c r="A1969" s="2">
        <v>4440.0</v>
      </c>
      <c r="B1969" s="1" t="s">
        <v>7852</v>
      </c>
      <c r="C1969" s="1" t="s">
        <v>207</v>
      </c>
      <c r="D1969" s="1" t="s">
        <v>1209</v>
      </c>
      <c r="E1969" s="1" t="s">
        <v>1210</v>
      </c>
      <c r="F1969" s="1"/>
      <c r="G1969" s="1" t="s">
        <v>5870</v>
      </c>
      <c r="H1969" s="1" t="s">
        <v>153</v>
      </c>
      <c r="I1969" s="1" t="s">
        <v>1660</v>
      </c>
      <c r="J1969" s="1"/>
      <c r="K1969" s="1" t="s">
        <v>418</v>
      </c>
      <c r="L1969" s="1" t="s">
        <v>327</v>
      </c>
      <c r="M1969" s="1" t="s">
        <v>7853</v>
      </c>
      <c r="N1969" s="12" t="s">
        <v>7854</v>
      </c>
      <c r="O1969" s="1"/>
      <c r="P1969" s="12" t="s">
        <v>7855</v>
      </c>
      <c r="Q1969" s="13"/>
      <c r="R1969" s="1"/>
    </row>
    <row r="1970">
      <c r="A1970" s="2">
        <v>4453.0</v>
      </c>
      <c r="B1970" s="1" t="s">
        <v>7856</v>
      </c>
      <c r="C1970" s="1" t="s">
        <v>17</v>
      </c>
      <c r="D1970" s="1" t="s">
        <v>1209</v>
      </c>
      <c r="E1970" s="1" t="s">
        <v>1210</v>
      </c>
      <c r="F1970" s="1"/>
      <c r="G1970" s="1" t="s">
        <v>107</v>
      </c>
      <c r="H1970" s="1" t="s">
        <v>1418</v>
      </c>
      <c r="I1970" s="1" t="s">
        <v>270</v>
      </c>
      <c r="J1970" s="1" t="s">
        <v>824</v>
      </c>
      <c r="K1970" s="12" t="s">
        <v>2389</v>
      </c>
      <c r="L1970" s="1"/>
      <c r="M1970" s="1" t="s">
        <v>2233</v>
      </c>
      <c r="N1970" s="12" t="s">
        <v>7857</v>
      </c>
      <c r="O1970" s="1"/>
      <c r="P1970" s="12" t="s">
        <v>7858</v>
      </c>
      <c r="Q1970" s="13"/>
      <c r="R1970" s="1"/>
    </row>
    <row r="1971">
      <c r="A1971" s="2">
        <v>4454.0</v>
      </c>
      <c r="B1971" s="1" t="s">
        <v>7859</v>
      </c>
      <c r="C1971" s="1" t="s">
        <v>17</v>
      </c>
      <c r="D1971" s="1" t="s">
        <v>1209</v>
      </c>
      <c r="E1971" s="1" t="s">
        <v>1210</v>
      </c>
      <c r="F1971" s="1"/>
      <c r="G1971" s="1" t="s">
        <v>48</v>
      </c>
      <c r="H1971" s="1" t="s">
        <v>153</v>
      </c>
      <c r="I1971" s="1" t="s">
        <v>1181</v>
      </c>
      <c r="J1971" s="1"/>
      <c r="K1971" s="1" t="s">
        <v>3115</v>
      </c>
      <c r="L1971" s="1" t="s">
        <v>228</v>
      </c>
      <c r="M1971" s="1" t="s">
        <v>2293</v>
      </c>
      <c r="N1971" s="12" t="s">
        <v>7860</v>
      </c>
      <c r="O1971" s="1"/>
      <c r="P1971" s="12" t="s">
        <v>7861</v>
      </c>
      <c r="Q1971" s="13"/>
      <c r="R1971" s="1"/>
    </row>
    <row r="1972">
      <c r="A1972" s="2">
        <v>4455.0</v>
      </c>
      <c r="B1972" s="1" t="s">
        <v>7862</v>
      </c>
      <c r="C1972" s="1" t="s">
        <v>17</v>
      </c>
      <c r="D1972" s="1" t="s">
        <v>1209</v>
      </c>
      <c r="E1972" s="1" t="s">
        <v>1210</v>
      </c>
      <c r="F1972" s="1"/>
      <c r="G1972" s="1" t="s">
        <v>20</v>
      </c>
      <c r="H1972" s="1" t="s">
        <v>153</v>
      </c>
      <c r="I1972" s="1" t="s">
        <v>270</v>
      </c>
      <c r="J1972" s="1"/>
      <c r="K1972" s="1" t="s">
        <v>2467</v>
      </c>
      <c r="L1972" s="1" t="s">
        <v>170</v>
      </c>
      <c r="M1972" s="1" t="s">
        <v>7863</v>
      </c>
      <c r="N1972" s="12" t="s">
        <v>7864</v>
      </c>
      <c r="O1972" s="1"/>
      <c r="P1972" s="12" t="s">
        <v>7865</v>
      </c>
      <c r="Q1972" s="13"/>
      <c r="R1972" s="1"/>
    </row>
    <row r="1973">
      <c r="A1973" s="2">
        <v>4734.0</v>
      </c>
      <c r="B1973" s="1" t="s">
        <v>7866</v>
      </c>
      <c r="C1973" s="1" t="s">
        <v>17</v>
      </c>
      <c r="D1973" s="1" t="s">
        <v>1209</v>
      </c>
      <c r="E1973" s="1" t="s">
        <v>1210</v>
      </c>
      <c r="F1973" s="1"/>
      <c r="G1973" s="1" t="s">
        <v>20</v>
      </c>
      <c r="H1973" s="1" t="s">
        <v>102</v>
      </c>
      <c r="I1973" s="1" t="s">
        <v>554</v>
      </c>
      <c r="J1973" s="1"/>
      <c r="K1973" s="1" t="s">
        <v>444</v>
      </c>
      <c r="L1973" s="1" t="s">
        <v>7867</v>
      </c>
      <c r="M1973" s="1" t="s">
        <v>3117</v>
      </c>
      <c r="N1973" s="12" t="s">
        <v>7868</v>
      </c>
      <c r="O1973" s="1"/>
      <c r="P1973" s="12" t="s">
        <v>7869</v>
      </c>
      <c r="Q1973" s="13"/>
      <c r="R1973" s="1"/>
    </row>
    <row r="1974" hidden="1">
      <c r="A1974" s="2">
        <v>4835.0</v>
      </c>
      <c r="B1974" s="1" t="s">
        <v>11422</v>
      </c>
      <c r="C1974" s="1" t="s">
        <v>17</v>
      </c>
      <c r="D1974" s="1" t="s">
        <v>1209</v>
      </c>
      <c r="E1974" s="1" t="s">
        <v>1210</v>
      </c>
      <c r="F1974" s="1"/>
      <c r="G1974" s="1" t="s">
        <v>20</v>
      </c>
      <c r="H1974" s="1" t="s">
        <v>153</v>
      </c>
      <c r="I1974" s="1" t="s">
        <v>554</v>
      </c>
      <c r="J1974" s="1"/>
      <c r="K1974" s="1" t="s">
        <v>2455</v>
      </c>
      <c r="L1974" s="1" t="s">
        <v>23</v>
      </c>
      <c r="M1974" s="1" t="s">
        <v>512</v>
      </c>
      <c r="N1974" s="12" t="s">
        <v>11423</v>
      </c>
      <c r="O1974" s="1"/>
      <c r="P1974" s="12" t="s">
        <v>11424</v>
      </c>
      <c r="Q1974" s="13"/>
      <c r="R1974" s="1"/>
    </row>
    <row r="1975">
      <c r="A1975" s="2">
        <v>4836.0</v>
      </c>
      <c r="B1975" s="1" t="s">
        <v>7870</v>
      </c>
      <c r="C1975" s="1" t="s">
        <v>17</v>
      </c>
      <c r="D1975" s="1" t="s">
        <v>1209</v>
      </c>
      <c r="E1975" s="1" t="s">
        <v>1210</v>
      </c>
      <c r="F1975" s="1"/>
      <c r="G1975" s="1" t="s">
        <v>592</v>
      </c>
      <c r="H1975" s="1" t="s">
        <v>894</v>
      </c>
      <c r="I1975" s="1" t="s">
        <v>509</v>
      </c>
      <c r="J1975" s="1"/>
      <c r="K1975" s="1" t="s">
        <v>3917</v>
      </c>
      <c r="L1975" s="1" t="s">
        <v>23</v>
      </c>
      <c r="M1975" s="1" t="s">
        <v>5859</v>
      </c>
      <c r="N1975" s="12" t="s">
        <v>7871</v>
      </c>
      <c r="O1975" s="1"/>
      <c r="P1975" s="12" t="s">
        <v>7872</v>
      </c>
      <c r="Q1975" s="13"/>
      <c r="R1975" s="1"/>
    </row>
    <row r="1976">
      <c r="A1976" s="2">
        <v>8129.0</v>
      </c>
      <c r="B1976" s="1" t="s">
        <v>7873</v>
      </c>
      <c r="C1976" s="1" t="s">
        <v>17</v>
      </c>
      <c r="D1976" s="1" t="s">
        <v>1209</v>
      </c>
      <c r="E1976" s="1" t="s">
        <v>1210</v>
      </c>
      <c r="F1976" s="1"/>
      <c r="G1976" s="1" t="s">
        <v>20</v>
      </c>
      <c r="H1976" s="1" t="s">
        <v>153</v>
      </c>
      <c r="I1976" s="1" t="s">
        <v>509</v>
      </c>
      <c r="J1976" s="1"/>
      <c r="K1976" s="12" t="s">
        <v>169</v>
      </c>
      <c r="L1976" s="1"/>
      <c r="M1976" s="12" t="s">
        <v>641</v>
      </c>
      <c r="N1976" s="1"/>
      <c r="O1976" s="1"/>
      <c r="P1976" s="12" t="s">
        <v>1826</v>
      </c>
      <c r="Q1976" s="13"/>
      <c r="R1976" s="1"/>
    </row>
    <row r="1977">
      <c r="A1977" s="2">
        <v>9420.0</v>
      </c>
      <c r="B1977" s="1" t="s">
        <v>7874</v>
      </c>
      <c r="C1977" s="1" t="s">
        <v>207</v>
      </c>
      <c r="D1977" s="1" t="s">
        <v>1209</v>
      </c>
      <c r="E1977" s="1" t="s">
        <v>1210</v>
      </c>
      <c r="F1977" s="1"/>
      <c r="G1977" s="1" t="s">
        <v>115</v>
      </c>
      <c r="H1977" s="1" t="s">
        <v>4574</v>
      </c>
      <c r="I1977" s="1" t="s">
        <v>995</v>
      </c>
      <c r="J1977" s="1" t="s">
        <v>7875</v>
      </c>
      <c r="K1977" s="1" t="s">
        <v>115</v>
      </c>
      <c r="L1977" s="1" t="s">
        <v>1622</v>
      </c>
      <c r="M1977" s="1" t="s">
        <v>7876</v>
      </c>
      <c r="N1977" s="12" t="s">
        <v>7877</v>
      </c>
      <c r="O1977" s="1"/>
      <c r="P1977" s="12" t="s">
        <v>7878</v>
      </c>
      <c r="Q1977" s="13"/>
      <c r="R1977" s="1"/>
    </row>
    <row r="1978">
      <c r="A1978" s="2">
        <v>10271.0</v>
      </c>
      <c r="B1978" s="1" t="s">
        <v>1208</v>
      </c>
      <c r="C1978" s="1" t="s">
        <v>17</v>
      </c>
      <c r="D1978" s="1" t="s">
        <v>1209</v>
      </c>
      <c r="E1978" s="1" t="s">
        <v>1210</v>
      </c>
      <c r="F1978" s="1"/>
      <c r="G1978" s="1" t="s">
        <v>592</v>
      </c>
      <c r="H1978" s="1" t="s">
        <v>153</v>
      </c>
      <c r="I1978" s="12" t="s">
        <v>2980</v>
      </c>
      <c r="J1978" s="1"/>
      <c r="K1978" s="1" t="s">
        <v>1211</v>
      </c>
      <c r="L1978" s="1" t="s">
        <v>1212</v>
      </c>
      <c r="M1978" s="1" t="s">
        <v>1213</v>
      </c>
      <c r="N1978" s="12" t="s">
        <v>1214</v>
      </c>
      <c r="O1978" s="1"/>
      <c r="P1978" s="12" t="s">
        <v>1215</v>
      </c>
      <c r="Q1978" s="13"/>
      <c r="R1978" s="1"/>
    </row>
    <row r="1979">
      <c r="A1979" s="2">
        <v>10272.0</v>
      </c>
      <c r="B1979" s="1" t="s">
        <v>7879</v>
      </c>
      <c r="C1979" s="1" t="s">
        <v>17</v>
      </c>
      <c r="D1979" s="1" t="s">
        <v>1209</v>
      </c>
      <c r="E1979" s="1" t="s">
        <v>1210</v>
      </c>
      <c r="F1979" s="1" t="s">
        <v>48</v>
      </c>
      <c r="G1979" s="1" t="s">
        <v>48</v>
      </c>
      <c r="H1979" s="1" t="s">
        <v>7880</v>
      </c>
      <c r="I1979" s="1" t="s">
        <v>270</v>
      </c>
      <c r="J1979" s="1"/>
      <c r="K1979" s="1" t="s">
        <v>7881</v>
      </c>
      <c r="L1979" s="1" t="s">
        <v>7882</v>
      </c>
      <c r="M1979" s="1" t="s">
        <v>217</v>
      </c>
      <c r="N1979" s="12" t="s">
        <v>7883</v>
      </c>
      <c r="O1979" s="1"/>
      <c r="P1979" s="12" t="s">
        <v>7884</v>
      </c>
      <c r="Q1979" s="13"/>
      <c r="R1979" s="1"/>
    </row>
    <row r="1980">
      <c r="A1980" s="2">
        <v>10273.0</v>
      </c>
      <c r="B1980" s="1" t="s">
        <v>7885</v>
      </c>
      <c r="C1980" s="1" t="s">
        <v>207</v>
      </c>
      <c r="D1980" s="1" t="s">
        <v>1209</v>
      </c>
      <c r="E1980" s="1" t="s">
        <v>1210</v>
      </c>
      <c r="F1980" s="1"/>
      <c r="G1980" s="1" t="s">
        <v>20</v>
      </c>
      <c r="H1980" s="1" t="s">
        <v>39</v>
      </c>
      <c r="I1980" s="1" t="s">
        <v>995</v>
      </c>
      <c r="J1980" s="1"/>
      <c r="K1980" s="1" t="s">
        <v>2373</v>
      </c>
      <c r="L1980" s="1" t="s">
        <v>23</v>
      </c>
      <c r="M1980" s="1" t="s">
        <v>217</v>
      </c>
      <c r="N1980" s="12" t="s">
        <v>7886</v>
      </c>
      <c r="O1980" s="1"/>
      <c r="P1980" s="12" t="s">
        <v>7887</v>
      </c>
      <c r="Q1980" s="13"/>
      <c r="R1980" s="1"/>
    </row>
    <row r="1981">
      <c r="A1981" s="2">
        <v>10274.0</v>
      </c>
      <c r="B1981" s="1" t="s">
        <v>7888</v>
      </c>
      <c r="C1981" s="1" t="s">
        <v>17</v>
      </c>
      <c r="D1981" s="1" t="s">
        <v>1209</v>
      </c>
      <c r="E1981" s="1" t="s">
        <v>1210</v>
      </c>
      <c r="F1981" s="1"/>
      <c r="G1981" s="1" t="s">
        <v>48</v>
      </c>
      <c r="H1981" s="1" t="s">
        <v>790</v>
      </c>
      <c r="I1981" s="1" t="s">
        <v>554</v>
      </c>
      <c r="J1981" s="1"/>
      <c r="K1981" s="1" t="s">
        <v>7889</v>
      </c>
      <c r="L1981" s="1" t="s">
        <v>216</v>
      </c>
      <c r="M1981" s="1" t="s">
        <v>604</v>
      </c>
      <c r="N1981" s="12" t="s">
        <v>7890</v>
      </c>
      <c r="O1981" s="1"/>
      <c r="P1981" s="12" t="s">
        <v>7891</v>
      </c>
      <c r="Q1981" s="13"/>
      <c r="R1981" s="1"/>
    </row>
    <row r="1982">
      <c r="A1982" s="2">
        <v>10275.0</v>
      </c>
      <c r="B1982" s="1" t="s">
        <v>7892</v>
      </c>
      <c r="C1982" s="1" t="s">
        <v>17</v>
      </c>
      <c r="D1982" s="1" t="s">
        <v>1209</v>
      </c>
      <c r="E1982" s="1" t="s">
        <v>1210</v>
      </c>
      <c r="F1982" s="1"/>
      <c r="G1982" s="1" t="s">
        <v>592</v>
      </c>
      <c r="H1982" s="1" t="s">
        <v>533</v>
      </c>
      <c r="I1982" s="1" t="s">
        <v>554</v>
      </c>
      <c r="J1982" s="1"/>
      <c r="K1982" s="1" t="s">
        <v>7893</v>
      </c>
      <c r="L1982" s="1" t="s">
        <v>2074</v>
      </c>
      <c r="M1982" s="1" t="s">
        <v>626</v>
      </c>
      <c r="N1982" s="12" t="s">
        <v>7894</v>
      </c>
      <c r="O1982" s="1"/>
      <c r="P1982" s="12" t="s">
        <v>7895</v>
      </c>
      <c r="Q1982" s="13"/>
      <c r="R1982" s="1"/>
    </row>
    <row r="1983" hidden="1">
      <c r="A1983" s="2">
        <v>10276.0</v>
      </c>
      <c r="B1983" s="1" t="s">
        <v>11425</v>
      </c>
      <c r="C1983" s="1" t="s">
        <v>17</v>
      </c>
      <c r="D1983" s="1" t="s">
        <v>1209</v>
      </c>
      <c r="E1983" s="1" t="s">
        <v>1210</v>
      </c>
      <c r="F1983" s="1"/>
      <c r="G1983" s="12" t="s">
        <v>592</v>
      </c>
      <c r="H1983" s="1"/>
      <c r="I1983" s="1" t="s">
        <v>270</v>
      </c>
      <c r="J1983" s="1"/>
      <c r="K1983" s="1" t="s">
        <v>11426</v>
      </c>
      <c r="L1983" s="1" t="s">
        <v>2752</v>
      </c>
      <c r="M1983" s="1" t="s">
        <v>1213</v>
      </c>
      <c r="N1983" s="12" t="s">
        <v>11427</v>
      </c>
      <c r="O1983" s="1"/>
      <c r="P1983" s="12" t="s">
        <v>11428</v>
      </c>
      <c r="Q1983" s="13"/>
      <c r="R1983" s="1"/>
    </row>
    <row r="1984">
      <c r="A1984" s="2">
        <v>10278.0</v>
      </c>
      <c r="B1984" s="1" t="s">
        <v>7896</v>
      </c>
      <c r="C1984" s="1" t="s">
        <v>17</v>
      </c>
      <c r="D1984" s="1" t="s">
        <v>1209</v>
      </c>
      <c r="E1984" s="1" t="s">
        <v>1210</v>
      </c>
      <c r="F1984" s="1"/>
      <c r="G1984" s="1" t="s">
        <v>283</v>
      </c>
      <c r="H1984" s="1" t="s">
        <v>153</v>
      </c>
      <c r="I1984" s="1" t="s">
        <v>554</v>
      </c>
      <c r="J1984" s="1"/>
      <c r="K1984" s="1" t="s">
        <v>7897</v>
      </c>
      <c r="L1984" s="1" t="s">
        <v>877</v>
      </c>
      <c r="M1984" s="1" t="s">
        <v>7032</v>
      </c>
      <c r="N1984" s="12" t="s">
        <v>7898</v>
      </c>
      <c r="O1984" s="1"/>
      <c r="P1984" s="12" t="s">
        <v>7899</v>
      </c>
      <c r="Q1984" s="13"/>
      <c r="R1984" s="1"/>
    </row>
    <row r="1985">
      <c r="A1985" s="2">
        <v>10279.0</v>
      </c>
      <c r="B1985" s="1" t="s">
        <v>7900</v>
      </c>
      <c r="C1985" s="1" t="s">
        <v>17</v>
      </c>
      <c r="D1985" s="1" t="s">
        <v>1209</v>
      </c>
      <c r="E1985" s="1" t="s">
        <v>1210</v>
      </c>
      <c r="F1985" s="1"/>
      <c r="G1985" s="1" t="s">
        <v>592</v>
      </c>
      <c r="H1985" s="1" t="s">
        <v>7901</v>
      </c>
      <c r="I1985" s="1" t="s">
        <v>509</v>
      </c>
      <c r="J1985" s="1"/>
      <c r="K1985" s="1" t="s">
        <v>7902</v>
      </c>
      <c r="L1985" s="1" t="s">
        <v>1287</v>
      </c>
      <c r="M1985" s="1" t="s">
        <v>217</v>
      </c>
      <c r="N1985" s="12" t="s">
        <v>7903</v>
      </c>
      <c r="O1985" s="1"/>
      <c r="P1985" s="12" t="s">
        <v>7904</v>
      </c>
      <c r="Q1985" s="13"/>
      <c r="R1985" s="1"/>
    </row>
    <row r="1986" hidden="1">
      <c r="A1986" s="2">
        <v>8553.0</v>
      </c>
      <c r="B1986" s="1" t="s">
        <v>11429</v>
      </c>
      <c r="C1986" s="1" t="s">
        <v>207</v>
      </c>
      <c r="D1986" s="1" t="s">
        <v>7906</v>
      </c>
      <c r="E1986" s="1" t="s">
        <v>7907</v>
      </c>
      <c r="F1986" s="1"/>
      <c r="G1986" s="1" t="s">
        <v>20</v>
      </c>
      <c r="H1986" s="1" t="s">
        <v>1865</v>
      </c>
      <c r="I1986" s="1" t="s">
        <v>1660</v>
      </c>
      <c r="J1986" s="1"/>
      <c r="K1986" s="1" t="s">
        <v>174</v>
      </c>
      <c r="L1986" s="1" t="s">
        <v>1361</v>
      </c>
      <c r="M1986" s="1" t="s">
        <v>11430</v>
      </c>
      <c r="N1986" s="12" t="s">
        <v>11431</v>
      </c>
      <c r="O1986" s="1"/>
      <c r="P1986" s="12" t="s">
        <v>11432</v>
      </c>
      <c r="Q1986" s="13"/>
      <c r="R1986" s="1"/>
    </row>
    <row r="1987">
      <c r="A1987" s="2">
        <v>8554.0</v>
      </c>
      <c r="B1987" s="1" t="s">
        <v>7905</v>
      </c>
      <c r="C1987" s="1" t="s">
        <v>207</v>
      </c>
      <c r="D1987" s="1" t="s">
        <v>7906</v>
      </c>
      <c r="E1987" s="1" t="s">
        <v>7907</v>
      </c>
      <c r="F1987" s="1"/>
      <c r="G1987" s="1" t="s">
        <v>20</v>
      </c>
      <c r="H1987" s="1" t="s">
        <v>153</v>
      </c>
      <c r="I1987" s="1" t="s">
        <v>1660</v>
      </c>
      <c r="J1987" s="1"/>
      <c r="K1987" s="1" t="s">
        <v>1518</v>
      </c>
      <c r="L1987" s="1" t="s">
        <v>170</v>
      </c>
      <c r="M1987" s="1" t="s">
        <v>7908</v>
      </c>
      <c r="N1987" s="12" t="s">
        <v>7909</v>
      </c>
      <c r="O1987" s="1"/>
      <c r="P1987" s="12" t="s">
        <v>7910</v>
      </c>
      <c r="Q1987" s="13"/>
      <c r="R1987" s="1"/>
    </row>
    <row r="1988" hidden="1">
      <c r="A1988" s="2">
        <v>8555.0</v>
      </c>
      <c r="B1988" s="1" t="s">
        <v>11433</v>
      </c>
      <c r="C1988" s="1" t="s">
        <v>207</v>
      </c>
      <c r="D1988" s="1" t="s">
        <v>7906</v>
      </c>
      <c r="E1988" s="1" t="s">
        <v>7907</v>
      </c>
      <c r="F1988" s="1"/>
      <c r="G1988" s="1" t="s">
        <v>20</v>
      </c>
      <c r="H1988" s="1" t="s">
        <v>77</v>
      </c>
      <c r="I1988" s="1" t="s">
        <v>1660</v>
      </c>
      <c r="J1988" s="1"/>
      <c r="K1988" s="1" t="s">
        <v>34</v>
      </c>
      <c r="L1988" s="1" t="s">
        <v>498</v>
      </c>
      <c r="M1988" s="1" t="s">
        <v>11434</v>
      </c>
      <c r="N1988" s="12" t="s">
        <v>11435</v>
      </c>
      <c r="O1988" s="1"/>
      <c r="P1988" s="12" t="s">
        <v>11436</v>
      </c>
      <c r="Q1988" s="13"/>
      <c r="R1988" s="1"/>
    </row>
    <row r="1989">
      <c r="A1989" s="2">
        <v>8130.0</v>
      </c>
      <c r="B1989" s="1" t="s">
        <v>1216</v>
      </c>
      <c r="C1989" s="1" t="s">
        <v>17</v>
      </c>
      <c r="D1989" s="1" t="s">
        <v>1217</v>
      </c>
      <c r="E1989" s="1" t="s">
        <v>1218</v>
      </c>
      <c r="F1989" s="1"/>
      <c r="G1989" s="1" t="s">
        <v>20</v>
      </c>
      <c r="H1989" s="1"/>
      <c r="I1989" s="12" t="s">
        <v>2284</v>
      </c>
      <c r="J1989" s="1"/>
      <c r="K1989" s="12" t="s">
        <v>169</v>
      </c>
      <c r="L1989" s="1"/>
      <c r="M1989" s="12" t="s">
        <v>277</v>
      </c>
      <c r="N1989" s="1"/>
      <c r="O1989" s="1"/>
      <c r="P1989" s="12" t="s">
        <v>1219</v>
      </c>
      <c r="Q1989" s="13"/>
      <c r="R1989" s="1"/>
    </row>
    <row r="1990">
      <c r="A1990" s="2">
        <v>8131.0</v>
      </c>
      <c r="B1990" s="1" t="s">
        <v>7911</v>
      </c>
      <c r="C1990" s="1" t="s">
        <v>17</v>
      </c>
      <c r="D1990" s="1" t="s">
        <v>1217</v>
      </c>
      <c r="E1990" s="1" t="s">
        <v>1218</v>
      </c>
      <c r="F1990" s="1"/>
      <c r="G1990" s="1" t="s">
        <v>20</v>
      </c>
      <c r="H1990" s="1" t="s">
        <v>77</v>
      </c>
      <c r="I1990" s="1" t="s">
        <v>2267</v>
      </c>
      <c r="J1990" s="1"/>
      <c r="K1990" s="1" t="s">
        <v>22</v>
      </c>
      <c r="L1990" s="1"/>
      <c r="M1990" s="1" t="s">
        <v>203</v>
      </c>
      <c r="N1990" s="12" t="s">
        <v>7912</v>
      </c>
      <c r="O1990" s="1"/>
      <c r="P1990" s="12" t="s">
        <v>1826</v>
      </c>
      <c r="Q1990" s="13"/>
      <c r="R1990" s="1"/>
    </row>
    <row r="1991">
      <c r="A1991" s="2">
        <v>10254.0</v>
      </c>
      <c r="B1991" s="1" t="s">
        <v>7913</v>
      </c>
      <c r="C1991" s="1" t="s">
        <v>17</v>
      </c>
      <c r="D1991" s="1" t="s">
        <v>1217</v>
      </c>
      <c r="E1991" s="1" t="s">
        <v>1218</v>
      </c>
      <c r="F1991" s="1"/>
      <c r="G1991" s="1" t="s">
        <v>115</v>
      </c>
      <c r="H1991" s="1" t="s">
        <v>122</v>
      </c>
      <c r="I1991" s="1" t="s">
        <v>2267</v>
      </c>
      <c r="J1991" s="1"/>
      <c r="K1991" s="1"/>
      <c r="L1991" s="1" t="s">
        <v>1622</v>
      </c>
      <c r="M1991" s="12" t="s">
        <v>1755</v>
      </c>
      <c r="N1991" s="1"/>
      <c r="O1991" s="1"/>
      <c r="P1991" s="12" t="s">
        <v>7914</v>
      </c>
      <c r="Q1991" s="13"/>
      <c r="R1991" s="1"/>
    </row>
    <row r="1992">
      <c r="A1992" s="2">
        <v>1606.0</v>
      </c>
      <c r="B1992" s="1" t="s">
        <v>1220</v>
      </c>
      <c r="C1992" s="1" t="s">
        <v>17</v>
      </c>
      <c r="D1992" s="1" t="s">
        <v>1221</v>
      </c>
      <c r="E1992" s="1" t="s">
        <v>1222</v>
      </c>
      <c r="F1992" s="1"/>
      <c r="G1992" s="1" t="s">
        <v>20</v>
      </c>
      <c r="H1992" s="1" t="s">
        <v>196</v>
      </c>
      <c r="I1992" s="12" t="s">
        <v>2284</v>
      </c>
      <c r="J1992" s="1"/>
      <c r="K1992" s="1" t="s">
        <v>34</v>
      </c>
      <c r="L1992" s="1" t="s">
        <v>97</v>
      </c>
      <c r="M1992" s="1" t="s">
        <v>1223</v>
      </c>
      <c r="N1992" s="12" t="s">
        <v>1224</v>
      </c>
      <c r="O1992" s="1"/>
      <c r="P1992" s="12" t="s">
        <v>1225</v>
      </c>
      <c r="Q1992" s="13"/>
      <c r="R1992" s="1"/>
    </row>
    <row r="1993">
      <c r="A1993" s="2">
        <v>1607.0</v>
      </c>
      <c r="B1993" s="1" t="s">
        <v>7915</v>
      </c>
      <c r="C1993" s="1" t="s">
        <v>17</v>
      </c>
      <c r="D1993" s="1" t="s">
        <v>1221</v>
      </c>
      <c r="E1993" s="1" t="s">
        <v>1222</v>
      </c>
      <c r="F1993" s="1"/>
      <c r="G1993" s="1" t="s">
        <v>20</v>
      </c>
      <c r="H1993" s="1" t="s">
        <v>77</v>
      </c>
      <c r="I1993" s="1" t="s">
        <v>1181</v>
      </c>
      <c r="J1993" s="1"/>
      <c r="K1993" s="1" t="s">
        <v>55</v>
      </c>
      <c r="L1993" s="1" t="s">
        <v>23</v>
      </c>
      <c r="M1993" s="12" t="s">
        <v>641</v>
      </c>
      <c r="N1993" s="1"/>
      <c r="O1993" s="1"/>
      <c r="P1993" s="12" t="s">
        <v>7916</v>
      </c>
      <c r="Q1993" s="13"/>
      <c r="R1993" s="1"/>
    </row>
    <row r="1994" hidden="1">
      <c r="A1994" s="2">
        <v>2071.0</v>
      </c>
      <c r="B1994" s="1" t="s">
        <v>7925</v>
      </c>
      <c r="C1994" s="1" t="s">
        <v>17</v>
      </c>
      <c r="D1994" s="1" t="s">
        <v>1221</v>
      </c>
      <c r="E1994" s="1" t="s">
        <v>1222</v>
      </c>
      <c r="F1994" s="1"/>
      <c r="G1994" s="1" t="s">
        <v>20</v>
      </c>
      <c r="H1994" s="1" t="s">
        <v>196</v>
      </c>
      <c r="I1994" s="12" t="s">
        <v>2677</v>
      </c>
      <c r="J1994" s="1"/>
      <c r="K1994" s="1" t="s">
        <v>22</v>
      </c>
      <c r="L1994" s="1" t="s">
        <v>547</v>
      </c>
      <c r="M1994" s="1" t="s">
        <v>11437</v>
      </c>
      <c r="N1994" s="12" t="s">
        <v>11438</v>
      </c>
      <c r="O1994" s="1"/>
      <c r="P1994" s="12" t="s">
        <v>11439</v>
      </c>
      <c r="Q1994" s="13"/>
      <c r="R1994" s="1"/>
    </row>
    <row r="1995">
      <c r="A1995" s="2">
        <v>9777.0</v>
      </c>
      <c r="B1995" s="1" t="s">
        <v>7917</v>
      </c>
      <c r="C1995" s="1" t="s">
        <v>17</v>
      </c>
      <c r="D1995" s="1" t="s">
        <v>1221</v>
      </c>
      <c r="E1995" s="1" t="s">
        <v>1222</v>
      </c>
      <c r="F1995" s="1"/>
      <c r="G1995" s="1" t="s">
        <v>48</v>
      </c>
      <c r="H1995" s="1" t="s">
        <v>7918</v>
      </c>
      <c r="I1995" s="1" t="s">
        <v>270</v>
      </c>
      <c r="J1995" s="1"/>
      <c r="K1995" s="1" t="s">
        <v>7919</v>
      </c>
      <c r="L1995" s="1" t="s">
        <v>833</v>
      </c>
      <c r="M1995" s="12" t="s">
        <v>7920</v>
      </c>
      <c r="N1995" s="13"/>
      <c r="O1995" s="1"/>
      <c r="P1995" s="12" t="s">
        <v>7921</v>
      </c>
      <c r="Q1995" s="13"/>
      <c r="R1995" s="1"/>
    </row>
    <row r="1996">
      <c r="A1996" s="2">
        <v>10346.0</v>
      </c>
      <c r="B1996" s="1" t="s">
        <v>1226</v>
      </c>
      <c r="C1996" s="1" t="s">
        <v>17</v>
      </c>
      <c r="D1996" s="1" t="s">
        <v>1221</v>
      </c>
      <c r="E1996" s="1" t="s">
        <v>1222</v>
      </c>
      <c r="F1996" s="1"/>
      <c r="G1996" s="1" t="s">
        <v>20</v>
      </c>
      <c r="H1996" s="1" t="s">
        <v>1227</v>
      </c>
      <c r="I1996" s="12" t="s">
        <v>7922</v>
      </c>
      <c r="J1996" s="1"/>
      <c r="K1996" s="1" t="s">
        <v>1228</v>
      </c>
      <c r="L1996" s="1" t="s">
        <v>547</v>
      </c>
      <c r="M1996" s="1" t="s">
        <v>1229</v>
      </c>
      <c r="N1996" s="12" t="s">
        <v>1230</v>
      </c>
      <c r="O1996" s="1"/>
      <c r="P1996" s="12" t="s">
        <v>1231</v>
      </c>
      <c r="Q1996" s="13"/>
      <c r="R1996" s="1"/>
    </row>
    <row r="1997">
      <c r="A1997" s="2">
        <v>10347.0</v>
      </c>
      <c r="B1997" s="1" t="s">
        <v>7923</v>
      </c>
      <c r="C1997" s="1" t="s">
        <v>17</v>
      </c>
      <c r="D1997" s="1" t="s">
        <v>1221</v>
      </c>
      <c r="E1997" s="1" t="s">
        <v>1222</v>
      </c>
      <c r="F1997" s="1"/>
      <c r="G1997" s="1" t="s">
        <v>20</v>
      </c>
      <c r="H1997" s="1" t="s">
        <v>839</v>
      </c>
      <c r="I1997" s="1" t="s">
        <v>1181</v>
      </c>
      <c r="J1997" s="1"/>
      <c r="K1997" s="1" t="s">
        <v>1445</v>
      </c>
      <c r="L1997" s="1" t="s">
        <v>815</v>
      </c>
      <c r="M1997" s="1" t="s">
        <v>548</v>
      </c>
      <c r="N1997" s="1" t="s">
        <v>7924</v>
      </c>
      <c r="O1997" s="1" t="s">
        <v>7925</v>
      </c>
      <c r="P1997" s="12" t="s">
        <v>7926</v>
      </c>
      <c r="Q1997" s="13"/>
      <c r="R1997" s="1"/>
    </row>
    <row r="1998" hidden="1">
      <c r="A1998" s="2">
        <v>10348.0</v>
      </c>
      <c r="B1998" s="1" t="s">
        <v>11440</v>
      </c>
      <c r="C1998" s="1" t="s">
        <v>17</v>
      </c>
      <c r="D1998" s="1" t="s">
        <v>1221</v>
      </c>
      <c r="E1998" s="1" t="s">
        <v>1222</v>
      </c>
      <c r="F1998" s="1"/>
      <c r="G1998" s="1" t="s">
        <v>107</v>
      </c>
      <c r="H1998" s="1" t="s">
        <v>153</v>
      </c>
      <c r="I1998" s="1" t="s">
        <v>509</v>
      </c>
      <c r="J1998" s="1"/>
      <c r="K1998" s="1" t="s">
        <v>11441</v>
      </c>
      <c r="L1998" s="1" t="s">
        <v>3881</v>
      </c>
      <c r="M1998" s="1" t="s">
        <v>2012</v>
      </c>
      <c r="N1998" s="1" t="s">
        <v>11442</v>
      </c>
      <c r="O1998" s="1" t="s">
        <v>7925</v>
      </c>
      <c r="P1998" s="12" t="s">
        <v>11443</v>
      </c>
      <c r="Q1998" s="13"/>
      <c r="R1998" s="1"/>
    </row>
    <row r="1999" hidden="1">
      <c r="A1999" s="2">
        <v>1608.0</v>
      </c>
      <c r="B1999" s="1" t="s">
        <v>11444</v>
      </c>
      <c r="C1999" s="1" t="s">
        <v>17</v>
      </c>
      <c r="D1999" s="1" t="s">
        <v>1233</v>
      </c>
      <c r="E1999" s="1" t="s">
        <v>1234</v>
      </c>
      <c r="F1999" s="1"/>
      <c r="G1999" s="1" t="s">
        <v>48</v>
      </c>
      <c r="H1999" s="1" t="s">
        <v>639</v>
      </c>
      <c r="I1999" s="12" t="s">
        <v>2284</v>
      </c>
      <c r="J1999" s="1"/>
      <c r="K1999" s="1" t="s">
        <v>34</v>
      </c>
      <c r="L1999" s="1" t="s">
        <v>11445</v>
      </c>
      <c r="M1999" s="1" t="s">
        <v>11446</v>
      </c>
      <c r="N1999" s="12" t="s">
        <v>11447</v>
      </c>
      <c r="O1999" s="1"/>
      <c r="P1999" s="12" t="s">
        <v>11448</v>
      </c>
      <c r="Q1999" s="13"/>
      <c r="R1999" s="1"/>
    </row>
    <row r="2000">
      <c r="A2000" s="2">
        <v>1609.0</v>
      </c>
      <c r="B2000" s="1" t="s">
        <v>1232</v>
      </c>
      <c r="C2000" s="1" t="s">
        <v>17</v>
      </c>
      <c r="D2000" s="1" t="s">
        <v>1233</v>
      </c>
      <c r="E2000" s="1" t="s">
        <v>1234</v>
      </c>
      <c r="F2000" s="1"/>
      <c r="G2000" s="1" t="s">
        <v>20</v>
      </c>
      <c r="H2000" s="1" t="s">
        <v>1235</v>
      </c>
      <c r="I2000" s="12" t="s">
        <v>2284</v>
      </c>
      <c r="J2000" s="1"/>
      <c r="K2000" s="1" t="s">
        <v>1236</v>
      </c>
      <c r="L2000" s="1" t="s">
        <v>97</v>
      </c>
      <c r="M2000" s="1" t="s">
        <v>1237</v>
      </c>
      <c r="N2000" s="12" t="s">
        <v>1238</v>
      </c>
      <c r="O2000" s="1"/>
      <c r="P2000" s="12" t="s">
        <v>1239</v>
      </c>
      <c r="Q2000" s="13"/>
      <c r="R2000" s="1"/>
    </row>
    <row r="2001">
      <c r="A2001" s="2">
        <v>1610.0</v>
      </c>
      <c r="B2001" s="1" t="s">
        <v>1240</v>
      </c>
      <c r="C2001" s="1" t="s">
        <v>17</v>
      </c>
      <c r="D2001" s="1" t="s">
        <v>1233</v>
      </c>
      <c r="E2001" s="1" t="s">
        <v>1234</v>
      </c>
      <c r="F2001" s="1"/>
      <c r="G2001" s="1" t="s">
        <v>20</v>
      </c>
      <c r="H2001" s="1" t="s">
        <v>1241</v>
      </c>
      <c r="I2001" s="12" t="s">
        <v>2284</v>
      </c>
      <c r="J2001" s="1"/>
      <c r="K2001" s="1" t="s">
        <v>103</v>
      </c>
      <c r="L2001" s="1" t="s">
        <v>23</v>
      </c>
      <c r="M2001" s="1" t="s">
        <v>1242</v>
      </c>
      <c r="N2001" s="12" t="s">
        <v>1243</v>
      </c>
      <c r="O2001" s="1"/>
      <c r="P2001" s="12" t="s">
        <v>1244</v>
      </c>
      <c r="Q2001" s="13"/>
      <c r="R2001" s="1"/>
    </row>
    <row r="2002">
      <c r="A2002" s="2">
        <v>1611.0</v>
      </c>
      <c r="B2002" s="1" t="s">
        <v>1245</v>
      </c>
      <c r="C2002" s="1" t="s">
        <v>17</v>
      </c>
      <c r="D2002" s="1" t="s">
        <v>1233</v>
      </c>
      <c r="E2002" s="1" t="s">
        <v>1234</v>
      </c>
      <c r="F2002" s="1"/>
      <c r="G2002" s="1" t="s">
        <v>20</v>
      </c>
      <c r="H2002" s="1" t="s">
        <v>196</v>
      </c>
      <c r="I2002" s="12" t="s">
        <v>2284</v>
      </c>
      <c r="J2002" s="1"/>
      <c r="K2002" s="1" t="s">
        <v>34</v>
      </c>
      <c r="L2002" s="1" t="s">
        <v>23</v>
      </c>
      <c r="M2002" s="1" t="s">
        <v>1246</v>
      </c>
      <c r="N2002" s="12" t="s">
        <v>1247</v>
      </c>
      <c r="O2002" s="1"/>
      <c r="P2002" s="12" t="s">
        <v>1248</v>
      </c>
      <c r="Q2002" s="13"/>
      <c r="R2002" s="1"/>
    </row>
    <row r="2003">
      <c r="A2003" s="2">
        <v>1612.0</v>
      </c>
      <c r="B2003" s="1" t="s">
        <v>7927</v>
      </c>
      <c r="C2003" s="1" t="s">
        <v>207</v>
      </c>
      <c r="D2003" s="1" t="s">
        <v>1233</v>
      </c>
      <c r="E2003" s="1" t="s">
        <v>1234</v>
      </c>
      <c r="F2003" s="1"/>
      <c r="G2003" s="1" t="s">
        <v>20</v>
      </c>
      <c r="H2003" s="1" t="s">
        <v>181</v>
      </c>
      <c r="I2003" s="1" t="s">
        <v>1660</v>
      </c>
      <c r="J2003" s="1"/>
      <c r="K2003" s="1" t="s">
        <v>22</v>
      </c>
      <c r="L2003" s="1" t="s">
        <v>5657</v>
      </c>
      <c r="M2003" s="1" t="s">
        <v>7928</v>
      </c>
      <c r="N2003" s="12" t="s">
        <v>7929</v>
      </c>
      <c r="O2003" s="1"/>
      <c r="P2003" s="12" t="s">
        <v>7930</v>
      </c>
      <c r="Q2003" s="13"/>
      <c r="R2003" s="1"/>
    </row>
    <row r="2004">
      <c r="A2004" s="2">
        <v>1613.0</v>
      </c>
      <c r="B2004" s="1" t="s">
        <v>7931</v>
      </c>
      <c r="C2004" s="1" t="s">
        <v>207</v>
      </c>
      <c r="D2004" s="1" t="s">
        <v>1233</v>
      </c>
      <c r="E2004" s="1" t="s">
        <v>1234</v>
      </c>
      <c r="F2004" s="1"/>
      <c r="G2004" s="1" t="s">
        <v>20</v>
      </c>
      <c r="H2004" s="1" t="s">
        <v>60</v>
      </c>
      <c r="I2004" s="1" t="s">
        <v>1660</v>
      </c>
      <c r="J2004" s="1"/>
      <c r="K2004" s="1" t="s">
        <v>22</v>
      </c>
      <c r="L2004" s="1" t="s">
        <v>23</v>
      </c>
      <c r="M2004" s="1" t="s">
        <v>7932</v>
      </c>
      <c r="N2004" s="12" t="s">
        <v>7933</v>
      </c>
      <c r="O2004" s="1"/>
      <c r="P2004" s="12" t="s">
        <v>7934</v>
      </c>
      <c r="Q2004" s="13"/>
      <c r="R2004" s="1"/>
    </row>
    <row r="2005">
      <c r="A2005" s="2">
        <v>1614.0</v>
      </c>
      <c r="B2005" s="1" t="s">
        <v>1249</v>
      </c>
      <c r="C2005" s="1" t="s">
        <v>17</v>
      </c>
      <c r="D2005" s="1" t="s">
        <v>1233</v>
      </c>
      <c r="E2005" s="1" t="s">
        <v>1234</v>
      </c>
      <c r="F2005" s="1"/>
      <c r="G2005" s="1" t="s">
        <v>20</v>
      </c>
      <c r="H2005" s="1" t="s">
        <v>153</v>
      </c>
      <c r="I2005" s="12" t="s">
        <v>2284</v>
      </c>
      <c r="J2005" s="1"/>
      <c r="K2005" s="1" t="s">
        <v>116</v>
      </c>
      <c r="L2005" s="1" t="s">
        <v>23</v>
      </c>
      <c r="M2005" s="1" t="s">
        <v>1250</v>
      </c>
      <c r="N2005" s="12" t="s">
        <v>1251</v>
      </c>
      <c r="O2005" s="1"/>
      <c r="P2005" s="12" t="s">
        <v>1252</v>
      </c>
      <c r="Q2005" s="13"/>
      <c r="R2005" s="1"/>
    </row>
    <row r="2006">
      <c r="A2006" s="2">
        <v>1615.0</v>
      </c>
      <c r="B2006" s="1" t="s">
        <v>7935</v>
      </c>
      <c r="C2006" s="1" t="s">
        <v>17</v>
      </c>
      <c r="D2006" s="1" t="s">
        <v>1233</v>
      </c>
      <c r="E2006" s="1" t="s">
        <v>1234</v>
      </c>
      <c r="F2006" s="1"/>
      <c r="G2006" s="1" t="s">
        <v>20</v>
      </c>
      <c r="H2006" s="1" t="s">
        <v>153</v>
      </c>
      <c r="I2006" s="1" t="s">
        <v>509</v>
      </c>
      <c r="J2006" s="1"/>
      <c r="K2006" s="1" t="s">
        <v>803</v>
      </c>
      <c r="L2006" s="1" t="s">
        <v>170</v>
      </c>
      <c r="M2006" s="1" t="s">
        <v>7936</v>
      </c>
      <c r="N2006" s="12" t="s">
        <v>7937</v>
      </c>
      <c r="O2006" s="1"/>
      <c r="P2006" s="12" t="s">
        <v>7938</v>
      </c>
      <c r="Q2006" s="13"/>
      <c r="R2006" s="1"/>
    </row>
    <row r="2007">
      <c r="A2007" s="2">
        <v>1616.0</v>
      </c>
      <c r="B2007" s="1" t="s">
        <v>1253</v>
      </c>
      <c r="C2007" s="1" t="s">
        <v>17</v>
      </c>
      <c r="D2007" s="1" t="s">
        <v>1233</v>
      </c>
      <c r="E2007" s="1" t="s">
        <v>1234</v>
      </c>
      <c r="F2007" s="1"/>
      <c r="G2007" s="1" t="s">
        <v>20</v>
      </c>
      <c r="H2007" s="1" t="s">
        <v>1254</v>
      </c>
      <c r="I2007" s="12" t="s">
        <v>2284</v>
      </c>
      <c r="J2007" s="1"/>
      <c r="K2007" s="1" t="s">
        <v>803</v>
      </c>
      <c r="L2007" s="1" t="s">
        <v>1255</v>
      </c>
      <c r="M2007" s="1" t="s">
        <v>1256</v>
      </c>
      <c r="N2007" s="12" t="s">
        <v>1257</v>
      </c>
      <c r="O2007" s="1"/>
      <c r="P2007" s="12" t="s">
        <v>1258</v>
      </c>
      <c r="Q2007" s="13"/>
      <c r="R2007" s="1"/>
    </row>
    <row r="2008">
      <c r="A2008" s="2">
        <v>1617.0</v>
      </c>
      <c r="B2008" s="1" t="s">
        <v>7939</v>
      </c>
      <c r="C2008" s="1" t="s">
        <v>207</v>
      </c>
      <c r="D2008" s="1" t="s">
        <v>1233</v>
      </c>
      <c r="E2008" s="1" t="s">
        <v>1234</v>
      </c>
      <c r="F2008" s="1"/>
      <c r="G2008" s="1" t="s">
        <v>107</v>
      </c>
      <c r="H2008" s="1" t="s">
        <v>77</v>
      </c>
      <c r="I2008" s="1" t="s">
        <v>1660</v>
      </c>
      <c r="J2008" s="1"/>
      <c r="K2008" s="1" t="s">
        <v>1872</v>
      </c>
      <c r="L2008" s="1" t="s">
        <v>7940</v>
      </c>
      <c r="M2008" s="1" t="s">
        <v>7941</v>
      </c>
      <c r="N2008" s="12" t="s">
        <v>7942</v>
      </c>
      <c r="O2008" s="1"/>
      <c r="P2008" s="12" t="s">
        <v>7943</v>
      </c>
      <c r="Q2008" s="13"/>
      <c r="R2008" s="1"/>
    </row>
    <row r="2009">
      <c r="A2009" s="2">
        <v>4984.0</v>
      </c>
      <c r="B2009" s="1" t="s">
        <v>1259</v>
      </c>
      <c r="C2009" s="1" t="s">
        <v>17</v>
      </c>
      <c r="D2009" s="1" t="s">
        <v>1233</v>
      </c>
      <c r="E2009" s="1" t="s">
        <v>1234</v>
      </c>
      <c r="F2009" s="1"/>
      <c r="G2009" s="1" t="s">
        <v>107</v>
      </c>
      <c r="H2009" s="1" t="s">
        <v>153</v>
      </c>
      <c r="I2009" s="12" t="s">
        <v>2284</v>
      </c>
      <c r="J2009" s="1"/>
      <c r="K2009" s="1" t="s">
        <v>107</v>
      </c>
      <c r="L2009" s="1" t="s">
        <v>209</v>
      </c>
      <c r="M2009" s="1" t="s">
        <v>1260</v>
      </c>
      <c r="N2009" s="12" t="s">
        <v>1261</v>
      </c>
      <c r="O2009" s="1"/>
      <c r="P2009" s="12" t="s">
        <v>1262</v>
      </c>
      <c r="Q2009" s="13"/>
      <c r="R2009" s="1"/>
    </row>
    <row r="2010">
      <c r="A2010" s="2">
        <v>9190.0</v>
      </c>
      <c r="B2010" s="1" t="s">
        <v>7944</v>
      </c>
      <c r="C2010" s="1" t="s">
        <v>17</v>
      </c>
      <c r="D2010" s="1" t="s">
        <v>1233</v>
      </c>
      <c r="E2010" s="1" t="s">
        <v>1234</v>
      </c>
      <c r="F2010" s="1"/>
      <c r="G2010" s="1" t="s">
        <v>20</v>
      </c>
      <c r="H2010" s="1" t="s">
        <v>7945</v>
      </c>
      <c r="I2010" s="1" t="s">
        <v>28</v>
      </c>
      <c r="J2010" s="1"/>
      <c r="K2010" s="12" t="s">
        <v>34</v>
      </c>
      <c r="L2010" s="1"/>
      <c r="M2010" s="1" t="s">
        <v>7946</v>
      </c>
      <c r="N2010" s="12" t="s">
        <v>7947</v>
      </c>
      <c r="O2010" s="1"/>
      <c r="P2010" s="12" t="s">
        <v>7948</v>
      </c>
      <c r="Q2010" s="13"/>
      <c r="R2010" s="1"/>
    </row>
    <row r="2011">
      <c r="A2011" s="2">
        <v>9192.0</v>
      </c>
      <c r="B2011" s="1" t="s">
        <v>1263</v>
      </c>
      <c r="C2011" s="1" t="s">
        <v>17</v>
      </c>
      <c r="D2011" s="1" t="s">
        <v>1233</v>
      </c>
      <c r="E2011" s="1" t="s">
        <v>1234</v>
      </c>
      <c r="F2011" s="1"/>
      <c r="G2011" s="1" t="s">
        <v>48</v>
      </c>
      <c r="H2011" s="1" t="s">
        <v>196</v>
      </c>
      <c r="I2011" s="12" t="s">
        <v>2284</v>
      </c>
      <c r="J2011" s="1"/>
      <c r="K2011" s="12" t="s">
        <v>34</v>
      </c>
      <c r="L2011" s="1"/>
      <c r="M2011" s="1" t="s">
        <v>1264</v>
      </c>
      <c r="N2011" s="12" t="s">
        <v>1265</v>
      </c>
      <c r="O2011" s="1"/>
      <c r="P2011" s="12" t="s">
        <v>1266</v>
      </c>
      <c r="Q2011" s="13"/>
      <c r="R2011" s="1"/>
    </row>
    <row r="2012">
      <c r="A2012" s="2">
        <v>9196.0</v>
      </c>
      <c r="B2012" s="1" t="s">
        <v>1267</v>
      </c>
      <c r="C2012" s="1" t="s">
        <v>17</v>
      </c>
      <c r="D2012" s="1" t="s">
        <v>1233</v>
      </c>
      <c r="E2012" s="1" t="s">
        <v>1234</v>
      </c>
      <c r="F2012" s="1"/>
      <c r="G2012" s="1" t="s">
        <v>107</v>
      </c>
      <c r="H2012" s="1" t="s">
        <v>196</v>
      </c>
      <c r="I2012" s="12" t="s">
        <v>2284</v>
      </c>
      <c r="J2012" s="1"/>
      <c r="K2012" s="1" t="s">
        <v>107</v>
      </c>
      <c r="L2012" s="1"/>
      <c r="M2012" s="1" t="s">
        <v>1268</v>
      </c>
      <c r="N2012" s="12" t="s">
        <v>1269</v>
      </c>
      <c r="O2012" s="1"/>
      <c r="P2012" s="12" t="s">
        <v>1270</v>
      </c>
      <c r="Q2012" s="13"/>
      <c r="R2012" s="1"/>
    </row>
    <row r="2013">
      <c r="A2013" s="2">
        <v>9204.0</v>
      </c>
      <c r="B2013" s="1" t="s">
        <v>7949</v>
      </c>
      <c r="C2013" s="1" t="s">
        <v>17</v>
      </c>
      <c r="D2013" s="1" t="s">
        <v>1233</v>
      </c>
      <c r="E2013" s="1" t="s">
        <v>1234</v>
      </c>
      <c r="F2013" s="1"/>
      <c r="G2013" s="1" t="s">
        <v>107</v>
      </c>
      <c r="H2013" s="1" t="s">
        <v>122</v>
      </c>
      <c r="I2013" s="1" t="s">
        <v>28</v>
      </c>
      <c r="J2013" s="1"/>
      <c r="K2013" s="1" t="s">
        <v>107</v>
      </c>
      <c r="L2013" s="1"/>
      <c r="M2013" s="1" t="s">
        <v>7950</v>
      </c>
      <c r="N2013" s="12" t="s">
        <v>7951</v>
      </c>
      <c r="O2013" s="1"/>
      <c r="P2013" s="12" t="s">
        <v>7952</v>
      </c>
      <c r="Q2013" s="13"/>
      <c r="R2013" s="1"/>
    </row>
    <row r="2014">
      <c r="A2014" s="2">
        <v>9206.0</v>
      </c>
      <c r="B2014" s="1" t="s">
        <v>1271</v>
      </c>
      <c r="C2014" s="1" t="s">
        <v>17</v>
      </c>
      <c r="D2014" s="1" t="s">
        <v>1233</v>
      </c>
      <c r="E2014" s="1" t="s">
        <v>1234</v>
      </c>
      <c r="F2014" s="1" t="s">
        <v>575</v>
      </c>
      <c r="G2014" s="1" t="s">
        <v>283</v>
      </c>
      <c r="H2014" s="1" t="s">
        <v>1272</v>
      </c>
      <c r="I2014" s="12" t="s">
        <v>2284</v>
      </c>
      <c r="J2014" s="1"/>
      <c r="K2014" s="1" t="s">
        <v>107</v>
      </c>
      <c r="L2014" s="1" t="s">
        <v>259</v>
      </c>
      <c r="M2014" s="1" t="s">
        <v>1273</v>
      </c>
      <c r="N2014" s="12" t="s">
        <v>1274</v>
      </c>
      <c r="O2014" s="1"/>
      <c r="P2014" s="12" t="s">
        <v>1275</v>
      </c>
      <c r="Q2014" s="13"/>
      <c r="R2014" s="1"/>
    </row>
    <row r="2015">
      <c r="A2015" s="2">
        <v>9208.0</v>
      </c>
      <c r="B2015" s="1" t="s">
        <v>7953</v>
      </c>
      <c r="C2015" s="1" t="s">
        <v>17</v>
      </c>
      <c r="D2015" s="1" t="s">
        <v>1233</v>
      </c>
      <c r="E2015" s="1" t="s">
        <v>1234</v>
      </c>
      <c r="F2015" s="1"/>
      <c r="G2015" s="1" t="s">
        <v>107</v>
      </c>
      <c r="H2015" s="1" t="s">
        <v>153</v>
      </c>
      <c r="I2015" s="1" t="s">
        <v>28</v>
      </c>
      <c r="J2015" s="1"/>
      <c r="K2015" s="1" t="s">
        <v>783</v>
      </c>
      <c r="L2015" s="1" t="s">
        <v>7954</v>
      </c>
      <c r="M2015" s="1" t="s">
        <v>7955</v>
      </c>
      <c r="N2015" s="12" t="s">
        <v>7956</v>
      </c>
      <c r="O2015" s="1"/>
      <c r="P2015" s="12" t="s">
        <v>7957</v>
      </c>
      <c r="Q2015" s="13"/>
      <c r="R2015" s="1"/>
    </row>
    <row r="2016">
      <c r="A2016" s="2">
        <v>10024.0</v>
      </c>
      <c r="B2016" s="1" t="s">
        <v>7958</v>
      </c>
      <c r="C2016" s="1" t="s">
        <v>17</v>
      </c>
      <c r="D2016" s="1" t="s">
        <v>1233</v>
      </c>
      <c r="E2016" s="1" t="s">
        <v>1234</v>
      </c>
      <c r="F2016" s="1"/>
      <c r="G2016" s="1" t="s">
        <v>283</v>
      </c>
      <c r="H2016" s="1" t="s">
        <v>102</v>
      </c>
      <c r="I2016" s="1" t="s">
        <v>554</v>
      </c>
      <c r="J2016" s="1"/>
      <c r="K2016" s="1"/>
      <c r="L2016" s="1" t="s">
        <v>124</v>
      </c>
      <c r="M2016" s="1" t="s">
        <v>7959</v>
      </c>
      <c r="N2016" s="12" t="s">
        <v>7960</v>
      </c>
      <c r="O2016" s="1"/>
      <c r="P2016" s="12" t="s">
        <v>7961</v>
      </c>
      <c r="Q2016" s="13"/>
      <c r="R2016" s="1"/>
    </row>
    <row r="2017">
      <c r="A2017" s="2">
        <v>10145.0</v>
      </c>
      <c r="B2017" s="1" t="s">
        <v>7962</v>
      </c>
      <c r="C2017" s="1" t="s">
        <v>17</v>
      </c>
      <c r="D2017" s="1" t="s">
        <v>1233</v>
      </c>
      <c r="E2017" s="1" t="s">
        <v>1234</v>
      </c>
      <c r="F2017" s="1"/>
      <c r="G2017" s="1" t="s">
        <v>20</v>
      </c>
      <c r="H2017" s="1" t="s">
        <v>60</v>
      </c>
      <c r="I2017" s="1" t="s">
        <v>28</v>
      </c>
      <c r="J2017" s="1"/>
      <c r="K2017" s="1" t="s">
        <v>1445</v>
      </c>
      <c r="L2017" s="1" t="s">
        <v>23</v>
      </c>
      <c r="M2017" s="12" t="s">
        <v>7963</v>
      </c>
      <c r="N2017" s="1"/>
      <c r="O2017" s="1"/>
      <c r="P2017" s="12" t="s">
        <v>7964</v>
      </c>
      <c r="Q2017" s="13"/>
      <c r="R2017" s="1"/>
    </row>
    <row r="2018">
      <c r="A2018" s="2">
        <v>4458.0</v>
      </c>
      <c r="B2018" s="1" t="s">
        <v>7965</v>
      </c>
      <c r="C2018" s="1" t="s">
        <v>207</v>
      </c>
      <c r="D2018" s="1" t="s">
        <v>1277</v>
      </c>
      <c r="E2018" s="1" t="s">
        <v>1278</v>
      </c>
      <c r="F2018" s="1"/>
      <c r="G2018" s="1" t="s">
        <v>20</v>
      </c>
      <c r="H2018" s="1" t="s">
        <v>153</v>
      </c>
      <c r="I2018" s="1" t="s">
        <v>1660</v>
      </c>
      <c r="J2018" s="1"/>
      <c r="K2018" s="1" t="s">
        <v>174</v>
      </c>
      <c r="L2018" s="1" t="s">
        <v>23</v>
      </c>
      <c r="M2018" s="1" t="s">
        <v>203</v>
      </c>
      <c r="N2018" s="12" t="s">
        <v>7966</v>
      </c>
      <c r="O2018" s="1"/>
      <c r="P2018" s="12" t="s">
        <v>7967</v>
      </c>
      <c r="Q2018" s="13"/>
      <c r="R2018" s="1"/>
    </row>
    <row r="2019">
      <c r="A2019" s="2">
        <v>4459.0</v>
      </c>
      <c r="B2019" s="1" t="s">
        <v>1975</v>
      </c>
      <c r="C2019" s="1" t="s">
        <v>207</v>
      </c>
      <c r="D2019" s="1" t="s">
        <v>1277</v>
      </c>
      <c r="E2019" s="1" t="s">
        <v>1278</v>
      </c>
      <c r="F2019" s="1"/>
      <c r="G2019" s="1" t="s">
        <v>20</v>
      </c>
      <c r="H2019" s="1" t="s">
        <v>153</v>
      </c>
      <c r="I2019" s="1" t="s">
        <v>1660</v>
      </c>
      <c r="J2019" s="1"/>
      <c r="K2019" s="1" t="s">
        <v>174</v>
      </c>
      <c r="L2019" s="1" t="s">
        <v>23</v>
      </c>
      <c r="M2019" s="1" t="s">
        <v>104</v>
      </c>
      <c r="N2019" s="12" t="s">
        <v>7968</v>
      </c>
      <c r="O2019" s="1"/>
      <c r="P2019" s="12" t="s">
        <v>7969</v>
      </c>
      <c r="Q2019" s="13"/>
      <c r="R2019" s="1"/>
    </row>
    <row r="2020" hidden="1">
      <c r="A2020" s="2">
        <v>4460.0</v>
      </c>
      <c r="B2020" s="1" t="s">
        <v>3953</v>
      </c>
      <c r="C2020" s="1" t="s">
        <v>207</v>
      </c>
      <c r="D2020" s="1" t="s">
        <v>1277</v>
      </c>
      <c r="E2020" s="1" t="s">
        <v>1278</v>
      </c>
      <c r="F2020" s="1"/>
      <c r="G2020" s="1" t="s">
        <v>48</v>
      </c>
      <c r="H2020" s="1" t="s">
        <v>4507</v>
      </c>
      <c r="I2020" s="1" t="s">
        <v>1660</v>
      </c>
      <c r="J2020" s="1"/>
      <c r="K2020" s="1" t="s">
        <v>271</v>
      </c>
      <c r="L2020" s="1" t="s">
        <v>3843</v>
      </c>
      <c r="M2020" s="1" t="s">
        <v>680</v>
      </c>
      <c r="N2020" s="12" t="s">
        <v>11449</v>
      </c>
      <c r="O2020" s="1"/>
      <c r="P2020" s="12" t="s">
        <v>11450</v>
      </c>
      <c r="Q2020" s="13"/>
      <c r="R2020" s="1"/>
    </row>
    <row r="2021">
      <c r="A2021" s="2">
        <v>4461.0</v>
      </c>
      <c r="B2021" s="1" t="s">
        <v>1276</v>
      </c>
      <c r="C2021" s="1" t="s">
        <v>17</v>
      </c>
      <c r="D2021" s="1" t="s">
        <v>1277</v>
      </c>
      <c r="E2021" s="1" t="s">
        <v>1278</v>
      </c>
      <c r="F2021" s="1"/>
      <c r="G2021" s="1" t="s">
        <v>107</v>
      </c>
      <c r="H2021" s="1" t="s">
        <v>153</v>
      </c>
      <c r="I2021" s="12" t="s">
        <v>2885</v>
      </c>
      <c r="J2021" s="1"/>
      <c r="K2021" s="1" t="s">
        <v>107</v>
      </c>
      <c r="L2021" s="1" t="s">
        <v>1279</v>
      </c>
      <c r="M2021" s="1" t="s">
        <v>1280</v>
      </c>
      <c r="N2021" s="12" t="s">
        <v>1281</v>
      </c>
      <c r="O2021" s="1"/>
      <c r="P2021" s="12" t="s">
        <v>1282</v>
      </c>
      <c r="Q2021" s="13"/>
      <c r="R2021" s="1"/>
    </row>
    <row r="2022">
      <c r="A2022" s="2">
        <v>4464.0</v>
      </c>
      <c r="B2022" s="1" t="s">
        <v>7970</v>
      </c>
      <c r="C2022" s="1" t="s">
        <v>207</v>
      </c>
      <c r="D2022" s="1" t="s">
        <v>1277</v>
      </c>
      <c r="E2022" s="1" t="s">
        <v>1278</v>
      </c>
      <c r="F2022" s="1"/>
      <c r="G2022" s="1" t="s">
        <v>20</v>
      </c>
      <c r="H2022" s="1" t="s">
        <v>153</v>
      </c>
      <c r="I2022" s="1" t="s">
        <v>554</v>
      </c>
      <c r="J2022" s="1"/>
      <c r="K2022" s="1" t="s">
        <v>174</v>
      </c>
      <c r="L2022" s="1" t="s">
        <v>23</v>
      </c>
      <c r="M2022" s="1" t="s">
        <v>663</v>
      </c>
      <c r="N2022" s="12" t="s">
        <v>7971</v>
      </c>
      <c r="O2022" s="1"/>
      <c r="P2022" s="12" t="s">
        <v>7972</v>
      </c>
      <c r="Q2022" s="13"/>
      <c r="R2022" s="1"/>
    </row>
    <row r="2023">
      <c r="A2023" s="2">
        <v>10398.0</v>
      </c>
      <c r="B2023" s="1" t="s">
        <v>7973</v>
      </c>
      <c r="C2023" s="1" t="s">
        <v>207</v>
      </c>
      <c r="D2023" s="1" t="s">
        <v>1277</v>
      </c>
      <c r="E2023" s="1" t="s">
        <v>1278</v>
      </c>
      <c r="F2023" s="1" t="s">
        <v>48</v>
      </c>
      <c r="G2023" s="1" t="s">
        <v>48</v>
      </c>
      <c r="H2023" s="1" t="s">
        <v>7974</v>
      </c>
      <c r="I2023" s="1" t="s">
        <v>995</v>
      </c>
      <c r="J2023" s="1"/>
      <c r="K2023" s="1" t="s">
        <v>7975</v>
      </c>
      <c r="L2023" s="1" t="s">
        <v>124</v>
      </c>
      <c r="M2023" s="1" t="s">
        <v>7976</v>
      </c>
      <c r="N2023" s="12" t="s">
        <v>7977</v>
      </c>
      <c r="O2023" s="1"/>
      <c r="P2023" s="12" t="s">
        <v>7978</v>
      </c>
      <c r="Q2023" s="13"/>
      <c r="R2023" s="1"/>
    </row>
    <row r="2024">
      <c r="A2024" s="2">
        <v>4375.0</v>
      </c>
      <c r="B2024" s="1" t="s">
        <v>7979</v>
      </c>
      <c r="C2024" s="1" t="s">
        <v>17</v>
      </c>
      <c r="D2024" s="1" t="s">
        <v>1284</v>
      </c>
      <c r="E2024" s="1" t="s">
        <v>1285</v>
      </c>
      <c r="F2024" s="1" t="s">
        <v>48</v>
      </c>
      <c r="G2024" s="1" t="s">
        <v>107</v>
      </c>
      <c r="H2024" s="1" t="s">
        <v>2000</v>
      </c>
      <c r="I2024" s="1" t="s">
        <v>509</v>
      </c>
      <c r="J2024" s="1" t="s">
        <v>7980</v>
      </c>
      <c r="K2024" s="1" t="s">
        <v>3235</v>
      </c>
      <c r="L2024" s="1" t="s">
        <v>97</v>
      </c>
      <c r="M2024" s="1" t="s">
        <v>7981</v>
      </c>
      <c r="N2024" s="12" t="s">
        <v>7982</v>
      </c>
      <c r="O2024" s="1"/>
      <c r="P2024" s="12" t="s">
        <v>7983</v>
      </c>
      <c r="Q2024" s="13"/>
      <c r="R2024" s="1"/>
    </row>
    <row r="2025">
      <c r="A2025" s="2">
        <v>4739.0</v>
      </c>
      <c r="B2025" s="1" t="s">
        <v>1970</v>
      </c>
      <c r="C2025" s="1" t="s">
        <v>207</v>
      </c>
      <c r="D2025" s="1" t="s">
        <v>1284</v>
      </c>
      <c r="E2025" s="1" t="s">
        <v>1285</v>
      </c>
      <c r="F2025" s="1"/>
      <c r="G2025" s="1" t="s">
        <v>20</v>
      </c>
      <c r="H2025" s="1" t="s">
        <v>102</v>
      </c>
      <c r="I2025" s="1" t="s">
        <v>1660</v>
      </c>
      <c r="J2025" s="1"/>
      <c r="K2025" s="1" t="s">
        <v>67</v>
      </c>
      <c r="L2025" s="1" t="s">
        <v>23</v>
      </c>
      <c r="M2025" s="1" t="s">
        <v>7984</v>
      </c>
      <c r="N2025" s="12" t="s">
        <v>7985</v>
      </c>
      <c r="O2025" s="1"/>
      <c r="P2025" s="12" t="s">
        <v>7986</v>
      </c>
      <c r="Q2025" s="13"/>
      <c r="R2025" s="1"/>
    </row>
    <row r="2026">
      <c r="A2026" s="2">
        <v>4740.0</v>
      </c>
      <c r="B2026" s="1" t="s">
        <v>7987</v>
      </c>
      <c r="C2026" s="1" t="s">
        <v>207</v>
      </c>
      <c r="D2026" s="1" t="s">
        <v>1284</v>
      </c>
      <c r="E2026" s="1" t="s">
        <v>1285</v>
      </c>
      <c r="F2026" s="1"/>
      <c r="G2026" s="1" t="s">
        <v>2786</v>
      </c>
      <c r="H2026" s="1" t="s">
        <v>222</v>
      </c>
      <c r="I2026" s="1" t="s">
        <v>1660</v>
      </c>
      <c r="J2026" s="1"/>
      <c r="K2026" s="1" t="s">
        <v>107</v>
      </c>
      <c r="L2026" s="1"/>
      <c r="M2026" s="1" t="s">
        <v>7988</v>
      </c>
      <c r="N2026" s="12" t="s">
        <v>7989</v>
      </c>
      <c r="O2026" s="1"/>
      <c r="P2026" s="12" t="s">
        <v>7990</v>
      </c>
      <c r="Q2026" s="13"/>
      <c r="R2026" s="1"/>
    </row>
    <row r="2027">
      <c r="A2027" s="2">
        <v>4741.0</v>
      </c>
      <c r="B2027" s="1" t="s">
        <v>7991</v>
      </c>
      <c r="C2027" s="1" t="s">
        <v>207</v>
      </c>
      <c r="D2027" s="1" t="s">
        <v>1284</v>
      </c>
      <c r="E2027" s="1" t="s">
        <v>1285</v>
      </c>
      <c r="F2027" s="1"/>
      <c r="G2027" s="1" t="s">
        <v>107</v>
      </c>
      <c r="H2027" s="1" t="s">
        <v>196</v>
      </c>
      <c r="I2027" s="1" t="s">
        <v>1660</v>
      </c>
      <c r="J2027" s="1"/>
      <c r="K2027" s="1" t="s">
        <v>284</v>
      </c>
      <c r="L2027" s="1" t="s">
        <v>296</v>
      </c>
      <c r="M2027" s="1" t="s">
        <v>7992</v>
      </c>
      <c r="N2027" s="12" t="s">
        <v>7993</v>
      </c>
      <c r="O2027" s="1"/>
      <c r="P2027" s="12" t="s">
        <v>7994</v>
      </c>
      <c r="Q2027" s="13"/>
      <c r="R2027" s="1"/>
    </row>
    <row r="2028">
      <c r="A2028" s="2">
        <v>4742.0</v>
      </c>
      <c r="B2028" s="1" t="s">
        <v>7995</v>
      </c>
      <c r="C2028" s="1" t="s">
        <v>17</v>
      </c>
      <c r="D2028" s="1" t="s">
        <v>1284</v>
      </c>
      <c r="E2028" s="1" t="s">
        <v>1285</v>
      </c>
      <c r="F2028" s="1"/>
      <c r="G2028" s="1" t="s">
        <v>48</v>
      </c>
      <c r="H2028" s="1" t="s">
        <v>153</v>
      </c>
      <c r="I2028" s="1" t="s">
        <v>509</v>
      </c>
      <c r="J2028" s="1"/>
      <c r="K2028" s="1" t="s">
        <v>5839</v>
      </c>
      <c r="L2028" s="1" t="s">
        <v>2869</v>
      </c>
      <c r="M2028" s="1" t="s">
        <v>277</v>
      </c>
      <c r="N2028" s="12" t="s">
        <v>7996</v>
      </c>
      <c r="O2028" s="1"/>
      <c r="P2028" s="12" t="s">
        <v>7997</v>
      </c>
      <c r="Q2028" s="13"/>
      <c r="R2028" s="1"/>
    </row>
    <row r="2029">
      <c r="A2029" s="2">
        <v>4743.0</v>
      </c>
      <c r="B2029" s="1" t="s">
        <v>2116</v>
      </c>
      <c r="C2029" s="1" t="s">
        <v>17</v>
      </c>
      <c r="D2029" s="1" t="s">
        <v>1284</v>
      </c>
      <c r="E2029" s="1" t="s">
        <v>1285</v>
      </c>
      <c r="F2029" s="1"/>
      <c r="G2029" s="1" t="s">
        <v>107</v>
      </c>
      <c r="H2029" s="1" t="s">
        <v>153</v>
      </c>
      <c r="I2029" s="1" t="s">
        <v>2253</v>
      </c>
      <c r="J2029" s="1"/>
      <c r="K2029" s="1" t="s">
        <v>2117</v>
      </c>
      <c r="L2029" s="1" t="s">
        <v>296</v>
      </c>
      <c r="M2029" s="1" t="s">
        <v>203</v>
      </c>
      <c r="N2029" s="12" t="s">
        <v>2118</v>
      </c>
      <c r="O2029" s="1"/>
      <c r="P2029" s="12" t="s">
        <v>2119</v>
      </c>
      <c r="Q2029" s="13"/>
      <c r="R2029" s="1"/>
    </row>
    <row r="2030">
      <c r="A2030" s="2">
        <v>8803.0</v>
      </c>
      <c r="B2030" s="1" t="s">
        <v>7998</v>
      </c>
      <c r="C2030" s="1" t="s">
        <v>207</v>
      </c>
      <c r="D2030" s="1" t="s">
        <v>1284</v>
      </c>
      <c r="E2030" s="1" t="s">
        <v>1285</v>
      </c>
      <c r="F2030" s="1"/>
      <c r="G2030" s="1" t="s">
        <v>48</v>
      </c>
      <c r="H2030" s="1" t="s">
        <v>196</v>
      </c>
      <c r="I2030" s="1" t="s">
        <v>1660</v>
      </c>
      <c r="J2030" s="1"/>
      <c r="K2030" s="1" t="s">
        <v>116</v>
      </c>
      <c r="L2030" s="1" t="s">
        <v>124</v>
      </c>
      <c r="M2030" s="1" t="s">
        <v>7999</v>
      </c>
      <c r="N2030" s="12" t="s">
        <v>8000</v>
      </c>
      <c r="O2030" s="1"/>
      <c r="P2030" s="12" t="s">
        <v>8001</v>
      </c>
      <c r="Q2030" s="13"/>
      <c r="R2030" s="1"/>
    </row>
    <row r="2031">
      <c r="A2031" s="2">
        <v>10257.0</v>
      </c>
      <c r="B2031" s="1" t="s">
        <v>8002</v>
      </c>
      <c r="C2031" s="1" t="s">
        <v>17</v>
      </c>
      <c r="D2031" s="1" t="s">
        <v>1284</v>
      </c>
      <c r="E2031" s="1" t="s">
        <v>1285</v>
      </c>
      <c r="F2031" s="1"/>
      <c r="G2031" s="1" t="s">
        <v>3317</v>
      </c>
      <c r="H2031" s="1" t="s">
        <v>319</v>
      </c>
      <c r="I2031" s="1" t="s">
        <v>270</v>
      </c>
      <c r="J2031" s="1"/>
      <c r="K2031" s="1" t="s">
        <v>3619</v>
      </c>
      <c r="L2031" s="1" t="s">
        <v>8003</v>
      </c>
      <c r="M2031" s="1" t="s">
        <v>6778</v>
      </c>
      <c r="N2031" s="12" t="s">
        <v>8004</v>
      </c>
      <c r="O2031" s="1"/>
      <c r="P2031" s="12" t="s">
        <v>8005</v>
      </c>
      <c r="Q2031" s="13"/>
      <c r="R2031" s="1"/>
    </row>
    <row r="2032">
      <c r="A2032" s="2">
        <v>10258.0</v>
      </c>
      <c r="B2032" s="1" t="s">
        <v>1283</v>
      </c>
      <c r="C2032" s="1" t="s">
        <v>17</v>
      </c>
      <c r="D2032" s="1" t="s">
        <v>1284</v>
      </c>
      <c r="E2032" s="1" t="s">
        <v>1285</v>
      </c>
      <c r="F2032" s="1"/>
      <c r="G2032" s="1" t="s">
        <v>107</v>
      </c>
      <c r="H2032" s="1" t="s">
        <v>153</v>
      </c>
      <c r="I2032" s="12" t="s">
        <v>2980</v>
      </c>
      <c r="J2032" s="1"/>
      <c r="K2032" s="1" t="s">
        <v>1286</v>
      </c>
      <c r="L2032" s="1" t="s">
        <v>1287</v>
      </c>
      <c r="M2032" s="1" t="s">
        <v>1288</v>
      </c>
      <c r="N2032" s="12" t="s">
        <v>1289</v>
      </c>
      <c r="O2032" s="1"/>
      <c r="P2032" s="12" t="s">
        <v>1290</v>
      </c>
      <c r="Q2032" s="13"/>
      <c r="R2032" s="1"/>
    </row>
    <row r="2033">
      <c r="A2033" s="2">
        <v>10259.0</v>
      </c>
      <c r="B2033" s="1" t="s">
        <v>8006</v>
      </c>
      <c r="C2033" s="1" t="s">
        <v>17</v>
      </c>
      <c r="D2033" s="1" t="s">
        <v>1284</v>
      </c>
      <c r="E2033" s="1" t="s">
        <v>1285</v>
      </c>
      <c r="F2033" s="1"/>
      <c r="G2033" s="1" t="s">
        <v>20</v>
      </c>
      <c r="H2033" s="1" t="s">
        <v>222</v>
      </c>
      <c r="I2033" s="1" t="s">
        <v>270</v>
      </c>
      <c r="J2033" s="1"/>
      <c r="K2033" s="1"/>
      <c r="L2033" s="1" t="s">
        <v>8007</v>
      </c>
      <c r="M2033" s="1" t="s">
        <v>5125</v>
      </c>
      <c r="N2033" s="12" t="s">
        <v>8008</v>
      </c>
      <c r="O2033" s="1"/>
      <c r="P2033" s="12" t="s">
        <v>8009</v>
      </c>
      <c r="Q2033" s="13"/>
      <c r="R2033" s="1"/>
    </row>
    <row r="2034">
      <c r="A2034" s="2">
        <v>10260.0</v>
      </c>
      <c r="B2034" s="1" t="s">
        <v>8010</v>
      </c>
      <c r="C2034" s="1" t="s">
        <v>17</v>
      </c>
      <c r="D2034" s="1" t="s">
        <v>1284</v>
      </c>
      <c r="E2034" s="1" t="s">
        <v>1285</v>
      </c>
      <c r="F2034" s="1"/>
      <c r="G2034" s="1" t="s">
        <v>107</v>
      </c>
      <c r="H2034" s="1"/>
      <c r="I2034" s="1" t="s">
        <v>270</v>
      </c>
      <c r="J2034" s="1"/>
      <c r="K2034" s="1"/>
      <c r="L2034" s="1" t="s">
        <v>2752</v>
      </c>
      <c r="M2034" s="1" t="s">
        <v>6697</v>
      </c>
      <c r="N2034" s="12" t="s">
        <v>8011</v>
      </c>
      <c r="O2034" s="1"/>
      <c r="P2034" s="12" t="s">
        <v>8012</v>
      </c>
      <c r="Q2034" s="13"/>
      <c r="R2034" s="1"/>
    </row>
    <row r="2035">
      <c r="A2035" s="2">
        <v>4372.0</v>
      </c>
      <c r="B2035" s="1" t="s">
        <v>8013</v>
      </c>
      <c r="C2035" s="1" t="s">
        <v>207</v>
      </c>
      <c r="D2035" s="1" t="s">
        <v>1292</v>
      </c>
      <c r="E2035" s="1" t="s">
        <v>1293</v>
      </c>
      <c r="F2035" s="1"/>
      <c r="G2035" s="1" t="s">
        <v>107</v>
      </c>
      <c r="H2035" s="1" t="s">
        <v>1566</v>
      </c>
      <c r="I2035" s="1" t="s">
        <v>1660</v>
      </c>
      <c r="J2035" s="1"/>
      <c r="K2035" s="1" t="s">
        <v>8014</v>
      </c>
      <c r="L2035" s="1" t="s">
        <v>327</v>
      </c>
      <c r="M2035" s="1" t="s">
        <v>8015</v>
      </c>
      <c r="N2035" s="12" t="s">
        <v>8016</v>
      </c>
      <c r="O2035" s="1"/>
      <c r="P2035" s="12" t="s">
        <v>8017</v>
      </c>
      <c r="Q2035" s="13"/>
      <c r="R2035" s="1"/>
    </row>
    <row r="2036">
      <c r="A2036" s="2">
        <v>4747.0</v>
      </c>
      <c r="B2036" s="1" t="s">
        <v>1291</v>
      </c>
      <c r="C2036" s="1" t="s">
        <v>17</v>
      </c>
      <c r="D2036" s="1" t="s">
        <v>1292</v>
      </c>
      <c r="E2036" s="1" t="s">
        <v>1293</v>
      </c>
      <c r="F2036" s="1"/>
      <c r="G2036" s="12" t="s">
        <v>1164</v>
      </c>
      <c r="H2036" s="1"/>
      <c r="I2036" s="12" t="s">
        <v>2677</v>
      </c>
      <c r="J2036" s="1"/>
      <c r="K2036" s="1" t="s">
        <v>271</v>
      </c>
      <c r="L2036" s="1" t="s">
        <v>124</v>
      </c>
      <c r="M2036" s="1" t="s">
        <v>1294</v>
      </c>
      <c r="N2036" s="12" t="s">
        <v>1295</v>
      </c>
      <c r="O2036" s="1"/>
      <c r="P2036" s="12" t="s">
        <v>1296</v>
      </c>
      <c r="Q2036" s="13"/>
      <c r="R2036" s="1"/>
    </row>
    <row r="2037">
      <c r="A2037" s="2">
        <v>4750.0</v>
      </c>
      <c r="B2037" s="1" t="s">
        <v>8018</v>
      </c>
      <c r="C2037" s="1" t="s">
        <v>17</v>
      </c>
      <c r="D2037" s="1" t="s">
        <v>1292</v>
      </c>
      <c r="E2037" s="1" t="s">
        <v>1293</v>
      </c>
      <c r="F2037" s="1"/>
      <c r="G2037" s="1" t="s">
        <v>20</v>
      </c>
      <c r="H2037" s="1" t="s">
        <v>153</v>
      </c>
      <c r="I2037" s="1" t="s">
        <v>509</v>
      </c>
      <c r="J2037" s="1"/>
      <c r="K2037" s="1" t="s">
        <v>848</v>
      </c>
      <c r="L2037" s="1" t="s">
        <v>170</v>
      </c>
      <c r="M2037" s="1" t="s">
        <v>663</v>
      </c>
      <c r="N2037" s="12" t="s">
        <v>8019</v>
      </c>
      <c r="O2037" s="1"/>
      <c r="P2037" s="12" t="s">
        <v>8020</v>
      </c>
      <c r="Q2037" s="13"/>
      <c r="R2037" s="1"/>
    </row>
    <row r="2038">
      <c r="A2038" s="2">
        <v>4751.0</v>
      </c>
      <c r="B2038" s="1" t="s">
        <v>2120</v>
      </c>
      <c r="C2038" s="1" t="s">
        <v>17</v>
      </c>
      <c r="D2038" s="1" t="s">
        <v>1292</v>
      </c>
      <c r="E2038" s="1" t="s">
        <v>1293</v>
      </c>
      <c r="F2038" s="1"/>
      <c r="G2038" s="1" t="s">
        <v>20</v>
      </c>
      <c r="H2038" s="1" t="s">
        <v>153</v>
      </c>
      <c r="I2038" s="1" t="s">
        <v>4225</v>
      </c>
      <c r="J2038" s="1"/>
      <c r="K2038" s="1" t="s">
        <v>1518</v>
      </c>
      <c r="L2038" s="1" t="s">
        <v>23</v>
      </c>
      <c r="M2038" s="1" t="s">
        <v>2121</v>
      </c>
      <c r="N2038" s="12" t="s">
        <v>2122</v>
      </c>
      <c r="O2038" s="1"/>
      <c r="P2038" s="12" t="s">
        <v>2123</v>
      </c>
      <c r="Q2038" s="13"/>
      <c r="R2038" s="1"/>
    </row>
    <row r="2039">
      <c r="A2039" s="2">
        <v>4753.0</v>
      </c>
      <c r="B2039" s="1" t="s">
        <v>8021</v>
      </c>
      <c r="C2039" s="1" t="s">
        <v>17</v>
      </c>
      <c r="D2039" s="1" t="s">
        <v>1292</v>
      </c>
      <c r="E2039" s="1" t="s">
        <v>1293</v>
      </c>
      <c r="F2039" s="1"/>
      <c r="G2039" s="1" t="s">
        <v>107</v>
      </c>
      <c r="H2039" s="1" t="s">
        <v>2343</v>
      </c>
      <c r="I2039" s="1" t="s">
        <v>270</v>
      </c>
      <c r="J2039" s="1"/>
      <c r="K2039" s="12" t="s">
        <v>4204</v>
      </c>
      <c r="L2039" s="1"/>
      <c r="M2039" s="1" t="s">
        <v>680</v>
      </c>
      <c r="N2039" s="12" t="s">
        <v>8022</v>
      </c>
      <c r="O2039" s="1"/>
      <c r="P2039" s="12" t="s">
        <v>8023</v>
      </c>
      <c r="Q2039" s="13"/>
      <c r="R2039" s="1"/>
    </row>
    <row r="2040">
      <c r="A2040" s="2">
        <v>4754.0</v>
      </c>
      <c r="B2040" s="1" t="s">
        <v>8024</v>
      </c>
      <c r="C2040" s="1" t="s">
        <v>17</v>
      </c>
      <c r="D2040" s="1" t="s">
        <v>1292</v>
      </c>
      <c r="E2040" s="1" t="s">
        <v>1293</v>
      </c>
      <c r="F2040" s="1"/>
      <c r="G2040" s="1" t="s">
        <v>48</v>
      </c>
      <c r="H2040" s="1" t="s">
        <v>153</v>
      </c>
      <c r="I2040" s="1" t="s">
        <v>270</v>
      </c>
      <c r="J2040" s="1"/>
      <c r="K2040" s="1" t="s">
        <v>2198</v>
      </c>
      <c r="L2040" s="1" t="s">
        <v>498</v>
      </c>
      <c r="M2040" s="1" t="s">
        <v>680</v>
      </c>
      <c r="N2040" s="12" t="s">
        <v>8025</v>
      </c>
      <c r="O2040" s="1"/>
      <c r="P2040" s="12" t="s">
        <v>8026</v>
      </c>
      <c r="Q2040" s="13"/>
      <c r="R2040" s="1"/>
    </row>
    <row r="2041">
      <c r="A2041" s="2">
        <v>8132.0</v>
      </c>
      <c r="B2041" s="1" t="s">
        <v>2124</v>
      </c>
      <c r="C2041" s="1" t="s">
        <v>17</v>
      </c>
      <c r="D2041" s="1" t="s">
        <v>1292</v>
      </c>
      <c r="E2041" s="1" t="s">
        <v>1293</v>
      </c>
      <c r="F2041" s="1"/>
      <c r="G2041" s="1" t="s">
        <v>20</v>
      </c>
      <c r="H2041" s="1" t="s">
        <v>153</v>
      </c>
      <c r="I2041" s="1" t="s">
        <v>2253</v>
      </c>
      <c r="J2041" s="1"/>
      <c r="K2041" s="12" t="s">
        <v>169</v>
      </c>
      <c r="L2041" s="1"/>
      <c r="M2041" s="12" t="s">
        <v>2125</v>
      </c>
      <c r="N2041" s="1"/>
      <c r="O2041" s="1"/>
      <c r="P2041" s="12" t="s">
        <v>1826</v>
      </c>
      <c r="Q2041" s="13"/>
      <c r="R2041" s="1"/>
    </row>
    <row r="2042">
      <c r="A2042" s="2">
        <v>8133.0</v>
      </c>
      <c r="B2042" s="1" t="s">
        <v>2765</v>
      </c>
      <c r="C2042" s="1" t="s">
        <v>17</v>
      </c>
      <c r="D2042" s="1" t="s">
        <v>1292</v>
      </c>
      <c r="E2042" s="1" t="s">
        <v>1293</v>
      </c>
      <c r="F2042" s="1" t="s">
        <v>48</v>
      </c>
      <c r="G2042" s="1" t="s">
        <v>48</v>
      </c>
      <c r="H2042" s="1" t="s">
        <v>89</v>
      </c>
      <c r="I2042" s="1" t="s">
        <v>270</v>
      </c>
      <c r="J2042" s="1"/>
      <c r="K2042" s="12" t="s">
        <v>169</v>
      </c>
      <c r="L2042" s="1"/>
      <c r="M2042" s="12" t="s">
        <v>8027</v>
      </c>
      <c r="N2042" s="13"/>
      <c r="O2042" s="1"/>
      <c r="P2042" s="12" t="s">
        <v>8028</v>
      </c>
      <c r="Q2042" s="13"/>
      <c r="R2042" s="1"/>
    </row>
    <row r="2043">
      <c r="A2043" s="2">
        <v>10284.0</v>
      </c>
      <c r="B2043" s="1" t="s">
        <v>8029</v>
      </c>
      <c r="C2043" s="1" t="s">
        <v>207</v>
      </c>
      <c r="D2043" s="1" t="s">
        <v>1292</v>
      </c>
      <c r="E2043" s="1" t="s">
        <v>1293</v>
      </c>
      <c r="F2043" s="1"/>
      <c r="G2043" s="1"/>
      <c r="H2043" s="1" t="s">
        <v>8030</v>
      </c>
      <c r="I2043" s="1" t="s">
        <v>995</v>
      </c>
      <c r="J2043" s="1"/>
      <c r="K2043" s="1" t="s">
        <v>8031</v>
      </c>
      <c r="L2043" s="1" t="s">
        <v>8032</v>
      </c>
      <c r="M2043" s="1" t="s">
        <v>8033</v>
      </c>
      <c r="N2043" s="12" t="s">
        <v>8034</v>
      </c>
      <c r="O2043" s="1"/>
      <c r="P2043" s="12" t="s">
        <v>8035</v>
      </c>
      <c r="Q2043" s="13"/>
      <c r="R2043" s="1"/>
    </row>
    <row r="2044">
      <c r="A2044" s="2">
        <v>10285.0</v>
      </c>
      <c r="B2044" s="1" t="s">
        <v>8036</v>
      </c>
      <c r="C2044" s="1" t="s">
        <v>17</v>
      </c>
      <c r="D2044" s="1" t="s">
        <v>1292</v>
      </c>
      <c r="E2044" s="1" t="s">
        <v>1293</v>
      </c>
      <c r="F2044" s="1"/>
      <c r="G2044" s="1"/>
      <c r="H2044" s="1" t="s">
        <v>153</v>
      </c>
      <c r="I2044" s="1" t="s">
        <v>554</v>
      </c>
      <c r="J2044" s="1"/>
      <c r="K2044" s="1" t="s">
        <v>8037</v>
      </c>
      <c r="L2044" s="1" t="s">
        <v>374</v>
      </c>
      <c r="M2044" s="1" t="s">
        <v>2776</v>
      </c>
      <c r="N2044" s="12" t="s">
        <v>8038</v>
      </c>
      <c r="O2044" s="1"/>
      <c r="P2044" s="12" t="s">
        <v>8039</v>
      </c>
      <c r="Q2044" s="13"/>
      <c r="R2044" s="1"/>
    </row>
    <row r="2045" hidden="1">
      <c r="A2045" s="2">
        <v>10286.0</v>
      </c>
      <c r="B2045" s="1" t="s">
        <v>11451</v>
      </c>
      <c r="C2045" s="1" t="s">
        <v>17</v>
      </c>
      <c r="D2045" s="1" t="s">
        <v>1292</v>
      </c>
      <c r="E2045" s="1" t="s">
        <v>1293</v>
      </c>
      <c r="F2045" s="1"/>
      <c r="G2045" s="1" t="s">
        <v>48</v>
      </c>
      <c r="H2045" s="1" t="s">
        <v>11452</v>
      </c>
      <c r="I2045" s="12" t="s">
        <v>2944</v>
      </c>
      <c r="J2045" s="1"/>
      <c r="K2045" s="1" t="s">
        <v>1744</v>
      </c>
      <c r="L2045" s="1" t="s">
        <v>11453</v>
      </c>
      <c r="M2045" s="1" t="s">
        <v>11454</v>
      </c>
      <c r="N2045" s="12" t="s">
        <v>11455</v>
      </c>
      <c r="O2045" s="1"/>
      <c r="P2045" s="12" t="s">
        <v>11456</v>
      </c>
      <c r="Q2045" s="13"/>
      <c r="R2045" s="1"/>
    </row>
    <row r="2046">
      <c r="A2046" s="2">
        <v>10287.0</v>
      </c>
      <c r="B2046" s="1" t="s">
        <v>8040</v>
      </c>
      <c r="C2046" s="1" t="s">
        <v>17</v>
      </c>
      <c r="D2046" s="1" t="s">
        <v>1292</v>
      </c>
      <c r="E2046" s="1" t="s">
        <v>1293</v>
      </c>
      <c r="F2046" s="1"/>
      <c r="G2046" s="1" t="s">
        <v>107</v>
      </c>
      <c r="H2046" s="1" t="s">
        <v>153</v>
      </c>
      <c r="I2046" s="1" t="s">
        <v>554</v>
      </c>
      <c r="J2046" s="1"/>
      <c r="K2046" s="1" t="s">
        <v>8041</v>
      </c>
      <c r="L2046" s="1" t="s">
        <v>8042</v>
      </c>
      <c r="M2046" s="12" t="s">
        <v>970</v>
      </c>
      <c r="N2046" s="1"/>
      <c r="O2046" s="1"/>
      <c r="P2046" s="12" t="s">
        <v>8043</v>
      </c>
      <c r="Q2046" s="13"/>
      <c r="R2046" s="1"/>
    </row>
    <row r="2047">
      <c r="A2047" s="2">
        <v>10288.0</v>
      </c>
      <c r="B2047" s="1" t="s">
        <v>8044</v>
      </c>
      <c r="C2047" s="1" t="s">
        <v>17</v>
      </c>
      <c r="D2047" s="1" t="s">
        <v>1292</v>
      </c>
      <c r="E2047" s="1" t="s">
        <v>1293</v>
      </c>
      <c r="F2047" s="1"/>
      <c r="G2047" s="1" t="s">
        <v>20</v>
      </c>
      <c r="H2047" s="1" t="s">
        <v>8045</v>
      </c>
      <c r="I2047" s="1" t="s">
        <v>270</v>
      </c>
      <c r="J2047" s="1"/>
      <c r="K2047" s="1" t="s">
        <v>8046</v>
      </c>
      <c r="L2047" s="1" t="s">
        <v>6711</v>
      </c>
      <c r="M2047" s="1" t="s">
        <v>6877</v>
      </c>
      <c r="N2047" s="12" t="s">
        <v>8047</v>
      </c>
      <c r="O2047" s="1"/>
      <c r="P2047" s="12" t="s">
        <v>8048</v>
      </c>
      <c r="Q2047" s="13"/>
      <c r="R2047" s="1"/>
    </row>
    <row r="2048">
      <c r="A2048" s="2">
        <v>10289.0</v>
      </c>
      <c r="B2048" s="1" t="s">
        <v>8049</v>
      </c>
      <c r="C2048" s="1" t="s">
        <v>17</v>
      </c>
      <c r="D2048" s="1" t="s">
        <v>1292</v>
      </c>
      <c r="E2048" s="1" t="s">
        <v>1293</v>
      </c>
      <c r="F2048" s="1"/>
      <c r="G2048" s="1" t="s">
        <v>20</v>
      </c>
      <c r="H2048" s="1" t="s">
        <v>8050</v>
      </c>
      <c r="I2048" s="1" t="s">
        <v>1952</v>
      </c>
      <c r="J2048" s="1"/>
      <c r="K2048" s="1" t="s">
        <v>354</v>
      </c>
      <c r="L2048" s="1" t="s">
        <v>471</v>
      </c>
      <c r="M2048" s="1" t="s">
        <v>8051</v>
      </c>
      <c r="N2048" s="1" t="s">
        <v>8052</v>
      </c>
      <c r="O2048" s="1" t="s">
        <v>8053</v>
      </c>
      <c r="P2048" s="12" t="s">
        <v>8054</v>
      </c>
      <c r="Q2048" s="13"/>
      <c r="R2048" s="1"/>
    </row>
    <row r="2049">
      <c r="A2049" s="2">
        <v>10290.0</v>
      </c>
      <c r="B2049" s="1" t="s">
        <v>8053</v>
      </c>
      <c r="C2049" s="1" t="s">
        <v>17</v>
      </c>
      <c r="D2049" s="1" t="s">
        <v>1292</v>
      </c>
      <c r="E2049" s="1" t="s">
        <v>1293</v>
      </c>
      <c r="F2049" s="1"/>
      <c r="G2049" s="1" t="s">
        <v>20</v>
      </c>
      <c r="H2049" s="1" t="s">
        <v>8055</v>
      </c>
      <c r="I2049" s="1" t="s">
        <v>270</v>
      </c>
      <c r="J2049" s="1"/>
      <c r="K2049" s="1" t="s">
        <v>8056</v>
      </c>
      <c r="L2049" s="1" t="s">
        <v>471</v>
      </c>
      <c r="M2049" s="1" t="s">
        <v>6877</v>
      </c>
      <c r="N2049" s="12" t="s">
        <v>8057</v>
      </c>
      <c r="O2049" s="1"/>
      <c r="P2049" s="12" t="s">
        <v>8058</v>
      </c>
      <c r="Q2049" s="13"/>
      <c r="R2049" s="1"/>
    </row>
    <row r="2050">
      <c r="A2050" s="2">
        <v>1618.0</v>
      </c>
      <c r="B2050" s="1" t="s">
        <v>8059</v>
      </c>
      <c r="C2050" s="1" t="s">
        <v>17</v>
      </c>
      <c r="D2050" s="1" t="s">
        <v>8060</v>
      </c>
      <c r="E2050" s="1" t="s">
        <v>8061</v>
      </c>
      <c r="F2050" s="1"/>
      <c r="G2050" s="1" t="s">
        <v>48</v>
      </c>
      <c r="H2050" s="1" t="s">
        <v>153</v>
      </c>
      <c r="I2050" s="1" t="s">
        <v>270</v>
      </c>
      <c r="J2050" s="1"/>
      <c r="K2050" s="1" t="s">
        <v>2286</v>
      </c>
      <c r="L2050" s="1" t="s">
        <v>8062</v>
      </c>
      <c r="M2050" s="1" t="s">
        <v>8063</v>
      </c>
      <c r="N2050" s="12" t="s">
        <v>8064</v>
      </c>
      <c r="O2050" s="1"/>
      <c r="P2050" s="12" t="s">
        <v>8065</v>
      </c>
      <c r="Q2050" s="13"/>
      <c r="R2050" s="1"/>
    </row>
    <row r="2051">
      <c r="A2051" s="2">
        <v>1619.0</v>
      </c>
      <c r="B2051" s="1" t="s">
        <v>5270</v>
      </c>
      <c r="C2051" s="1" t="s">
        <v>17</v>
      </c>
      <c r="D2051" s="1" t="s">
        <v>8060</v>
      </c>
      <c r="E2051" s="1" t="s">
        <v>8061</v>
      </c>
      <c r="F2051" s="1" t="s">
        <v>48</v>
      </c>
      <c r="G2051" s="1" t="s">
        <v>48</v>
      </c>
      <c r="H2051" s="1" t="s">
        <v>5129</v>
      </c>
      <c r="I2051" s="1" t="s">
        <v>509</v>
      </c>
      <c r="J2051" s="1" t="s">
        <v>8066</v>
      </c>
      <c r="K2051" s="1" t="s">
        <v>4128</v>
      </c>
      <c r="L2051" s="1" t="s">
        <v>8067</v>
      </c>
      <c r="M2051" s="1" t="s">
        <v>8068</v>
      </c>
      <c r="N2051" s="12" t="s">
        <v>8069</v>
      </c>
      <c r="O2051" s="1"/>
      <c r="P2051" s="12" t="s">
        <v>8070</v>
      </c>
      <c r="Q2051" s="13"/>
      <c r="R2051" s="1"/>
    </row>
    <row r="2052">
      <c r="A2052" s="2">
        <v>1620.0</v>
      </c>
      <c r="B2052" s="1" t="s">
        <v>8071</v>
      </c>
      <c r="C2052" s="1" t="s">
        <v>207</v>
      </c>
      <c r="D2052" s="1" t="s">
        <v>8060</v>
      </c>
      <c r="E2052" s="1" t="s">
        <v>8061</v>
      </c>
      <c r="F2052" s="1"/>
      <c r="G2052" s="1" t="s">
        <v>20</v>
      </c>
      <c r="H2052" s="1" t="s">
        <v>4896</v>
      </c>
      <c r="I2052" s="1" t="s">
        <v>1660</v>
      </c>
      <c r="J2052" s="1"/>
      <c r="K2052" s="1" t="s">
        <v>55</v>
      </c>
      <c r="L2052" s="1" t="s">
        <v>8072</v>
      </c>
      <c r="M2052" s="1" t="s">
        <v>8073</v>
      </c>
      <c r="N2052" s="12" t="s">
        <v>8074</v>
      </c>
      <c r="O2052" s="1"/>
      <c r="P2052" s="12" t="s">
        <v>8075</v>
      </c>
      <c r="Q2052" s="13"/>
      <c r="R2052" s="1"/>
    </row>
    <row r="2053">
      <c r="A2053" s="2">
        <v>1621.0</v>
      </c>
      <c r="B2053" s="1" t="s">
        <v>8076</v>
      </c>
      <c r="C2053" s="1" t="s">
        <v>207</v>
      </c>
      <c r="D2053" s="1" t="s">
        <v>8060</v>
      </c>
      <c r="E2053" s="1" t="s">
        <v>8061</v>
      </c>
      <c r="F2053" s="1"/>
      <c r="G2053" s="1" t="s">
        <v>20</v>
      </c>
      <c r="H2053" s="1" t="s">
        <v>196</v>
      </c>
      <c r="I2053" s="1" t="s">
        <v>1660</v>
      </c>
      <c r="J2053" s="1"/>
      <c r="K2053" s="1" t="s">
        <v>34</v>
      </c>
      <c r="L2053" s="1" t="s">
        <v>8077</v>
      </c>
      <c r="M2053" s="1" t="s">
        <v>8078</v>
      </c>
      <c r="N2053" s="12" t="s">
        <v>8079</v>
      </c>
      <c r="O2053" s="1"/>
      <c r="P2053" s="12" t="s">
        <v>8080</v>
      </c>
      <c r="Q2053" s="13"/>
      <c r="R2053" s="1"/>
    </row>
    <row r="2054">
      <c r="A2054" s="2">
        <v>1622.0</v>
      </c>
      <c r="B2054" s="1" t="s">
        <v>8081</v>
      </c>
      <c r="C2054" s="1" t="s">
        <v>207</v>
      </c>
      <c r="D2054" s="1" t="s">
        <v>8060</v>
      </c>
      <c r="E2054" s="1" t="s">
        <v>8061</v>
      </c>
      <c r="F2054" s="1"/>
      <c r="G2054" s="1" t="s">
        <v>20</v>
      </c>
      <c r="H2054" s="1" t="s">
        <v>196</v>
      </c>
      <c r="I2054" s="1" t="s">
        <v>1660</v>
      </c>
      <c r="J2054" s="1"/>
      <c r="K2054" s="1" t="s">
        <v>169</v>
      </c>
      <c r="L2054" s="1" t="s">
        <v>23</v>
      </c>
      <c r="M2054" s="1" t="s">
        <v>8082</v>
      </c>
      <c r="N2054" s="12" t="s">
        <v>8083</v>
      </c>
      <c r="O2054" s="1"/>
      <c r="P2054" s="12" t="s">
        <v>8084</v>
      </c>
      <c r="Q2054" s="13"/>
      <c r="R2054" s="1"/>
    </row>
    <row r="2055">
      <c r="A2055" s="2">
        <v>1623.0</v>
      </c>
      <c r="B2055" s="1" t="s">
        <v>8085</v>
      </c>
      <c r="C2055" s="1" t="s">
        <v>207</v>
      </c>
      <c r="D2055" s="1" t="s">
        <v>8060</v>
      </c>
      <c r="E2055" s="1" t="s">
        <v>8061</v>
      </c>
      <c r="F2055" s="1"/>
      <c r="G2055" s="1" t="s">
        <v>20</v>
      </c>
      <c r="H2055" s="1" t="s">
        <v>77</v>
      </c>
      <c r="I2055" s="1" t="s">
        <v>1660</v>
      </c>
      <c r="J2055" s="1"/>
      <c r="K2055" s="1" t="s">
        <v>67</v>
      </c>
      <c r="L2055" s="1" t="s">
        <v>815</v>
      </c>
      <c r="M2055" s="1" t="s">
        <v>8086</v>
      </c>
      <c r="N2055" s="12" t="s">
        <v>8087</v>
      </c>
      <c r="O2055" s="1"/>
      <c r="P2055" s="12" t="s">
        <v>8088</v>
      </c>
      <c r="Q2055" s="13"/>
      <c r="R2055" s="1"/>
    </row>
    <row r="2056">
      <c r="A2056" s="2">
        <v>1624.0</v>
      </c>
      <c r="B2056" s="1" t="s">
        <v>8089</v>
      </c>
      <c r="C2056" s="1" t="s">
        <v>207</v>
      </c>
      <c r="D2056" s="1" t="s">
        <v>8060</v>
      </c>
      <c r="E2056" s="1" t="s">
        <v>8061</v>
      </c>
      <c r="F2056" s="1"/>
      <c r="G2056" s="1" t="s">
        <v>20</v>
      </c>
      <c r="H2056" s="1" t="s">
        <v>153</v>
      </c>
      <c r="I2056" s="1" t="s">
        <v>1660</v>
      </c>
      <c r="J2056" s="1"/>
      <c r="K2056" s="1" t="s">
        <v>67</v>
      </c>
      <c r="L2056" s="1" t="s">
        <v>56</v>
      </c>
      <c r="M2056" s="1" t="s">
        <v>8090</v>
      </c>
      <c r="N2056" s="12" t="s">
        <v>8091</v>
      </c>
      <c r="O2056" s="1"/>
      <c r="P2056" s="12" t="s">
        <v>8092</v>
      </c>
      <c r="Q2056" s="13"/>
      <c r="R2056" s="1"/>
    </row>
    <row r="2057">
      <c r="A2057" s="2">
        <v>1625.0</v>
      </c>
      <c r="B2057" s="1" t="s">
        <v>8093</v>
      </c>
      <c r="C2057" s="1" t="s">
        <v>207</v>
      </c>
      <c r="D2057" s="1" t="s">
        <v>8060</v>
      </c>
      <c r="E2057" s="1" t="s">
        <v>8061</v>
      </c>
      <c r="F2057" s="1"/>
      <c r="G2057" s="1" t="s">
        <v>20</v>
      </c>
      <c r="H2057" s="1" t="s">
        <v>77</v>
      </c>
      <c r="I2057" s="1" t="s">
        <v>1660</v>
      </c>
      <c r="J2057" s="1"/>
      <c r="K2057" s="1" t="s">
        <v>55</v>
      </c>
      <c r="L2057" s="1" t="s">
        <v>2292</v>
      </c>
      <c r="M2057" s="1" t="s">
        <v>8094</v>
      </c>
      <c r="N2057" s="12" t="s">
        <v>8095</v>
      </c>
      <c r="O2057" s="1"/>
      <c r="P2057" s="12" t="s">
        <v>8096</v>
      </c>
      <c r="Q2057" s="13"/>
      <c r="R2057" s="1"/>
    </row>
    <row r="2058">
      <c r="A2058" s="2">
        <v>2043.0</v>
      </c>
      <c r="B2058" s="1" t="s">
        <v>5552</v>
      </c>
      <c r="C2058" s="1" t="s">
        <v>17</v>
      </c>
      <c r="D2058" s="1" t="s">
        <v>8060</v>
      </c>
      <c r="E2058" s="1" t="s">
        <v>8061</v>
      </c>
      <c r="F2058" s="1" t="s">
        <v>48</v>
      </c>
      <c r="G2058" s="1" t="s">
        <v>20</v>
      </c>
      <c r="H2058" s="1" t="s">
        <v>2232</v>
      </c>
      <c r="I2058" s="1" t="s">
        <v>554</v>
      </c>
      <c r="J2058" s="1" t="s">
        <v>8097</v>
      </c>
      <c r="K2058" s="1" t="s">
        <v>619</v>
      </c>
      <c r="L2058" s="1" t="s">
        <v>8098</v>
      </c>
      <c r="M2058" s="1" t="s">
        <v>8099</v>
      </c>
      <c r="N2058" s="12" t="s">
        <v>8100</v>
      </c>
      <c r="O2058" s="1"/>
      <c r="P2058" s="12" t="s">
        <v>8101</v>
      </c>
      <c r="Q2058" s="13"/>
      <c r="R2058" s="1"/>
    </row>
    <row r="2059" hidden="1">
      <c r="A2059" s="2">
        <v>8587.0</v>
      </c>
      <c r="B2059" s="1" t="s">
        <v>11457</v>
      </c>
      <c r="C2059" s="1" t="s">
        <v>207</v>
      </c>
      <c r="D2059" s="1" t="s">
        <v>8060</v>
      </c>
      <c r="E2059" s="1" t="s">
        <v>8061</v>
      </c>
      <c r="F2059" s="1"/>
      <c r="G2059" s="1" t="s">
        <v>20</v>
      </c>
      <c r="H2059" s="1" t="s">
        <v>9224</v>
      </c>
      <c r="I2059" s="1" t="s">
        <v>1660</v>
      </c>
      <c r="J2059" s="1"/>
      <c r="K2059" s="1" t="s">
        <v>2547</v>
      </c>
      <c r="L2059" s="1" t="s">
        <v>124</v>
      </c>
      <c r="M2059" s="1" t="s">
        <v>11458</v>
      </c>
      <c r="N2059" s="12" t="s">
        <v>11459</v>
      </c>
      <c r="O2059" s="1"/>
      <c r="P2059" s="12" t="s">
        <v>11460</v>
      </c>
      <c r="Q2059" s="13"/>
      <c r="R2059" s="1"/>
    </row>
    <row r="2060">
      <c r="A2060" s="2">
        <v>9360.0</v>
      </c>
      <c r="B2060" s="1" t="s">
        <v>8102</v>
      </c>
      <c r="C2060" s="1" t="s">
        <v>17</v>
      </c>
      <c r="D2060" s="1" t="s">
        <v>8060</v>
      </c>
      <c r="E2060" s="1" t="s">
        <v>8061</v>
      </c>
      <c r="F2060" s="1"/>
      <c r="G2060" s="1" t="s">
        <v>20</v>
      </c>
      <c r="H2060" s="1" t="s">
        <v>153</v>
      </c>
      <c r="I2060" s="1" t="s">
        <v>554</v>
      </c>
      <c r="J2060" s="1"/>
      <c r="K2060" s="1" t="s">
        <v>8103</v>
      </c>
      <c r="L2060" s="1" t="s">
        <v>8104</v>
      </c>
      <c r="M2060" s="1" t="s">
        <v>3564</v>
      </c>
      <c r="N2060" s="12" t="s">
        <v>8105</v>
      </c>
      <c r="O2060" s="1"/>
      <c r="P2060" s="12" t="s">
        <v>8106</v>
      </c>
      <c r="Q2060" s="13"/>
      <c r="R2060" s="1"/>
    </row>
    <row r="2061" hidden="1">
      <c r="A2061" s="2">
        <v>1626.0</v>
      </c>
      <c r="B2061" s="1" t="s">
        <v>11461</v>
      </c>
      <c r="C2061" s="1" t="s">
        <v>17</v>
      </c>
      <c r="D2061" s="1" t="s">
        <v>1298</v>
      </c>
      <c r="E2061" s="1" t="s">
        <v>1299</v>
      </c>
      <c r="F2061" s="1" t="s">
        <v>107</v>
      </c>
      <c r="G2061" s="1" t="s">
        <v>107</v>
      </c>
      <c r="H2061" s="1" t="s">
        <v>3352</v>
      </c>
      <c r="I2061" s="1" t="s">
        <v>509</v>
      </c>
      <c r="J2061" s="1" t="s">
        <v>11462</v>
      </c>
      <c r="K2061" s="12" t="s">
        <v>284</v>
      </c>
      <c r="L2061" s="1"/>
      <c r="M2061" s="1" t="s">
        <v>11463</v>
      </c>
      <c r="N2061" s="12" t="s">
        <v>11464</v>
      </c>
      <c r="O2061" s="1"/>
      <c r="P2061" s="12" t="s">
        <v>11465</v>
      </c>
      <c r="Q2061" s="13"/>
      <c r="R2061" s="1"/>
    </row>
    <row r="2062">
      <c r="A2062" s="2">
        <v>1627.0</v>
      </c>
      <c r="B2062" s="1" t="s">
        <v>1297</v>
      </c>
      <c r="C2062" s="1" t="s">
        <v>17</v>
      </c>
      <c r="D2062" s="1" t="s">
        <v>1298</v>
      </c>
      <c r="E2062" s="1" t="s">
        <v>1299</v>
      </c>
      <c r="F2062" s="1"/>
      <c r="G2062" s="1" t="s">
        <v>20</v>
      </c>
      <c r="H2062" s="1" t="s">
        <v>77</v>
      </c>
      <c r="I2062" s="12" t="s">
        <v>2284</v>
      </c>
      <c r="J2062" s="1"/>
      <c r="K2062" s="1" t="s">
        <v>174</v>
      </c>
      <c r="L2062" s="1" t="s">
        <v>632</v>
      </c>
      <c r="M2062" s="1" t="s">
        <v>1300</v>
      </c>
      <c r="N2062" s="12" t="s">
        <v>1301</v>
      </c>
      <c r="O2062" s="1"/>
      <c r="P2062" s="12" t="s">
        <v>1302</v>
      </c>
      <c r="Q2062" s="13"/>
      <c r="R2062" s="1"/>
    </row>
    <row r="2063">
      <c r="A2063" s="2">
        <v>1628.0</v>
      </c>
      <c r="B2063" s="1" t="s">
        <v>1303</v>
      </c>
      <c r="C2063" s="1" t="s">
        <v>17</v>
      </c>
      <c r="D2063" s="1" t="s">
        <v>1298</v>
      </c>
      <c r="E2063" s="1" t="s">
        <v>1299</v>
      </c>
      <c r="F2063" s="1"/>
      <c r="G2063" s="1" t="s">
        <v>20</v>
      </c>
      <c r="H2063" s="1" t="s">
        <v>153</v>
      </c>
      <c r="I2063" s="12" t="s">
        <v>2284</v>
      </c>
      <c r="J2063" s="1"/>
      <c r="K2063" s="12" t="s">
        <v>34</v>
      </c>
      <c r="L2063" s="1"/>
      <c r="M2063" s="1" t="s">
        <v>1304</v>
      </c>
      <c r="N2063" s="12" t="s">
        <v>1305</v>
      </c>
      <c r="O2063" s="1"/>
      <c r="P2063" s="12" t="s">
        <v>1306</v>
      </c>
      <c r="Q2063" s="13"/>
      <c r="R2063" s="1"/>
    </row>
    <row r="2064">
      <c r="A2064" s="2">
        <v>1629.0</v>
      </c>
      <c r="B2064" s="1" t="s">
        <v>8107</v>
      </c>
      <c r="C2064" s="1" t="s">
        <v>207</v>
      </c>
      <c r="D2064" s="1" t="s">
        <v>1298</v>
      </c>
      <c r="E2064" s="1" t="s">
        <v>1299</v>
      </c>
      <c r="F2064" s="1"/>
      <c r="G2064" s="1" t="s">
        <v>20</v>
      </c>
      <c r="H2064" s="1" t="s">
        <v>77</v>
      </c>
      <c r="I2064" s="1" t="s">
        <v>1660</v>
      </c>
      <c r="J2064" s="1"/>
      <c r="K2064" s="1" t="s">
        <v>418</v>
      </c>
      <c r="L2064" s="1" t="s">
        <v>56</v>
      </c>
      <c r="M2064" s="1" t="s">
        <v>8108</v>
      </c>
      <c r="N2064" s="12" t="s">
        <v>8109</v>
      </c>
      <c r="O2064" s="1"/>
      <c r="P2064" s="12" t="s">
        <v>8110</v>
      </c>
      <c r="Q2064" s="13"/>
      <c r="R2064" s="1"/>
    </row>
    <row r="2065">
      <c r="A2065" s="2">
        <v>1630.0</v>
      </c>
      <c r="B2065" s="1" t="s">
        <v>8111</v>
      </c>
      <c r="C2065" s="1" t="s">
        <v>207</v>
      </c>
      <c r="D2065" s="1" t="s">
        <v>1298</v>
      </c>
      <c r="E2065" s="1" t="s">
        <v>1299</v>
      </c>
      <c r="F2065" s="1"/>
      <c r="G2065" s="1" t="s">
        <v>20</v>
      </c>
      <c r="H2065" s="1" t="s">
        <v>153</v>
      </c>
      <c r="I2065" s="1" t="s">
        <v>1660</v>
      </c>
      <c r="J2065" s="1"/>
      <c r="K2065" s="1" t="s">
        <v>55</v>
      </c>
      <c r="L2065" s="1" t="s">
        <v>23</v>
      </c>
      <c r="M2065" s="1" t="s">
        <v>8112</v>
      </c>
      <c r="N2065" s="12" t="s">
        <v>8113</v>
      </c>
      <c r="O2065" s="1"/>
      <c r="P2065" s="12" t="s">
        <v>8114</v>
      </c>
      <c r="Q2065" s="13"/>
      <c r="R2065" s="1"/>
    </row>
    <row r="2066">
      <c r="A2066" s="2">
        <v>1631.0</v>
      </c>
      <c r="B2066" s="1" t="s">
        <v>8115</v>
      </c>
      <c r="C2066" s="1" t="s">
        <v>207</v>
      </c>
      <c r="D2066" s="1" t="s">
        <v>1298</v>
      </c>
      <c r="E2066" s="1" t="s">
        <v>1299</v>
      </c>
      <c r="F2066" s="1"/>
      <c r="G2066" s="1" t="s">
        <v>20</v>
      </c>
      <c r="H2066" s="1" t="s">
        <v>561</v>
      </c>
      <c r="I2066" s="1" t="s">
        <v>1660</v>
      </c>
      <c r="J2066" s="1"/>
      <c r="K2066" s="1" t="s">
        <v>169</v>
      </c>
      <c r="L2066" s="1" t="s">
        <v>5577</v>
      </c>
      <c r="M2066" s="1" t="s">
        <v>8116</v>
      </c>
      <c r="N2066" s="12" t="s">
        <v>8117</v>
      </c>
      <c r="O2066" s="1"/>
      <c r="P2066" s="12" t="s">
        <v>8118</v>
      </c>
      <c r="Q2066" s="13"/>
      <c r="R2066" s="1"/>
    </row>
    <row r="2067">
      <c r="A2067" s="2">
        <v>1632.0</v>
      </c>
      <c r="B2067" s="1" t="s">
        <v>8119</v>
      </c>
      <c r="C2067" s="1" t="s">
        <v>207</v>
      </c>
      <c r="D2067" s="1" t="s">
        <v>1298</v>
      </c>
      <c r="E2067" s="1" t="s">
        <v>1299</v>
      </c>
      <c r="F2067" s="1"/>
      <c r="G2067" s="1" t="s">
        <v>20</v>
      </c>
      <c r="H2067" s="1" t="s">
        <v>77</v>
      </c>
      <c r="I2067" s="1" t="s">
        <v>1660</v>
      </c>
      <c r="J2067" s="1"/>
      <c r="K2067" s="1" t="s">
        <v>169</v>
      </c>
      <c r="L2067" s="1" t="s">
        <v>170</v>
      </c>
      <c r="M2067" s="1" t="s">
        <v>8116</v>
      </c>
      <c r="N2067" s="12" t="s">
        <v>8120</v>
      </c>
      <c r="O2067" s="1"/>
      <c r="P2067" s="12" t="s">
        <v>8121</v>
      </c>
      <c r="Q2067" s="13"/>
      <c r="R2067" s="1"/>
    </row>
    <row r="2068">
      <c r="A2068" s="2">
        <v>1633.0</v>
      </c>
      <c r="B2068" s="1" t="s">
        <v>8122</v>
      </c>
      <c r="C2068" s="1" t="s">
        <v>207</v>
      </c>
      <c r="D2068" s="1" t="s">
        <v>1298</v>
      </c>
      <c r="E2068" s="1" t="s">
        <v>1299</v>
      </c>
      <c r="F2068" s="1"/>
      <c r="G2068" s="1" t="s">
        <v>20</v>
      </c>
      <c r="H2068" s="1" t="s">
        <v>77</v>
      </c>
      <c r="I2068" s="1" t="s">
        <v>1660</v>
      </c>
      <c r="J2068" s="1"/>
      <c r="K2068" s="1" t="s">
        <v>169</v>
      </c>
      <c r="L2068" s="1" t="s">
        <v>170</v>
      </c>
      <c r="M2068" s="1" t="s">
        <v>8123</v>
      </c>
      <c r="N2068" s="12" t="s">
        <v>8124</v>
      </c>
      <c r="O2068" s="1"/>
      <c r="P2068" s="12" t="s">
        <v>8125</v>
      </c>
      <c r="Q2068" s="13"/>
      <c r="R2068" s="1"/>
    </row>
    <row r="2069">
      <c r="A2069" s="2">
        <v>1634.0</v>
      </c>
      <c r="B2069" s="1" t="s">
        <v>1307</v>
      </c>
      <c r="C2069" s="1" t="s">
        <v>17</v>
      </c>
      <c r="D2069" s="1" t="s">
        <v>1298</v>
      </c>
      <c r="E2069" s="1" t="s">
        <v>1299</v>
      </c>
      <c r="F2069" s="1"/>
      <c r="G2069" s="1" t="s">
        <v>20</v>
      </c>
      <c r="H2069" s="1" t="s">
        <v>77</v>
      </c>
      <c r="I2069" s="12" t="s">
        <v>2284</v>
      </c>
      <c r="J2069" s="1"/>
      <c r="K2069" s="1" t="s">
        <v>706</v>
      </c>
      <c r="L2069" s="1" t="s">
        <v>934</v>
      </c>
      <c r="M2069" s="1" t="s">
        <v>1308</v>
      </c>
      <c r="N2069" s="12" t="s">
        <v>1309</v>
      </c>
      <c r="O2069" s="1"/>
      <c r="P2069" s="12" t="s">
        <v>1310</v>
      </c>
      <c r="Q2069" s="13"/>
      <c r="R2069" s="1"/>
    </row>
    <row r="2070">
      <c r="A2070" s="2">
        <v>1635.0</v>
      </c>
      <c r="B2070" s="1" t="s">
        <v>8126</v>
      </c>
      <c r="C2070" s="1" t="s">
        <v>17</v>
      </c>
      <c r="D2070" s="1" t="s">
        <v>1298</v>
      </c>
      <c r="E2070" s="1" t="s">
        <v>1299</v>
      </c>
      <c r="F2070" s="1"/>
      <c r="G2070" s="1" t="s">
        <v>48</v>
      </c>
      <c r="H2070" s="1" t="s">
        <v>196</v>
      </c>
      <c r="I2070" s="1" t="s">
        <v>270</v>
      </c>
      <c r="J2070" s="1"/>
      <c r="K2070" s="1" t="s">
        <v>34</v>
      </c>
      <c r="L2070" s="1" t="s">
        <v>124</v>
      </c>
      <c r="M2070" s="1" t="s">
        <v>8127</v>
      </c>
      <c r="N2070" s="12" t="s">
        <v>8128</v>
      </c>
      <c r="O2070" s="1"/>
      <c r="P2070" s="12" t="s">
        <v>8129</v>
      </c>
      <c r="Q2070" s="13"/>
      <c r="R2070" s="1"/>
    </row>
    <row r="2071">
      <c r="A2071" s="2">
        <v>1636.0</v>
      </c>
      <c r="B2071" s="1" t="s">
        <v>8130</v>
      </c>
      <c r="C2071" s="1" t="s">
        <v>207</v>
      </c>
      <c r="D2071" s="1" t="s">
        <v>1298</v>
      </c>
      <c r="E2071" s="1" t="s">
        <v>1299</v>
      </c>
      <c r="F2071" s="1"/>
      <c r="G2071" s="1" t="s">
        <v>20</v>
      </c>
      <c r="H2071" s="1" t="s">
        <v>181</v>
      </c>
      <c r="I2071" s="1" t="s">
        <v>1660</v>
      </c>
      <c r="J2071" s="1"/>
      <c r="K2071" s="1" t="s">
        <v>8131</v>
      </c>
      <c r="L2071" s="1" t="s">
        <v>170</v>
      </c>
      <c r="M2071" s="1" t="s">
        <v>8132</v>
      </c>
      <c r="N2071" s="12" t="s">
        <v>8133</v>
      </c>
      <c r="O2071" s="1"/>
      <c r="P2071" s="12" t="s">
        <v>8134</v>
      </c>
      <c r="Q2071" s="13"/>
      <c r="R2071" s="1"/>
    </row>
    <row r="2072">
      <c r="A2072" s="2">
        <v>1637.0</v>
      </c>
      <c r="B2072" s="1" t="s">
        <v>8135</v>
      </c>
      <c r="C2072" s="1" t="s">
        <v>207</v>
      </c>
      <c r="D2072" s="1" t="s">
        <v>1298</v>
      </c>
      <c r="E2072" s="1" t="s">
        <v>1299</v>
      </c>
      <c r="F2072" s="1"/>
      <c r="G2072" s="1" t="s">
        <v>20</v>
      </c>
      <c r="H2072" s="1" t="s">
        <v>4896</v>
      </c>
      <c r="I2072" s="1" t="s">
        <v>1660</v>
      </c>
      <c r="J2072" s="1"/>
      <c r="K2072" s="1" t="s">
        <v>174</v>
      </c>
      <c r="L2072" s="1" t="s">
        <v>91</v>
      </c>
      <c r="M2072" s="1" t="s">
        <v>8136</v>
      </c>
      <c r="N2072" s="12" t="s">
        <v>8137</v>
      </c>
      <c r="O2072" s="1"/>
      <c r="P2072" s="12" t="s">
        <v>8138</v>
      </c>
      <c r="Q2072" s="13"/>
      <c r="R2072" s="1"/>
    </row>
    <row r="2073">
      <c r="A2073" s="2">
        <v>1638.0</v>
      </c>
      <c r="B2073" s="1" t="s">
        <v>2126</v>
      </c>
      <c r="C2073" s="1" t="s">
        <v>17</v>
      </c>
      <c r="D2073" s="1" t="s">
        <v>1298</v>
      </c>
      <c r="E2073" s="1" t="s">
        <v>1299</v>
      </c>
      <c r="F2073" s="1"/>
      <c r="G2073" s="1" t="s">
        <v>20</v>
      </c>
      <c r="H2073" s="1" t="s">
        <v>153</v>
      </c>
      <c r="I2073" s="12" t="s">
        <v>2384</v>
      </c>
      <c r="J2073" s="1"/>
      <c r="K2073" s="1" t="s">
        <v>22</v>
      </c>
      <c r="L2073" s="1" t="s">
        <v>170</v>
      </c>
      <c r="M2073" s="1" t="s">
        <v>2127</v>
      </c>
      <c r="N2073" s="12" t="s">
        <v>2128</v>
      </c>
      <c r="O2073" s="1"/>
      <c r="P2073" s="12" t="s">
        <v>2129</v>
      </c>
      <c r="Q2073" s="13"/>
      <c r="R2073" s="1"/>
    </row>
    <row r="2074">
      <c r="A2074" s="2">
        <v>1639.0</v>
      </c>
      <c r="B2074" s="1" t="s">
        <v>8139</v>
      </c>
      <c r="C2074" s="1" t="s">
        <v>207</v>
      </c>
      <c r="D2074" s="1" t="s">
        <v>1298</v>
      </c>
      <c r="E2074" s="1" t="s">
        <v>1299</v>
      </c>
      <c r="F2074" s="1"/>
      <c r="G2074" s="1" t="s">
        <v>20</v>
      </c>
      <c r="H2074" s="1" t="s">
        <v>60</v>
      </c>
      <c r="I2074" s="1" t="s">
        <v>1660</v>
      </c>
      <c r="J2074" s="1"/>
      <c r="K2074" s="1" t="s">
        <v>848</v>
      </c>
      <c r="L2074" s="1" t="s">
        <v>170</v>
      </c>
      <c r="M2074" s="1" t="s">
        <v>8140</v>
      </c>
      <c r="N2074" s="12" t="s">
        <v>8141</v>
      </c>
      <c r="O2074" s="1"/>
      <c r="P2074" s="12" t="s">
        <v>8142</v>
      </c>
      <c r="Q2074" s="13"/>
      <c r="R2074" s="1"/>
    </row>
    <row r="2075">
      <c r="A2075" s="2">
        <v>1640.0</v>
      </c>
      <c r="B2075" s="1" t="s">
        <v>8143</v>
      </c>
      <c r="C2075" s="1" t="s">
        <v>207</v>
      </c>
      <c r="D2075" s="1" t="s">
        <v>1298</v>
      </c>
      <c r="E2075" s="1" t="s">
        <v>1299</v>
      </c>
      <c r="F2075" s="1"/>
      <c r="G2075" s="1" t="s">
        <v>20</v>
      </c>
      <c r="H2075" s="1" t="s">
        <v>77</v>
      </c>
      <c r="I2075" s="1" t="s">
        <v>1660</v>
      </c>
      <c r="J2075" s="1"/>
      <c r="K2075" s="1" t="s">
        <v>698</v>
      </c>
      <c r="L2075" s="1" t="s">
        <v>97</v>
      </c>
      <c r="M2075" s="1" t="s">
        <v>8144</v>
      </c>
      <c r="N2075" s="12" t="s">
        <v>8145</v>
      </c>
      <c r="O2075" s="1"/>
      <c r="P2075" s="12" t="s">
        <v>8146</v>
      </c>
      <c r="Q2075" s="13"/>
      <c r="R2075" s="1"/>
    </row>
    <row r="2076">
      <c r="A2076" s="2">
        <v>1641.0</v>
      </c>
      <c r="B2076" s="1" t="s">
        <v>8147</v>
      </c>
      <c r="C2076" s="1" t="s">
        <v>207</v>
      </c>
      <c r="D2076" s="1" t="s">
        <v>1298</v>
      </c>
      <c r="E2076" s="1" t="s">
        <v>1299</v>
      </c>
      <c r="F2076" s="1"/>
      <c r="G2076" s="1" t="s">
        <v>20</v>
      </c>
      <c r="H2076" s="1" t="s">
        <v>1534</v>
      </c>
      <c r="I2076" s="1" t="s">
        <v>1660</v>
      </c>
      <c r="J2076" s="1"/>
      <c r="K2076" s="1" t="s">
        <v>8148</v>
      </c>
      <c r="L2076" s="1" t="s">
        <v>1839</v>
      </c>
      <c r="M2076" s="1" t="s">
        <v>8149</v>
      </c>
      <c r="N2076" s="12" t="s">
        <v>8150</v>
      </c>
      <c r="O2076" s="1"/>
      <c r="P2076" s="12" t="s">
        <v>8151</v>
      </c>
      <c r="Q2076" s="13"/>
      <c r="R2076" s="1"/>
    </row>
    <row r="2077">
      <c r="A2077" s="2">
        <v>1642.0</v>
      </c>
      <c r="B2077" s="1" t="s">
        <v>1311</v>
      </c>
      <c r="C2077" s="1" t="s">
        <v>17</v>
      </c>
      <c r="D2077" s="1" t="s">
        <v>1298</v>
      </c>
      <c r="E2077" s="1" t="s">
        <v>1299</v>
      </c>
      <c r="F2077" s="1"/>
      <c r="G2077" s="1" t="s">
        <v>283</v>
      </c>
      <c r="H2077" s="1" t="s">
        <v>1312</v>
      </c>
      <c r="I2077" s="12" t="s">
        <v>2284</v>
      </c>
      <c r="J2077" s="1"/>
      <c r="K2077" s="1" t="s">
        <v>1090</v>
      </c>
      <c r="L2077" s="1" t="s">
        <v>1313</v>
      </c>
      <c r="M2077" s="1" t="s">
        <v>1314</v>
      </c>
      <c r="N2077" s="12" t="s">
        <v>1315</v>
      </c>
      <c r="O2077" s="1"/>
      <c r="P2077" s="12" t="s">
        <v>1316</v>
      </c>
      <c r="Q2077" s="13"/>
      <c r="R2077" s="1"/>
    </row>
    <row r="2078" hidden="1">
      <c r="A2078" s="2">
        <v>9515.0</v>
      </c>
      <c r="B2078" s="1" t="s">
        <v>11466</v>
      </c>
      <c r="C2078" s="1" t="s">
        <v>17</v>
      </c>
      <c r="D2078" s="1" t="s">
        <v>1298</v>
      </c>
      <c r="E2078" s="1" t="s">
        <v>1299</v>
      </c>
      <c r="F2078" s="1"/>
      <c r="G2078" s="1" t="s">
        <v>48</v>
      </c>
      <c r="H2078" s="1" t="s">
        <v>6392</v>
      </c>
      <c r="I2078" s="1" t="s">
        <v>554</v>
      </c>
      <c r="J2078" s="1" t="s">
        <v>11467</v>
      </c>
      <c r="K2078" s="1" t="s">
        <v>11393</v>
      </c>
      <c r="L2078" s="1" t="s">
        <v>4013</v>
      </c>
      <c r="M2078" s="1" t="s">
        <v>2753</v>
      </c>
      <c r="N2078" s="1" t="s">
        <v>11468</v>
      </c>
      <c r="O2078" s="1" t="s">
        <v>4016</v>
      </c>
      <c r="P2078" s="12" t="s">
        <v>11469</v>
      </c>
      <c r="Q2078" s="13"/>
      <c r="R2078" s="1"/>
    </row>
    <row r="2079">
      <c r="A2079" s="2">
        <v>10029.0</v>
      </c>
      <c r="B2079" s="1" t="s">
        <v>8152</v>
      </c>
      <c r="C2079" s="1" t="s">
        <v>17</v>
      </c>
      <c r="D2079" s="1" t="s">
        <v>1298</v>
      </c>
      <c r="E2079" s="1" t="s">
        <v>1299</v>
      </c>
      <c r="F2079" s="1"/>
      <c r="G2079" s="1" t="s">
        <v>48</v>
      </c>
      <c r="H2079" s="1" t="s">
        <v>153</v>
      </c>
      <c r="I2079" s="1" t="s">
        <v>509</v>
      </c>
      <c r="J2079" s="1"/>
      <c r="K2079" s="1" t="s">
        <v>8153</v>
      </c>
      <c r="L2079" s="1" t="s">
        <v>124</v>
      </c>
      <c r="M2079" s="1" t="s">
        <v>4014</v>
      </c>
      <c r="N2079" s="1" t="s">
        <v>8154</v>
      </c>
      <c r="O2079" s="1" t="s">
        <v>4016</v>
      </c>
      <c r="P2079" s="12" t="s">
        <v>8155</v>
      </c>
      <c r="Q2079" s="13"/>
      <c r="R2079" s="1"/>
    </row>
    <row r="2080">
      <c r="A2080" s="2">
        <v>10168.0</v>
      </c>
      <c r="B2080" s="1" t="s">
        <v>8156</v>
      </c>
      <c r="C2080" s="1" t="s">
        <v>17</v>
      </c>
      <c r="D2080" s="1" t="s">
        <v>1298</v>
      </c>
      <c r="E2080" s="1" t="s">
        <v>1299</v>
      </c>
      <c r="F2080" s="1"/>
      <c r="G2080" s="1" t="s">
        <v>48</v>
      </c>
      <c r="H2080" s="1" t="s">
        <v>153</v>
      </c>
      <c r="I2080" s="1" t="s">
        <v>509</v>
      </c>
      <c r="J2080" s="1"/>
      <c r="K2080" s="1" t="s">
        <v>8157</v>
      </c>
      <c r="L2080" s="1" t="s">
        <v>4915</v>
      </c>
      <c r="M2080" s="1" t="s">
        <v>5047</v>
      </c>
      <c r="N2080" s="12" t="s">
        <v>8158</v>
      </c>
      <c r="O2080" s="1"/>
      <c r="P2080" s="12" t="s">
        <v>8159</v>
      </c>
      <c r="Q2080" s="13"/>
      <c r="R2080" s="1"/>
    </row>
    <row r="2081" hidden="1">
      <c r="A2081" s="2">
        <v>10510.0</v>
      </c>
      <c r="B2081" s="1" t="s">
        <v>11470</v>
      </c>
      <c r="C2081" s="1" t="s">
        <v>17</v>
      </c>
      <c r="D2081" s="1" t="s">
        <v>1298</v>
      </c>
      <c r="E2081" s="1" t="s">
        <v>1299</v>
      </c>
      <c r="F2081" s="1"/>
      <c r="G2081" s="1" t="s">
        <v>107</v>
      </c>
      <c r="H2081" s="1" t="s">
        <v>1007</v>
      </c>
      <c r="I2081" s="1" t="s">
        <v>554</v>
      </c>
      <c r="J2081" s="1"/>
      <c r="K2081" s="1" t="s">
        <v>10280</v>
      </c>
      <c r="L2081" s="1" t="s">
        <v>11471</v>
      </c>
      <c r="M2081" s="1" t="s">
        <v>9823</v>
      </c>
      <c r="N2081" s="1" t="s">
        <v>11472</v>
      </c>
      <c r="O2081" s="1" t="s">
        <v>7614</v>
      </c>
      <c r="P2081" s="12" t="s">
        <v>11473</v>
      </c>
      <c r="Q2081" s="13"/>
      <c r="R2081" s="1"/>
    </row>
    <row r="2082">
      <c r="A2082" s="2">
        <v>4805.0</v>
      </c>
      <c r="B2082" s="1" t="s">
        <v>3912</v>
      </c>
      <c r="C2082" s="1" t="s">
        <v>207</v>
      </c>
      <c r="D2082" s="1" t="s">
        <v>1318</v>
      </c>
      <c r="E2082" s="1" t="s">
        <v>1319</v>
      </c>
      <c r="F2082" s="1" t="s">
        <v>20</v>
      </c>
      <c r="G2082" s="1" t="s">
        <v>20</v>
      </c>
      <c r="H2082" s="1" t="s">
        <v>222</v>
      </c>
      <c r="I2082" s="1" t="s">
        <v>1660</v>
      </c>
      <c r="J2082" s="1"/>
      <c r="K2082" s="1" t="s">
        <v>444</v>
      </c>
      <c r="L2082" s="1" t="s">
        <v>498</v>
      </c>
      <c r="M2082" s="1" t="s">
        <v>8160</v>
      </c>
      <c r="N2082" s="12" t="s">
        <v>8161</v>
      </c>
      <c r="O2082" s="1"/>
      <c r="P2082" s="12" t="s">
        <v>8162</v>
      </c>
      <c r="Q2082" s="13"/>
      <c r="R2082" s="1"/>
    </row>
    <row r="2083" hidden="1">
      <c r="A2083" s="2">
        <v>4806.0</v>
      </c>
      <c r="B2083" s="1" t="s">
        <v>11474</v>
      </c>
      <c r="C2083" s="1" t="s">
        <v>207</v>
      </c>
      <c r="D2083" s="1" t="s">
        <v>1318</v>
      </c>
      <c r="E2083" s="1" t="s">
        <v>1319</v>
      </c>
      <c r="F2083" s="1"/>
      <c r="G2083" s="1" t="s">
        <v>20</v>
      </c>
      <c r="H2083" s="1" t="s">
        <v>27</v>
      </c>
      <c r="I2083" s="1" t="s">
        <v>1660</v>
      </c>
      <c r="J2083" s="1"/>
      <c r="K2083" s="1" t="s">
        <v>96</v>
      </c>
      <c r="L2083" s="1" t="s">
        <v>23</v>
      </c>
      <c r="M2083" s="1" t="s">
        <v>11475</v>
      </c>
      <c r="N2083" s="12" t="s">
        <v>11476</v>
      </c>
      <c r="O2083" s="1"/>
      <c r="P2083" s="12" t="s">
        <v>11477</v>
      </c>
      <c r="Q2083" s="13"/>
      <c r="R2083" s="1"/>
    </row>
    <row r="2084">
      <c r="A2084" s="2">
        <v>4807.0</v>
      </c>
      <c r="B2084" s="1" t="s">
        <v>1317</v>
      </c>
      <c r="C2084" s="1" t="s">
        <v>17</v>
      </c>
      <c r="D2084" s="1" t="s">
        <v>1318</v>
      </c>
      <c r="E2084" s="1" t="s">
        <v>1319</v>
      </c>
      <c r="F2084" s="1"/>
      <c r="G2084" s="1" t="s">
        <v>107</v>
      </c>
      <c r="H2084" s="1" t="s">
        <v>153</v>
      </c>
      <c r="I2084" s="12" t="s">
        <v>2885</v>
      </c>
      <c r="J2084" s="1"/>
      <c r="K2084" s="1" t="s">
        <v>107</v>
      </c>
      <c r="L2084" s="1"/>
      <c r="M2084" s="1" t="s">
        <v>1320</v>
      </c>
      <c r="N2084" s="12" t="s">
        <v>1321</v>
      </c>
      <c r="O2084" s="1"/>
      <c r="P2084" s="12" t="s">
        <v>1322</v>
      </c>
      <c r="Q2084" s="13"/>
      <c r="R2084" s="1"/>
    </row>
    <row r="2085">
      <c r="A2085" s="2">
        <v>4814.0</v>
      </c>
      <c r="B2085" s="1" t="s">
        <v>2653</v>
      </c>
      <c r="C2085" s="1" t="s">
        <v>17</v>
      </c>
      <c r="D2085" s="1" t="s">
        <v>1318</v>
      </c>
      <c r="E2085" s="1" t="s">
        <v>1319</v>
      </c>
      <c r="F2085" s="1"/>
      <c r="G2085" s="1" t="s">
        <v>20</v>
      </c>
      <c r="H2085" s="1" t="s">
        <v>89</v>
      </c>
      <c r="I2085" s="1" t="s">
        <v>1181</v>
      </c>
      <c r="J2085" s="1"/>
      <c r="K2085" s="1" t="s">
        <v>271</v>
      </c>
      <c r="L2085" s="1" t="s">
        <v>259</v>
      </c>
      <c r="M2085" s="1" t="s">
        <v>8163</v>
      </c>
      <c r="N2085" s="12" t="s">
        <v>8164</v>
      </c>
      <c r="O2085" s="1"/>
      <c r="P2085" s="12" t="s">
        <v>8165</v>
      </c>
      <c r="Q2085" s="13"/>
      <c r="R2085" s="1"/>
    </row>
    <row r="2086">
      <c r="A2086" s="2">
        <v>8578.0</v>
      </c>
      <c r="B2086" s="1" t="s">
        <v>1323</v>
      </c>
      <c r="C2086" s="1" t="s">
        <v>17</v>
      </c>
      <c r="D2086" s="1" t="s">
        <v>1318</v>
      </c>
      <c r="E2086" s="1" t="s">
        <v>1319</v>
      </c>
      <c r="F2086" s="1" t="s">
        <v>20</v>
      </c>
      <c r="G2086" s="1" t="s">
        <v>20</v>
      </c>
      <c r="H2086" s="1" t="s">
        <v>139</v>
      </c>
      <c r="I2086" s="12" t="s">
        <v>2284</v>
      </c>
      <c r="J2086" s="1"/>
      <c r="K2086" s="12" t="s">
        <v>34</v>
      </c>
      <c r="L2086" s="1"/>
      <c r="M2086" s="1" t="s">
        <v>1324</v>
      </c>
      <c r="N2086" s="12" t="s">
        <v>1325</v>
      </c>
      <c r="O2086" s="1"/>
      <c r="P2086" s="12" t="s">
        <v>1326</v>
      </c>
      <c r="Q2086" s="13"/>
      <c r="R2086" s="1"/>
    </row>
    <row r="2087">
      <c r="A2087" s="2">
        <v>8706.0</v>
      </c>
      <c r="B2087" s="1" t="s">
        <v>8166</v>
      </c>
      <c r="C2087" s="1" t="s">
        <v>17</v>
      </c>
      <c r="D2087" s="1" t="s">
        <v>1318</v>
      </c>
      <c r="E2087" s="1" t="s">
        <v>1319</v>
      </c>
      <c r="F2087" s="1"/>
      <c r="G2087" s="1" t="s">
        <v>107</v>
      </c>
      <c r="H2087" s="1" t="s">
        <v>153</v>
      </c>
      <c r="I2087" s="1" t="s">
        <v>509</v>
      </c>
      <c r="J2087" s="1"/>
      <c r="K2087" s="1" t="s">
        <v>107</v>
      </c>
      <c r="L2087" s="1" t="s">
        <v>228</v>
      </c>
      <c r="M2087" s="1" t="s">
        <v>680</v>
      </c>
      <c r="N2087" s="12" t="s">
        <v>8167</v>
      </c>
      <c r="O2087" s="1"/>
      <c r="P2087" s="12" t="s">
        <v>8168</v>
      </c>
      <c r="Q2087" s="13"/>
      <c r="R2087" s="1"/>
    </row>
    <row r="2088">
      <c r="A2088" s="2">
        <v>8707.0</v>
      </c>
      <c r="B2088" s="1" t="s">
        <v>8169</v>
      </c>
      <c r="C2088" s="1" t="s">
        <v>17</v>
      </c>
      <c r="D2088" s="1" t="s">
        <v>1318</v>
      </c>
      <c r="E2088" s="1" t="s">
        <v>1319</v>
      </c>
      <c r="F2088" s="1" t="s">
        <v>107</v>
      </c>
      <c r="G2088" s="1" t="s">
        <v>107</v>
      </c>
      <c r="H2088" s="1" t="s">
        <v>153</v>
      </c>
      <c r="I2088" s="1" t="s">
        <v>1103</v>
      </c>
      <c r="J2088" s="1" t="s">
        <v>8170</v>
      </c>
      <c r="K2088" s="1" t="s">
        <v>107</v>
      </c>
      <c r="L2088" s="1"/>
      <c r="M2088" s="1" t="s">
        <v>6921</v>
      </c>
      <c r="N2088" s="12" t="s">
        <v>8171</v>
      </c>
      <c r="O2088" s="1"/>
      <c r="P2088" s="12" t="s">
        <v>8172</v>
      </c>
      <c r="Q2088" s="13"/>
      <c r="R2088" s="1"/>
    </row>
    <row r="2089" hidden="1">
      <c r="A2089" s="2">
        <v>9516.0</v>
      </c>
      <c r="B2089" s="1" t="s">
        <v>11478</v>
      </c>
      <c r="C2089" s="1" t="s">
        <v>17</v>
      </c>
      <c r="D2089" s="1" t="s">
        <v>1318</v>
      </c>
      <c r="E2089" s="1" t="s">
        <v>1319</v>
      </c>
      <c r="F2089" s="1"/>
      <c r="G2089" s="1" t="s">
        <v>48</v>
      </c>
      <c r="H2089" s="1" t="s">
        <v>11349</v>
      </c>
      <c r="I2089" s="1" t="s">
        <v>554</v>
      </c>
      <c r="J2089" s="1" t="s">
        <v>11479</v>
      </c>
      <c r="K2089" s="1" t="s">
        <v>11480</v>
      </c>
      <c r="L2089" s="1" t="s">
        <v>11481</v>
      </c>
      <c r="M2089" s="1" t="s">
        <v>11482</v>
      </c>
      <c r="N2089" s="1" t="s">
        <v>11483</v>
      </c>
      <c r="O2089" s="1" t="s">
        <v>4016</v>
      </c>
      <c r="P2089" s="12" t="s">
        <v>11484</v>
      </c>
      <c r="Q2089" s="13"/>
      <c r="R2089" s="1"/>
    </row>
    <row r="2090" hidden="1">
      <c r="A2090" s="2">
        <v>10511.0</v>
      </c>
      <c r="B2090" s="1" t="s">
        <v>11485</v>
      </c>
      <c r="C2090" s="1" t="s">
        <v>17</v>
      </c>
      <c r="D2090" s="1" t="s">
        <v>1318</v>
      </c>
      <c r="E2090" s="1" t="s">
        <v>1319</v>
      </c>
      <c r="F2090" s="1"/>
      <c r="G2090" s="1" t="s">
        <v>48</v>
      </c>
      <c r="H2090" s="1" t="s">
        <v>1007</v>
      </c>
      <c r="I2090" s="1" t="s">
        <v>554</v>
      </c>
      <c r="J2090" s="1"/>
      <c r="K2090" s="1" t="s">
        <v>10280</v>
      </c>
      <c r="L2090" s="1" t="s">
        <v>11486</v>
      </c>
      <c r="M2090" s="1" t="s">
        <v>9823</v>
      </c>
      <c r="N2090" s="1" t="s">
        <v>11487</v>
      </c>
      <c r="O2090" s="1" t="s">
        <v>7614</v>
      </c>
      <c r="P2090" s="12" t="s">
        <v>11488</v>
      </c>
      <c r="Q2090" s="13"/>
      <c r="R2090" s="1"/>
    </row>
    <row r="2091" hidden="1">
      <c r="A2091" s="2">
        <v>10513.0</v>
      </c>
      <c r="B2091" s="1" t="s">
        <v>11489</v>
      </c>
      <c r="C2091" s="1" t="s">
        <v>17</v>
      </c>
      <c r="D2091" s="1" t="s">
        <v>1318</v>
      </c>
      <c r="E2091" s="1" t="s">
        <v>1319</v>
      </c>
      <c r="F2091" s="1"/>
      <c r="G2091" s="1" t="s">
        <v>20</v>
      </c>
      <c r="H2091" s="1" t="s">
        <v>153</v>
      </c>
      <c r="I2091" s="1" t="s">
        <v>509</v>
      </c>
      <c r="J2091" s="1"/>
      <c r="K2091" s="1" t="s">
        <v>11490</v>
      </c>
      <c r="L2091" s="1" t="s">
        <v>23</v>
      </c>
      <c r="M2091" s="1" t="s">
        <v>11491</v>
      </c>
      <c r="N2091" s="12" t="s">
        <v>11492</v>
      </c>
      <c r="O2091" s="1"/>
      <c r="P2091" s="12" t="s">
        <v>11493</v>
      </c>
      <c r="Q2091" s="13"/>
      <c r="R2091" s="1"/>
    </row>
    <row r="2092">
      <c r="A2092" s="2">
        <v>4435.0</v>
      </c>
      <c r="B2092" s="1" t="s">
        <v>8173</v>
      </c>
      <c r="C2092" s="1" t="s">
        <v>17</v>
      </c>
      <c r="D2092" s="1" t="s">
        <v>2131</v>
      </c>
      <c r="E2092" s="1" t="s">
        <v>2132</v>
      </c>
      <c r="F2092" s="1" t="s">
        <v>1695</v>
      </c>
      <c r="G2092" s="1" t="s">
        <v>283</v>
      </c>
      <c r="H2092" s="1" t="s">
        <v>222</v>
      </c>
      <c r="I2092" s="1" t="s">
        <v>270</v>
      </c>
      <c r="J2092" s="1"/>
      <c r="K2092" s="1" t="s">
        <v>1127</v>
      </c>
      <c r="L2092" s="1" t="s">
        <v>23</v>
      </c>
      <c r="M2092" s="1" t="s">
        <v>8174</v>
      </c>
      <c r="N2092" s="12" t="s">
        <v>8175</v>
      </c>
      <c r="O2092" s="1"/>
      <c r="P2092" s="12" t="s">
        <v>8176</v>
      </c>
      <c r="Q2092" s="13"/>
      <c r="R2092" s="1"/>
    </row>
    <row r="2093">
      <c r="A2093" s="2">
        <v>4744.0</v>
      </c>
      <c r="B2093" s="1" t="s">
        <v>8177</v>
      </c>
      <c r="C2093" s="1" t="s">
        <v>207</v>
      </c>
      <c r="D2093" s="1" t="s">
        <v>2131</v>
      </c>
      <c r="E2093" s="1" t="s">
        <v>2132</v>
      </c>
      <c r="F2093" s="1"/>
      <c r="G2093" s="1" t="s">
        <v>115</v>
      </c>
      <c r="H2093" s="1" t="s">
        <v>894</v>
      </c>
      <c r="I2093" s="1" t="s">
        <v>1660</v>
      </c>
      <c r="J2093" s="1"/>
      <c r="K2093" s="12" t="s">
        <v>34</v>
      </c>
      <c r="L2093" s="1"/>
      <c r="M2093" s="1" t="s">
        <v>438</v>
      </c>
      <c r="N2093" s="12" t="s">
        <v>8178</v>
      </c>
      <c r="O2093" s="1"/>
      <c r="P2093" s="12" t="s">
        <v>8179</v>
      </c>
      <c r="Q2093" s="13"/>
      <c r="R2093" s="1"/>
    </row>
    <row r="2094">
      <c r="A2094" s="2">
        <v>4755.0</v>
      </c>
      <c r="B2094" s="1" t="s">
        <v>8180</v>
      </c>
      <c r="C2094" s="1" t="s">
        <v>17</v>
      </c>
      <c r="D2094" s="1" t="s">
        <v>2131</v>
      </c>
      <c r="E2094" s="1" t="s">
        <v>2132</v>
      </c>
      <c r="F2094" s="1"/>
      <c r="G2094" s="1" t="s">
        <v>20</v>
      </c>
      <c r="H2094" s="1" t="s">
        <v>3199</v>
      </c>
      <c r="I2094" s="1" t="s">
        <v>270</v>
      </c>
      <c r="J2094" s="1"/>
      <c r="K2094" s="12" t="s">
        <v>174</v>
      </c>
      <c r="L2094" s="1"/>
      <c r="M2094" s="1" t="s">
        <v>203</v>
      </c>
      <c r="N2094" s="12" t="s">
        <v>8181</v>
      </c>
      <c r="O2094" s="1"/>
      <c r="P2094" s="12" t="s">
        <v>8182</v>
      </c>
      <c r="Q2094" s="13"/>
      <c r="R2094" s="1"/>
    </row>
    <row r="2095">
      <c r="A2095" s="2">
        <v>4837.0</v>
      </c>
      <c r="B2095" s="1" t="s">
        <v>8183</v>
      </c>
      <c r="C2095" s="1" t="s">
        <v>17</v>
      </c>
      <c r="D2095" s="1" t="s">
        <v>2131</v>
      </c>
      <c r="E2095" s="1" t="s">
        <v>2132</v>
      </c>
      <c r="F2095" s="1"/>
      <c r="G2095" s="1" t="s">
        <v>107</v>
      </c>
      <c r="H2095" s="1" t="s">
        <v>153</v>
      </c>
      <c r="I2095" s="1" t="s">
        <v>509</v>
      </c>
      <c r="J2095" s="1"/>
      <c r="K2095" s="1" t="s">
        <v>510</v>
      </c>
      <c r="L2095" s="1" t="s">
        <v>23</v>
      </c>
      <c r="M2095" s="1" t="s">
        <v>1954</v>
      </c>
      <c r="N2095" s="12" t="s">
        <v>8184</v>
      </c>
      <c r="O2095" s="1"/>
      <c r="P2095" s="12" t="s">
        <v>8185</v>
      </c>
      <c r="Q2095" s="13"/>
      <c r="R2095" s="1"/>
    </row>
    <row r="2096">
      <c r="A2096" s="2">
        <v>4858.0</v>
      </c>
      <c r="B2096" s="1" t="s">
        <v>8186</v>
      </c>
      <c r="C2096" s="1" t="s">
        <v>17</v>
      </c>
      <c r="D2096" s="1" t="s">
        <v>2131</v>
      </c>
      <c r="E2096" s="1" t="s">
        <v>2132</v>
      </c>
      <c r="F2096" s="1"/>
      <c r="G2096" s="1" t="s">
        <v>107</v>
      </c>
      <c r="H2096" s="1" t="s">
        <v>153</v>
      </c>
      <c r="I2096" s="1" t="s">
        <v>509</v>
      </c>
      <c r="J2096" s="1"/>
      <c r="K2096" s="12" t="s">
        <v>692</v>
      </c>
      <c r="L2096" s="1"/>
      <c r="M2096" s="1" t="s">
        <v>8187</v>
      </c>
      <c r="N2096" s="12" t="s">
        <v>8188</v>
      </c>
      <c r="O2096" s="1"/>
      <c r="P2096" s="12" t="s">
        <v>8189</v>
      </c>
      <c r="Q2096" s="13"/>
      <c r="R2096" s="1"/>
    </row>
    <row r="2097">
      <c r="A2097" s="2">
        <v>8195.0</v>
      </c>
      <c r="B2097" s="1" t="s">
        <v>2130</v>
      </c>
      <c r="C2097" s="1" t="s">
        <v>17</v>
      </c>
      <c r="D2097" s="1" t="s">
        <v>2131</v>
      </c>
      <c r="E2097" s="1" t="s">
        <v>2132</v>
      </c>
      <c r="F2097" s="1"/>
      <c r="G2097" s="1" t="s">
        <v>107</v>
      </c>
      <c r="H2097" s="1" t="s">
        <v>153</v>
      </c>
      <c r="I2097" s="1" t="s">
        <v>2253</v>
      </c>
      <c r="J2097" s="1"/>
      <c r="K2097" s="1" t="s">
        <v>2133</v>
      </c>
      <c r="L2097" s="1" t="s">
        <v>2037</v>
      </c>
      <c r="M2097" s="1" t="s">
        <v>2134</v>
      </c>
      <c r="N2097" s="12" t="s">
        <v>2135</v>
      </c>
      <c r="O2097" s="1"/>
      <c r="P2097" s="12" t="s">
        <v>2136</v>
      </c>
      <c r="Q2097" s="13"/>
      <c r="R2097" s="1"/>
    </row>
    <row r="2098">
      <c r="A2098" s="2">
        <v>9627.0</v>
      </c>
      <c r="B2098" s="1" t="s">
        <v>8190</v>
      </c>
      <c r="C2098" s="1" t="s">
        <v>207</v>
      </c>
      <c r="D2098" s="1" t="s">
        <v>2131</v>
      </c>
      <c r="E2098" s="1" t="s">
        <v>2132</v>
      </c>
      <c r="F2098" s="1"/>
      <c r="G2098" s="1" t="s">
        <v>115</v>
      </c>
      <c r="H2098" s="1" t="s">
        <v>196</v>
      </c>
      <c r="I2098" s="1" t="s">
        <v>995</v>
      </c>
      <c r="J2098" s="12" t="s">
        <v>8191</v>
      </c>
      <c r="K2098" s="1"/>
      <c r="L2098" s="1" t="s">
        <v>1622</v>
      </c>
      <c r="M2098" s="1" t="s">
        <v>8192</v>
      </c>
      <c r="N2098" s="12" t="s">
        <v>8193</v>
      </c>
      <c r="O2098" s="1"/>
      <c r="P2098" s="12" t="s">
        <v>8194</v>
      </c>
      <c r="Q2098" s="13"/>
      <c r="R2098" s="1"/>
    </row>
    <row r="2099">
      <c r="A2099" s="2">
        <v>10235.0</v>
      </c>
      <c r="B2099" s="1" t="s">
        <v>8195</v>
      </c>
      <c r="C2099" s="1" t="s">
        <v>17</v>
      </c>
      <c r="D2099" s="1" t="s">
        <v>2131</v>
      </c>
      <c r="E2099" s="1" t="s">
        <v>2132</v>
      </c>
      <c r="F2099" s="1"/>
      <c r="G2099" s="1" t="s">
        <v>48</v>
      </c>
      <c r="H2099" s="1" t="s">
        <v>3125</v>
      </c>
      <c r="I2099" s="1" t="s">
        <v>270</v>
      </c>
      <c r="J2099" s="1"/>
      <c r="K2099" s="1"/>
      <c r="L2099" s="1" t="s">
        <v>259</v>
      </c>
      <c r="M2099" s="12" t="s">
        <v>8196</v>
      </c>
      <c r="N2099" s="1"/>
      <c r="O2099" s="1"/>
      <c r="P2099" s="12" t="s">
        <v>8197</v>
      </c>
      <c r="Q2099" s="13"/>
      <c r="R2099" s="1"/>
    </row>
    <row r="2100">
      <c r="A2100" s="2">
        <v>10297.0</v>
      </c>
      <c r="B2100" s="1" t="s">
        <v>8198</v>
      </c>
      <c r="C2100" s="1" t="s">
        <v>17</v>
      </c>
      <c r="D2100" s="1" t="s">
        <v>8199</v>
      </c>
      <c r="E2100" s="1" t="s">
        <v>8200</v>
      </c>
      <c r="F2100" s="1"/>
      <c r="G2100" s="1" t="s">
        <v>592</v>
      </c>
      <c r="H2100" s="1" t="s">
        <v>102</v>
      </c>
      <c r="I2100" s="1" t="s">
        <v>554</v>
      </c>
      <c r="J2100" s="1" t="s">
        <v>4420</v>
      </c>
      <c r="K2100" s="1" t="s">
        <v>8201</v>
      </c>
      <c r="L2100" s="1" t="s">
        <v>8202</v>
      </c>
      <c r="M2100" s="1" t="s">
        <v>217</v>
      </c>
      <c r="N2100" s="12" t="s">
        <v>8203</v>
      </c>
      <c r="O2100" s="1"/>
      <c r="P2100" s="12" t="s">
        <v>8204</v>
      </c>
      <c r="Q2100" s="13"/>
      <c r="R2100" s="1"/>
    </row>
    <row r="2101" hidden="1">
      <c r="A2101" s="2">
        <v>10298.0</v>
      </c>
      <c r="B2101" s="1" t="s">
        <v>11494</v>
      </c>
      <c r="C2101" s="1" t="s">
        <v>17</v>
      </c>
      <c r="D2101" s="1" t="s">
        <v>8199</v>
      </c>
      <c r="E2101" s="1" t="s">
        <v>8200</v>
      </c>
      <c r="F2101" s="1"/>
      <c r="G2101" s="1" t="s">
        <v>283</v>
      </c>
      <c r="H2101" s="1" t="s">
        <v>11495</v>
      </c>
      <c r="I2101" s="1" t="s">
        <v>11496</v>
      </c>
      <c r="J2101" s="1" t="s">
        <v>4420</v>
      </c>
      <c r="K2101" s="1"/>
      <c r="L2101" s="1" t="s">
        <v>11497</v>
      </c>
      <c r="M2101" s="1" t="s">
        <v>217</v>
      </c>
      <c r="N2101" s="12" t="s">
        <v>11498</v>
      </c>
      <c r="O2101" s="1"/>
      <c r="P2101" s="12" t="s">
        <v>11499</v>
      </c>
      <c r="Q2101" s="13"/>
      <c r="R2101" s="1"/>
    </row>
    <row r="2102">
      <c r="A2102" s="2">
        <v>10299.0</v>
      </c>
      <c r="B2102" s="1" t="s">
        <v>8205</v>
      </c>
      <c r="C2102" s="1" t="s">
        <v>17</v>
      </c>
      <c r="D2102" s="1" t="s">
        <v>8199</v>
      </c>
      <c r="E2102" s="1" t="s">
        <v>8200</v>
      </c>
      <c r="F2102" s="1"/>
      <c r="G2102" s="1" t="s">
        <v>48</v>
      </c>
      <c r="H2102" s="1" t="s">
        <v>49</v>
      </c>
      <c r="I2102" s="1" t="s">
        <v>270</v>
      </c>
      <c r="J2102" s="1"/>
      <c r="K2102" s="1"/>
      <c r="L2102" s="1" t="s">
        <v>4882</v>
      </c>
      <c r="M2102" s="12" t="s">
        <v>217</v>
      </c>
      <c r="N2102" s="1"/>
      <c r="O2102" s="1"/>
      <c r="P2102" s="12" t="s">
        <v>8206</v>
      </c>
      <c r="Q2102" s="13"/>
      <c r="R2102" s="1"/>
    </row>
    <row r="2103">
      <c r="A2103" s="2">
        <v>10301.0</v>
      </c>
      <c r="B2103" s="1" t="s">
        <v>8207</v>
      </c>
      <c r="C2103" s="1" t="s">
        <v>17</v>
      </c>
      <c r="D2103" s="1" t="s">
        <v>8199</v>
      </c>
      <c r="E2103" s="1" t="s">
        <v>8200</v>
      </c>
      <c r="F2103" s="1"/>
      <c r="G2103" s="12" t="s">
        <v>115</v>
      </c>
      <c r="H2103" s="1"/>
      <c r="I2103" s="1" t="s">
        <v>270</v>
      </c>
      <c r="J2103" s="1"/>
      <c r="K2103" s="1"/>
      <c r="L2103" s="1" t="s">
        <v>1622</v>
      </c>
      <c r="M2103" s="12" t="s">
        <v>3817</v>
      </c>
      <c r="N2103" s="1"/>
      <c r="O2103" s="1"/>
      <c r="P2103" s="12" t="s">
        <v>8208</v>
      </c>
      <c r="Q2103" s="13"/>
      <c r="R2103" s="1"/>
    </row>
    <row r="2104">
      <c r="A2104" s="2">
        <v>10302.0</v>
      </c>
      <c r="B2104" s="1" t="s">
        <v>8209</v>
      </c>
      <c r="C2104" s="1" t="s">
        <v>17</v>
      </c>
      <c r="D2104" s="1" t="s">
        <v>8199</v>
      </c>
      <c r="E2104" s="1" t="s">
        <v>8200</v>
      </c>
      <c r="F2104" s="1"/>
      <c r="G2104" s="1" t="s">
        <v>283</v>
      </c>
      <c r="H2104" s="1" t="s">
        <v>102</v>
      </c>
      <c r="I2104" s="1" t="s">
        <v>509</v>
      </c>
      <c r="J2104" s="1" t="s">
        <v>1808</v>
      </c>
      <c r="K2104" s="1" t="s">
        <v>8210</v>
      </c>
      <c r="L2104" s="1" t="s">
        <v>8211</v>
      </c>
      <c r="M2104" s="1" t="s">
        <v>8212</v>
      </c>
      <c r="N2104" s="1" t="s">
        <v>8213</v>
      </c>
      <c r="O2104" s="14" t="s">
        <v>4396</v>
      </c>
      <c r="P2104" s="12" t="s">
        <v>8214</v>
      </c>
      <c r="Q2104" s="13"/>
      <c r="R2104" s="1"/>
    </row>
    <row r="2105">
      <c r="A2105" s="2">
        <v>10303.0</v>
      </c>
      <c r="B2105" s="1" t="s">
        <v>8215</v>
      </c>
      <c r="C2105" s="1" t="s">
        <v>17</v>
      </c>
      <c r="D2105" s="1" t="s">
        <v>8199</v>
      </c>
      <c r="E2105" s="1" t="s">
        <v>8200</v>
      </c>
      <c r="F2105" s="1"/>
      <c r="G2105" s="1" t="s">
        <v>283</v>
      </c>
      <c r="H2105" s="1" t="s">
        <v>222</v>
      </c>
      <c r="I2105" s="1" t="s">
        <v>1103</v>
      </c>
      <c r="J2105" s="1"/>
      <c r="K2105" s="1"/>
      <c r="L2105" s="1" t="s">
        <v>4221</v>
      </c>
      <c r="M2105" s="1" t="s">
        <v>3268</v>
      </c>
      <c r="N2105" s="12" t="s">
        <v>8216</v>
      </c>
      <c r="O2105" s="1"/>
      <c r="P2105" s="12" t="s">
        <v>8217</v>
      </c>
      <c r="Q2105" s="13"/>
      <c r="R2105" s="1"/>
    </row>
    <row r="2106">
      <c r="A2106" s="2">
        <v>1643.0</v>
      </c>
      <c r="B2106" s="1" t="s">
        <v>8218</v>
      </c>
      <c r="C2106" s="1" t="s">
        <v>17</v>
      </c>
      <c r="D2106" s="1" t="s">
        <v>8219</v>
      </c>
      <c r="E2106" s="1" t="s">
        <v>8220</v>
      </c>
      <c r="F2106" s="1" t="s">
        <v>1695</v>
      </c>
      <c r="G2106" s="1" t="s">
        <v>592</v>
      </c>
      <c r="H2106" s="1" t="s">
        <v>727</v>
      </c>
      <c r="I2106" s="1" t="s">
        <v>270</v>
      </c>
      <c r="J2106" s="1" t="s">
        <v>8221</v>
      </c>
      <c r="K2106" s="1" t="s">
        <v>8222</v>
      </c>
      <c r="L2106" s="1" t="s">
        <v>8223</v>
      </c>
      <c r="M2106" s="1" t="s">
        <v>8224</v>
      </c>
      <c r="N2106" s="12" t="s">
        <v>8225</v>
      </c>
      <c r="O2106" s="1"/>
      <c r="P2106" s="12" t="s">
        <v>8226</v>
      </c>
      <c r="Q2106" s="13"/>
      <c r="R2106" s="1"/>
    </row>
    <row r="2107" hidden="1">
      <c r="A2107" s="2">
        <v>1644.0</v>
      </c>
      <c r="B2107" s="1" t="s">
        <v>11500</v>
      </c>
      <c r="C2107" s="1" t="s">
        <v>207</v>
      </c>
      <c r="D2107" s="1" t="s">
        <v>8219</v>
      </c>
      <c r="E2107" s="1" t="s">
        <v>8220</v>
      </c>
      <c r="F2107" s="1"/>
      <c r="G2107" s="1" t="s">
        <v>20</v>
      </c>
      <c r="H2107" s="1"/>
      <c r="I2107" s="1" t="s">
        <v>1660</v>
      </c>
      <c r="J2107" s="1"/>
      <c r="K2107" s="1" t="s">
        <v>4131</v>
      </c>
      <c r="L2107" s="1" t="s">
        <v>671</v>
      </c>
      <c r="M2107" s="1" t="s">
        <v>5173</v>
      </c>
      <c r="N2107" s="12" t="s">
        <v>11501</v>
      </c>
      <c r="O2107" s="1"/>
      <c r="P2107" s="12" t="s">
        <v>11502</v>
      </c>
      <c r="Q2107" s="13"/>
      <c r="R2107" s="1"/>
    </row>
    <row r="2108">
      <c r="A2108" s="2">
        <v>1645.0</v>
      </c>
      <c r="B2108" s="1" t="s">
        <v>8227</v>
      </c>
      <c r="C2108" s="1" t="s">
        <v>207</v>
      </c>
      <c r="D2108" s="1" t="s">
        <v>8219</v>
      </c>
      <c r="E2108" s="1" t="s">
        <v>8220</v>
      </c>
      <c r="F2108" s="1"/>
      <c r="G2108" s="1" t="s">
        <v>20</v>
      </c>
      <c r="H2108" s="1"/>
      <c r="I2108" s="1" t="s">
        <v>1660</v>
      </c>
      <c r="J2108" s="1"/>
      <c r="K2108" s="1" t="s">
        <v>55</v>
      </c>
      <c r="L2108" s="1" t="s">
        <v>23</v>
      </c>
      <c r="M2108" s="1" t="s">
        <v>8228</v>
      </c>
      <c r="N2108" s="12" t="s">
        <v>8229</v>
      </c>
      <c r="O2108" s="1"/>
      <c r="P2108" s="12" t="s">
        <v>8230</v>
      </c>
      <c r="Q2108" s="13"/>
      <c r="R2108" s="1"/>
    </row>
    <row r="2109">
      <c r="A2109" s="2">
        <v>1646.0</v>
      </c>
      <c r="B2109" s="1" t="s">
        <v>8231</v>
      </c>
      <c r="C2109" s="1" t="s">
        <v>207</v>
      </c>
      <c r="D2109" s="1" t="s">
        <v>8219</v>
      </c>
      <c r="E2109" s="1" t="s">
        <v>8220</v>
      </c>
      <c r="F2109" s="1"/>
      <c r="G2109" s="1" t="s">
        <v>20</v>
      </c>
      <c r="H2109" s="1"/>
      <c r="I2109" s="1" t="s">
        <v>1660</v>
      </c>
      <c r="J2109" s="1"/>
      <c r="K2109" s="1" t="s">
        <v>96</v>
      </c>
      <c r="L2109" s="1" t="s">
        <v>164</v>
      </c>
      <c r="M2109" s="1" t="s">
        <v>8232</v>
      </c>
      <c r="N2109" s="12" t="s">
        <v>8233</v>
      </c>
      <c r="O2109" s="1"/>
      <c r="P2109" s="12" t="s">
        <v>8234</v>
      </c>
      <c r="Q2109" s="13"/>
      <c r="R2109" s="1"/>
    </row>
    <row r="2110" hidden="1">
      <c r="A2110" s="2">
        <v>8274.0</v>
      </c>
      <c r="B2110" s="1" t="s">
        <v>11503</v>
      </c>
      <c r="C2110" s="1" t="s">
        <v>17</v>
      </c>
      <c r="D2110" s="1" t="s">
        <v>8219</v>
      </c>
      <c r="E2110" s="1" t="s">
        <v>8220</v>
      </c>
      <c r="F2110" s="1"/>
      <c r="G2110" s="1" t="s">
        <v>20</v>
      </c>
      <c r="H2110" s="1" t="s">
        <v>95</v>
      </c>
      <c r="I2110" s="12" t="s">
        <v>2885</v>
      </c>
      <c r="J2110" s="1"/>
      <c r="K2110" s="1" t="s">
        <v>11504</v>
      </c>
      <c r="L2110" s="1" t="s">
        <v>8612</v>
      </c>
      <c r="M2110" s="1" t="s">
        <v>11505</v>
      </c>
      <c r="N2110" s="12" t="s">
        <v>11506</v>
      </c>
      <c r="O2110" s="1"/>
      <c r="P2110" s="12" t="s">
        <v>11507</v>
      </c>
      <c r="Q2110" s="13"/>
      <c r="R2110" s="1"/>
    </row>
    <row r="2111" hidden="1">
      <c r="A2111" s="2">
        <v>8798.0</v>
      </c>
      <c r="B2111" s="1" t="s">
        <v>11508</v>
      </c>
      <c r="C2111" s="1" t="s">
        <v>207</v>
      </c>
      <c r="D2111" s="1" t="s">
        <v>8219</v>
      </c>
      <c r="E2111" s="1" t="s">
        <v>8220</v>
      </c>
      <c r="F2111" s="1"/>
      <c r="G2111" s="1" t="s">
        <v>283</v>
      </c>
      <c r="H2111" s="1" t="s">
        <v>2775</v>
      </c>
      <c r="I2111" s="1" t="s">
        <v>995</v>
      </c>
      <c r="J2111" s="1"/>
      <c r="K2111" s="12" t="s">
        <v>11509</v>
      </c>
      <c r="L2111" s="1"/>
      <c r="M2111" s="1" t="s">
        <v>11510</v>
      </c>
      <c r="N2111" s="12" t="s">
        <v>11511</v>
      </c>
      <c r="O2111" s="1"/>
      <c r="P2111" s="12" t="s">
        <v>11512</v>
      </c>
      <c r="Q2111" s="13"/>
      <c r="R2111" s="1"/>
    </row>
    <row r="2112" hidden="1">
      <c r="A2112" s="2">
        <v>8800.0</v>
      </c>
      <c r="B2112" s="1" t="s">
        <v>11513</v>
      </c>
      <c r="C2112" s="1" t="s">
        <v>207</v>
      </c>
      <c r="D2112" s="1" t="s">
        <v>8219</v>
      </c>
      <c r="E2112" s="1" t="s">
        <v>8220</v>
      </c>
      <c r="F2112" s="1"/>
      <c r="G2112" s="1" t="s">
        <v>283</v>
      </c>
      <c r="H2112" s="1" t="s">
        <v>153</v>
      </c>
      <c r="I2112" s="1" t="s">
        <v>995</v>
      </c>
      <c r="J2112" s="1"/>
      <c r="K2112" s="1" t="s">
        <v>107</v>
      </c>
      <c r="L2112" s="1" t="s">
        <v>1287</v>
      </c>
      <c r="M2112" s="1" t="s">
        <v>11514</v>
      </c>
      <c r="N2112" s="12" t="s">
        <v>11515</v>
      </c>
      <c r="O2112" s="1"/>
      <c r="P2112" s="12" t="s">
        <v>11516</v>
      </c>
      <c r="Q2112" s="13"/>
      <c r="R2112" s="1"/>
    </row>
    <row r="2113">
      <c r="A2113" s="2">
        <v>8802.0</v>
      </c>
      <c r="B2113" s="1" t="s">
        <v>2836</v>
      </c>
      <c r="C2113" s="1" t="s">
        <v>17</v>
      </c>
      <c r="D2113" s="1" t="s">
        <v>8219</v>
      </c>
      <c r="E2113" s="1" t="s">
        <v>8220</v>
      </c>
      <c r="F2113" s="1" t="s">
        <v>107</v>
      </c>
      <c r="G2113" s="1" t="s">
        <v>107</v>
      </c>
      <c r="H2113" s="1" t="s">
        <v>2423</v>
      </c>
      <c r="I2113" s="1" t="s">
        <v>509</v>
      </c>
      <c r="J2113" s="1"/>
      <c r="K2113" s="1" t="s">
        <v>107</v>
      </c>
      <c r="L2113" s="1" t="s">
        <v>4602</v>
      </c>
      <c r="M2113" s="1" t="s">
        <v>8235</v>
      </c>
      <c r="N2113" s="12" t="s">
        <v>8236</v>
      </c>
      <c r="O2113" s="1"/>
      <c r="P2113" s="12" t="s">
        <v>8237</v>
      </c>
      <c r="Q2113" s="13"/>
      <c r="R2113" s="1"/>
    </row>
    <row r="2114">
      <c r="A2114" s="2">
        <v>8804.0</v>
      </c>
      <c r="B2114" s="1" t="s">
        <v>8238</v>
      </c>
      <c r="C2114" s="1" t="s">
        <v>207</v>
      </c>
      <c r="D2114" s="1" t="s">
        <v>8219</v>
      </c>
      <c r="E2114" s="1" t="s">
        <v>8220</v>
      </c>
      <c r="F2114" s="1"/>
      <c r="G2114" s="1" t="s">
        <v>20</v>
      </c>
      <c r="H2114" s="1" t="s">
        <v>60</v>
      </c>
      <c r="I2114" s="1" t="s">
        <v>995</v>
      </c>
      <c r="J2114" s="1"/>
      <c r="K2114" s="1" t="s">
        <v>4131</v>
      </c>
      <c r="L2114" s="1" t="s">
        <v>342</v>
      </c>
      <c r="M2114" s="1" t="s">
        <v>8239</v>
      </c>
      <c r="N2114" s="12" t="s">
        <v>8240</v>
      </c>
      <c r="O2114" s="1"/>
      <c r="P2114" s="12" t="s">
        <v>8241</v>
      </c>
      <c r="Q2114" s="13"/>
      <c r="R2114" s="1"/>
    </row>
    <row r="2115">
      <c r="A2115" s="2">
        <v>8812.0</v>
      </c>
      <c r="B2115" s="1" t="s">
        <v>8242</v>
      </c>
      <c r="C2115" s="1" t="s">
        <v>17</v>
      </c>
      <c r="D2115" s="1" t="s">
        <v>8219</v>
      </c>
      <c r="E2115" s="1" t="s">
        <v>8220</v>
      </c>
      <c r="F2115" s="1"/>
      <c r="G2115" s="1" t="s">
        <v>20</v>
      </c>
      <c r="H2115" s="1" t="s">
        <v>181</v>
      </c>
      <c r="I2115" s="1" t="s">
        <v>509</v>
      </c>
      <c r="J2115" s="1"/>
      <c r="K2115" s="1" t="s">
        <v>8243</v>
      </c>
      <c r="L2115" s="1" t="s">
        <v>4493</v>
      </c>
      <c r="M2115" s="1" t="s">
        <v>8244</v>
      </c>
      <c r="N2115" s="12" t="s">
        <v>8245</v>
      </c>
      <c r="O2115" s="1"/>
      <c r="P2115" s="12" t="s">
        <v>8246</v>
      </c>
      <c r="Q2115" s="13"/>
      <c r="R2115" s="1"/>
    </row>
    <row r="2116">
      <c r="A2116" s="2">
        <v>8815.0</v>
      </c>
      <c r="B2116" s="1" t="s">
        <v>8247</v>
      </c>
      <c r="C2116" s="1" t="s">
        <v>17</v>
      </c>
      <c r="D2116" s="1" t="s">
        <v>8219</v>
      </c>
      <c r="E2116" s="1" t="s">
        <v>8220</v>
      </c>
      <c r="F2116" s="1"/>
      <c r="G2116" s="1" t="s">
        <v>107</v>
      </c>
      <c r="H2116" s="1" t="s">
        <v>6990</v>
      </c>
      <c r="I2116" s="1" t="s">
        <v>554</v>
      </c>
      <c r="J2116" s="1"/>
      <c r="K2116" s="1" t="s">
        <v>392</v>
      </c>
      <c r="L2116" s="1" t="s">
        <v>4093</v>
      </c>
      <c r="M2116" s="1" t="s">
        <v>8248</v>
      </c>
      <c r="N2116" s="12" t="s">
        <v>8249</v>
      </c>
      <c r="O2116" s="1"/>
      <c r="P2116" s="12" t="s">
        <v>8250</v>
      </c>
      <c r="Q2116" s="13"/>
      <c r="R2116" s="1"/>
    </row>
    <row r="2117">
      <c r="A2117" s="2">
        <v>8817.0</v>
      </c>
      <c r="B2117" s="1" t="s">
        <v>8251</v>
      </c>
      <c r="C2117" s="1" t="s">
        <v>17</v>
      </c>
      <c r="D2117" s="1" t="s">
        <v>8219</v>
      </c>
      <c r="E2117" s="1" t="s">
        <v>8220</v>
      </c>
      <c r="F2117" s="1"/>
      <c r="G2117" s="1" t="s">
        <v>283</v>
      </c>
      <c r="H2117" s="1" t="s">
        <v>3220</v>
      </c>
      <c r="I2117" s="1" t="s">
        <v>554</v>
      </c>
      <c r="J2117" s="1"/>
      <c r="K2117" s="1" t="s">
        <v>392</v>
      </c>
      <c r="L2117" s="1" t="s">
        <v>1873</v>
      </c>
      <c r="M2117" s="1" t="s">
        <v>8252</v>
      </c>
      <c r="N2117" s="12" t="s">
        <v>8253</v>
      </c>
      <c r="O2117" s="1"/>
      <c r="P2117" s="12" t="s">
        <v>8254</v>
      </c>
      <c r="Q2117" s="13"/>
      <c r="R2117" s="1"/>
    </row>
    <row r="2118">
      <c r="A2118" s="2">
        <v>8819.0</v>
      </c>
      <c r="B2118" s="1" t="s">
        <v>8255</v>
      </c>
      <c r="C2118" s="1" t="s">
        <v>17</v>
      </c>
      <c r="D2118" s="1" t="s">
        <v>8219</v>
      </c>
      <c r="E2118" s="1" t="s">
        <v>8220</v>
      </c>
      <c r="F2118" s="1"/>
      <c r="G2118" s="1" t="s">
        <v>283</v>
      </c>
      <c r="H2118" s="1" t="s">
        <v>894</v>
      </c>
      <c r="I2118" s="1" t="s">
        <v>554</v>
      </c>
      <c r="J2118" s="1"/>
      <c r="K2118" s="1" t="s">
        <v>107</v>
      </c>
      <c r="L2118" s="1" t="s">
        <v>934</v>
      </c>
      <c r="M2118" s="1" t="s">
        <v>8256</v>
      </c>
      <c r="N2118" s="12" t="s">
        <v>8257</v>
      </c>
      <c r="O2118" s="1"/>
      <c r="P2118" s="12" t="s">
        <v>8258</v>
      </c>
      <c r="Q2118" s="13"/>
      <c r="R2118" s="1"/>
    </row>
    <row r="2119">
      <c r="A2119" s="2">
        <v>9716.0</v>
      </c>
      <c r="B2119" s="1" t="s">
        <v>8259</v>
      </c>
      <c r="C2119" s="1" t="s">
        <v>17</v>
      </c>
      <c r="D2119" s="1" t="s">
        <v>8219</v>
      </c>
      <c r="E2119" s="1" t="s">
        <v>8220</v>
      </c>
      <c r="F2119" s="1"/>
      <c r="G2119" s="1" t="s">
        <v>20</v>
      </c>
      <c r="H2119" s="1" t="s">
        <v>153</v>
      </c>
      <c r="I2119" s="1" t="s">
        <v>554</v>
      </c>
      <c r="J2119" s="1"/>
      <c r="K2119" s="1" t="s">
        <v>8260</v>
      </c>
      <c r="L2119" s="1" t="s">
        <v>815</v>
      </c>
      <c r="M2119" s="1" t="s">
        <v>8261</v>
      </c>
      <c r="N2119" s="12" t="s">
        <v>8262</v>
      </c>
      <c r="O2119" s="1"/>
      <c r="P2119" s="12" t="s">
        <v>8263</v>
      </c>
      <c r="Q2119" s="13"/>
      <c r="R2119" s="1"/>
    </row>
    <row r="2120" hidden="1">
      <c r="A2120" s="2">
        <v>9717.0</v>
      </c>
      <c r="B2120" s="1" t="s">
        <v>11517</v>
      </c>
      <c r="C2120" s="1" t="s">
        <v>17</v>
      </c>
      <c r="D2120" s="1" t="s">
        <v>8219</v>
      </c>
      <c r="E2120" s="1" t="s">
        <v>8220</v>
      </c>
      <c r="F2120" s="1"/>
      <c r="G2120" s="1" t="s">
        <v>3317</v>
      </c>
      <c r="H2120" s="1" t="s">
        <v>222</v>
      </c>
      <c r="I2120" s="1" t="s">
        <v>554</v>
      </c>
      <c r="J2120" s="1" t="s">
        <v>1808</v>
      </c>
      <c r="K2120" s="1" t="s">
        <v>2547</v>
      </c>
      <c r="L2120" s="1" t="s">
        <v>1622</v>
      </c>
      <c r="M2120" s="1" t="s">
        <v>11518</v>
      </c>
      <c r="N2120" s="12" t="s">
        <v>11519</v>
      </c>
      <c r="O2120" s="1"/>
      <c r="P2120" s="12" t="s">
        <v>11520</v>
      </c>
      <c r="Q2120" s="13"/>
      <c r="R2120" s="1"/>
    </row>
    <row r="2121">
      <c r="A2121" s="2">
        <v>10030.0</v>
      </c>
      <c r="B2121" s="1" t="s">
        <v>8264</v>
      </c>
      <c r="C2121" s="1" t="s">
        <v>17</v>
      </c>
      <c r="D2121" s="1" t="s">
        <v>8219</v>
      </c>
      <c r="E2121" s="1" t="s">
        <v>8220</v>
      </c>
      <c r="F2121" s="1"/>
      <c r="G2121" s="1" t="s">
        <v>48</v>
      </c>
      <c r="H2121" s="1" t="s">
        <v>153</v>
      </c>
      <c r="I2121" s="1" t="s">
        <v>554</v>
      </c>
      <c r="J2121" s="1"/>
      <c r="K2121" s="1" t="s">
        <v>2188</v>
      </c>
      <c r="L2121" s="1" t="s">
        <v>124</v>
      </c>
      <c r="M2121" s="1" t="s">
        <v>3627</v>
      </c>
      <c r="N2121" s="12" t="s">
        <v>8265</v>
      </c>
      <c r="O2121" s="1"/>
      <c r="P2121" s="12" t="s">
        <v>8266</v>
      </c>
      <c r="Q2121" s="13"/>
      <c r="R2121" s="1"/>
    </row>
    <row r="2122" hidden="1">
      <c r="A2122" s="2">
        <v>10349.0</v>
      </c>
      <c r="B2122" s="1" t="s">
        <v>11521</v>
      </c>
      <c r="C2122" s="1" t="s">
        <v>17</v>
      </c>
      <c r="D2122" s="1" t="s">
        <v>8219</v>
      </c>
      <c r="E2122" s="1" t="s">
        <v>8220</v>
      </c>
      <c r="F2122" s="1"/>
      <c r="G2122" s="1" t="s">
        <v>20</v>
      </c>
      <c r="H2122" s="1" t="s">
        <v>102</v>
      </c>
      <c r="I2122" s="1" t="s">
        <v>509</v>
      </c>
      <c r="J2122" s="1"/>
      <c r="K2122" s="1" t="s">
        <v>11522</v>
      </c>
      <c r="L2122" s="1" t="s">
        <v>11523</v>
      </c>
      <c r="M2122" s="1" t="s">
        <v>3817</v>
      </c>
      <c r="N2122" s="12" t="s">
        <v>11524</v>
      </c>
      <c r="O2122" s="1"/>
      <c r="P2122" s="12" t="s">
        <v>11525</v>
      </c>
      <c r="Q2122" s="13"/>
      <c r="R2122" s="1"/>
    </row>
    <row r="2123" hidden="1">
      <c r="A2123" s="2">
        <v>1647.0</v>
      </c>
      <c r="B2123" s="1" t="s">
        <v>11526</v>
      </c>
      <c r="C2123" s="1" t="s">
        <v>207</v>
      </c>
      <c r="D2123" s="1" t="s">
        <v>1328</v>
      </c>
      <c r="E2123" s="1" t="s">
        <v>1329</v>
      </c>
      <c r="F2123" s="1"/>
      <c r="G2123" s="1" t="s">
        <v>20</v>
      </c>
      <c r="H2123" s="1" t="s">
        <v>153</v>
      </c>
      <c r="I2123" s="1" t="s">
        <v>1660</v>
      </c>
      <c r="J2123" s="1"/>
      <c r="K2123" s="1" t="s">
        <v>96</v>
      </c>
      <c r="L2123" s="1" t="s">
        <v>640</v>
      </c>
      <c r="M2123" s="1" t="s">
        <v>11527</v>
      </c>
      <c r="N2123" s="12" t="s">
        <v>11528</v>
      </c>
      <c r="O2123" s="1"/>
      <c r="P2123" s="12" t="s">
        <v>11529</v>
      </c>
      <c r="Q2123" s="13"/>
      <c r="R2123" s="1"/>
    </row>
    <row r="2124">
      <c r="A2124" s="2">
        <v>1648.0</v>
      </c>
      <c r="B2124" s="1" t="s">
        <v>8267</v>
      </c>
      <c r="C2124" s="1" t="s">
        <v>207</v>
      </c>
      <c r="D2124" s="1" t="s">
        <v>1328</v>
      </c>
      <c r="E2124" s="1" t="s">
        <v>1329</v>
      </c>
      <c r="F2124" s="1"/>
      <c r="G2124" s="1" t="s">
        <v>20</v>
      </c>
      <c r="H2124" s="1" t="s">
        <v>153</v>
      </c>
      <c r="I2124" s="1" t="s">
        <v>1660</v>
      </c>
      <c r="J2124" s="1"/>
      <c r="K2124" s="1" t="s">
        <v>29</v>
      </c>
      <c r="L2124" s="1" t="s">
        <v>8268</v>
      </c>
      <c r="M2124" s="1" t="s">
        <v>8269</v>
      </c>
      <c r="N2124" s="12" t="s">
        <v>8270</v>
      </c>
      <c r="O2124" s="1"/>
      <c r="P2124" s="12" t="s">
        <v>8271</v>
      </c>
      <c r="Q2124" s="13"/>
      <c r="R2124" s="1"/>
    </row>
    <row r="2125">
      <c r="A2125" s="2">
        <v>1649.0</v>
      </c>
      <c r="B2125" s="1" t="s">
        <v>8272</v>
      </c>
      <c r="C2125" s="1" t="s">
        <v>17</v>
      </c>
      <c r="D2125" s="1" t="s">
        <v>1328</v>
      </c>
      <c r="E2125" s="1" t="s">
        <v>1329</v>
      </c>
      <c r="F2125" s="1" t="s">
        <v>107</v>
      </c>
      <c r="G2125" s="1" t="s">
        <v>283</v>
      </c>
      <c r="H2125" s="1" t="s">
        <v>790</v>
      </c>
      <c r="I2125" s="1" t="s">
        <v>554</v>
      </c>
      <c r="J2125" s="1"/>
      <c r="K2125" s="1" t="s">
        <v>284</v>
      </c>
      <c r="L2125" s="1" t="s">
        <v>8273</v>
      </c>
      <c r="M2125" s="1" t="s">
        <v>8274</v>
      </c>
      <c r="N2125" s="12" t="s">
        <v>8275</v>
      </c>
      <c r="O2125" s="1"/>
      <c r="P2125" s="12" t="s">
        <v>8276</v>
      </c>
      <c r="Q2125" s="13"/>
      <c r="R2125" s="1"/>
    </row>
    <row r="2126" hidden="1">
      <c r="A2126" s="2">
        <v>1650.0</v>
      </c>
      <c r="B2126" s="1" t="s">
        <v>11530</v>
      </c>
      <c r="C2126" s="1" t="s">
        <v>207</v>
      </c>
      <c r="D2126" s="1" t="s">
        <v>1328</v>
      </c>
      <c r="E2126" s="1" t="s">
        <v>1329</v>
      </c>
      <c r="F2126" s="1" t="s">
        <v>20</v>
      </c>
      <c r="G2126" s="1" t="s">
        <v>48</v>
      </c>
      <c r="H2126" s="1" t="s">
        <v>130</v>
      </c>
      <c r="I2126" s="1" t="s">
        <v>1660</v>
      </c>
      <c r="J2126" s="1"/>
      <c r="K2126" s="1" t="s">
        <v>3318</v>
      </c>
      <c r="L2126" s="1" t="s">
        <v>4493</v>
      </c>
      <c r="M2126" s="1" t="s">
        <v>11531</v>
      </c>
      <c r="N2126" s="12" t="s">
        <v>11532</v>
      </c>
      <c r="O2126" s="1"/>
      <c r="P2126" s="12" t="s">
        <v>11533</v>
      </c>
      <c r="Q2126" s="13"/>
      <c r="R2126" s="1"/>
    </row>
    <row r="2127">
      <c r="A2127" s="2">
        <v>1651.0</v>
      </c>
      <c r="B2127" s="1" t="s">
        <v>8277</v>
      </c>
      <c r="C2127" s="1" t="s">
        <v>207</v>
      </c>
      <c r="D2127" s="1" t="s">
        <v>1328</v>
      </c>
      <c r="E2127" s="1" t="s">
        <v>1329</v>
      </c>
      <c r="F2127" s="1"/>
      <c r="G2127" s="1" t="s">
        <v>20</v>
      </c>
      <c r="H2127" s="1" t="s">
        <v>153</v>
      </c>
      <c r="I2127" s="1" t="s">
        <v>1660</v>
      </c>
      <c r="J2127" s="1"/>
      <c r="K2127" s="12" t="s">
        <v>34</v>
      </c>
      <c r="L2127" s="1"/>
      <c r="M2127" s="1" t="s">
        <v>8278</v>
      </c>
      <c r="N2127" s="12" t="s">
        <v>8279</v>
      </c>
      <c r="O2127" s="1"/>
      <c r="P2127" s="12" t="s">
        <v>8280</v>
      </c>
      <c r="Q2127" s="13"/>
      <c r="R2127" s="1"/>
    </row>
    <row r="2128">
      <c r="A2128" s="2">
        <v>1652.0</v>
      </c>
      <c r="B2128" s="1" t="s">
        <v>8281</v>
      </c>
      <c r="C2128" s="1" t="s">
        <v>207</v>
      </c>
      <c r="D2128" s="1" t="s">
        <v>1328</v>
      </c>
      <c r="E2128" s="1" t="s">
        <v>1329</v>
      </c>
      <c r="F2128" s="1"/>
      <c r="G2128" s="1" t="s">
        <v>20</v>
      </c>
      <c r="H2128" s="1" t="s">
        <v>89</v>
      </c>
      <c r="I2128" s="1" t="s">
        <v>1660</v>
      </c>
      <c r="J2128" s="1"/>
      <c r="K2128" s="1" t="s">
        <v>498</v>
      </c>
      <c r="L2128" s="1" t="s">
        <v>620</v>
      </c>
      <c r="M2128" s="1" t="s">
        <v>8282</v>
      </c>
      <c r="N2128" s="12" t="s">
        <v>8283</v>
      </c>
      <c r="O2128" s="1"/>
      <c r="P2128" s="12" t="s">
        <v>8284</v>
      </c>
      <c r="Q2128" s="13"/>
      <c r="R2128" s="1"/>
    </row>
    <row r="2129">
      <c r="A2129" s="2">
        <v>1653.0</v>
      </c>
      <c r="B2129" s="1" t="s">
        <v>8285</v>
      </c>
      <c r="C2129" s="1" t="s">
        <v>207</v>
      </c>
      <c r="D2129" s="1" t="s">
        <v>1328</v>
      </c>
      <c r="E2129" s="1" t="s">
        <v>1329</v>
      </c>
      <c r="F2129" s="1"/>
      <c r="G2129" s="1" t="s">
        <v>20</v>
      </c>
      <c r="H2129" s="1" t="s">
        <v>3002</v>
      </c>
      <c r="I2129" s="1" t="s">
        <v>1660</v>
      </c>
      <c r="J2129" s="1"/>
      <c r="K2129" s="1" t="s">
        <v>96</v>
      </c>
      <c r="L2129" s="1" t="s">
        <v>23</v>
      </c>
      <c r="M2129" s="1" t="s">
        <v>8286</v>
      </c>
      <c r="N2129" s="12" t="s">
        <v>8287</v>
      </c>
      <c r="O2129" s="1"/>
      <c r="P2129" s="12" t="s">
        <v>8288</v>
      </c>
      <c r="Q2129" s="13"/>
      <c r="R2129" s="1"/>
    </row>
    <row r="2130">
      <c r="A2130" s="2">
        <v>1654.0</v>
      </c>
      <c r="B2130" s="1" t="s">
        <v>8289</v>
      </c>
      <c r="C2130" s="1" t="s">
        <v>207</v>
      </c>
      <c r="D2130" s="1" t="s">
        <v>1328</v>
      </c>
      <c r="E2130" s="1" t="s">
        <v>1329</v>
      </c>
      <c r="F2130" s="1"/>
      <c r="G2130" s="1" t="s">
        <v>20</v>
      </c>
      <c r="H2130" s="1" t="s">
        <v>153</v>
      </c>
      <c r="I2130" s="1" t="s">
        <v>1660</v>
      </c>
      <c r="J2130" s="1"/>
      <c r="K2130" s="1" t="s">
        <v>1704</v>
      </c>
      <c r="L2130" s="1" t="s">
        <v>170</v>
      </c>
      <c r="M2130" s="1" t="s">
        <v>8290</v>
      </c>
      <c r="N2130" s="12" t="s">
        <v>8291</v>
      </c>
      <c r="O2130" s="1"/>
      <c r="P2130" s="12" t="s">
        <v>8292</v>
      </c>
      <c r="Q2130" s="13"/>
      <c r="R2130" s="1"/>
    </row>
    <row r="2131">
      <c r="A2131" s="2">
        <v>1655.0</v>
      </c>
      <c r="B2131" s="1" t="s">
        <v>8293</v>
      </c>
      <c r="C2131" s="1" t="s">
        <v>207</v>
      </c>
      <c r="D2131" s="1" t="s">
        <v>1328</v>
      </c>
      <c r="E2131" s="1" t="s">
        <v>1329</v>
      </c>
      <c r="F2131" s="1"/>
      <c r="G2131" s="1" t="s">
        <v>20</v>
      </c>
      <c r="H2131" s="1" t="s">
        <v>77</v>
      </c>
      <c r="I2131" s="1" t="s">
        <v>1660</v>
      </c>
      <c r="J2131" s="1"/>
      <c r="K2131" s="1" t="s">
        <v>22</v>
      </c>
      <c r="L2131" s="1" t="s">
        <v>5577</v>
      </c>
      <c r="M2131" s="1" t="s">
        <v>8294</v>
      </c>
      <c r="N2131" s="12" t="s">
        <v>8295</v>
      </c>
      <c r="O2131" s="1"/>
      <c r="P2131" s="12" t="s">
        <v>8296</v>
      </c>
      <c r="Q2131" s="13"/>
      <c r="R2131" s="1"/>
    </row>
    <row r="2132">
      <c r="A2132" s="2">
        <v>1656.0</v>
      </c>
      <c r="B2132" s="1" t="s">
        <v>8297</v>
      </c>
      <c r="C2132" s="1" t="s">
        <v>207</v>
      </c>
      <c r="D2132" s="1" t="s">
        <v>1328</v>
      </c>
      <c r="E2132" s="1" t="s">
        <v>1329</v>
      </c>
      <c r="F2132" s="1"/>
      <c r="G2132" s="1" t="s">
        <v>20</v>
      </c>
      <c r="H2132" s="1" t="s">
        <v>153</v>
      </c>
      <c r="I2132" s="1" t="s">
        <v>1660</v>
      </c>
      <c r="J2132" s="1"/>
      <c r="K2132" s="1" t="s">
        <v>29</v>
      </c>
      <c r="L2132" s="1" t="s">
        <v>23</v>
      </c>
      <c r="M2132" s="1" t="s">
        <v>8298</v>
      </c>
      <c r="N2132" s="12" t="s">
        <v>8299</v>
      </c>
      <c r="O2132" s="1"/>
      <c r="P2132" s="12" t="s">
        <v>8300</v>
      </c>
      <c r="Q2132" s="13"/>
      <c r="R2132" s="1"/>
    </row>
    <row r="2133">
      <c r="A2133" s="2">
        <v>1657.0</v>
      </c>
      <c r="B2133" s="1" t="s">
        <v>8301</v>
      </c>
      <c r="C2133" s="1" t="s">
        <v>207</v>
      </c>
      <c r="D2133" s="1" t="s">
        <v>1328</v>
      </c>
      <c r="E2133" s="1" t="s">
        <v>1329</v>
      </c>
      <c r="F2133" s="1"/>
      <c r="G2133" s="1" t="s">
        <v>20</v>
      </c>
      <c r="H2133" s="1" t="s">
        <v>561</v>
      </c>
      <c r="I2133" s="1" t="s">
        <v>1660</v>
      </c>
      <c r="J2133" s="1"/>
      <c r="K2133" s="1" t="s">
        <v>169</v>
      </c>
      <c r="L2133" s="1" t="s">
        <v>23</v>
      </c>
      <c r="M2133" s="1" t="s">
        <v>8302</v>
      </c>
      <c r="N2133" s="12" t="s">
        <v>8303</v>
      </c>
      <c r="O2133" s="1"/>
      <c r="P2133" s="12" t="s">
        <v>8304</v>
      </c>
      <c r="Q2133" s="13"/>
      <c r="R2133" s="1"/>
    </row>
    <row r="2134">
      <c r="A2134" s="2">
        <v>1658.0</v>
      </c>
      <c r="B2134" s="1" t="s">
        <v>8305</v>
      </c>
      <c r="C2134" s="1" t="s">
        <v>207</v>
      </c>
      <c r="D2134" s="1" t="s">
        <v>1328</v>
      </c>
      <c r="E2134" s="1" t="s">
        <v>1329</v>
      </c>
      <c r="F2134" s="1"/>
      <c r="G2134" s="1" t="s">
        <v>20</v>
      </c>
      <c r="H2134" s="1" t="s">
        <v>8306</v>
      </c>
      <c r="I2134" s="1" t="s">
        <v>1660</v>
      </c>
      <c r="J2134" s="1"/>
      <c r="K2134" s="1" t="s">
        <v>67</v>
      </c>
      <c r="L2134" s="1" t="s">
        <v>1853</v>
      </c>
      <c r="M2134" s="1" t="s">
        <v>8307</v>
      </c>
      <c r="N2134" s="12" t="s">
        <v>8308</v>
      </c>
      <c r="O2134" s="1"/>
      <c r="P2134" s="12" t="s">
        <v>8309</v>
      </c>
      <c r="Q2134" s="13"/>
      <c r="R2134" s="1"/>
    </row>
    <row r="2135">
      <c r="A2135" s="2">
        <v>2037.0</v>
      </c>
      <c r="B2135" s="1" t="s">
        <v>8310</v>
      </c>
      <c r="C2135" s="1" t="s">
        <v>17</v>
      </c>
      <c r="D2135" s="1" t="s">
        <v>1328</v>
      </c>
      <c r="E2135" s="1" t="s">
        <v>1329</v>
      </c>
      <c r="F2135" s="1" t="s">
        <v>20</v>
      </c>
      <c r="G2135" s="1" t="s">
        <v>20</v>
      </c>
      <c r="H2135" s="1" t="s">
        <v>222</v>
      </c>
      <c r="I2135" s="1" t="s">
        <v>8311</v>
      </c>
      <c r="J2135" s="1"/>
      <c r="K2135" s="12" t="s">
        <v>2455</v>
      </c>
      <c r="L2135" s="1"/>
      <c r="M2135" s="1" t="s">
        <v>8312</v>
      </c>
      <c r="N2135" s="12" t="s">
        <v>8313</v>
      </c>
      <c r="O2135" s="1"/>
      <c r="P2135" s="12" t="s">
        <v>8314</v>
      </c>
      <c r="Q2135" s="13"/>
      <c r="R2135" s="1"/>
    </row>
    <row r="2136" hidden="1">
      <c r="A2136" s="2">
        <v>8529.0</v>
      </c>
      <c r="B2136" s="1" t="s">
        <v>11534</v>
      </c>
      <c r="C2136" s="1" t="s">
        <v>17</v>
      </c>
      <c r="D2136" s="1" t="s">
        <v>1328</v>
      </c>
      <c r="E2136" s="1" t="s">
        <v>1329</v>
      </c>
      <c r="F2136" s="1"/>
      <c r="G2136" s="1" t="s">
        <v>20</v>
      </c>
      <c r="H2136" s="1" t="s">
        <v>153</v>
      </c>
      <c r="I2136" s="1" t="s">
        <v>554</v>
      </c>
      <c r="J2136" s="1"/>
      <c r="K2136" s="1" t="s">
        <v>22</v>
      </c>
      <c r="L2136" s="1" t="s">
        <v>23</v>
      </c>
      <c r="M2136" s="1" t="s">
        <v>11535</v>
      </c>
      <c r="N2136" s="12" t="s">
        <v>11536</v>
      </c>
      <c r="O2136" s="1"/>
      <c r="P2136" s="12" t="s">
        <v>11537</v>
      </c>
      <c r="Q2136" s="13"/>
      <c r="R2136" s="1"/>
    </row>
    <row r="2137" hidden="1">
      <c r="A2137" s="2">
        <v>8586.0</v>
      </c>
      <c r="B2137" s="1" t="s">
        <v>11538</v>
      </c>
      <c r="C2137" s="1" t="s">
        <v>17</v>
      </c>
      <c r="D2137" s="1" t="s">
        <v>1328</v>
      </c>
      <c r="E2137" s="1" t="s">
        <v>1329</v>
      </c>
      <c r="F2137" s="1"/>
      <c r="G2137" s="1" t="s">
        <v>20</v>
      </c>
      <c r="H2137" s="1" t="s">
        <v>2750</v>
      </c>
      <c r="I2137" s="1" t="s">
        <v>554</v>
      </c>
      <c r="J2137" s="1"/>
      <c r="K2137" s="1" t="s">
        <v>223</v>
      </c>
      <c r="L2137" s="1" t="s">
        <v>72</v>
      </c>
      <c r="M2137" s="1" t="s">
        <v>11539</v>
      </c>
      <c r="N2137" s="12" t="s">
        <v>11540</v>
      </c>
      <c r="O2137" s="1"/>
      <c r="P2137" s="12" t="s">
        <v>11541</v>
      </c>
      <c r="Q2137" s="13"/>
      <c r="R2137" s="1"/>
    </row>
    <row r="2138">
      <c r="A2138" s="2">
        <v>8753.0</v>
      </c>
      <c r="B2138" s="1" t="s">
        <v>8315</v>
      </c>
      <c r="C2138" s="1" t="s">
        <v>207</v>
      </c>
      <c r="D2138" s="1" t="s">
        <v>1328</v>
      </c>
      <c r="E2138" s="1" t="s">
        <v>1329</v>
      </c>
      <c r="F2138" s="1"/>
      <c r="G2138" s="1" t="s">
        <v>20</v>
      </c>
      <c r="H2138" s="1" t="s">
        <v>1227</v>
      </c>
      <c r="I2138" s="1" t="s">
        <v>1660</v>
      </c>
      <c r="J2138" s="1"/>
      <c r="K2138" s="1"/>
      <c r="L2138" s="1"/>
      <c r="M2138" s="1"/>
      <c r="N2138" s="12" t="s">
        <v>8316</v>
      </c>
      <c r="O2138" s="1"/>
      <c r="P2138" s="12" t="s">
        <v>8317</v>
      </c>
      <c r="Q2138" s="13"/>
      <c r="R2138" s="1"/>
    </row>
    <row r="2139">
      <c r="A2139" s="2">
        <v>8915.0</v>
      </c>
      <c r="B2139" s="1" t="s">
        <v>8318</v>
      </c>
      <c r="C2139" s="1" t="s">
        <v>207</v>
      </c>
      <c r="D2139" s="1" t="s">
        <v>1328</v>
      </c>
      <c r="E2139" s="1" t="s">
        <v>1329</v>
      </c>
      <c r="F2139" s="1"/>
      <c r="G2139" s="1" t="s">
        <v>283</v>
      </c>
      <c r="H2139" s="1" t="s">
        <v>8319</v>
      </c>
      <c r="I2139" s="1" t="s">
        <v>1660</v>
      </c>
      <c r="J2139" s="1"/>
      <c r="K2139" s="1" t="s">
        <v>8320</v>
      </c>
      <c r="L2139" s="1" t="s">
        <v>8321</v>
      </c>
      <c r="M2139" s="1" t="s">
        <v>8322</v>
      </c>
      <c r="N2139" s="12" t="s">
        <v>8323</v>
      </c>
      <c r="O2139" s="1"/>
      <c r="P2139" s="12" t="s">
        <v>8324</v>
      </c>
      <c r="Q2139" s="13"/>
      <c r="R2139" s="1"/>
    </row>
    <row r="2140">
      <c r="A2140" s="2">
        <v>8917.0</v>
      </c>
      <c r="B2140" s="1" t="s">
        <v>8325</v>
      </c>
      <c r="C2140" s="1" t="s">
        <v>207</v>
      </c>
      <c r="D2140" s="1" t="s">
        <v>1328</v>
      </c>
      <c r="E2140" s="1" t="s">
        <v>1329</v>
      </c>
      <c r="F2140" s="1"/>
      <c r="G2140" s="1" t="s">
        <v>283</v>
      </c>
      <c r="H2140" s="1" t="s">
        <v>8326</v>
      </c>
      <c r="I2140" s="1" t="s">
        <v>1660</v>
      </c>
      <c r="J2140" s="1"/>
      <c r="K2140" s="12" t="s">
        <v>2497</v>
      </c>
      <c r="L2140" s="1"/>
      <c r="M2140" s="1" t="s">
        <v>8327</v>
      </c>
      <c r="N2140" s="12" t="s">
        <v>8328</v>
      </c>
      <c r="O2140" s="1"/>
      <c r="P2140" s="12" t="s">
        <v>8329</v>
      </c>
      <c r="Q2140" s="13"/>
      <c r="R2140" s="1"/>
    </row>
    <row r="2141">
      <c r="A2141" s="2">
        <v>8921.0</v>
      </c>
      <c r="B2141" s="1" t="s">
        <v>8330</v>
      </c>
      <c r="C2141" s="1" t="s">
        <v>207</v>
      </c>
      <c r="D2141" s="1" t="s">
        <v>1328</v>
      </c>
      <c r="E2141" s="1" t="s">
        <v>1329</v>
      </c>
      <c r="F2141" s="1"/>
      <c r="G2141" s="1" t="s">
        <v>283</v>
      </c>
      <c r="H2141" s="1" t="s">
        <v>8331</v>
      </c>
      <c r="I2141" s="1" t="s">
        <v>1660</v>
      </c>
      <c r="J2141" s="1"/>
      <c r="K2141" s="1" t="s">
        <v>2505</v>
      </c>
      <c r="L2141" s="1" t="s">
        <v>934</v>
      </c>
      <c r="M2141" s="1" t="s">
        <v>8332</v>
      </c>
      <c r="N2141" s="12" t="s">
        <v>8333</v>
      </c>
      <c r="O2141" s="1"/>
      <c r="P2141" s="12" t="s">
        <v>8334</v>
      </c>
      <c r="Q2141" s="13"/>
      <c r="R2141" s="1"/>
    </row>
    <row r="2142">
      <c r="A2142" s="2">
        <v>8925.0</v>
      </c>
      <c r="B2142" s="1" t="s">
        <v>8335</v>
      </c>
      <c r="C2142" s="1" t="s">
        <v>207</v>
      </c>
      <c r="D2142" s="1" t="s">
        <v>1328</v>
      </c>
      <c r="E2142" s="1" t="s">
        <v>1329</v>
      </c>
      <c r="F2142" s="1"/>
      <c r="G2142" s="1" t="s">
        <v>115</v>
      </c>
      <c r="H2142" s="1" t="s">
        <v>8336</v>
      </c>
      <c r="I2142" s="1" t="s">
        <v>1660</v>
      </c>
      <c r="J2142" s="1"/>
      <c r="K2142" s="1" t="s">
        <v>8337</v>
      </c>
      <c r="L2142" s="1" t="s">
        <v>419</v>
      </c>
      <c r="M2142" s="1" t="s">
        <v>8338</v>
      </c>
      <c r="N2142" s="12" t="s">
        <v>8339</v>
      </c>
      <c r="O2142" s="1"/>
      <c r="P2142" s="12" t="s">
        <v>8340</v>
      </c>
      <c r="Q2142" s="13"/>
      <c r="R2142" s="1"/>
    </row>
    <row r="2143" hidden="1">
      <c r="A2143" s="2">
        <v>8927.0</v>
      </c>
      <c r="B2143" s="1" t="s">
        <v>11542</v>
      </c>
      <c r="C2143" s="1" t="s">
        <v>207</v>
      </c>
      <c r="D2143" s="1" t="s">
        <v>1328</v>
      </c>
      <c r="E2143" s="1" t="s">
        <v>1329</v>
      </c>
      <c r="F2143" s="1"/>
      <c r="G2143" s="1" t="s">
        <v>20</v>
      </c>
      <c r="H2143" s="1" t="s">
        <v>839</v>
      </c>
      <c r="I2143" s="1" t="s">
        <v>1660</v>
      </c>
      <c r="J2143" s="1"/>
      <c r="K2143" s="1" t="s">
        <v>103</v>
      </c>
      <c r="L2143" s="1" t="s">
        <v>170</v>
      </c>
      <c r="M2143" s="1" t="s">
        <v>11543</v>
      </c>
      <c r="N2143" s="12" t="s">
        <v>11544</v>
      </c>
      <c r="O2143" s="1"/>
      <c r="P2143" s="12" t="s">
        <v>11545</v>
      </c>
      <c r="Q2143" s="13"/>
      <c r="R2143" s="1"/>
    </row>
    <row r="2144">
      <c r="A2144" s="2">
        <v>8933.0</v>
      </c>
      <c r="B2144" s="1" t="s">
        <v>8341</v>
      </c>
      <c r="C2144" s="1" t="s">
        <v>207</v>
      </c>
      <c r="D2144" s="1" t="s">
        <v>1328</v>
      </c>
      <c r="E2144" s="1" t="s">
        <v>1329</v>
      </c>
      <c r="F2144" s="1"/>
      <c r="G2144" s="1" t="s">
        <v>107</v>
      </c>
      <c r="H2144" s="1" t="s">
        <v>533</v>
      </c>
      <c r="I2144" s="1" t="s">
        <v>1660</v>
      </c>
      <c r="J2144" s="1"/>
      <c r="K2144" s="1" t="s">
        <v>107</v>
      </c>
      <c r="L2144" s="1" t="s">
        <v>8342</v>
      </c>
      <c r="M2144" s="1" t="s">
        <v>8343</v>
      </c>
      <c r="N2144" s="12" t="s">
        <v>8344</v>
      </c>
      <c r="O2144" s="1"/>
      <c r="P2144" s="12" t="s">
        <v>8345</v>
      </c>
      <c r="Q2144" s="13"/>
      <c r="R2144" s="1"/>
    </row>
    <row r="2145">
      <c r="A2145" s="2">
        <v>8935.0</v>
      </c>
      <c r="B2145" s="1" t="s">
        <v>8346</v>
      </c>
      <c r="C2145" s="1" t="s">
        <v>207</v>
      </c>
      <c r="D2145" s="1" t="s">
        <v>1328</v>
      </c>
      <c r="E2145" s="1" t="s">
        <v>1329</v>
      </c>
      <c r="F2145" s="1"/>
      <c r="G2145" s="1" t="s">
        <v>283</v>
      </c>
      <c r="H2145" s="1" t="s">
        <v>39</v>
      </c>
      <c r="I2145" s="1" t="s">
        <v>1660</v>
      </c>
      <c r="J2145" s="1"/>
      <c r="K2145" s="12" t="s">
        <v>2497</v>
      </c>
      <c r="L2145" s="1"/>
      <c r="M2145" s="1" t="s">
        <v>8347</v>
      </c>
      <c r="N2145" s="12" t="s">
        <v>8348</v>
      </c>
      <c r="O2145" s="1"/>
      <c r="P2145" s="12" t="s">
        <v>8349</v>
      </c>
      <c r="Q2145" s="13"/>
      <c r="R2145" s="1"/>
    </row>
    <row r="2146">
      <c r="A2146" s="2">
        <v>8937.0</v>
      </c>
      <c r="B2146" s="1" t="s">
        <v>8350</v>
      </c>
      <c r="C2146" s="1" t="s">
        <v>207</v>
      </c>
      <c r="D2146" s="1" t="s">
        <v>1328</v>
      </c>
      <c r="E2146" s="1" t="s">
        <v>1329</v>
      </c>
      <c r="F2146" s="1"/>
      <c r="G2146" s="1" t="s">
        <v>283</v>
      </c>
      <c r="H2146" s="1" t="s">
        <v>8351</v>
      </c>
      <c r="I2146" s="1" t="s">
        <v>1660</v>
      </c>
      <c r="J2146" s="1"/>
      <c r="K2146" s="1" t="s">
        <v>2505</v>
      </c>
      <c r="L2146" s="1" t="s">
        <v>8352</v>
      </c>
      <c r="M2146" s="1" t="s">
        <v>8353</v>
      </c>
      <c r="N2146" s="12" t="s">
        <v>8354</v>
      </c>
      <c r="O2146" s="1"/>
      <c r="P2146" s="12" t="s">
        <v>8355</v>
      </c>
      <c r="Q2146" s="13"/>
      <c r="R2146" s="1"/>
    </row>
    <row r="2147">
      <c r="A2147" s="2">
        <v>8943.0</v>
      </c>
      <c r="B2147" s="1" t="s">
        <v>8356</v>
      </c>
      <c r="C2147" s="1" t="s">
        <v>207</v>
      </c>
      <c r="D2147" s="1" t="s">
        <v>1328</v>
      </c>
      <c r="E2147" s="1" t="s">
        <v>1329</v>
      </c>
      <c r="F2147" s="1"/>
      <c r="G2147" s="1" t="s">
        <v>283</v>
      </c>
      <c r="H2147" s="1" t="s">
        <v>102</v>
      </c>
      <c r="I2147" s="1" t="s">
        <v>1660</v>
      </c>
      <c r="J2147" s="1"/>
      <c r="K2147" s="1" t="s">
        <v>2497</v>
      </c>
      <c r="L2147" s="1" t="s">
        <v>771</v>
      </c>
      <c r="M2147" s="1" t="s">
        <v>8357</v>
      </c>
      <c r="N2147" s="12" t="s">
        <v>8358</v>
      </c>
      <c r="O2147" s="1"/>
      <c r="P2147" s="12" t="s">
        <v>8359</v>
      </c>
      <c r="Q2147" s="13"/>
      <c r="R2147" s="1"/>
    </row>
    <row r="2148" hidden="1">
      <c r="A2148" s="2">
        <v>8945.0</v>
      </c>
      <c r="B2148" s="1" t="s">
        <v>11546</v>
      </c>
      <c r="C2148" s="1" t="s">
        <v>207</v>
      </c>
      <c r="D2148" s="1" t="s">
        <v>1328</v>
      </c>
      <c r="E2148" s="1" t="s">
        <v>1329</v>
      </c>
      <c r="F2148" s="1"/>
      <c r="G2148" s="1" t="s">
        <v>107</v>
      </c>
      <c r="H2148" s="1" t="s">
        <v>11547</v>
      </c>
      <c r="I2148" s="1" t="s">
        <v>1660</v>
      </c>
      <c r="J2148" s="1"/>
      <c r="K2148" s="12" t="s">
        <v>283</v>
      </c>
      <c r="L2148" s="1"/>
      <c r="M2148" s="1" t="s">
        <v>11548</v>
      </c>
      <c r="N2148" s="12" t="s">
        <v>11549</v>
      </c>
      <c r="O2148" s="1"/>
      <c r="P2148" s="12" t="s">
        <v>11550</v>
      </c>
      <c r="Q2148" s="13"/>
      <c r="R2148" s="1"/>
    </row>
    <row r="2149">
      <c r="A2149" s="2">
        <v>9765.0</v>
      </c>
      <c r="B2149" s="1" t="s">
        <v>1327</v>
      </c>
      <c r="C2149" s="1" t="s">
        <v>17</v>
      </c>
      <c r="D2149" s="1" t="s">
        <v>1328</v>
      </c>
      <c r="E2149" s="1" t="s">
        <v>1329</v>
      </c>
      <c r="F2149" s="1"/>
      <c r="G2149" s="1" t="s">
        <v>20</v>
      </c>
      <c r="H2149" s="1" t="s">
        <v>153</v>
      </c>
      <c r="I2149" s="12" t="s">
        <v>2980</v>
      </c>
      <c r="J2149" s="1"/>
      <c r="K2149" s="1" t="s">
        <v>567</v>
      </c>
      <c r="L2149" s="1" t="s">
        <v>170</v>
      </c>
      <c r="M2149" s="12" t="s">
        <v>1330</v>
      </c>
      <c r="N2149" s="1"/>
      <c r="O2149" s="1"/>
      <c r="P2149" s="12" t="s">
        <v>1331</v>
      </c>
      <c r="Q2149" s="13"/>
      <c r="R2149" s="1"/>
    </row>
    <row r="2150">
      <c r="A2150" s="2">
        <v>9766.0</v>
      </c>
      <c r="B2150" s="1" t="s">
        <v>8360</v>
      </c>
      <c r="C2150" s="1" t="s">
        <v>207</v>
      </c>
      <c r="D2150" s="1" t="s">
        <v>1328</v>
      </c>
      <c r="E2150" s="1" t="s">
        <v>1329</v>
      </c>
      <c r="F2150" s="1"/>
      <c r="G2150" s="1" t="s">
        <v>20</v>
      </c>
      <c r="H2150" s="1" t="s">
        <v>8361</v>
      </c>
      <c r="I2150" s="1" t="s">
        <v>995</v>
      </c>
      <c r="J2150" s="1"/>
      <c r="K2150" s="1" t="s">
        <v>567</v>
      </c>
      <c r="L2150" s="1" t="s">
        <v>23</v>
      </c>
      <c r="M2150" s="1" t="s">
        <v>8362</v>
      </c>
      <c r="N2150" s="12" t="s">
        <v>8363</v>
      </c>
      <c r="O2150" s="1"/>
      <c r="P2150" s="12" t="s">
        <v>8364</v>
      </c>
      <c r="Q2150" s="13"/>
      <c r="R2150" s="1"/>
    </row>
    <row r="2151" hidden="1">
      <c r="A2151" s="2">
        <v>10032.0</v>
      </c>
      <c r="B2151" s="1" t="s">
        <v>11551</v>
      </c>
      <c r="C2151" s="1" t="s">
        <v>17</v>
      </c>
      <c r="D2151" s="1" t="s">
        <v>1328</v>
      </c>
      <c r="E2151" s="1" t="s">
        <v>1329</v>
      </c>
      <c r="F2151" s="1"/>
      <c r="G2151" s="1" t="s">
        <v>20</v>
      </c>
      <c r="H2151" s="1" t="s">
        <v>4815</v>
      </c>
      <c r="I2151" s="1" t="s">
        <v>509</v>
      </c>
      <c r="J2151" s="1"/>
      <c r="K2151" s="1" t="s">
        <v>11552</v>
      </c>
      <c r="L2151" s="1" t="s">
        <v>11553</v>
      </c>
      <c r="M2151" s="1" t="s">
        <v>11554</v>
      </c>
      <c r="N2151" s="12" t="s">
        <v>11555</v>
      </c>
      <c r="O2151" s="1"/>
      <c r="P2151" s="12" t="s">
        <v>11556</v>
      </c>
      <c r="Q2151" s="13"/>
      <c r="R2151" s="1"/>
    </row>
    <row r="2152">
      <c r="A2152" s="2">
        <v>10034.0</v>
      </c>
      <c r="B2152" s="1" t="s">
        <v>8365</v>
      </c>
      <c r="C2152" s="1" t="s">
        <v>17</v>
      </c>
      <c r="D2152" s="1" t="s">
        <v>1328</v>
      </c>
      <c r="E2152" s="1" t="s">
        <v>1329</v>
      </c>
      <c r="F2152" s="1" t="s">
        <v>48</v>
      </c>
      <c r="G2152" s="1" t="s">
        <v>48</v>
      </c>
      <c r="H2152" s="1" t="s">
        <v>102</v>
      </c>
      <c r="I2152" s="1" t="s">
        <v>554</v>
      </c>
      <c r="J2152" s="1"/>
      <c r="K2152" s="1"/>
      <c r="L2152" s="1" t="s">
        <v>124</v>
      </c>
      <c r="M2152" s="12" t="s">
        <v>1740</v>
      </c>
      <c r="N2152" s="1"/>
      <c r="O2152" s="1"/>
      <c r="P2152" s="12" t="s">
        <v>8366</v>
      </c>
      <c r="Q2152" s="13"/>
      <c r="R2152" s="1"/>
    </row>
    <row r="2153">
      <c r="A2153" s="2">
        <v>10106.0</v>
      </c>
      <c r="B2153" s="1" t="s">
        <v>8367</v>
      </c>
      <c r="C2153" s="1" t="s">
        <v>17</v>
      </c>
      <c r="D2153" s="1" t="s">
        <v>1328</v>
      </c>
      <c r="E2153" s="1" t="s">
        <v>1329</v>
      </c>
      <c r="F2153" s="1"/>
      <c r="G2153" s="1" t="s">
        <v>20</v>
      </c>
      <c r="H2153" s="1" t="s">
        <v>6305</v>
      </c>
      <c r="I2153" s="1" t="s">
        <v>554</v>
      </c>
      <c r="J2153" s="1"/>
      <c r="K2153" s="1" t="s">
        <v>8368</v>
      </c>
      <c r="L2153" s="1" t="s">
        <v>124</v>
      </c>
      <c r="M2153" s="12" t="s">
        <v>2753</v>
      </c>
      <c r="N2153" s="1"/>
      <c r="O2153" s="1"/>
      <c r="P2153" s="12" t="s">
        <v>8369</v>
      </c>
      <c r="Q2153" s="13"/>
      <c r="R2153" s="1"/>
    </row>
    <row r="2154">
      <c r="A2154" s="2">
        <v>10464.0</v>
      </c>
      <c r="B2154" s="1" t="s">
        <v>8370</v>
      </c>
      <c r="C2154" s="1" t="s">
        <v>207</v>
      </c>
      <c r="D2154" s="1" t="s">
        <v>1328</v>
      </c>
      <c r="E2154" s="1" t="s">
        <v>1329</v>
      </c>
      <c r="F2154" s="1" t="s">
        <v>20</v>
      </c>
      <c r="G2154" s="1" t="s">
        <v>48</v>
      </c>
      <c r="H2154" s="1" t="s">
        <v>8371</v>
      </c>
      <c r="I2154" s="1" t="s">
        <v>995</v>
      </c>
      <c r="J2154" s="1"/>
      <c r="K2154" s="1" t="s">
        <v>3469</v>
      </c>
      <c r="L2154" s="1" t="s">
        <v>124</v>
      </c>
      <c r="M2154" s="1" t="s">
        <v>8372</v>
      </c>
      <c r="N2154" s="12" t="s">
        <v>8373</v>
      </c>
      <c r="O2154" s="1"/>
      <c r="P2154" s="12" t="s">
        <v>8374</v>
      </c>
      <c r="Q2154" s="13"/>
      <c r="R2154" s="1"/>
    </row>
    <row r="2155">
      <c r="A2155" s="2">
        <v>10465.0</v>
      </c>
      <c r="B2155" s="1" t="s">
        <v>8375</v>
      </c>
      <c r="C2155" s="1" t="s">
        <v>17</v>
      </c>
      <c r="D2155" s="1" t="s">
        <v>1328</v>
      </c>
      <c r="E2155" s="1" t="s">
        <v>1329</v>
      </c>
      <c r="F2155" s="1"/>
      <c r="G2155" s="1" t="s">
        <v>20</v>
      </c>
      <c r="H2155" s="1" t="s">
        <v>153</v>
      </c>
      <c r="I2155" s="1" t="s">
        <v>509</v>
      </c>
      <c r="J2155" s="1"/>
      <c r="K2155" s="1" t="s">
        <v>567</v>
      </c>
      <c r="L2155" s="1" t="s">
        <v>124</v>
      </c>
      <c r="M2155" s="1" t="s">
        <v>8376</v>
      </c>
      <c r="N2155" s="12" t="s">
        <v>8377</v>
      </c>
      <c r="O2155" s="1"/>
      <c r="P2155" s="12" t="s">
        <v>8378</v>
      </c>
      <c r="Q2155" s="13"/>
      <c r="R2155" s="1"/>
    </row>
    <row r="2156" hidden="1">
      <c r="A2156" s="2">
        <v>10466.0</v>
      </c>
      <c r="B2156" s="1" t="s">
        <v>11557</v>
      </c>
      <c r="C2156" s="1" t="s">
        <v>17</v>
      </c>
      <c r="D2156" s="1" t="s">
        <v>1328</v>
      </c>
      <c r="E2156" s="1" t="s">
        <v>1329</v>
      </c>
      <c r="F2156" s="1"/>
      <c r="G2156" s="1" t="s">
        <v>48</v>
      </c>
      <c r="H2156" s="1" t="s">
        <v>122</v>
      </c>
      <c r="I2156" s="1" t="s">
        <v>28</v>
      </c>
      <c r="J2156" s="1"/>
      <c r="K2156" s="1"/>
      <c r="L2156" s="1" t="s">
        <v>264</v>
      </c>
      <c r="M2156" s="1" t="s">
        <v>11558</v>
      </c>
      <c r="N2156" s="12" t="s">
        <v>11559</v>
      </c>
      <c r="O2156" s="1"/>
      <c r="P2156" s="12" t="s">
        <v>11560</v>
      </c>
      <c r="Q2156" s="13"/>
      <c r="R2156" s="1"/>
    </row>
    <row r="2157" hidden="1">
      <c r="A2157" s="2">
        <v>10467.0</v>
      </c>
      <c r="B2157" s="1" t="s">
        <v>11561</v>
      </c>
      <c r="C2157" s="1" t="s">
        <v>17</v>
      </c>
      <c r="D2157" s="1" t="s">
        <v>1328</v>
      </c>
      <c r="E2157" s="1" t="s">
        <v>1329</v>
      </c>
      <c r="F2157" s="1"/>
      <c r="G2157" s="1" t="s">
        <v>20</v>
      </c>
      <c r="H2157" s="1" t="s">
        <v>153</v>
      </c>
      <c r="I2157" s="12" t="s">
        <v>2980</v>
      </c>
      <c r="J2157" s="1"/>
      <c r="K2157" s="1" t="s">
        <v>11562</v>
      </c>
      <c r="L2157" s="1" t="s">
        <v>124</v>
      </c>
      <c r="M2157" s="1" t="s">
        <v>11563</v>
      </c>
      <c r="N2157" s="12" t="s">
        <v>11564</v>
      </c>
      <c r="O2157" s="1"/>
      <c r="P2157" s="12" t="s">
        <v>11565</v>
      </c>
      <c r="Q2157" s="13"/>
      <c r="R2157" s="1"/>
    </row>
    <row r="2158">
      <c r="A2158" s="2">
        <v>4619.0</v>
      </c>
      <c r="B2158" s="1" t="s">
        <v>8379</v>
      </c>
      <c r="C2158" s="1" t="s">
        <v>17</v>
      </c>
      <c r="D2158" s="1" t="s">
        <v>8380</v>
      </c>
      <c r="E2158" s="1" t="s">
        <v>8381</v>
      </c>
      <c r="F2158" s="1"/>
      <c r="G2158" s="1" t="s">
        <v>48</v>
      </c>
      <c r="H2158" s="1" t="s">
        <v>5247</v>
      </c>
      <c r="I2158" s="1" t="s">
        <v>270</v>
      </c>
      <c r="J2158" s="1"/>
      <c r="K2158" s="1" t="s">
        <v>271</v>
      </c>
      <c r="L2158" s="1" t="s">
        <v>580</v>
      </c>
      <c r="M2158" s="12" t="s">
        <v>3877</v>
      </c>
      <c r="N2158" s="1"/>
      <c r="O2158" s="1"/>
      <c r="P2158" s="12" t="s">
        <v>8382</v>
      </c>
      <c r="Q2158" s="13"/>
      <c r="R2158" s="1"/>
    </row>
    <row r="2159">
      <c r="A2159" s="2">
        <v>8128.0</v>
      </c>
      <c r="B2159" s="1" t="s">
        <v>8383</v>
      </c>
      <c r="C2159" s="1" t="s">
        <v>17</v>
      </c>
      <c r="D2159" s="1" t="s">
        <v>8380</v>
      </c>
      <c r="E2159" s="1" t="s">
        <v>8381</v>
      </c>
      <c r="F2159" s="1"/>
      <c r="G2159" s="1" t="s">
        <v>20</v>
      </c>
      <c r="H2159" s="1" t="s">
        <v>533</v>
      </c>
      <c r="I2159" s="1" t="s">
        <v>270</v>
      </c>
      <c r="J2159" s="1"/>
      <c r="K2159" s="1" t="s">
        <v>22</v>
      </c>
      <c r="L2159" s="1"/>
      <c r="M2159" s="12" t="s">
        <v>272</v>
      </c>
      <c r="N2159" s="1"/>
      <c r="O2159" s="1"/>
      <c r="P2159" s="12" t="s">
        <v>8384</v>
      </c>
      <c r="Q2159" s="13"/>
      <c r="R2159" s="1"/>
    </row>
    <row r="2160">
      <c r="A2160" s="2">
        <v>10320.0</v>
      </c>
      <c r="B2160" s="1" t="s">
        <v>8385</v>
      </c>
      <c r="C2160" s="1" t="s">
        <v>17</v>
      </c>
      <c r="D2160" s="1" t="s">
        <v>8380</v>
      </c>
      <c r="E2160" s="1" t="s">
        <v>8381</v>
      </c>
      <c r="F2160" s="1"/>
      <c r="G2160" s="1" t="s">
        <v>283</v>
      </c>
      <c r="H2160" s="1" t="s">
        <v>8386</v>
      </c>
      <c r="I2160" s="1" t="s">
        <v>270</v>
      </c>
      <c r="J2160" s="1"/>
      <c r="K2160" s="1" t="s">
        <v>8387</v>
      </c>
      <c r="L2160" s="1" t="s">
        <v>8388</v>
      </c>
      <c r="M2160" s="1" t="s">
        <v>723</v>
      </c>
      <c r="N2160" s="12" t="s">
        <v>8389</v>
      </c>
      <c r="O2160" s="1"/>
      <c r="P2160" s="12" t="s">
        <v>8390</v>
      </c>
      <c r="Q2160" s="13"/>
      <c r="R2160" s="1"/>
    </row>
    <row r="2161">
      <c r="A2161" s="2">
        <v>1659.0</v>
      </c>
      <c r="B2161" s="1" t="s">
        <v>1332</v>
      </c>
      <c r="C2161" s="1" t="s">
        <v>17</v>
      </c>
      <c r="D2161" s="1" t="s">
        <v>1333</v>
      </c>
      <c r="E2161" s="1" t="s">
        <v>1334</v>
      </c>
      <c r="F2161" s="1"/>
      <c r="G2161" s="1" t="s">
        <v>20</v>
      </c>
      <c r="H2161" s="1" t="s">
        <v>77</v>
      </c>
      <c r="I2161" s="12" t="s">
        <v>2284</v>
      </c>
      <c r="J2161" s="1"/>
      <c r="K2161" s="1" t="s">
        <v>1335</v>
      </c>
      <c r="L2161" s="1" t="s">
        <v>170</v>
      </c>
      <c r="M2161" s="1" t="s">
        <v>1336</v>
      </c>
      <c r="N2161" s="12" t="s">
        <v>1337</v>
      </c>
      <c r="O2161" s="1"/>
      <c r="P2161" s="12" t="s">
        <v>1338</v>
      </c>
      <c r="Q2161" s="13"/>
      <c r="R2161" s="1"/>
    </row>
    <row r="2162">
      <c r="A2162" s="2">
        <v>1660.0</v>
      </c>
      <c r="B2162" s="1" t="s">
        <v>1339</v>
      </c>
      <c r="C2162" s="1" t="s">
        <v>17</v>
      </c>
      <c r="D2162" s="1" t="s">
        <v>1333</v>
      </c>
      <c r="E2162" s="1" t="s">
        <v>1334</v>
      </c>
      <c r="F2162" s="1"/>
      <c r="G2162" s="1" t="s">
        <v>20</v>
      </c>
      <c r="H2162" s="1" t="s">
        <v>77</v>
      </c>
      <c r="I2162" s="12" t="s">
        <v>2284</v>
      </c>
      <c r="J2162" s="1"/>
      <c r="K2162" s="1" t="s">
        <v>169</v>
      </c>
      <c r="L2162" s="1" t="s">
        <v>1340</v>
      </c>
      <c r="M2162" s="1" t="s">
        <v>1341</v>
      </c>
      <c r="N2162" s="12" t="s">
        <v>1342</v>
      </c>
      <c r="O2162" s="1"/>
      <c r="P2162" s="12" t="s">
        <v>1343</v>
      </c>
      <c r="Q2162" s="13"/>
      <c r="R2162" s="1"/>
    </row>
    <row r="2163">
      <c r="A2163" s="2">
        <v>1661.0</v>
      </c>
      <c r="B2163" s="1" t="s">
        <v>1344</v>
      </c>
      <c r="C2163" s="1" t="s">
        <v>17</v>
      </c>
      <c r="D2163" s="1" t="s">
        <v>1333</v>
      </c>
      <c r="E2163" s="1" t="s">
        <v>1334</v>
      </c>
      <c r="F2163" s="1"/>
      <c r="G2163" s="1" t="s">
        <v>20</v>
      </c>
      <c r="H2163" s="1" t="s">
        <v>1345</v>
      </c>
      <c r="I2163" s="12" t="s">
        <v>2284</v>
      </c>
      <c r="J2163" s="1"/>
      <c r="K2163" s="1" t="s">
        <v>1346</v>
      </c>
      <c r="L2163" s="1" t="s">
        <v>1347</v>
      </c>
      <c r="M2163" s="1" t="s">
        <v>1348</v>
      </c>
      <c r="N2163" s="12" t="s">
        <v>1349</v>
      </c>
      <c r="O2163" s="1"/>
      <c r="P2163" s="12" t="s">
        <v>1350</v>
      </c>
      <c r="Q2163" s="13"/>
      <c r="R2163" s="1"/>
    </row>
    <row r="2164">
      <c r="A2164" s="2">
        <v>1662.0</v>
      </c>
      <c r="B2164" s="1" t="s">
        <v>1351</v>
      </c>
      <c r="C2164" s="1" t="s">
        <v>17</v>
      </c>
      <c r="D2164" s="1" t="s">
        <v>1333</v>
      </c>
      <c r="E2164" s="1" t="s">
        <v>1334</v>
      </c>
      <c r="F2164" s="1"/>
      <c r="G2164" s="1" t="s">
        <v>20</v>
      </c>
      <c r="H2164" s="1" t="s">
        <v>711</v>
      </c>
      <c r="I2164" s="12" t="s">
        <v>2284</v>
      </c>
      <c r="J2164" s="1"/>
      <c r="K2164" s="1" t="s">
        <v>67</v>
      </c>
      <c r="L2164" s="1" t="s">
        <v>147</v>
      </c>
      <c r="M2164" s="1" t="s">
        <v>1352</v>
      </c>
      <c r="N2164" s="12" t="s">
        <v>1353</v>
      </c>
      <c r="O2164" s="1"/>
      <c r="P2164" s="12" t="s">
        <v>1354</v>
      </c>
      <c r="Q2164" s="13"/>
      <c r="R2164" s="1"/>
    </row>
    <row r="2165">
      <c r="A2165" s="2">
        <v>1663.0</v>
      </c>
      <c r="B2165" s="1" t="s">
        <v>8391</v>
      </c>
      <c r="C2165" s="1" t="s">
        <v>207</v>
      </c>
      <c r="D2165" s="1" t="s">
        <v>1333</v>
      </c>
      <c r="E2165" s="1" t="s">
        <v>1334</v>
      </c>
      <c r="F2165" s="1"/>
      <c r="G2165" s="1" t="s">
        <v>20</v>
      </c>
      <c r="H2165" s="1" t="s">
        <v>153</v>
      </c>
      <c r="I2165" s="1" t="s">
        <v>1660</v>
      </c>
      <c r="J2165" s="1"/>
      <c r="K2165" s="1" t="s">
        <v>67</v>
      </c>
      <c r="L2165" s="1" t="s">
        <v>4761</v>
      </c>
      <c r="M2165" s="1" t="s">
        <v>8392</v>
      </c>
      <c r="N2165" s="12" t="s">
        <v>8393</v>
      </c>
      <c r="O2165" s="1"/>
      <c r="P2165" s="12" t="s">
        <v>8394</v>
      </c>
      <c r="Q2165" s="13"/>
      <c r="R2165" s="1"/>
    </row>
    <row r="2166">
      <c r="A2166" s="2">
        <v>1664.0</v>
      </c>
      <c r="B2166" s="1" t="s">
        <v>8395</v>
      </c>
      <c r="C2166" s="1" t="s">
        <v>207</v>
      </c>
      <c r="D2166" s="1" t="s">
        <v>1333</v>
      </c>
      <c r="E2166" s="1" t="s">
        <v>1334</v>
      </c>
      <c r="F2166" s="1"/>
      <c r="G2166" s="1" t="s">
        <v>107</v>
      </c>
      <c r="H2166" s="1"/>
      <c r="I2166" s="1" t="s">
        <v>1660</v>
      </c>
      <c r="J2166" s="1"/>
      <c r="K2166" s="1" t="s">
        <v>284</v>
      </c>
      <c r="L2166" s="1" t="s">
        <v>498</v>
      </c>
      <c r="M2166" s="1" t="s">
        <v>5933</v>
      </c>
      <c r="N2166" s="12" t="s">
        <v>8396</v>
      </c>
      <c r="O2166" s="1"/>
      <c r="P2166" s="12" t="s">
        <v>8397</v>
      </c>
      <c r="Q2166" s="13"/>
      <c r="R2166" s="1"/>
    </row>
    <row r="2167">
      <c r="A2167" s="2">
        <v>1665.0</v>
      </c>
      <c r="B2167" s="1" t="s">
        <v>1355</v>
      </c>
      <c r="C2167" s="1" t="s">
        <v>17</v>
      </c>
      <c r="D2167" s="1" t="s">
        <v>1333</v>
      </c>
      <c r="E2167" s="1" t="s">
        <v>1334</v>
      </c>
      <c r="F2167" s="1"/>
      <c r="G2167" s="1" t="s">
        <v>20</v>
      </c>
      <c r="H2167" s="1" t="s">
        <v>1007</v>
      </c>
      <c r="I2167" s="12" t="s">
        <v>2284</v>
      </c>
      <c r="J2167" s="1"/>
      <c r="K2167" s="1" t="s">
        <v>55</v>
      </c>
      <c r="L2167" s="1" t="s">
        <v>1356</v>
      </c>
      <c r="M2167" s="1" t="s">
        <v>1357</v>
      </c>
      <c r="N2167" s="12" t="s">
        <v>1358</v>
      </c>
      <c r="O2167" s="1"/>
      <c r="P2167" s="12" t="s">
        <v>1359</v>
      </c>
      <c r="Q2167" s="13"/>
      <c r="R2167" s="1"/>
    </row>
    <row r="2168">
      <c r="A2168" s="2">
        <v>1666.0</v>
      </c>
      <c r="B2168" s="1" t="s">
        <v>1360</v>
      </c>
      <c r="C2168" s="1" t="s">
        <v>17</v>
      </c>
      <c r="D2168" s="1" t="s">
        <v>1333</v>
      </c>
      <c r="E2168" s="1" t="s">
        <v>1334</v>
      </c>
      <c r="F2168" s="1"/>
      <c r="G2168" s="1" t="s">
        <v>20</v>
      </c>
      <c r="H2168" s="1" t="s">
        <v>196</v>
      </c>
      <c r="I2168" s="12" t="s">
        <v>2284</v>
      </c>
      <c r="J2168" s="1"/>
      <c r="K2168" s="1" t="s">
        <v>698</v>
      </c>
      <c r="L2168" s="1" t="s">
        <v>1361</v>
      </c>
      <c r="M2168" s="1" t="s">
        <v>1362</v>
      </c>
      <c r="N2168" s="12" t="s">
        <v>1363</v>
      </c>
      <c r="O2168" s="1"/>
      <c r="P2168" s="12" t="s">
        <v>1364</v>
      </c>
      <c r="Q2168" s="13"/>
      <c r="R2168" s="1"/>
    </row>
    <row r="2169">
      <c r="A2169" s="2">
        <v>1667.0</v>
      </c>
      <c r="B2169" s="1" t="s">
        <v>1365</v>
      </c>
      <c r="C2169" s="1" t="s">
        <v>17</v>
      </c>
      <c r="D2169" s="1" t="s">
        <v>1333</v>
      </c>
      <c r="E2169" s="1" t="s">
        <v>1334</v>
      </c>
      <c r="F2169" s="1"/>
      <c r="G2169" s="1" t="s">
        <v>20</v>
      </c>
      <c r="H2169" s="1" t="s">
        <v>77</v>
      </c>
      <c r="I2169" s="12" t="s">
        <v>2284</v>
      </c>
      <c r="J2169" s="1"/>
      <c r="K2169" s="1" t="s">
        <v>55</v>
      </c>
      <c r="L2169" s="1" t="s">
        <v>97</v>
      </c>
      <c r="M2169" s="1" t="s">
        <v>1357</v>
      </c>
      <c r="N2169" s="12" t="s">
        <v>1366</v>
      </c>
      <c r="O2169" s="1"/>
      <c r="P2169" s="12" t="s">
        <v>1367</v>
      </c>
      <c r="Q2169" s="13"/>
      <c r="R2169" s="1"/>
    </row>
    <row r="2170">
      <c r="A2170" s="2">
        <v>1668.0</v>
      </c>
      <c r="B2170" s="1" t="s">
        <v>8398</v>
      </c>
      <c r="C2170" s="1" t="s">
        <v>207</v>
      </c>
      <c r="D2170" s="1" t="s">
        <v>1333</v>
      </c>
      <c r="E2170" s="1" t="s">
        <v>1334</v>
      </c>
      <c r="F2170" s="1"/>
      <c r="G2170" s="1" t="s">
        <v>20</v>
      </c>
      <c r="H2170" s="1" t="s">
        <v>77</v>
      </c>
      <c r="I2170" s="1" t="s">
        <v>1660</v>
      </c>
      <c r="J2170" s="1"/>
      <c r="K2170" s="1" t="s">
        <v>131</v>
      </c>
      <c r="L2170" s="1" t="s">
        <v>147</v>
      </c>
      <c r="M2170" s="1" t="s">
        <v>8399</v>
      </c>
      <c r="N2170" s="12" t="s">
        <v>8400</v>
      </c>
      <c r="O2170" s="1"/>
      <c r="P2170" s="12" t="s">
        <v>8401</v>
      </c>
      <c r="Q2170" s="13"/>
      <c r="R2170" s="1"/>
    </row>
    <row r="2171" hidden="1">
      <c r="A2171" s="2">
        <v>1669.0</v>
      </c>
      <c r="B2171" s="1" t="s">
        <v>11566</v>
      </c>
      <c r="C2171" s="1" t="s">
        <v>207</v>
      </c>
      <c r="D2171" s="1" t="s">
        <v>1333</v>
      </c>
      <c r="E2171" s="1" t="s">
        <v>1334</v>
      </c>
      <c r="F2171" s="1"/>
      <c r="G2171" s="1" t="s">
        <v>20</v>
      </c>
      <c r="H2171" s="1" t="s">
        <v>561</v>
      </c>
      <c r="I2171" s="1" t="s">
        <v>1660</v>
      </c>
      <c r="J2171" s="1"/>
      <c r="K2171" s="1" t="s">
        <v>3941</v>
      </c>
      <c r="L2171" s="1" t="s">
        <v>4493</v>
      </c>
      <c r="M2171" s="1" t="s">
        <v>11567</v>
      </c>
      <c r="N2171" s="12" t="s">
        <v>11568</v>
      </c>
      <c r="O2171" s="1"/>
      <c r="P2171" s="12" t="s">
        <v>11569</v>
      </c>
      <c r="Q2171" s="13"/>
      <c r="R2171" s="1"/>
    </row>
    <row r="2172">
      <c r="A2172" s="2">
        <v>1670.0</v>
      </c>
      <c r="B2172" s="1" t="s">
        <v>8402</v>
      </c>
      <c r="C2172" s="1" t="s">
        <v>17</v>
      </c>
      <c r="D2172" s="1" t="s">
        <v>1333</v>
      </c>
      <c r="E2172" s="1" t="s">
        <v>1334</v>
      </c>
      <c r="F2172" s="1"/>
      <c r="G2172" s="1" t="s">
        <v>20</v>
      </c>
      <c r="H2172" s="1" t="s">
        <v>153</v>
      </c>
      <c r="I2172" s="1" t="s">
        <v>554</v>
      </c>
      <c r="J2172" s="1"/>
      <c r="K2172" s="1" t="s">
        <v>103</v>
      </c>
      <c r="L2172" s="1" t="s">
        <v>23</v>
      </c>
      <c r="M2172" s="1" t="s">
        <v>8403</v>
      </c>
      <c r="N2172" s="12" t="s">
        <v>8404</v>
      </c>
      <c r="O2172" s="1"/>
      <c r="P2172" s="12" t="s">
        <v>8405</v>
      </c>
      <c r="Q2172" s="13"/>
      <c r="R2172" s="1"/>
    </row>
    <row r="2173">
      <c r="A2173" s="2">
        <v>1671.0</v>
      </c>
      <c r="B2173" s="1" t="s">
        <v>8406</v>
      </c>
      <c r="C2173" s="1" t="s">
        <v>17</v>
      </c>
      <c r="D2173" s="1" t="s">
        <v>1333</v>
      </c>
      <c r="E2173" s="1" t="s">
        <v>1334</v>
      </c>
      <c r="F2173" s="1"/>
      <c r="G2173" s="1" t="s">
        <v>20</v>
      </c>
      <c r="H2173" s="1" t="s">
        <v>153</v>
      </c>
      <c r="I2173" s="1" t="s">
        <v>554</v>
      </c>
      <c r="J2173" s="1"/>
      <c r="K2173" s="1" t="s">
        <v>1121</v>
      </c>
      <c r="L2173" s="1" t="s">
        <v>23</v>
      </c>
      <c r="M2173" s="12" t="s">
        <v>8407</v>
      </c>
      <c r="N2173" s="13"/>
      <c r="O2173" s="1"/>
      <c r="P2173" s="12" t="s">
        <v>8408</v>
      </c>
      <c r="Q2173" s="13"/>
      <c r="R2173" s="1"/>
    </row>
    <row r="2174">
      <c r="A2174" s="2">
        <v>1672.0</v>
      </c>
      <c r="B2174" s="1" t="s">
        <v>8409</v>
      </c>
      <c r="C2174" s="1" t="s">
        <v>17</v>
      </c>
      <c r="D2174" s="1" t="s">
        <v>1333</v>
      </c>
      <c r="E2174" s="1" t="s">
        <v>1334</v>
      </c>
      <c r="F2174" s="1"/>
      <c r="G2174" s="1" t="s">
        <v>20</v>
      </c>
      <c r="H2174" s="1" t="s">
        <v>153</v>
      </c>
      <c r="I2174" s="1" t="s">
        <v>554</v>
      </c>
      <c r="J2174" s="1"/>
      <c r="K2174" s="1" t="s">
        <v>103</v>
      </c>
      <c r="L2174" s="1" t="s">
        <v>23</v>
      </c>
      <c r="M2174" s="1" t="s">
        <v>5256</v>
      </c>
      <c r="N2174" s="12" t="s">
        <v>8410</v>
      </c>
      <c r="O2174" s="1"/>
      <c r="P2174" s="12" t="s">
        <v>8411</v>
      </c>
      <c r="Q2174" s="13"/>
      <c r="R2174" s="1"/>
    </row>
    <row r="2175">
      <c r="A2175" s="2">
        <v>1673.0</v>
      </c>
      <c r="B2175" s="1" t="s">
        <v>1368</v>
      </c>
      <c r="C2175" s="1" t="s">
        <v>17</v>
      </c>
      <c r="D2175" s="1" t="s">
        <v>1333</v>
      </c>
      <c r="E2175" s="1" t="s">
        <v>1334</v>
      </c>
      <c r="F2175" s="1"/>
      <c r="G2175" s="1" t="s">
        <v>107</v>
      </c>
      <c r="H2175" s="1" t="s">
        <v>1369</v>
      </c>
      <c r="I2175" s="12" t="s">
        <v>2284</v>
      </c>
      <c r="J2175" s="1"/>
      <c r="K2175" s="1" t="s">
        <v>109</v>
      </c>
      <c r="L2175" s="1" t="s">
        <v>209</v>
      </c>
      <c r="M2175" s="1" t="s">
        <v>1370</v>
      </c>
      <c r="N2175" s="12" t="s">
        <v>1371</v>
      </c>
      <c r="O2175" s="1"/>
      <c r="P2175" s="12" t="s">
        <v>1372</v>
      </c>
      <c r="Q2175" s="13"/>
      <c r="R2175" s="1"/>
    </row>
    <row r="2176" hidden="1">
      <c r="A2176" s="2">
        <v>1674.0</v>
      </c>
      <c r="B2176" s="1" t="s">
        <v>11570</v>
      </c>
      <c r="C2176" s="1" t="s">
        <v>17</v>
      </c>
      <c r="D2176" s="1" t="s">
        <v>1333</v>
      </c>
      <c r="E2176" s="1" t="s">
        <v>1334</v>
      </c>
      <c r="F2176" s="1" t="s">
        <v>20</v>
      </c>
      <c r="G2176" s="1" t="s">
        <v>48</v>
      </c>
      <c r="H2176" s="1" t="s">
        <v>1065</v>
      </c>
      <c r="I2176" s="1" t="s">
        <v>509</v>
      </c>
      <c r="J2176" s="1"/>
      <c r="K2176" s="1" t="s">
        <v>3917</v>
      </c>
      <c r="L2176" s="1" t="s">
        <v>23</v>
      </c>
      <c r="M2176" s="1" t="s">
        <v>11571</v>
      </c>
      <c r="N2176" s="12" t="s">
        <v>11572</v>
      </c>
      <c r="O2176" s="1"/>
      <c r="P2176" s="12" t="s">
        <v>11573</v>
      </c>
      <c r="Q2176" s="13"/>
      <c r="R2176" s="1"/>
    </row>
    <row r="2177">
      <c r="A2177" s="2">
        <v>1675.0</v>
      </c>
      <c r="B2177" s="1" t="s">
        <v>8412</v>
      </c>
      <c r="C2177" s="1" t="s">
        <v>207</v>
      </c>
      <c r="D2177" s="1" t="s">
        <v>1333</v>
      </c>
      <c r="E2177" s="1" t="s">
        <v>1334</v>
      </c>
      <c r="F2177" s="1"/>
      <c r="G2177" s="1" t="s">
        <v>20</v>
      </c>
      <c r="H2177" s="1" t="s">
        <v>60</v>
      </c>
      <c r="I2177" s="1" t="s">
        <v>1660</v>
      </c>
      <c r="J2177" s="1"/>
      <c r="K2177" s="1" t="s">
        <v>498</v>
      </c>
      <c r="L2177" s="1" t="s">
        <v>498</v>
      </c>
      <c r="M2177" s="1" t="s">
        <v>8413</v>
      </c>
      <c r="N2177" s="12" t="s">
        <v>8414</v>
      </c>
      <c r="O2177" s="1"/>
      <c r="P2177" s="12" t="s">
        <v>8415</v>
      </c>
      <c r="Q2177" s="13"/>
      <c r="R2177" s="1"/>
    </row>
    <row r="2178">
      <c r="A2178" s="2">
        <v>1677.0</v>
      </c>
      <c r="B2178" s="1" t="s">
        <v>8416</v>
      </c>
      <c r="C2178" s="1" t="s">
        <v>17</v>
      </c>
      <c r="D2178" s="1" t="s">
        <v>1333</v>
      </c>
      <c r="E2178" s="1" t="s">
        <v>1334</v>
      </c>
      <c r="F2178" s="1"/>
      <c r="G2178" s="1" t="s">
        <v>20</v>
      </c>
      <c r="H2178" s="1" t="s">
        <v>153</v>
      </c>
      <c r="I2178" s="1" t="s">
        <v>554</v>
      </c>
      <c r="J2178" s="1"/>
      <c r="K2178" s="1" t="s">
        <v>227</v>
      </c>
      <c r="L2178" s="1" t="s">
        <v>4070</v>
      </c>
      <c r="M2178" s="1" t="s">
        <v>8417</v>
      </c>
      <c r="N2178" s="12" t="s">
        <v>8418</v>
      </c>
      <c r="O2178" s="1"/>
      <c r="P2178" s="12" t="s">
        <v>8419</v>
      </c>
      <c r="Q2178" s="13"/>
      <c r="R2178" s="1"/>
    </row>
    <row r="2179">
      <c r="A2179" s="2">
        <v>1678.0</v>
      </c>
      <c r="B2179" s="1" t="s">
        <v>8420</v>
      </c>
      <c r="C2179" s="1" t="s">
        <v>207</v>
      </c>
      <c r="D2179" s="1" t="s">
        <v>1333</v>
      </c>
      <c r="E2179" s="1" t="s">
        <v>1334</v>
      </c>
      <c r="F2179" s="1"/>
      <c r="G2179" s="1" t="s">
        <v>20</v>
      </c>
      <c r="H2179" s="1" t="s">
        <v>77</v>
      </c>
      <c r="I2179" s="1" t="s">
        <v>1660</v>
      </c>
      <c r="J2179" s="1"/>
      <c r="K2179" s="1" t="s">
        <v>131</v>
      </c>
      <c r="L2179" s="1" t="s">
        <v>498</v>
      </c>
      <c r="M2179" s="1" t="s">
        <v>8421</v>
      </c>
      <c r="N2179" s="12" t="s">
        <v>8422</v>
      </c>
      <c r="O2179" s="1"/>
      <c r="P2179" s="12" t="s">
        <v>8423</v>
      </c>
      <c r="Q2179" s="13"/>
      <c r="R2179" s="1"/>
    </row>
    <row r="2180">
      <c r="A2180" s="2">
        <v>2012.0</v>
      </c>
      <c r="B2180" s="1" t="s">
        <v>1373</v>
      </c>
      <c r="C2180" s="1" t="s">
        <v>17</v>
      </c>
      <c r="D2180" s="1" t="s">
        <v>1333</v>
      </c>
      <c r="E2180" s="1" t="s">
        <v>1334</v>
      </c>
      <c r="F2180" s="1"/>
      <c r="G2180" s="1" t="s">
        <v>20</v>
      </c>
      <c r="H2180" s="1" t="s">
        <v>181</v>
      </c>
      <c r="I2180" s="12" t="s">
        <v>2284</v>
      </c>
      <c r="J2180" s="1"/>
      <c r="K2180" s="1" t="s">
        <v>67</v>
      </c>
      <c r="L2180" s="1" t="s">
        <v>170</v>
      </c>
      <c r="M2180" s="1" t="s">
        <v>1374</v>
      </c>
      <c r="N2180" s="12" t="s">
        <v>1375</v>
      </c>
      <c r="O2180" s="1"/>
      <c r="P2180" s="12" t="s">
        <v>1376</v>
      </c>
      <c r="Q2180" s="13"/>
      <c r="R2180" s="1"/>
    </row>
    <row r="2181">
      <c r="A2181" s="2">
        <v>8238.0</v>
      </c>
      <c r="B2181" s="1" t="s">
        <v>1377</v>
      </c>
      <c r="C2181" s="1" t="s">
        <v>17</v>
      </c>
      <c r="D2181" s="1" t="s">
        <v>1333</v>
      </c>
      <c r="E2181" s="1" t="s">
        <v>1334</v>
      </c>
      <c r="F2181" s="1"/>
      <c r="G2181" s="1" t="s">
        <v>20</v>
      </c>
      <c r="H2181" s="1" t="s">
        <v>153</v>
      </c>
      <c r="I2181" s="12" t="s">
        <v>2284</v>
      </c>
      <c r="J2181" s="1"/>
      <c r="K2181" s="1" t="s">
        <v>227</v>
      </c>
      <c r="L2181" s="1" t="s">
        <v>124</v>
      </c>
      <c r="M2181" s="1" t="s">
        <v>1378</v>
      </c>
      <c r="N2181" s="12" t="s">
        <v>1379</v>
      </c>
      <c r="O2181" s="1"/>
      <c r="P2181" s="12" t="s">
        <v>1380</v>
      </c>
      <c r="Q2181" s="13"/>
      <c r="R2181" s="1"/>
    </row>
    <row r="2182">
      <c r="A2182" s="2">
        <v>8275.0</v>
      </c>
      <c r="B2182" s="1" t="s">
        <v>1381</v>
      </c>
      <c r="C2182" s="1" t="s">
        <v>17</v>
      </c>
      <c r="D2182" s="1" t="s">
        <v>1333</v>
      </c>
      <c r="E2182" s="1" t="s">
        <v>1334</v>
      </c>
      <c r="F2182" s="1"/>
      <c r="G2182" s="1" t="s">
        <v>20</v>
      </c>
      <c r="H2182" s="1" t="s">
        <v>153</v>
      </c>
      <c r="I2182" s="12" t="s">
        <v>2284</v>
      </c>
      <c r="J2182" s="1"/>
      <c r="K2182" s="1" t="s">
        <v>619</v>
      </c>
      <c r="L2182" s="1" t="s">
        <v>170</v>
      </c>
      <c r="M2182" s="1" t="s">
        <v>1382</v>
      </c>
      <c r="N2182" s="12" t="s">
        <v>1383</v>
      </c>
      <c r="O2182" s="1"/>
      <c r="P2182" s="12" t="s">
        <v>1384</v>
      </c>
      <c r="Q2182" s="13"/>
      <c r="R2182" s="1"/>
    </row>
    <row r="2183">
      <c r="A2183" s="2">
        <v>8572.0</v>
      </c>
      <c r="B2183" s="1" t="s">
        <v>11574</v>
      </c>
      <c r="C2183" s="1" t="s">
        <v>17</v>
      </c>
      <c r="D2183" s="1" t="s">
        <v>1333</v>
      </c>
      <c r="E2183" s="1" t="s">
        <v>1334</v>
      </c>
      <c r="F2183" s="1"/>
      <c r="G2183" s="1" t="s">
        <v>48</v>
      </c>
      <c r="H2183" s="1" t="s">
        <v>196</v>
      </c>
      <c r="I2183" s="12" t="s">
        <v>2284</v>
      </c>
      <c r="J2183" s="1"/>
      <c r="K2183" s="1" t="s">
        <v>34</v>
      </c>
      <c r="L2183" s="1" t="s">
        <v>124</v>
      </c>
      <c r="M2183" s="1" t="s">
        <v>11575</v>
      </c>
      <c r="N2183" s="12" t="s">
        <v>11576</v>
      </c>
      <c r="O2183" s="1"/>
      <c r="P2183" s="12" t="s">
        <v>11577</v>
      </c>
      <c r="Q2183" s="13"/>
      <c r="R2183" s="1"/>
    </row>
    <row r="2184" hidden="1">
      <c r="A2184" s="2">
        <v>8573.0</v>
      </c>
      <c r="B2184" s="1" t="s">
        <v>11578</v>
      </c>
      <c r="C2184" s="1" t="s">
        <v>17</v>
      </c>
      <c r="D2184" s="1" t="s">
        <v>1333</v>
      </c>
      <c r="E2184" s="1" t="s">
        <v>1334</v>
      </c>
      <c r="F2184" s="1"/>
      <c r="G2184" s="1" t="s">
        <v>20</v>
      </c>
      <c r="H2184" s="1" t="s">
        <v>153</v>
      </c>
      <c r="I2184" s="12" t="s">
        <v>2284</v>
      </c>
      <c r="J2184" s="1"/>
      <c r="K2184" s="12" t="s">
        <v>34</v>
      </c>
      <c r="L2184" s="1"/>
      <c r="M2184" s="1" t="s">
        <v>11579</v>
      </c>
      <c r="N2184" s="12" t="s">
        <v>11580</v>
      </c>
      <c r="O2184" s="1"/>
      <c r="P2184" s="12" t="s">
        <v>11581</v>
      </c>
      <c r="Q2184" s="13"/>
      <c r="R2184" s="1"/>
    </row>
    <row r="2185" hidden="1">
      <c r="A2185" s="2">
        <v>8574.0</v>
      </c>
      <c r="B2185" s="1" t="s">
        <v>11582</v>
      </c>
      <c r="C2185" s="1" t="s">
        <v>207</v>
      </c>
      <c r="D2185" s="1" t="s">
        <v>1333</v>
      </c>
      <c r="E2185" s="1" t="s">
        <v>1334</v>
      </c>
      <c r="F2185" s="1"/>
      <c r="G2185" s="1" t="s">
        <v>48</v>
      </c>
      <c r="H2185" s="1" t="s">
        <v>196</v>
      </c>
      <c r="I2185" s="1" t="s">
        <v>1660</v>
      </c>
      <c r="J2185" s="1"/>
      <c r="K2185" s="1" t="s">
        <v>418</v>
      </c>
      <c r="L2185" s="1" t="s">
        <v>342</v>
      </c>
      <c r="M2185" s="1" t="s">
        <v>11583</v>
      </c>
      <c r="N2185" s="12" t="s">
        <v>11584</v>
      </c>
      <c r="O2185" s="1"/>
      <c r="P2185" s="12" t="s">
        <v>11585</v>
      </c>
      <c r="Q2185" s="13"/>
      <c r="R2185" s="1"/>
    </row>
    <row r="2186">
      <c r="A2186" s="2">
        <v>8575.0</v>
      </c>
      <c r="B2186" s="1" t="s">
        <v>11586</v>
      </c>
      <c r="C2186" s="1" t="s">
        <v>17</v>
      </c>
      <c r="D2186" s="1" t="s">
        <v>1333</v>
      </c>
      <c r="E2186" s="1" t="s">
        <v>1334</v>
      </c>
      <c r="F2186" s="1"/>
      <c r="G2186" s="1" t="s">
        <v>48</v>
      </c>
      <c r="H2186" s="1" t="s">
        <v>196</v>
      </c>
      <c r="I2186" s="12" t="s">
        <v>2284</v>
      </c>
      <c r="J2186" s="1"/>
      <c r="K2186" s="1" t="s">
        <v>34</v>
      </c>
      <c r="L2186" s="1" t="s">
        <v>124</v>
      </c>
      <c r="M2186" s="1" t="s">
        <v>148</v>
      </c>
      <c r="N2186" s="12" t="s">
        <v>11587</v>
      </c>
      <c r="O2186" s="1"/>
      <c r="P2186" s="12" t="s">
        <v>11588</v>
      </c>
      <c r="Q2186" s="13"/>
      <c r="R2186" s="1"/>
    </row>
    <row r="2187">
      <c r="A2187" s="2">
        <v>8750.0</v>
      </c>
      <c r="B2187" s="1" t="s">
        <v>2137</v>
      </c>
      <c r="C2187" s="1" t="s">
        <v>17</v>
      </c>
      <c r="D2187" s="1" t="s">
        <v>1333</v>
      </c>
      <c r="E2187" s="1" t="s">
        <v>1334</v>
      </c>
      <c r="F2187" s="1"/>
      <c r="G2187" s="1" t="s">
        <v>20</v>
      </c>
      <c r="H2187" s="1" t="s">
        <v>60</v>
      </c>
      <c r="I2187" s="12" t="s">
        <v>8424</v>
      </c>
      <c r="J2187" s="1"/>
      <c r="K2187" s="1" t="s">
        <v>174</v>
      </c>
      <c r="L2187" s="1" t="s">
        <v>175</v>
      </c>
      <c r="M2187" s="1" t="s">
        <v>2138</v>
      </c>
      <c r="N2187" s="12" t="s">
        <v>2139</v>
      </c>
      <c r="O2187" s="1"/>
      <c r="P2187" s="12" t="s">
        <v>2140</v>
      </c>
      <c r="Q2187" s="13"/>
      <c r="R2187" s="1"/>
    </row>
    <row r="2188" hidden="1">
      <c r="A2188" s="2">
        <v>8980.0</v>
      </c>
      <c r="B2188" s="1" t="s">
        <v>11589</v>
      </c>
      <c r="C2188" s="1" t="s">
        <v>17</v>
      </c>
      <c r="D2188" s="1" t="s">
        <v>1333</v>
      </c>
      <c r="E2188" s="1" t="s">
        <v>1334</v>
      </c>
      <c r="F2188" s="1"/>
      <c r="G2188" s="1" t="s">
        <v>48</v>
      </c>
      <c r="H2188" s="1" t="s">
        <v>153</v>
      </c>
      <c r="I2188" s="1" t="s">
        <v>1181</v>
      </c>
      <c r="J2188" s="1"/>
      <c r="K2188" s="1" t="s">
        <v>3110</v>
      </c>
      <c r="L2188" s="1" t="s">
        <v>481</v>
      </c>
      <c r="M2188" s="1" t="s">
        <v>11590</v>
      </c>
      <c r="N2188" s="12" t="s">
        <v>11591</v>
      </c>
      <c r="O2188" s="1"/>
      <c r="P2188" s="12" t="s">
        <v>11592</v>
      </c>
      <c r="Q2188" s="13"/>
      <c r="R2188" s="1"/>
    </row>
    <row r="2189">
      <c r="A2189" s="2">
        <v>8982.0</v>
      </c>
      <c r="B2189" s="1" t="s">
        <v>8425</v>
      </c>
      <c r="C2189" s="1" t="s">
        <v>17</v>
      </c>
      <c r="D2189" s="1" t="s">
        <v>1333</v>
      </c>
      <c r="E2189" s="1" t="s">
        <v>1334</v>
      </c>
      <c r="F2189" s="1"/>
      <c r="G2189" s="1" t="s">
        <v>48</v>
      </c>
      <c r="H2189" s="1" t="s">
        <v>196</v>
      </c>
      <c r="I2189" s="1" t="s">
        <v>28</v>
      </c>
      <c r="J2189" s="1"/>
      <c r="K2189" s="12" t="s">
        <v>924</v>
      </c>
      <c r="L2189" s="1"/>
      <c r="M2189" s="1" t="s">
        <v>8426</v>
      </c>
      <c r="N2189" s="12" t="s">
        <v>8427</v>
      </c>
      <c r="O2189" s="1"/>
      <c r="P2189" s="12" t="s">
        <v>8428</v>
      </c>
      <c r="Q2189" s="13"/>
      <c r="R2189" s="1"/>
    </row>
    <row r="2190">
      <c r="A2190" s="2">
        <v>8986.0</v>
      </c>
      <c r="B2190" s="1" t="s">
        <v>8429</v>
      </c>
      <c r="C2190" s="1" t="s">
        <v>17</v>
      </c>
      <c r="D2190" s="1" t="s">
        <v>1333</v>
      </c>
      <c r="E2190" s="1" t="s">
        <v>1334</v>
      </c>
      <c r="F2190" s="1"/>
      <c r="G2190" s="1" t="s">
        <v>20</v>
      </c>
      <c r="H2190" s="1" t="s">
        <v>77</v>
      </c>
      <c r="I2190" s="1" t="s">
        <v>28</v>
      </c>
      <c r="J2190" s="1"/>
      <c r="K2190" s="1" t="s">
        <v>8430</v>
      </c>
      <c r="L2190" s="1" t="s">
        <v>498</v>
      </c>
      <c r="M2190" s="1" t="s">
        <v>8431</v>
      </c>
      <c r="N2190" s="12" t="s">
        <v>8432</v>
      </c>
      <c r="O2190" s="1"/>
      <c r="P2190" s="12" t="s">
        <v>8433</v>
      </c>
      <c r="Q2190" s="13"/>
      <c r="R2190" s="1"/>
    </row>
    <row r="2191" hidden="1">
      <c r="A2191" s="2">
        <v>8994.0</v>
      </c>
      <c r="B2191" s="1" t="s">
        <v>11593</v>
      </c>
      <c r="C2191" s="1" t="s">
        <v>17</v>
      </c>
      <c r="D2191" s="1" t="s">
        <v>1333</v>
      </c>
      <c r="E2191" s="1" t="s">
        <v>1334</v>
      </c>
      <c r="F2191" s="1"/>
      <c r="G2191" s="1" t="s">
        <v>107</v>
      </c>
      <c r="H2191" s="1" t="s">
        <v>77</v>
      </c>
      <c r="I2191" s="1" t="s">
        <v>11594</v>
      </c>
      <c r="J2191" s="1"/>
      <c r="K2191" s="1" t="s">
        <v>692</v>
      </c>
      <c r="L2191" s="1" t="s">
        <v>3728</v>
      </c>
      <c r="M2191" s="1" t="s">
        <v>11595</v>
      </c>
      <c r="N2191" s="12" t="s">
        <v>11596</v>
      </c>
      <c r="O2191" s="1"/>
      <c r="P2191" s="12" t="s">
        <v>11597</v>
      </c>
      <c r="Q2191" s="13"/>
      <c r="R2191" s="1"/>
    </row>
    <row r="2192">
      <c r="A2192" s="2">
        <v>9018.0</v>
      </c>
      <c r="B2192" s="1" t="s">
        <v>8434</v>
      </c>
      <c r="C2192" s="1" t="s">
        <v>207</v>
      </c>
      <c r="D2192" s="1" t="s">
        <v>1333</v>
      </c>
      <c r="E2192" s="1" t="s">
        <v>1334</v>
      </c>
      <c r="F2192" s="1"/>
      <c r="G2192" s="1" t="s">
        <v>107</v>
      </c>
      <c r="H2192" s="1" t="s">
        <v>153</v>
      </c>
      <c r="I2192" s="1" t="s">
        <v>2267</v>
      </c>
      <c r="J2192" s="1"/>
      <c r="K2192" s="1" t="s">
        <v>107</v>
      </c>
      <c r="L2192" s="1" t="s">
        <v>1873</v>
      </c>
      <c r="M2192" s="1" t="s">
        <v>8435</v>
      </c>
      <c r="N2192" s="12" t="s">
        <v>8436</v>
      </c>
      <c r="O2192" s="1"/>
      <c r="P2192" s="12" t="s">
        <v>8437</v>
      </c>
      <c r="Q2192" s="13"/>
      <c r="R2192" s="1"/>
    </row>
    <row r="2193">
      <c r="A2193" s="2">
        <v>9022.0</v>
      </c>
      <c r="B2193" s="1" t="s">
        <v>8438</v>
      </c>
      <c r="C2193" s="1" t="s">
        <v>17</v>
      </c>
      <c r="D2193" s="1" t="s">
        <v>1333</v>
      </c>
      <c r="E2193" s="1" t="s">
        <v>1334</v>
      </c>
      <c r="F2193" s="1"/>
      <c r="G2193" s="1" t="s">
        <v>107</v>
      </c>
      <c r="H2193" s="1"/>
      <c r="I2193" s="1" t="s">
        <v>28</v>
      </c>
      <c r="J2193" s="1"/>
      <c r="K2193" s="1" t="s">
        <v>107</v>
      </c>
      <c r="L2193" s="1" t="s">
        <v>498</v>
      </c>
      <c r="M2193" s="1" t="s">
        <v>8439</v>
      </c>
      <c r="N2193" s="12" t="s">
        <v>8440</v>
      </c>
      <c r="O2193" s="1"/>
      <c r="P2193" s="12" t="s">
        <v>8441</v>
      </c>
      <c r="Q2193" s="13"/>
      <c r="R2193" s="1"/>
    </row>
    <row r="2194">
      <c r="A2194" s="2">
        <v>9024.0</v>
      </c>
      <c r="B2194" s="1" t="s">
        <v>8442</v>
      </c>
      <c r="C2194" s="1" t="s">
        <v>17</v>
      </c>
      <c r="D2194" s="1" t="s">
        <v>1333</v>
      </c>
      <c r="E2194" s="1" t="s">
        <v>1334</v>
      </c>
      <c r="F2194" s="1"/>
      <c r="G2194" s="1" t="s">
        <v>107</v>
      </c>
      <c r="H2194" s="1" t="s">
        <v>153</v>
      </c>
      <c r="I2194" s="1" t="s">
        <v>28</v>
      </c>
      <c r="J2194" s="1"/>
      <c r="K2194" s="1" t="s">
        <v>107</v>
      </c>
      <c r="L2194" s="1"/>
      <c r="M2194" s="1" t="s">
        <v>8439</v>
      </c>
      <c r="N2194" s="12" t="s">
        <v>8443</v>
      </c>
      <c r="O2194" s="1"/>
      <c r="P2194" s="12" t="s">
        <v>8444</v>
      </c>
      <c r="Q2194" s="13"/>
      <c r="R2194" s="1"/>
    </row>
    <row r="2195">
      <c r="A2195" s="2">
        <v>9026.0</v>
      </c>
      <c r="B2195" s="1" t="s">
        <v>8445</v>
      </c>
      <c r="C2195" s="1" t="s">
        <v>17</v>
      </c>
      <c r="D2195" s="1" t="s">
        <v>1333</v>
      </c>
      <c r="E2195" s="1" t="s">
        <v>1334</v>
      </c>
      <c r="F2195" s="1"/>
      <c r="G2195" s="1" t="s">
        <v>48</v>
      </c>
      <c r="H2195" s="1" t="s">
        <v>2834</v>
      </c>
      <c r="I2195" s="1" t="s">
        <v>28</v>
      </c>
      <c r="J2195" s="1"/>
      <c r="K2195" s="1" t="s">
        <v>3110</v>
      </c>
      <c r="L2195" s="1" t="s">
        <v>934</v>
      </c>
      <c r="M2195" s="1" t="s">
        <v>8446</v>
      </c>
      <c r="N2195" s="12" t="s">
        <v>8447</v>
      </c>
      <c r="O2195" s="1"/>
      <c r="P2195" s="12" t="s">
        <v>8448</v>
      </c>
      <c r="Q2195" s="13"/>
      <c r="R2195" s="1"/>
    </row>
    <row r="2196">
      <c r="A2196" s="2">
        <v>9028.0</v>
      </c>
      <c r="B2196" s="1" t="s">
        <v>8449</v>
      </c>
      <c r="C2196" s="1" t="s">
        <v>207</v>
      </c>
      <c r="D2196" s="1" t="s">
        <v>1333</v>
      </c>
      <c r="E2196" s="1" t="s">
        <v>1334</v>
      </c>
      <c r="F2196" s="1"/>
      <c r="G2196" s="1" t="s">
        <v>283</v>
      </c>
      <c r="H2196" s="1" t="s">
        <v>1627</v>
      </c>
      <c r="I2196" s="1" t="s">
        <v>1660</v>
      </c>
      <c r="J2196" s="1"/>
      <c r="K2196" s="12" t="s">
        <v>284</v>
      </c>
      <c r="L2196" s="1"/>
      <c r="M2196" s="1" t="s">
        <v>8450</v>
      </c>
      <c r="N2196" s="12" t="s">
        <v>8451</v>
      </c>
      <c r="O2196" s="1"/>
      <c r="P2196" s="12" t="s">
        <v>8452</v>
      </c>
      <c r="Q2196" s="13"/>
      <c r="R2196" s="1"/>
    </row>
    <row r="2197">
      <c r="A2197" s="2">
        <v>9187.0</v>
      </c>
      <c r="B2197" s="1" t="s">
        <v>8453</v>
      </c>
      <c r="C2197" s="1" t="s">
        <v>17</v>
      </c>
      <c r="D2197" s="1" t="s">
        <v>1333</v>
      </c>
      <c r="E2197" s="1" t="s">
        <v>1334</v>
      </c>
      <c r="F2197" s="1"/>
      <c r="G2197" s="1" t="s">
        <v>20</v>
      </c>
      <c r="H2197" s="1" t="s">
        <v>153</v>
      </c>
      <c r="I2197" s="1" t="s">
        <v>28</v>
      </c>
      <c r="J2197" s="1"/>
      <c r="K2197" s="1" t="s">
        <v>67</v>
      </c>
      <c r="L2197" s="1" t="s">
        <v>23</v>
      </c>
      <c r="M2197" s="1" t="s">
        <v>8454</v>
      </c>
      <c r="N2197" s="12" t="s">
        <v>8455</v>
      </c>
      <c r="O2197" s="1"/>
      <c r="P2197" s="12" t="s">
        <v>8456</v>
      </c>
      <c r="Q2197" s="13"/>
      <c r="R2197" s="1"/>
    </row>
    <row r="2198">
      <c r="A2198" s="2">
        <v>9403.0</v>
      </c>
      <c r="B2198" s="1" t="s">
        <v>1385</v>
      </c>
      <c r="C2198" s="1" t="s">
        <v>17</v>
      </c>
      <c r="D2198" s="1" t="s">
        <v>1333</v>
      </c>
      <c r="E2198" s="1" t="s">
        <v>1334</v>
      </c>
      <c r="F2198" s="1" t="s">
        <v>20</v>
      </c>
      <c r="G2198" s="1" t="s">
        <v>20</v>
      </c>
      <c r="H2198" s="1" t="s">
        <v>1386</v>
      </c>
      <c r="I2198" s="12" t="s">
        <v>4294</v>
      </c>
      <c r="J2198" s="1"/>
      <c r="K2198" s="1" t="s">
        <v>1387</v>
      </c>
      <c r="L2198" s="1" t="s">
        <v>124</v>
      </c>
      <c r="M2198" s="1" t="s">
        <v>1388</v>
      </c>
      <c r="N2198" s="12" t="s">
        <v>1389</v>
      </c>
      <c r="O2198" s="1"/>
      <c r="P2198" s="12" t="s">
        <v>1390</v>
      </c>
      <c r="Q2198" s="13"/>
      <c r="R2198" s="1"/>
    </row>
    <row r="2199">
      <c r="A2199" s="2">
        <v>9407.0</v>
      </c>
      <c r="B2199" s="1" t="s">
        <v>1391</v>
      </c>
      <c r="C2199" s="1" t="s">
        <v>17</v>
      </c>
      <c r="D2199" s="1" t="s">
        <v>1333</v>
      </c>
      <c r="E2199" s="1" t="s">
        <v>1334</v>
      </c>
      <c r="F2199" s="1"/>
      <c r="G2199" s="1" t="s">
        <v>20</v>
      </c>
      <c r="H2199" s="1" t="s">
        <v>561</v>
      </c>
      <c r="I2199" s="12" t="s">
        <v>4294</v>
      </c>
      <c r="J2199" s="1"/>
      <c r="K2199" s="1" t="s">
        <v>22</v>
      </c>
      <c r="L2199" s="1" t="s">
        <v>23</v>
      </c>
      <c r="M2199" s="1" t="s">
        <v>1392</v>
      </c>
      <c r="N2199" s="12" t="s">
        <v>1393</v>
      </c>
      <c r="O2199" s="1"/>
      <c r="P2199" s="12" t="s">
        <v>1394</v>
      </c>
      <c r="Q2199" s="13"/>
      <c r="R2199" s="1"/>
    </row>
    <row r="2200">
      <c r="A2200" s="2">
        <v>9468.0</v>
      </c>
      <c r="B2200" s="1" t="s">
        <v>8457</v>
      </c>
      <c r="C2200" s="1" t="s">
        <v>207</v>
      </c>
      <c r="D2200" s="1" t="s">
        <v>1333</v>
      </c>
      <c r="E2200" s="1" t="s">
        <v>1334</v>
      </c>
      <c r="F2200" s="1"/>
      <c r="G2200" s="1" t="s">
        <v>20</v>
      </c>
      <c r="H2200" s="1" t="s">
        <v>4896</v>
      </c>
      <c r="I2200" s="1" t="s">
        <v>2267</v>
      </c>
      <c r="J2200" s="1"/>
      <c r="K2200" s="1" t="s">
        <v>8458</v>
      </c>
      <c r="L2200" s="1" t="s">
        <v>547</v>
      </c>
      <c r="M2200" s="1" t="s">
        <v>8459</v>
      </c>
      <c r="N2200" s="12" t="s">
        <v>8460</v>
      </c>
      <c r="O2200" s="1"/>
      <c r="P2200" s="12" t="s">
        <v>8461</v>
      </c>
      <c r="Q2200" s="13"/>
      <c r="R2200" s="1"/>
    </row>
    <row r="2201" hidden="1">
      <c r="A2201" s="2">
        <v>9517.0</v>
      </c>
      <c r="B2201" s="1" t="s">
        <v>11598</v>
      </c>
      <c r="C2201" s="1" t="s">
        <v>17</v>
      </c>
      <c r="D2201" s="1" t="s">
        <v>1333</v>
      </c>
      <c r="E2201" s="1" t="s">
        <v>1334</v>
      </c>
      <c r="F2201" s="1"/>
      <c r="G2201" s="1" t="s">
        <v>48</v>
      </c>
      <c r="H2201" s="1" t="s">
        <v>11349</v>
      </c>
      <c r="I2201" s="1" t="s">
        <v>554</v>
      </c>
      <c r="J2201" s="1" t="s">
        <v>11599</v>
      </c>
      <c r="K2201" s="1" t="s">
        <v>11600</v>
      </c>
      <c r="L2201" s="1" t="s">
        <v>2724</v>
      </c>
      <c r="M2201" s="1" t="s">
        <v>11601</v>
      </c>
      <c r="N2201" s="1" t="s">
        <v>11602</v>
      </c>
      <c r="O2201" s="1" t="s">
        <v>4016</v>
      </c>
      <c r="P2201" s="12" t="s">
        <v>11603</v>
      </c>
      <c r="Q2201" s="13"/>
      <c r="R2201" s="1"/>
    </row>
    <row r="2202">
      <c r="A2202" s="2">
        <v>9537.0</v>
      </c>
      <c r="B2202" s="1" t="s">
        <v>8462</v>
      </c>
      <c r="C2202" s="1" t="s">
        <v>17</v>
      </c>
      <c r="D2202" s="1" t="s">
        <v>1333</v>
      </c>
      <c r="E2202" s="1" t="s">
        <v>1334</v>
      </c>
      <c r="F2202" s="1"/>
      <c r="G2202" s="1" t="s">
        <v>20</v>
      </c>
      <c r="H2202" s="1" t="s">
        <v>1910</v>
      </c>
      <c r="I2202" s="1" t="s">
        <v>554</v>
      </c>
      <c r="J2202" s="1"/>
      <c r="K2202" s="1" t="s">
        <v>8463</v>
      </c>
      <c r="L2202" s="1" t="s">
        <v>498</v>
      </c>
      <c r="M2202" s="1" t="s">
        <v>8464</v>
      </c>
      <c r="N2202" s="12" t="s">
        <v>8465</v>
      </c>
      <c r="O2202" s="1"/>
      <c r="P2202" s="12" t="s">
        <v>8466</v>
      </c>
      <c r="Q2202" s="13"/>
      <c r="R2202" s="1"/>
    </row>
    <row r="2203">
      <c r="A2203" s="2">
        <v>9724.0</v>
      </c>
      <c r="B2203" s="1" t="s">
        <v>8467</v>
      </c>
      <c r="C2203" s="1" t="s">
        <v>17</v>
      </c>
      <c r="D2203" s="1" t="s">
        <v>1333</v>
      </c>
      <c r="E2203" s="1" t="s">
        <v>1334</v>
      </c>
      <c r="F2203" s="1"/>
      <c r="G2203" s="1" t="s">
        <v>107</v>
      </c>
      <c r="H2203" s="1" t="s">
        <v>1227</v>
      </c>
      <c r="I2203" s="1" t="s">
        <v>554</v>
      </c>
      <c r="J2203" s="1" t="s">
        <v>8468</v>
      </c>
      <c r="K2203" s="1" t="s">
        <v>2150</v>
      </c>
      <c r="L2203" s="1" t="s">
        <v>8469</v>
      </c>
      <c r="M2203" s="1" t="s">
        <v>8470</v>
      </c>
      <c r="N2203" s="12" t="s">
        <v>8471</v>
      </c>
      <c r="O2203" s="1"/>
      <c r="P2203" s="12" t="s">
        <v>8472</v>
      </c>
      <c r="Q2203" s="13"/>
      <c r="R2203" s="1"/>
    </row>
    <row r="2204" hidden="1">
      <c r="A2204" s="2">
        <v>9734.0</v>
      </c>
      <c r="B2204" s="1" t="s">
        <v>11604</v>
      </c>
      <c r="C2204" s="1" t="s">
        <v>17</v>
      </c>
      <c r="D2204" s="1" t="s">
        <v>1333</v>
      </c>
      <c r="E2204" s="1" t="s">
        <v>1334</v>
      </c>
      <c r="F2204" s="1"/>
      <c r="G2204" s="1" t="s">
        <v>20</v>
      </c>
      <c r="H2204" s="1" t="s">
        <v>60</v>
      </c>
      <c r="I2204" s="1" t="s">
        <v>28</v>
      </c>
      <c r="J2204" s="1"/>
      <c r="K2204" s="1" t="s">
        <v>11605</v>
      </c>
      <c r="L2204" s="1" t="s">
        <v>23</v>
      </c>
      <c r="M2204" s="1" t="s">
        <v>11606</v>
      </c>
      <c r="N2204" s="1" t="s">
        <v>11607</v>
      </c>
      <c r="O2204" s="1" t="s">
        <v>8457</v>
      </c>
      <c r="P2204" s="12" t="s">
        <v>11608</v>
      </c>
      <c r="Q2204" s="13"/>
      <c r="R2204" s="1"/>
    </row>
    <row r="2205" hidden="1">
      <c r="A2205" s="2">
        <v>9735.0</v>
      </c>
      <c r="B2205" s="1" t="s">
        <v>11609</v>
      </c>
      <c r="C2205" s="1" t="s">
        <v>17</v>
      </c>
      <c r="D2205" s="1" t="s">
        <v>1333</v>
      </c>
      <c r="E2205" s="1" t="s">
        <v>1334</v>
      </c>
      <c r="F2205" s="1"/>
      <c r="G2205" s="1" t="s">
        <v>20</v>
      </c>
      <c r="H2205" s="1" t="s">
        <v>153</v>
      </c>
      <c r="I2205" s="1" t="s">
        <v>2253</v>
      </c>
      <c r="J2205" s="1"/>
      <c r="K2205" s="1" t="s">
        <v>1445</v>
      </c>
      <c r="L2205" s="1" t="s">
        <v>1786</v>
      </c>
      <c r="M2205" s="1" t="s">
        <v>11610</v>
      </c>
      <c r="N2205" s="1" t="s">
        <v>11611</v>
      </c>
      <c r="O2205" s="1" t="s">
        <v>4547</v>
      </c>
      <c r="P2205" s="12" t="s">
        <v>11612</v>
      </c>
      <c r="Q2205" s="13"/>
      <c r="R2205" s="1"/>
    </row>
    <row r="2206" hidden="1">
      <c r="A2206" s="2">
        <v>9756.0</v>
      </c>
      <c r="B2206" s="1" t="s">
        <v>11613</v>
      </c>
      <c r="C2206" s="1" t="s">
        <v>17</v>
      </c>
      <c r="D2206" s="1" t="s">
        <v>1333</v>
      </c>
      <c r="E2206" s="1" t="s">
        <v>1334</v>
      </c>
      <c r="F2206" s="1"/>
      <c r="G2206" s="1" t="s">
        <v>48</v>
      </c>
      <c r="H2206" s="1" t="s">
        <v>153</v>
      </c>
      <c r="I2206" s="1" t="s">
        <v>509</v>
      </c>
      <c r="J2206" s="1"/>
      <c r="K2206" s="1" t="s">
        <v>11614</v>
      </c>
      <c r="L2206" s="1" t="s">
        <v>124</v>
      </c>
      <c r="M2206" s="1" t="s">
        <v>11615</v>
      </c>
      <c r="N2206" s="12" t="s">
        <v>11616</v>
      </c>
      <c r="O2206" s="1"/>
      <c r="P2206" s="12" t="s">
        <v>11617</v>
      </c>
      <c r="Q2206" s="13"/>
      <c r="R2206" s="1"/>
    </row>
    <row r="2207">
      <c r="A2207" s="2">
        <v>10038.0</v>
      </c>
      <c r="B2207" s="1" t="s">
        <v>1395</v>
      </c>
      <c r="C2207" s="1" t="s">
        <v>17</v>
      </c>
      <c r="D2207" s="1" t="s">
        <v>1333</v>
      </c>
      <c r="E2207" s="1" t="s">
        <v>1334</v>
      </c>
      <c r="F2207" s="1"/>
      <c r="G2207" s="1" t="s">
        <v>20</v>
      </c>
      <c r="H2207" s="1" t="s">
        <v>1396</v>
      </c>
      <c r="I2207" s="12" t="s">
        <v>2980</v>
      </c>
      <c r="J2207" s="1"/>
      <c r="K2207" s="1" t="s">
        <v>567</v>
      </c>
      <c r="L2207" s="1" t="s">
        <v>23</v>
      </c>
      <c r="M2207" s="1" t="s">
        <v>1397</v>
      </c>
      <c r="N2207" s="12" t="s">
        <v>1398</v>
      </c>
      <c r="O2207" s="1"/>
      <c r="P2207" s="12" t="s">
        <v>1399</v>
      </c>
      <c r="Q2207" s="13"/>
      <c r="R2207" s="1"/>
    </row>
    <row r="2208" hidden="1">
      <c r="A2208" s="2">
        <v>10039.0</v>
      </c>
      <c r="B2208" s="1" t="s">
        <v>11618</v>
      </c>
      <c r="C2208" s="1" t="s">
        <v>17</v>
      </c>
      <c r="D2208" s="1" t="s">
        <v>1333</v>
      </c>
      <c r="E2208" s="1" t="s">
        <v>1334</v>
      </c>
      <c r="F2208" s="1"/>
      <c r="G2208" s="1" t="s">
        <v>48</v>
      </c>
      <c r="H2208" s="1" t="s">
        <v>153</v>
      </c>
      <c r="I2208" s="1" t="s">
        <v>509</v>
      </c>
      <c r="J2208" s="1"/>
      <c r="K2208" s="1" t="s">
        <v>567</v>
      </c>
      <c r="L2208" s="1" t="s">
        <v>124</v>
      </c>
      <c r="M2208" s="1" t="s">
        <v>11619</v>
      </c>
      <c r="N2208" s="12" t="s">
        <v>11620</v>
      </c>
      <c r="O2208" s="1"/>
      <c r="P2208" s="12" t="s">
        <v>11621</v>
      </c>
      <c r="Q2208" s="13"/>
      <c r="R2208" s="1"/>
    </row>
    <row r="2209">
      <c r="A2209" s="2">
        <v>10040.0</v>
      </c>
      <c r="B2209" s="1" t="s">
        <v>8473</v>
      </c>
      <c r="C2209" s="1" t="s">
        <v>17</v>
      </c>
      <c r="D2209" s="1" t="s">
        <v>1333</v>
      </c>
      <c r="E2209" s="1" t="s">
        <v>1334</v>
      </c>
      <c r="F2209" s="1"/>
      <c r="G2209" s="1" t="s">
        <v>20</v>
      </c>
      <c r="H2209" s="1" t="s">
        <v>153</v>
      </c>
      <c r="I2209" s="1" t="s">
        <v>509</v>
      </c>
      <c r="J2209" s="1"/>
      <c r="K2209" s="1" t="s">
        <v>8474</v>
      </c>
      <c r="L2209" s="1" t="s">
        <v>23</v>
      </c>
      <c r="M2209" s="1" t="s">
        <v>8475</v>
      </c>
      <c r="N2209" s="12" t="s">
        <v>8476</v>
      </c>
      <c r="O2209" s="1"/>
      <c r="P2209" s="12" t="s">
        <v>8477</v>
      </c>
      <c r="Q2209" s="13"/>
      <c r="R2209" s="1"/>
    </row>
    <row r="2210">
      <c r="A2210" s="2">
        <v>10097.0</v>
      </c>
      <c r="B2210" s="1" t="s">
        <v>8478</v>
      </c>
      <c r="C2210" s="1" t="s">
        <v>17</v>
      </c>
      <c r="D2210" s="1" t="s">
        <v>1333</v>
      </c>
      <c r="E2210" s="1" t="s">
        <v>1334</v>
      </c>
      <c r="F2210" s="1"/>
      <c r="G2210" s="1" t="s">
        <v>20</v>
      </c>
      <c r="H2210" s="1" t="s">
        <v>153</v>
      </c>
      <c r="I2210" s="1" t="s">
        <v>509</v>
      </c>
      <c r="J2210" s="1"/>
      <c r="K2210" s="1" t="s">
        <v>248</v>
      </c>
      <c r="L2210" s="1" t="s">
        <v>216</v>
      </c>
      <c r="M2210" s="1" t="s">
        <v>8479</v>
      </c>
      <c r="N2210" s="12" t="s">
        <v>8480</v>
      </c>
      <c r="O2210" s="1"/>
      <c r="P2210" s="12" t="s">
        <v>8481</v>
      </c>
      <c r="Q2210" s="13"/>
      <c r="R2210" s="1"/>
    </row>
    <row r="2211">
      <c r="A2211" s="2">
        <v>10098.0</v>
      </c>
      <c r="B2211" s="1" t="s">
        <v>8482</v>
      </c>
      <c r="C2211" s="1" t="s">
        <v>17</v>
      </c>
      <c r="D2211" s="1" t="s">
        <v>1333</v>
      </c>
      <c r="E2211" s="1" t="s">
        <v>1334</v>
      </c>
      <c r="F2211" s="1"/>
      <c r="G2211" s="1" t="s">
        <v>20</v>
      </c>
      <c r="H2211" s="1" t="s">
        <v>153</v>
      </c>
      <c r="I2211" s="1" t="s">
        <v>509</v>
      </c>
      <c r="J2211" s="1"/>
      <c r="K2211" s="1" t="s">
        <v>8483</v>
      </c>
      <c r="L2211" s="1" t="s">
        <v>216</v>
      </c>
      <c r="M2211" s="1" t="s">
        <v>8484</v>
      </c>
      <c r="N2211" s="1" t="s">
        <v>8485</v>
      </c>
      <c r="O2211" s="1" t="s">
        <v>8478</v>
      </c>
      <c r="P2211" s="12" t="s">
        <v>8486</v>
      </c>
      <c r="Q2211" s="13"/>
      <c r="R2211" s="1"/>
    </row>
    <row r="2212">
      <c r="A2212" s="2">
        <v>10114.0</v>
      </c>
      <c r="B2212" s="1" t="s">
        <v>8487</v>
      </c>
      <c r="C2212" s="1" t="s">
        <v>207</v>
      </c>
      <c r="D2212" s="1" t="s">
        <v>1333</v>
      </c>
      <c r="E2212" s="1" t="s">
        <v>1334</v>
      </c>
      <c r="F2212" s="1" t="s">
        <v>48</v>
      </c>
      <c r="G2212" s="1" t="s">
        <v>48</v>
      </c>
      <c r="H2212" s="1" t="s">
        <v>8488</v>
      </c>
      <c r="I2212" s="1" t="s">
        <v>995</v>
      </c>
      <c r="J2212" s="1"/>
      <c r="K2212" s="1" t="s">
        <v>8489</v>
      </c>
      <c r="L2212" s="1" t="s">
        <v>1510</v>
      </c>
      <c r="M2212" s="1" t="s">
        <v>1536</v>
      </c>
      <c r="N2212" s="12" t="s">
        <v>8490</v>
      </c>
      <c r="O2212" s="1"/>
      <c r="P2212" s="12" t="s">
        <v>8491</v>
      </c>
      <c r="Q2212" s="13"/>
      <c r="R2212" s="1"/>
    </row>
    <row r="2213">
      <c r="A2213" s="2">
        <v>10128.0</v>
      </c>
      <c r="B2213" s="1" t="s">
        <v>8492</v>
      </c>
      <c r="C2213" s="1" t="s">
        <v>17</v>
      </c>
      <c r="D2213" s="1" t="s">
        <v>1333</v>
      </c>
      <c r="E2213" s="1" t="s">
        <v>1334</v>
      </c>
      <c r="F2213" s="1"/>
      <c r="G2213" s="1" t="s">
        <v>20</v>
      </c>
      <c r="H2213" s="1" t="s">
        <v>102</v>
      </c>
      <c r="I2213" s="1" t="s">
        <v>509</v>
      </c>
      <c r="J2213" s="1"/>
      <c r="K2213" s="1" t="s">
        <v>8493</v>
      </c>
      <c r="L2213" s="1" t="s">
        <v>8032</v>
      </c>
      <c r="M2213" s="1" t="s">
        <v>8494</v>
      </c>
      <c r="N2213" s="12" t="s">
        <v>8495</v>
      </c>
      <c r="O2213" s="1"/>
      <c r="P2213" s="12" t="s">
        <v>8496</v>
      </c>
      <c r="Q2213" s="13"/>
      <c r="R2213" s="1"/>
    </row>
    <row r="2214" hidden="1">
      <c r="A2214" s="2">
        <v>10144.0</v>
      </c>
      <c r="B2214" s="1" t="s">
        <v>11622</v>
      </c>
      <c r="C2214" s="1" t="s">
        <v>17</v>
      </c>
      <c r="D2214" s="1" t="s">
        <v>1333</v>
      </c>
      <c r="E2214" s="1" t="s">
        <v>1334</v>
      </c>
      <c r="F2214" s="1"/>
      <c r="G2214" s="1" t="s">
        <v>20</v>
      </c>
      <c r="H2214" s="1" t="s">
        <v>153</v>
      </c>
      <c r="I2214" s="1" t="s">
        <v>509</v>
      </c>
      <c r="J2214" s="1"/>
      <c r="K2214" s="1" t="s">
        <v>11623</v>
      </c>
      <c r="L2214" s="1" t="s">
        <v>216</v>
      </c>
      <c r="M2214" s="1" t="s">
        <v>11624</v>
      </c>
      <c r="N2214" s="1" t="s">
        <v>11625</v>
      </c>
      <c r="O2214" s="1" t="s">
        <v>4054</v>
      </c>
      <c r="P2214" s="12" t="s">
        <v>11626</v>
      </c>
      <c r="Q2214" s="13"/>
      <c r="R2214" s="1"/>
    </row>
    <row r="2215">
      <c r="A2215" s="2">
        <v>10176.0</v>
      </c>
      <c r="B2215" s="1" t="s">
        <v>2141</v>
      </c>
      <c r="C2215" s="1" t="s">
        <v>17</v>
      </c>
      <c r="D2215" s="1" t="s">
        <v>1333</v>
      </c>
      <c r="E2215" s="1" t="s">
        <v>1334</v>
      </c>
      <c r="F2215" s="1"/>
      <c r="G2215" s="1" t="s">
        <v>48</v>
      </c>
      <c r="H2215" s="1" t="s">
        <v>2142</v>
      </c>
      <c r="I2215" s="12" t="s">
        <v>8497</v>
      </c>
      <c r="J2215" s="1"/>
      <c r="K2215" s="1"/>
      <c r="L2215" s="1" t="s">
        <v>2143</v>
      </c>
      <c r="M2215" s="1" t="s">
        <v>2144</v>
      </c>
      <c r="N2215" s="12" t="s">
        <v>2145</v>
      </c>
      <c r="O2215" s="1"/>
      <c r="P2215" s="12" t="s">
        <v>2146</v>
      </c>
      <c r="Q2215" s="13"/>
      <c r="R2215" s="1"/>
    </row>
    <row r="2216" hidden="1">
      <c r="A2216" s="2">
        <v>10512.0</v>
      </c>
      <c r="B2216" s="1" t="s">
        <v>11627</v>
      </c>
      <c r="C2216" s="1" t="s">
        <v>17</v>
      </c>
      <c r="D2216" s="1" t="s">
        <v>1333</v>
      </c>
      <c r="E2216" s="1" t="s">
        <v>1334</v>
      </c>
      <c r="F2216" s="1"/>
      <c r="G2216" s="1" t="s">
        <v>20</v>
      </c>
      <c r="H2216" s="1" t="s">
        <v>1345</v>
      </c>
      <c r="I2216" s="1" t="s">
        <v>554</v>
      </c>
      <c r="J2216" s="1"/>
      <c r="K2216" s="1" t="s">
        <v>10280</v>
      </c>
      <c r="L2216" s="1" t="s">
        <v>2935</v>
      </c>
      <c r="M2216" s="1" t="s">
        <v>11628</v>
      </c>
      <c r="N2216" s="1" t="s">
        <v>11629</v>
      </c>
      <c r="O2216" s="1" t="s">
        <v>7614</v>
      </c>
      <c r="P2216" s="12" t="s">
        <v>11630</v>
      </c>
      <c r="Q2216" s="13"/>
      <c r="R2216" s="1"/>
    </row>
    <row r="2217">
      <c r="A2217" s="2">
        <v>4391.0</v>
      </c>
      <c r="B2217" s="1" t="s">
        <v>8498</v>
      </c>
      <c r="C2217" s="1" t="s">
        <v>207</v>
      </c>
      <c r="D2217" s="1" t="s">
        <v>8499</v>
      </c>
      <c r="E2217" s="1" t="s">
        <v>8500</v>
      </c>
      <c r="F2217" s="1"/>
      <c r="G2217" s="1" t="s">
        <v>20</v>
      </c>
      <c r="H2217" s="1" t="s">
        <v>3002</v>
      </c>
      <c r="I2217" s="1" t="s">
        <v>1660</v>
      </c>
      <c r="J2217" s="1"/>
      <c r="K2217" s="1" t="s">
        <v>67</v>
      </c>
      <c r="L2217" s="1" t="s">
        <v>5032</v>
      </c>
      <c r="M2217" s="1" t="s">
        <v>8501</v>
      </c>
      <c r="N2217" s="12" t="s">
        <v>8502</v>
      </c>
      <c r="O2217" s="1"/>
      <c r="P2217" s="12" t="s">
        <v>8503</v>
      </c>
      <c r="Q2217" s="13"/>
      <c r="R2217" s="1"/>
    </row>
    <row r="2218">
      <c r="A2218" s="2">
        <v>4422.0</v>
      </c>
      <c r="B2218" s="1" t="s">
        <v>8504</v>
      </c>
      <c r="C2218" s="1" t="s">
        <v>17</v>
      </c>
      <c r="D2218" s="1" t="s">
        <v>8499</v>
      </c>
      <c r="E2218" s="1" t="s">
        <v>8500</v>
      </c>
      <c r="F2218" s="1" t="s">
        <v>48</v>
      </c>
      <c r="G2218" s="1" t="s">
        <v>48</v>
      </c>
      <c r="H2218" s="1" t="s">
        <v>1696</v>
      </c>
      <c r="I2218" s="1" t="s">
        <v>270</v>
      </c>
      <c r="J2218" s="1" t="s">
        <v>8505</v>
      </c>
      <c r="K2218" s="12" t="s">
        <v>2150</v>
      </c>
      <c r="L2218" s="1"/>
      <c r="M2218" s="1" t="s">
        <v>512</v>
      </c>
      <c r="N2218" s="12" t="s">
        <v>8506</v>
      </c>
      <c r="O2218" s="1"/>
      <c r="P2218" s="12" t="s">
        <v>8507</v>
      </c>
      <c r="Q2218" s="13"/>
      <c r="R2218" s="1"/>
    </row>
    <row r="2219">
      <c r="A2219" s="2">
        <v>4423.0</v>
      </c>
      <c r="B2219" s="1" t="s">
        <v>8508</v>
      </c>
      <c r="C2219" s="1" t="s">
        <v>17</v>
      </c>
      <c r="D2219" s="1" t="s">
        <v>8499</v>
      </c>
      <c r="E2219" s="1" t="s">
        <v>8500</v>
      </c>
      <c r="F2219" s="1" t="s">
        <v>107</v>
      </c>
      <c r="G2219" s="1" t="s">
        <v>48</v>
      </c>
      <c r="H2219" s="1" t="s">
        <v>1227</v>
      </c>
      <c r="I2219" s="1" t="s">
        <v>509</v>
      </c>
      <c r="J2219" s="1" t="s">
        <v>8509</v>
      </c>
      <c r="K2219" s="12" t="s">
        <v>8510</v>
      </c>
      <c r="L2219" s="1"/>
      <c r="M2219" s="1" t="s">
        <v>8511</v>
      </c>
      <c r="N2219" s="12" t="s">
        <v>8512</v>
      </c>
      <c r="O2219" s="1"/>
      <c r="P2219" s="12" t="s">
        <v>8513</v>
      </c>
      <c r="Q2219" s="13"/>
      <c r="R2219" s="1"/>
    </row>
    <row r="2220" hidden="1">
      <c r="A2220" s="2">
        <v>4815.0</v>
      </c>
      <c r="B2220" s="1" t="s">
        <v>11631</v>
      </c>
      <c r="C2220" s="1" t="s">
        <v>17</v>
      </c>
      <c r="D2220" s="1" t="s">
        <v>8499</v>
      </c>
      <c r="E2220" s="1" t="s">
        <v>8500</v>
      </c>
      <c r="F2220" s="1"/>
      <c r="G2220" s="1" t="s">
        <v>20</v>
      </c>
      <c r="H2220" s="1" t="s">
        <v>153</v>
      </c>
      <c r="I2220" s="1" t="s">
        <v>270</v>
      </c>
      <c r="J2220" s="1"/>
      <c r="K2220" s="1" t="s">
        <v>444</v>
      </c>
      <c r="L2220" s="1" t="s">
        <v>23</v>
      </c>
      <c r="M2220" s="1" t="s">
        <v>11632</v>
      </c>
      <c r="N2220" s="12" t="s">
        <v>11633</v>
      </c>
      <c r="O2220" s="1"/>
      <c r="P2220" s="12" t="s">
        <v>11634</v>
      </c>
      <c r="Q2220" s="13"/>
      <c r="R2220" s="1"/>
    </row>
    <row r="2221">
      <c r="A2221" s="2">
        <v>4816.0</v>
      </c>
      <c r="B2221" s="1" t="s">
        <v>8514</v>
      </c>
      <c r="C2221" s="1" t="s">
        <v>17</v>
      </c>
      <c r="D2221" s="1" t="s">
        <v>8499</v>
      </c>
      <c r="E2221" s="1" t="s">
        <v>8500</v>
      </c>
      <c r="F2221" s="1"/>
      <c r="G2221" s="1" t="s">
        <v>20</v>
      </c>
      <c r="H2221" s="1" t="s">
        <v>153</v>
      </c>
      <c r="I2221" s="1" t="s">
        <v>554</v>
      </c>
      <c r="J2221" s="1"/>
      <c r="K2221" s="1" t="s">
        <v>2455</v>
      </c>
      <c r="L2221" s="1" t="s">
        <v>170</v>
      </c>
      <c r="M2221" s="1" t="s">
        <v>8515</v>
      </c>
      <c r="N2221" s="12" t="s">
        <v>8516</v>
      </c>
      <c r="O2221" s="1"/>
      <c r="P2221" s="12" t="s">
        <v>8517</v>
      </c>
      <c r="Q2221" s="13"/>
      <c r="R2221" s="1"/>
    </row>
    <row r="2222">
      <c r="A2222" s="2">
        <v>4817.0</v>
      </c>
      <c r="B2222" s="1" t="s">
        <v>8518</v>
      </c>
      <c r="C2222" s="1" t="s">
        <v>17</v>
      </c>
      <c r="D2222" s="1" t="s">
        <v>8499</v>
      </c>
      <c r="E2222" s="1" t="s">
        <v>8500</v>
      </c>
      <c r="F2222" s="1"/>
      <c r="G2222" s="1" t="s">
        <v>48</v>
      </c>
      <c r="H2222" s="1" t="s">
        <v>153</v>
      </c>
      <c r="I2222" s="1" t="s">
        <v>554</v>
      </c>
      <c r="J2222" s="1"/>
      <c r="K2222" s="1" t="s">
        <v>3917</v>
      </c>
      <c r="L2222" s="1" t="s">
        <v>8519</v>
      </c>
      <c r="M2222" s="1" t="s">
        <v>8520</v>
      </c>
      <c r="N2222" s="12" t="s">
        <v>8521</v>
      </c>
      <c r="O2222" s="1"/>
      <c r="P2222" s="12" t="s">
        <v>8522</v>
      </c>
      <c r="Q2222" s="13"/>
      <c r="R2222" s="1"/>
    </row>
    <row r="2223">
      <c r="A2223" s="2">
        <v>4818.0</v>
      </c>
      <c r="B2223" s="1" t="s">
        <v>8523</v>
      </c>
      <c r="C2223" s="1" t="s">
        <v>17</v>
      </c>
      <c r="D2223" s="1" t="s">
        <v>8499</v>
      </c>
      <c r="E2223" s="1" t="s">
        <v>8500</v>
      </c>
      <c r="F2223" s="1"/>
      <c r="G2223" s="1" t="s">
        <v>20</v>
      </c>
      <c r="H2223" s="1" t="s">
        <v>153</v>
      </c>
      <c r="I2223" s="1" t="s">
        <v>270</v>
      </c>
      <c r="J2223" s="1"/>
      <c r="K2223" s="1" t="s">
        <v>2455</v>
      </c>
      <c r="L2223" s="1" t="s">
        <v>23</v>
      </c>
      <c r="M2223" s="1" t="s">
        <v>8524</v>
      </c>
      <c r="N2223" s="12" t="s">
        <v>8525</v>
      </c>
      <c r="O2223" s="1"/>
      <c r="P2223" s="12" t="s">
        <v>8526</v>
      </c>
      <c r="Q2223" s="13"/>
      <c r="R2223" s="1"/>
    </row>
    <row r="2224">
      <c r="A2224" s="2">
        <v>8816.0</v>
      </c>
      <c r="B2224" s="1" t="s">
        <v>8527</v>
      </c>
      <c r="C2224" s="1" t="s">
        <v>207</v>
      </c>
      <c r="D2224" s="1" t="s">
        <v>8499</v>
      </c>
      <c r="E2224" s="1" t="s">
        <v>8500</v>
      </c>
      <c r="F2224" s="1"/>
      <c r="G2224" s="1" t="s">
        <v>283</v>
      </c>
      <c r="H2224" s="1" t="s">
        <v>102</v>
      </c>
      <c r="I2224" s="1" t="s">
        <v>995</v>
      </c>
      <c r="J2224" s="1"/>
      <c r="K2224" s="12" t="s">
        <v>283</v>
      </c>
      <c r="L2224" s="1"/>
      <c r="M2224" s="1" t="s">
        <v>8528</v>
      </c>
      <c r="N2224" s="12" t="s">
        <v>8529</v>
      </c>
      <c r="O2224" s="1"/>
      <c r="P2224" s="12" t="s">
        <v>8530</v>
      </c>
      <c r="Q2224" s="13"/>
      <c r="R2224" s="1"/>
    </row>
    <row r="2225">
      <c r="A2225" s="2">
        <v>8818.0</v>
      </c>
      <c r="B2225" s="1" t="s">
        <v>8531</v>
      </c>
      <c r="C2225" s="1" t="s">
        <v>207</v>
      </c>
      <c r="D2225" s="1" t="s">
        <v>8499</v>
      </c>
      <c r="E2225" s="1" t="s">
        <v>8500</v>
      </c>
      <c r="F2225" s="1"/>
      <c r="G2225" s="1" t="s">
        <v>107</v>
      </c>
      <c r="H2225" s="1" t="s">
        <v>122</v>
      </c>
      <c r="I2225" s="1" t="s">
        <v>995</v>
      </c>
      <c r="J2225" s="1"/>
      <c r="K2225" s="1" t="s">
        <v>107</v>
      </c>
      <c r="L2225" s="1" t="s">
        <v>481</v>
      </c>
      <c r="M2225" s="1" t="s">
        <v>8532</v>
      </c>
      <c r="N2225" s="12" t="s">
        <v>8533</v>
      </c>
      <c r="O2225" s="1"/>
      <c r="P2225" s="12" t="s">
        <v>8534</v>
      </c>
      <c r="Q2225" s="13"/>
      <c r="R2225" s="1"/>
    </row>
    <row r="2226">
      <c r="A2226" s="2">
        <v>9649.0</v>
      </c>
      <c r="B2226" s="1" t="s">
        <v>8535</v>
      </c>
      <c r="C2226" s="1" t="s">
        <v>17</v>
      </c>
      <c r="D2226" s="1" t="s">
        <v>8499</v>
      </c>
      <c r="E2226" s="1" t="s">
        <v>8500</v>
      </c>
      <c r="F2226" s="1"/>
      <c r="G2226" s="1" t="s">
        <v>48</v>
      </c>
      <c r="H2226" s="1" t="s">
        <v>727</v>
      </c>
      <c r="I2226" s="1" t="s">
        <v>554</v>
      </c>
      <c r="J2226" s="1" t="s">
        <v>8536</v>
      </c>
      <c r="K2226" s="1" t="s">
        <v>8537</v>
      </c>
      <c r="L2226" s="1" t="s">
        <v>124</v>
      </c>
      <c r="M2226" s="1" t="s">
        <v>740</v>
      </c>
      <c r="N2226" s="12" t="s">
        <v>8538</v>
      </c>
      <c r="O2226" s="1"/>
      <c r="P2226" s="12" t="s">
        <v>8539</v>
      </c>
      <c r="Q2226" s="13"/>
      <c r="R2226" s="1"/>
    </row>
    <row r="2227">
      <c r="A2227" s="2">
        <v>9650.0</v>
      </c>
      <c r="B2227" s="1" t="s">
        <v>8540</v>
      </c>
      <c r="C2227" s="1" t="s">
        <v>17</v>
      </c>
      <c r="D2227" s="1" t="s">
        <v>8499</v>
      </c>
      <c r="E2227" s="1" t="s">
        <v>8500</v>
      </c>
      <c r="F2227" s="1"/>
      <c r="G2227" s="1" t="s">
        <v>107</v>
      </c>
      <c r="H2227" s="1" t="s">
        <v>5987</v>
      </c>
      <c r="I2227" s="1" t="s">
        <v>554</v>
      </c>
      <c r="J2227" s="1" t="s">
        <v>8541</v>
      </c>
      <c r="K2227" s="1" t="s">
        <v>8542</v>
      </c>
      <c r="L2227" s="1" t="s">
        <v>4602</v>
      </c>
      <c r="M2227" s="1" t="s">
        <v>2038</v>
      </c>
      <c r="N2227" s="12" t="s">
        <v>8543</v>
      </c>
      <c r="O2227" s="1"/>
      <c r="P2227" s="12" t="s">
        <v>8544</v>
      </c>
      <c r="Q2227" s="13"/>
      <c r="R2227" s="1"/>
    </row>
    <row r="2228">
      <c r="A2228" s="2">
        <v>9651.0</v>
      </c>
      <c r="B2228" s="1" t="s">
        <v>8545</v>
      </c>
      <c r="C2228" s="1" t="s">
        <v>17</v>
      </c>
      <c r="D2228" s="1" t="s">
        <v>8499</v>
      </c>
      <c r="E2228" s="1" t="s">
        <v>8500</v>
      </c>
      <c r="F2228" s="1"/>
      <c r="G2228" s="1" t="s">
        <v>115</v>
      </c>
      <c r="H2228" s="1" t="s">
        <v>8546</v>
      </c>
      <c r="I2228" s="1" t="s">
        <v>270</v>
      </c>
      <c r="J2228" s="1"/>
      <c r="K2228" s="1" t="s">
        <v>115</v>
      </c>
      <c r="L2228" s="1" t="s">
        <v>1622</v>
      </c>
      <c r="M2228" s="1" t="s">
        <v>8547</v>
      </c>
      <c r="N2228" s="1" t="s">
        <v>8548</v>
      </c>
      <c r="O2228" s="1" t="s">
        <v>8527</v>
      </c>
      <c r="P2228" s="12" t="s">
        <v>8549</v>
      </c>
      <c r="Q2228" s="13"/>
      <c r="R2228" s="1"/>
    </row>
    <row r="2229" hidden="1">
      <c r="A2229" s="2">
        <v>9653.0</v>
      </c>
      <c r="B2229" s="1" t="s">
        <v>8568</v>
      </c>
      <c r="C2229" s="1" t="s">
        <v>207</v>
      </c>
      <c r="D2229" s="1" t="s">
        <v>8499</v>
      </c>
      <c r="E2229" s="1" t="s">
        <v>8500</v>
      </c>
      <c r="F2229" s="1"/>
      <c r="G2229" s="1" t="s">
        <v>107</v>
      </c>
      <c r="H2229" s="1" t="s">
        <v>11635</v>
      </c>
      <c r="I2229" s="1" t="s">
        <v>995</v>
      </c>
      <c r="J2229" s="1"/>
      <c r="K2229" s="1" t="s">
        <v>11636</v>
      </c>
      <c r="L2229" s="1" t="s">
        <v>1287</v>
      </c>
      <c r="M2229" s="1" t="s">
        <v>11637</v>
      </c>
      <c r="N2229" s="12" t="s">
        <v>11638</v>
      </c>
      <c r="O2229" s="1"/>
      <c r="P2229" s="12" t="s">
        <v>11639</v>
      </c>
      <c r="Q2229" s="13"/>
      <c r="R2229" s="1"/>
    </row>
    <row r="2230">
      <c r="A2230" s="2">
        <v>9690.0</v>
      </c>
      <c r="B2230" s="1" t="s">
        <v>8550</v>
      </c>
      <c r="C2230" s="1" t="s">
        <v>17</v>
      </c>
      <c r="D2230" s="1" t="s">
        <v>8499</v>
      </c>
      <c r="E2230" s="1" t="s">
        <v>8500</v>
      </c>
      <c r="F2230" s="1"/>
      <c r="G2230" s="1" t="s">
        <v>6753</v>
      </c>
      <c r="H2230" s="1" t="s">
        <v>8551</v>
      </c>
      <c r="I2230" s="1" t="s">
        <v>554</v>
      </c>
      <c r="J2230" s="1" t="s">
        <v>6211</v>
      </c>
      <c r="K2230" s="1"/>
      <c r="L2230" s="1" t="s">
        <v>1622</v>
      </c>
      <c r="M2230" s="1" t="s">
        <v>8552</v>
      </c>
      <c r="N2230" s="1" t="s">
        <v>8553</v>
      </c>
      <c r="O2230" s="1" t="s">
        <v>8527</v>
      </c>
      <c r="P2230" s="12" t="s">
        <v>8554</v>
      </c>
      <c r="Q2230" s="13"/>
      <c r="R2230" s="1"/>
    </row>
    <row r="2231">
      <c r="A2231" s="2">
        <v>10267.0</v>
      </c>
      <c r="B2231" s="1" t="s">
        <v>8555</v>
      </c>
      <c r="C2231" s="1" t="s">
        <v>17</v>
      </c>
      <c r="D2231" s="1" t="s">
        <v>8499</v>
      </c>
      <c r="E2231" s="1" t="s">
        <v>8500</v>
      </c>
      <c r="F2231" s="1"/>
      <c r="G2231" s="1" t="s">
        <v>592</v>
      </c>
      <c r="H2231" s="1" t="s">
        <v>102</v>
      </c>
      <c r="I2231" s="1" t="s">
        <v>270</v>
      </c>
      <c r="J2231" s="1"/>
      <c r="K2231" s="1" t="s">
        <v>8556</v>
      </c>
      <c r="L2231" s="1" t="s">
        <v>8557</v>
      </c>
      <c r="M2231" s="1" t="s">
        <v>8558</v>
      </c>
      <c r="N2231" s="12" t="s">
        <v>8559</v>
      </c>
      <c r="O2231" s="1"/>
      <c r="P2231" s="12" t="s">
        <v>8560</v>
      </c>
      <c r="Q2231" s="13"/>
      <c r="R2231" s="1"/>
    </row>
    <row r="2232">
      <c r="A2232" s="2">
        <v>10268.0</v>
      </c>
      <c r="B2232" s="1" t="s">
        <v>8561</v>
      </c>
      <c r="C2232" s="1" t="s">
        <v>17</v>
      </c>
      <c r="D2232" s="1" t="s">
        <v>8499</v>
      </c>
      <c r="E2232" s="1" t="s">
        <v>8500</v>
      </c>
      <c r="F2232" s="1"/>
      <c r="G2232" s="1" t="s">
        <v>592</v>
      </c>
      <c r="H2232" s="1" t="s">
        <v>8562</v>
      </c>
      <c r="I2232" s="1" t="s">
        <v>554</v>
      </c>
      <c r="J2232" s="1" t="s">
        <v>8563</v>
      </c>
      <c r="K2232" s="1" t="s">
        <v>8564</v>
      </c>
      <c r="L2232" s="1" t="s">
        <v>8565</v>
      </c>
      <c r="M2232" s="1" t="s">
        <v>8566</v>
      </c>
      <c r="N2232" s="1" t="s">
        <v>8567</v>
      </c>
      <c r="O2232" s="1" t="s">
        <v>8568</v>
      </c>
      <c r="P2232" s="12" t="s">
        <v>8569</v>
      </c>
      <c r="Q2232" s="13"/>
      <c r="R2232" s="1"/>
    </row>
    <row r="2233">
      <c r="A2233" s="2">
        <v>10270.0</v>
      </c>
      <c r="B2233" s="1" t="s">
        <v>8570</v>
      </c>
      <c r="C2233" s="1" t="s">
        <v>17</v>
      </c>
      <c r="D2233" s="1" t="s">
        <v>8499</v>
      </c>
      <c r="E2233" s="1" t="s">
        <v>8500</v>
      </c>
      <c r="F2233" s="1"/>
      <c r="G2233" s="1" t="s">
        <v>48</v>
      </c>
      <c r="H2233" s="1" t="s">
        <v>602</v>
      </c>
      <c r="I2233" s="1" t="s">
        <v>1952</v>
      </c>
      <c r="J2233" s="1"/>
      <c r="K2233" s="1" t="s">
        <v>1744</v>
      </c>
      <c r="L2233" s="1" t="s">
        <v>296</v>
      </c>
      <c r="M2233" s="1" t="s">
        <v>6877</v>
      </c>
      <c r="N2233" s="12" t="s">
        <v>8571</v>
      </c>
      <c r="O2233" s="1"/>
      <c r="P2233" s="12" t="s">
        <v>8572</v>
      </c>
      <c r="Q2233" s="13"/>
      <c r="R2233" s="1"/>
    </row>
    <row r="2234">
      <c r="A2234" s="2">
        <v>8642.0</v>
      </c>
      <c r="B2234" s="1" t="s">
        <v>8573</v>
      </c>
      <c r="C2234" s="1" t="s">
        <v>17</v>
      </c>
      <c r="D2234" s="1" t="s">
        <v>8574</v>
      </c>
      <c r="E2234" s="1" t="s">
        <v>8575</v>
      </c>
      <c r="F2234" s="1"/>
      <c r="G2234" s="1" t="s">
        <v>1164</v>
      </c>
      <c r="H2234" s="1" t="s">
        <v>153</v>
      </c>
      <c r="I2234" s="1" t="s">
        <v>270</v>
      </c>
      <c r="J2234" s="1"/>
      <c r="K2234" s="1" t="s">
        <v>271</v>
      </c>
      <c r="L2234" s="1" t="s">
        <v>4113</v>
      </c>
      <c r="M2234" s="1" t="s">
        <v>8576</v>
      </c>
      <c r="N2234" s="12" t="s">
        <v>8577</v>
      </c>
      <c r="O2234" s="1"/>
      <c r="P2234" s="12" t="s">
        <v>8578</v>
      </c>
      <c r="Q2234" s="13"/>
      <c r="R2234" s="1"/>
    </row>
    <row r="2235">
      <c r="A2235" s="2">
        <v>8521.0</v>
      </c>
      <c r="B2235" s="1" t="s">
        <v>1711</v>
      </c>
      <c r="C2235" s="1" t="s">
        <v>17</v>
      </c>
      <c r="D2235" s="1" t="s">
        <v>2147</v>
      </c>
      <c r="E2235" s="1" t="s">
        <v>2148</v>
      </c>
      <c r="F2235" s="1" t="s">
        <v>48</v>
      </c>
      <c r="G2235" s="1" t="s">
        <v>48</v>
      </c>
      <c r="H2235" s="1" t="s">
        <v>2149</v>
      </c>
      <c r="I2235" s="1" t="s">
        <v>2253</v>
      </c>
      <c r="J2235" s="1"/>
      <c r="K2235" s="1" t="s">
        <v>2150</v>
      </c>
      <c r="L2235" s="1" t="s">
        <v>1839</v>
      </c>
      <c r="M2235" s="1" t="s">
        <v>2151</v>
      </c>
      <c r="N2235" s="12" t="s">
        <v>2152</v>
      </c>
      <c r="O2235" s="1"/>
      <c r="P2235" s="12" t="s">
        <v>2153</v>
      </c>
      <c r="Q2235" s="13"/>
      <c r="R2235" s="1"/>
    </row>
    <row r="2236">
      <c r="A2236" s="2">
        <v>8522.0</v>
      </c>
      <c r="B2236" s="1" t="s">
        <v>7110</v>
      </c>
      <c r="C2236" s="1" t="s">
        <v>17</v>
      </c>
      <c r="D2236" s="1" t="s">
        <v>2147</v>
      </c>
      <c r="E2236" s="1" t="s">
        <v>2148</v>
      </c>
      <c r="F2236" s="1"/>
      <c r="G2236" s="1" t="s">
        <v>20</v>
      </c>
      <c r="H2236" s="1"/>
      <c r="I2236" s="1" t="s">
        <v>270</v>
      </c>
      <c r="J2236" s="1"/>
      <c r="K2236" s="1" t="s">
        <v>271</v>
      </c>
      <c r="L2236" s="1" t="s">
        <v>327</v>
      </c>
      <c r="M2236" s="1" t="s">
        <v>8579</v>
      </c>
      <c r="N2236" s="12" t="s">
        <v>8580</v>
      </c>
      <c r="O2236" s="1"/>
      <c r="P2236" s="12" t="s">
        <v>8581</v>
      </c>
      <c r="Q2236" s="13"/>
      <c r="R2236" s="1"/>
    </row>
    <row r="2237" hidden="1">
      <c r="A2237" s="2">
        <v>8523.0</v>
      </c>
      <c r="B2237" s="1" t="s">
        <v>11640</v>
      </c>
      <c r="C2237" s="1" t="s">
        <v>207</v>
      </c>
      <c r="D2237" s="1" t="s">
        <v>2147</v>
      </c>
      <c r="E2237" s="1" t="s">
        <v>2148</v>
      </c>
      <c r="F2237" s="1"/>
      <c r="G2237" s="1" t="s">
        <v>20</v>
      </c>
      <c r="H2237" s="1" t="s">
        <v>11641</v>
      </c>
      <c r="I2237" s="1" t="s">
        <v>1660</v>
      </c>
      <c r="J2237" s="1"/>
      <c r="K2237" s="1" t="s">
        <v>163</v>
      </c>
      <c r="L2237" s="1" t="s">
        <v>23</v>
      </c>
      <c r="M2237" s="1" t="s">
        <v>11642</v>
      </c>
      <c r="N2237" s="12" t="s">
        <v>11643</v>
      </c>
      <c r="O2237" s="1"/>
      <c r="P2237" s="12" t="s">
        <v>11644</v>
      </c>
      <c r="Q2237" s="13"/>
      <c r="R2237" s="1"/>
    </row>
    <row r="2238">
      <c r="A2238" s="2">
        <v>10042.0</v>
      </c>
      <c r="B2238" s="1" t="s">
        <v>8582</v>
      </c>
      <c r="C2238" s="1" t="s">
        <v>17</v>
      </c>
      <c r="D2238" s="1" t="s">
        <v>2147</v>
      </c>
      <c r="E2238" s="1" t="s">
        <v>2148</v>
      </c>
      <c r="F2238" s="1"/>
      <c r="G2238" s="1" t="s">
        <v>592</v>
      </c>
      <c r="H2238" s="1" t="s">
        <v>233</v>
      </c>
      <c r="I2238" s="1" t="s">
        <v>554</v>
      </c>
      <c r="J2238" s="1"/>
      <c r="K2238" s="1"/>
      <c r="L2238" s="1" t="s">
        <v>124</v>
      </c>
      <c r="M2238" s="1" t="s">
        <v>3429</v>
      </c>
      <c r="N2238" s="12" t="s">
        <v>8583</v>
      </c>
      <c r="O2238" s="1"/>
      <c r="P2238" s="12" t="s">
        <v>8584</v>
      </c>
      <c r="Q2238" s="13"/>
      <c r="R2238" s="1"/>
    </row>
    <row r="2239">
      <c r="A2239" s="2">
        <v>10044.0</v>
      </c>
      <c r="B2239" s="1" t="s">
        <v>8585</v>
      </c>
      <c r="C2239" s="1" t="s">
        <v>17</v>
      </c>
      <c r="D2239" s="1" t="s">
        <v>2147</v>
      </c>
      <c r="E2239" s="1" t="s">
        <v>2148</v>
      </c>
      <c r="F2239" s="1"/>
      <c r="G2239" s="1" t="s">
        <v>20</v>
      </c>
      <c r="H2239" s="1" t="s">
        <v>602</v>
      </c>
      <c r="I2239" s="1" t="s">
        <v>509</v>
      </c>
      <c r="J2239" s="1"/>
      <c r="K2239" s="1" t="s">
        <v>271</v>
      </c>
      <c r="L2239" s="1" t="s">
        <v>259</v>
      </c>
      <c r="M2239" s="1" t="s">
        <v>8586</v>
      </c>
      <c r="N2239" s="12" t="s">
        <v>8587</v>
      </c>
      <c r="O2239" s="1"/>
      <c r="P2239" s="12" t="s">
        <v>8588</v>
      </c>
      <c r="Q2239" s="13"/>
      <c r="R2239" s="1"/>
    </row>
    <row r="2240">
      <c r="A2240" s="2">
        <v>1679.0</v>
      </c>
      <c r="B2240" s="1" t="s">
        <v>8589</v>
      </c>
      <c r="C2240" s="1" t="s">
        <v>207</v>
      </c>
      <c r="D2240" s="1" t="s">
        <v>1401</v>
      </c>
      <c r="E2240" s="1" t="s">
        <v>1402</v>
      </c>
      <c r="F2240" s="1"/>
      <c r="G2240" s="1" t="s">
        <v>20</v>
      </c>
      <c r="H2240" s="1" t="s">
        <v>60</v>
      </c>
      <c r="I2240" s="1" t="s">
        <v>1660</v>
      </c>
      <c r="J2240" s="1"/>
      <c r="K2240" s="1" t="s">
        <v>8590</v>
      </c>
      <c r="L2240" s="1" t="s">
        <v>170</v>
      </c>
      <c r="M2240" s="1" t="s">
        <v>7809</v>
      </c>
      <c r="N2240" s="12" t="s">
        <v>8591</v>
      </c>
      <c r="O2240" s="1"/>
      <c r="P2240" s="12" t="s">
        <v>8592</v>
      </c>
      <c r="Q2240" s="13"/>
      <c r="R2240" s="1"/>
    </row>
    <row r="2241" hidden="1">
      <c r="A2241" s="2">
        <v>1680.0</v>
      </c>
      <c r="B2241" s="1" t="s">
        <v>11645</v>
      </c>
      <c r="C2241" s="1" t="s">
        <v>207</v>
      </c>
      <c r="D2241" s="1" t="s">
        <v>1401</v>
      </c>
      <c r="E2241" s="1" t="s">
        <v>1402</v>
      </c>
      <c r="F2241" s="1"/>
      <c r="G2241" s="1" t="s">
        <v>20</v>
      </c>
      <c r="H2241" s="1" t="s">
        <v>77</v>
      </c>
      <c r="I2241" s="1" t="s">
        <v>1660</v>
      </c>
      <c r="J2241" s="1"/>
      <c r="K2241" s="1" t="s">
        <v>996</v>
      </c>
      <c r="L2241" s="1" t="s">
        <v>23</v>
      </c>
      <c r="M2241" s="1" t="s">
        <v>11646</v>
      </c>
      <c r="N2241" s="12" t="s">
        <v>11647</v>
      </c>
      <c r="O2241" s="1"/>
      <c r="P2241" s="12" t="s">
        <v>11648</v>
      </c>
      <c r="Q2241" s="13"/>
      <c r="R2241" s="1"/>
    </row>
    <row r="2242">
      <c r="A2242" s="2">
        <v>1681.0</v>
      </c>
      <c r="B2242" s="1" t="s">
        <v>8593</v>
      </c>
      <c r="C2242" s="1" t="s">
        <v>207</v>
      </c>
      <c r="D2242" s="1" t="s">
        <v>1401</v>
      </c>
      <c r="E2242" s="1" t="s">
        <v>1402</v>
      </c>
      <c r="F2242" s="1"/>
      <c r="G2242" s="1" t="s">
        <v>20</v>
      </c>
      <c r="H2242" s="1" t="s">
        <v>77</v>
      </c>
      <c r="I2242" s="1" t="s">
        <v>1660</v>
      </c>
      <c r="J2242" s="1"/>
      <c r="K2242" s="1" t="s">
        <v>103</v>
      </c>
      <c r="L2242" s="1" t="s">
        <v>498</v>
      </c>
      <c r="M2242" s="1" t="s">
        <v>8594</v>
      </c>
      <c r="N2242" s="12" t="s">
        <v>8595</v>
      </c>
      <c r="O2242" s="1"/>
      <c r="P2242" s="12" t="s">
        <v>8596</v>
      </c>
      <c r="Q2242" s="13"/>
      <c r="R2242" s="1"/>
    </row>
    <row r="2243">
      <c r="A2243" s="2">
        <v>1682.0</v>
      </c>
      <c r="B2243" s="1" t="s">
        <v>1400</v>
      </c>
      <c r="C2243" s="1" t="s">
        <v>17</v>
      </c>
      <c r="D2243" s="1" t="s">
        <v>1401</v>
      </c>
      <c r="E2243" s="1" t="s">
        <v>1402</v>
      </c>
      <c r="F2243" s="1"/>
      <c r="G2243" s="1" t="s">
        <v>20</v>
      </c>
      <c r="H2243" s="1" t="s">
        <v>1403</v>
      </c>
      <c r="I2243" s="12" t="s">
        <v>2885</v>
      </c>
      <c r="J2243" s="1"/>
      <c r="K2243" s="1" t="s">
        <v>29</v>
      </c>
      <c r="L2243" s="1" t="s">
        <v>23</v>
      </c>
      <c r="M2243" s="1" t="s">
        <v>680</v>
      </c>
      <c r="N2243" s="12" t="s">
        <v>1404</v>
      </c>
      <c r="O2243" s="1"/>
      <c r="P2243" s="12" t="s">
        <v>1405</v>
      </c>
      <c r="Q2243" s="13"/>
      <c r="R2243" s="1"/>
    </row>
    <row r="2244" hidden="1">
      <c r="A2244" s="2">
        <v>1683.0</v>
      </c>
      <c r="B2244" s="1" t="s">
        <v>11649</v>
      </c>
      <c r="C2244" s="1" t="s">
        <v>207</v>
      </c>
      <c r="D2244" s="1" t="s">
        <v>1401</v>
      </c>
      <c r="E2244" s="1" t="s">
        <v>1402</v>
      </c>
      <c r="F2244" s="1"/>
      <c r="G2244" s="1" t="s">
        <v>107</v>
      </c>
      <c r="H2244" s="1" t="s">
        <v>1156</v>
      </c>
      <c r="I2244" s="1" t="s">
        <v>1660</v>
      </c>
      <c r="J2244" s="1"/>
      <c r="K2244" s="1" t="s">
        <v>6530</v>
      </c>
      <c r="L2244" s="1" t="s">
        <v>771</v>
      </c>
      <c r="M2244" s="1" t="s">
        <v>11650</v>
      </c>
      <c r="N2244" s="12" t="s">
        <v>11651</v>
      </c>
      <c r="O2244" s="1"/>
      <c r="P2244" s="12" t="s">
        <v>11652</v>
      </c>
      <c r="Q2244" s="13"/>
      <c r="R2244" s="1"/>
    </row>
    <row r="2245">
      <c r="A2245" s="2">
        <v>1684.0</v>
      </c>
      <c r="B2245" s="1" t="s">
        <v>8597</v>
      </c>
      <c r="C2245" s="1" t="s">
        <v>207</v>
      </c>
      <c r="D2245" s="1" t="s">
        <v>1401</v>
      </c>
      <c r="E2245" s="1" t="s">
        <v>1402</v>
      </c>
      <c r="F2245" s="1"/>
      <c r="G2245" s="1" t="s">
        <v>48</v>
      </c>
      <c r="H2245" s="1" t="s">
        <v>181</v>
      </c>
      <c r="I2245" s="1" t="s">
        <v>1660</v>
      </c>
      <c r="J2245" s="1"/>
      <c r="K2245" s="1" t="s">
        <v>3318</v>
      </c>
      <c r="L2245" s="1" t="s">
        <v>8598</v>
      </c>
      <c r="M2245" s="1" t="s">
        <v>8599</v>
      </c>
      <c r="N2245" s="12" t="s">
        <v>8600</v>
      </c>
      <c r="O2245" s="1"/>
      <c r="P2245" s="12" t="s">
        <v>8601</v>
      </c>
      <c r="Q2245" s="13"/>
      <c r="R2245" s="1"/>
    </row>
    <row r="2246">
      <c r="A2246" s="2">
        <v>1685.0</v>
      </c>
      <c r="B2246" s="1" t="s">
        <v>8602</v>
      </c>
      <c r="C2246" s="1" t="s">
        <v>17</v>
      </c>
      <c r="D2246" s="1" t="s">
        <v>1401</v>
      </c>
      <c r="E2246" s="1" t="s">
        <v>1402</v>
      </c>
      <c r="F2246" s="1"/>
      <c r="G2246" s="1" t="s">
        <v>20</v>
      </c>
      <c r="H2246" s="1" t="s">
        <v>181</v>
      </c>
      <c r="I2246" s="1" t="s">
        <v>554</v>
      </c>
      <c r="J2246" s="1"/>
      <c r="K2246" s="1" t="s">
        <v>8603</v>
      </c>
      <c r="L2246" s="1" t="s">
        <v>2860</v>
      </c>
      <c r="M2246" s="12" t="s">
        <v>1193</v>
      </c>
      <c r="N2246" s="1"/>
      <c r="O2246" s="1"/>
      <c r="P2246" s="12" t="s">
        <v>8604</v>
      </c>
      <c r="Q2246" s="13"/>
      <c r="R2246" s="1"/>
    </row>
    <row r="2247">
      <c r="A2247" s="2">
        <v>1686.0</v>
      </c>
      <c r="B2247" s="1" t="s">
        <v>8605</v>
      </c>
      <c r="C2247" s="1" t="s">
        <v>207</v>
      </c>
      <c r="D2247" s="1" t="s">
        <v>1401</v>
      </c>
      <c r="E2247" s="1" t="s">
        <v>1402</v>
      </c>
      <c r="F2247" s="1"/>
      <c r="G2247" s="1" t="s">
        <v>48</v>
      </c>
      <c r="H2247" s="1" t="s">
        <v>77</v>
      </c>
      <c r="I2247" s="1" t="s">
        <v>1660</v>
      </c>
      <c r="J2247" s="1"/>
      <c r="K2247" s="1" t="s">
        <v>8606</v>
      </c>
      <c r="L2247" s="1" t="s">
        <v>8607</v>
      </c>
      <c r="M2247" s="1" t="s">
        <v>8608</v>
      </c>
      <c r="N2247" s="12" t="s">
        <v>8609</v>
      </c>
      <c r="O2247" s="1"/>
      <c r="P2247" s="12" t="s">
        <v>8610</v>
      </c>
      <c r="Q2247" s="13"/>
      <c r="R2247" s="1"/>
    </row>
    <row r="2248">
      <c r="A2248" s="2">
        <v>2006.0</v>
      </c>
      <c r="B2248" s="1" t="s">
        <v>8611</v>
      </c>
      <c r="C2248" s="1" t="s">
        <v>207</v>
      </c>
      <c r="D2248" s="1" t="s">
        <v>1401</v>
      </c>
      <c r="E2248" s="1" t="s">
        <v>1402</v>
      </c>
      <c r="F2248" s="1"/>
      <c r="G2248" s="1" t="s">
        <v>20</v>
      </c>
      <c r="H2248" s="1" t="s">
        <v>77</v>
      </c>
      <c r="I2248" s="1" t="s">
        <v>1660</v>
      </c>
      <c r="J2248" s="1"/>
      <c r="K2248" s="1" t="s">
        <v>996</v>
      </c>
      <c r="L2248" s="1" t="s">
        <v>8612</v>
      </c>
      <c r="M2248" s="1" t="s">
        <v>8613</v>
      </c>
      <c r="N2248" s="12" t="s">
        <v>8614</v>
      </c>
      <c r="O2248" s="1"/>
      <c r="P2248" s="12" t="s">
        <v>8615</v>
      </c>
      <c r="Q2248" s="13"/>
      <c r="R2248" s="1"/>
    </row>
    <row r="2249" hidden="1">
      <c r="A2249" s="2">
        <v>8273.0</v>
      </c>
      <c r="B2249" s="1" t="s">
        <v>11095</v>
      </c>
      <c r="C2249" s="1" t="s">
        <v>207</v>
      </c>
      <c r="D2249" s="1" t="s">
        <v>1401</v>
      </c>
      <c r="E2249" s="1" t="s">
        <v>1402</v>
      </c>
      <c r="F2249" s="1" t="s">
        <v>48</v>
      </c>
      <c r="G2249" s="1" t="s">
        <v>107</v>
      </c>
      <c r="H2249" s="1" t="s">
        <v>153</v>
      </c>
      <c r="I2249" s="1" t="s">
        <v>1660</v>
      </c>
      <c r="J2249" s="1"/>
      <c r="K2249" s="1" t="s">
        <v>284</v>
      </c>
      <c r="L2249" s="1" t="s">
        <v>498</v>
      </c>
      <c r="M2249" s="1" t="s">
        <v>11653</v>
      </c>
      <c r="N2249" s="12" t="s">
        <v>11654</v>
      </c>
      <c r="O2249" s="1"/>
      <c r="P2249" s="12" t="s">
        <v>11655</v>
      </c>
      <c r="Q2249" s="13"/>
      <c r="R2249" s="1"/>
    </row>
    <row r="2250" hidden="1">
      <c r="A2250" s="2">
        <v>8752.0</v>
      </c>
      <c r="B2250" s="1" t="s">
        <v>11656</v>
      </c>
      <c r="C2250" s="1" t="s">
        <v>17</v>
      </c>
      <c r="D2250" s="1" t="s">
        <v>1401</v>
      </c>
      <c r="E2250" s="1" t="s">
        <v>1402</v>
      </c>
      <c r="F2250" s="1" t="s">
        <v>20</v>
      </c>
      <c r="G2250" s="1" t="s">
        <v>20</v>
      </c>
      <c r="H2250" s="1" t="s">
        <v>108</v>
      </c>
      <c r="I2250" s="1" t="s">
        <v>1103</v>
      </c>
      <c r="J2250" s="1"/>
      <c r="K2250" s="1" t="s">
        <v>34</v>
      </c>
      <c r="L2250" s="1" t="s">
        <v>498</v>
      </c>
      <c r="M2250" s="1" t="s">
        <v>11657</v>
      </c>
      <c r="N2250" s="12" t="s">
        <v>11658</v>
      </c>
      <c r="O2250" s="1"/>
      <c r="P2250" s="12" t="s">
        <v>11659</v>
      </c>
      <c r="Q2250" s="13"/>
      <c r="R2250" s="1"/>
    </row>
    <row r="2251" hidden="1">
      <c r="A2251" s="2">
        <v>8763.0</v>
      </c>
      <c r="B2251" s="1" t="s">
        <v>11660</v>
      </c>
      <c r="C2251" s="1" t="s">
        <v>207</v>
      </c>
      <c r="D2251" s="1" t="s">
        <v>1401</v>
      </c>
      <c r="E2251" s="1" t="s">
        <v>1402</v>
      </c>
      <c r="F2251" s="1"/>
      <c r="G2251" s="1" t="s">
        <v>48</v>
      </c>
      <c r="H2251" s="1" t="s">
        <v>2016</v>
      </c>
      <c r="I2251" s="1" t="s">
        <v>1660</v>
      </c>
      <c r="J2251" s="1" t="s">
        <v>11661</v>
      </c>
      <c r="K2251" s="1" t="s">
        <v>107</v>
      </c>
      <c r="L2251" s="1" t="s">
        <v>11662</v>
      </c>
      <c r="M2251" s="1" t="s">
        <v>11663</v>
      </c>
      <c r="N2251" s="12" t="s">
        <v>11664</v>
      </c>
      <c r="O2251" s="1"/>
      <c r="P2251" s="12" t="s">
        <v>11665</v>
      </c>
      <c r="Q2251" s="13"/>
      <c r="R2251" s="1"/>
    </row>
    <row r="2252" hidden="1">
      <c r="A2252" s="2">
        <v>9518.0</v>
      </c>
      <c r="B2252" s="1" t="s">
        <v>11666</v>
      </c>
      <c r="C2252" s="1" t="s">
        <v>17</v>
      </c>
      <c r="D2252" s="1" t="s">
        <v>1401</v>
      </c>
      <c r="E2252" s="1" t="s">
        <v>1402</v>
      </c>
      <c r="F2252" s="1"/>
      <c r="G2252" s="1" t="s">
        <v>48</v>
      </c>
      <c r="H2252" s="1" t="s">
        <v>10916</v>
      </c>
      <c r="I2252" s="1" t="s">
        <v>554</v>
      </c>
      <c r="J2252" s="1" t="s">
        <v>11667</v>
      </c>
      <c r="K2252" s="1" t="s">
        <v>11668</v>
      </c>
      <c r="L2252" s="1" t="s">
        <v>10503</v>
      </c>
      <c r="M2252" s="1" t="s">
        <v>11669</v>
      </c>
      <c r="N2252" s="1" t="s">
        <v>11670</v>
      </c>
      <c r="O2252" s="1" t="s">
        <v>4016</v>
      </c>
      <c r="P2252" s="12" t="s">
        <v>11671</v>
      </c>
      <c r="Q2252" s="13"/>
      <c r="R2252" s="1"/>
    </row>
    <row r="2253">
      <c r="A2253" s="2">
        <v>9757.0</v>
      </c>
      <c r="B2253" s="1" t="s">
        <v>8616</v>
      </c>
      <c r="C2253" s="1" t="s">
        <v>17</v>
      </c>
      <c r="D2253" s="1" t="s">
        <v>1401</v>
      </c>
      <c r="E2253" s="1" t="s">
        <v>1402</v>
      </c>
      <c r="F2253" s="1"/>
      <c r="G2253" s="1" t="s">
        <v>20</v>
      </c>
      <c r="H2253" s="1" t="s">
        <v>153</v>
      </c>
      <c r="I2253" s="1" t="s">
        <v>509</v>
      </c>
      <c r="J2253" s="1"/>
      <c r="K2253" s="1" t="s">
        <v>3485</v>
      </c>
      <c r="L2253" s="1" t="s">
        <v>124</v>
      </c>
      <c r="M2253" s="1" t="s">
        <v>8617</v>
      </c>
      <c r="N2253" s="12" t="s">
        <v>8618</v>
      </c>
      <c r="O2253" s="1"/>
      <c r="P2253" s="12" t="s">
        <v>8619</v>
      </c>
      <c r="Q2253" s="13"/>
      <c r="R2253" s="1"/>
    </row>
    <row r="2254">
      <c r="A2254" s="2">
        <v>10048.0</v>
      </c>
      <c r="B2254" s="1" t="s">
        <v>11672</v>
      </c>
      <c r="C2254" s="1" t="s">
        <v>17</v>
      </c>
      <c r="D2254" s="1" t="s">
        <v>1401</v>
      </c>
      <c r="E2254" s="1" t="s">
        <v>1402</v>
      </c>
      <c r="F2254" s="1"/>
      <c r="G2254" s="1" t="s">
        <v>20</v>
      </c>
      <c r="H2254" s="1" t="s">
        <v>839</v>
      </c>
      <c r="I2254" s="1" t="s">
        <v>270</v>
      </c>
      <c r="J2254" s="1"/>
      <c r="K2254" s="1" t="s">
        <v>2188</v>
      </c>
      <c r="L2254" s="1" t="s">
        <v>11673</v>
      </c>
      <c r="M2254" s="1" t="s">
        <v>11674</v>
      </c>
      <c r="N2254" s="12" t="s">
        <v>11675</v>
      </c>
      <c r="O2254" s="1"/>
      <c r="P2254" s="12" t="s">
        <v>11676</v>
      </c>
      <c r="Q2254" s="13"/>
      <c r="R2254" s="1"/>
    </row>
    <row r="2255" hidden="1">
      <c r="A2255" s="2">
        <v>10125.0</v>
      </c>
      <c r="B2255" s="1" t="s">
        <v>11677</v>
      </c>
      <c r="C2255" s="1" t="s">
        <v>17</v>
      </c>
      <c r="D2255" s="1" t="s">
        <v>1401</v>
      </c>
      <c r="E2255" s="1" t="s">
        <v>1402</v>
      </c>
      <c r="F2255" s="1"/>
      <c r="G2255" s="1" t="s">
        <v>20</v>
      </c>
      <c r="H2255" s="1" t="s">
        <v>10318</v>
      </c>
      <c r="I2255" s="12" t="s">
        <v>2284</v>
      </c>
      <c r="J2255" s="1"/>
      <c r="K2255" s="1"/>
      <c r="L2255" s="1" t="s">
        <v>44</v>
      </c>
      <c r="M2255" s="1" t="s">
        <v>11678</v>
      </c>
      <c r="N2255" s="12" t="s">
        <v>11679</v>
      </c>
      <c r="O2255" s="1"/>
      <c r="P2255" s="12" t="s">
        <v>11680</v>
      </c>
      <c r="Q2255" s="13"/>
      <c r="R2255" s="1"/>
    </row>
    <row r="2256">
      <c r="A2256" s="2">
        <v>10126.0</v>
      </c>
      <c r="B2256" s="1" t="s">
        <v>1406</v>
      </c>
      <c r="C2256" s="1" t="s">
        <v>17</v>
      </c>
      <c r="D2256" s="1" t="s">
        <v>1401</v>
      </c>
      <c r="E2256" s="1" t="s">
        <v>1402</v>
      </c>
      <c r="F2256" s="1"/>
      <c r="G2256" s="1" t="s">
        <v>20</v>
      </c>
      <c r="H2256" s="1" t="s">
        <v>1007</v>
      </c>
      <c r="I2256" s="12" t="s">
        <v>2284</v>
      </c>
      <c r="J2256" s="1"/>
      <c r="K2256" s="1" t="s">
        <v>1407</v>
      </c>
      <c r="L2256" s="1" t="s">
        <v>216</v>
      </c>
      <c r="M2256" s="1" t="s">
        <v>1408</v>
      </c>
      <c r="N2256" s="12" t="s">
        <v>1409</v>
      </c>
      <c r="O2256" s="1"/>
      <c r="P2256" s="12" t="s">
        <v>1410</v>
      </c>
      <c r="Q2256" s="13"/>
      <c r="R2256" s="1"/>
    </row>
    <row r="2257" hidden="1">
      <c r="A2257" s="2">
        <v>1687.0</v>
      </c>
      <c r="B2257" s="1" t="s">
        <v>11681</v>
      </c>
      <c r="C2257" s="1" t="s">
        <v>207</v>
      </c>
      <c r="D2257" s="1" t="s">
        <v>8621</v>
      </c>
      <c r="E2257" s="1" t="s">
        <v>8622</v>
      </c>
      <c r="F2257" s="1" t="s">
        <v>20</v>
      </c>
      <c r="G2257" s="1" t="s">
        <v>48</v>
      </c>
      <c r="H2257" s="1" t="s">
        <v>39</v>
      </c>
      <c r="I2257" s="1" t="s">
        <v>1660</v>
      </c>
      <c r="J2257" s="1"/>
      <c r="K2257" s="1" t="s">
        <v>3318</v>
      </c>
      <c r="L2257" s="1" t="s">
        <v>72</v>
      </c>
      <c r="M2257" s="1" t="s">
        <v>11682</v>
      </c>
      <c r="N2257" s="12" t="s">
        <v>11683</v>
      </c>
      <c r="O2257" s="1"/>
      <c r="P2257" s="12" t="s">
        <v>11684</v>
      </c>
      <c r="Q2257" s="13"/>
      <c r="R2257" s="1"/>
    </row>
    <row r="2258">
      <c r="A2258" s="2">
        <v>1688.0</v>
      </c>
      <c r="B2258" s="1" t="s">
        <v>8620</v>
      </c>
      <c r="C2258" s="1" t="s">
        <v>17</v>
      </c>
      <c r="D2258" s="1" t="s">
        <v>8621</v>
      </c>
      <c r="E2258" s="1" t="s">
        <v>8622</v>
      </c>
      <c r="F2258" s="1"/>
      <c r="G2258" s="1" t="s">
        <v>48</v>
      </c>
      <c r="H2258" s="1" t="s">
        <v>77</v>
      </c>
      <c r="I2258" s="1" t="s">
        <v>270</v>
      </c>
      <c r="J2258" s="1"/>
      <c r="K2258" s="1" t="s">
        <v>3318</v>
      </c>
      <c r="L2258" s="1" t="s">
        <v>97</v>
      </c>
      <c r="M2258" s="1" t="s">
        <v>3240</v>
      </c>
      <c r="N2258" s="12" t="s">
        <v>8623</v>
      </c>
      <c r="O2258" s="1"/>
      <c r="P2258" s="12" t="s">
        <v>8624</v>
      </c>
      <c r="Q2258" s="13"/>
      <c r="R2258" s="1"/>
    </row>
    <row r="2259" hidden="1">
      <c r="A2259" s="2">
        <v>1689.0</v>
      </c>
      <c r="B2259" s="1" t="s">
        <v>11685</v>
      </c>
      <c r="C2259" s="1" t="s">
        <v>17</v>
      </c>
      <c r="D2259" s="1" t="s">
        <v>8621</v>
      </c>
      <c r="E2259" s="1" t="s">
        <v>8622</v>
      </c>
      <c r="F2259" s="1" t="s">
        <v>107</v>
      </c>
      <c r="G2259" s="1" t="s">
        <v>107</v>
      </c>
      <c r="H2259" s="1" t="s">
        <v>2016</v>
      </c>
      <c r="I2259" s="1" t="s">
        <v>2253</v>
      </c>
      <c r="J2259" s="1" t="s">
        <v>11686</v>
      </c>
      <c r="K2259" s="1" t="s">
        <v>392</v>
      </c>
      <c r="L2259" s="1" t="s">
        <v>11687</v>
      </c>
      <c r="M2259" s="1" t="s">
        <v>11688</v>
      </c>
      <c r="N2259" s="12" t="s">
        <v>11689</v>
      </c>
      <c r="O2259" s="1"/>
      <c r="P2259" s="12" t="s">
        <v>11690</v>
      </c>
      <c r="Q2259" s="13"/>
      <c r="R2259" s="1"/>
    </row>
    <row r="2260" hidden="1">
      <c r="A2260" s="2">
        <v>1690.0</v>
      </c>
      <c r="B2260" s="1" t="s">
        <v>11691</v>
      </c>
      <c r="C2260" s="1" t="s">
        <v>17</v>
      </c>
      <c r="D2260" s="1" t="s">
        <v>8621</v>
      </c>
      <c r="E2260" s="1" t="s">
        <v>8622</v>
      </c>
      <c r="F2260" s="1"/>
      <c r="G2260" s="1" t="s">
        <v>20</v>
      </c>
      <c r="H2260" s="1" t="s">
        <v>4825</v>
      </c>
      <c r="I2260" s="12" t="s">
        <v>2885</v>
      </c>
      <c r="J2260" s="1"/>
      <c r="K2260" s="1" t="s">
        <v>1121</v>
      </c>
      <c r="L2260" s="1" t="s">
        <v>5633</v>
      </c>
      <c r="M2260" s="1" t="s">
        <v>11692</v>
      </c>
      <c r="N2260" s="12" t="s">
        <v>11693</v>
      </c>
      <c r="O2260" s="1"/>
      <c r="P2260" s="12" t="s">
        <v>11694</v>
      </c>
      <c r="Q2260" s="13"/>
      <c r="R2260" s="1"/>
    </row>
    <row r="2261" hidden="1">
      <c r="A2261" s="2">
        <v>1691.0</v>
      </c>
      <c r="B2261" s="1" t="s">
        <v>11695</v>
      </c>
      <c r="C2261" s="1" t="s">
        <v>207</v>
      </c>
      <c r="D2261" s="1" t="s">
        <v>8621</v>
      </c>
      <c r="E2261" s="1" t="s">
        <v>8622</v>
      </c>
      <c r="F2261" s="1"/>
      <c r="G2261" s="1" t="s">
        <v>20</v>
      </c>
      <c r="H2261" s="1" t="s">
        <v>60</v>
      </c>
      <c r="I2261" s="1" t="s">
        <v>1660</v>
      </c>
      <c r="J2261" s="1"/>
      <c r="K2261" s="1" t="s">
        <v>8590</v>
      </c>
      <c r="L2261" s="1" t="s">
        <v>3843</v>
      </c>
      <c r="M2261" s="1" t="s">
        <v>1174</v>
      </c>
      <c r="N2261" s="12" t="s">
        <v>11696</v>
      </c>
      <c r="O2261" s="1"/>
      <c r="P2261" s="12" t="s">
        <v>11697</v>
      </c>
      <c r="Q2261" s="13"/>
      <c r="R2261" s="1"/>
    </row>
    <row r="2262" hidden="1">
      <c r="A2262" s="2">
        <v>1692.0</v>
      </c>
      <c r="B2262" s="1" t="s">
        <v>11698</v>
      </c>
      <c r="C2262" s="1" t="s">
        <v>207</v>
      </c>
      <c r="D2262" s="1" t="s">
        <v>8621</v>
      </c>
      <c r="E2262" s="1" t="s">
        <v>8622</v>
      </c>
      <c r="F2262" s="1"/>
      <c r="G2262" s="1" t="s">
        <v>20</v>
      </c>
      <c r="H2262" s="1" t="s">
        <v>77</v>
      </c>
      <c r="I2262" s="1" t="s">
        <v>1660</v>
      </c>
      <c r="J2262" s="1"/>
      <c r="K2262" s="1" t="s">
        <v>498</v>
      </c>
      <c r="L2262" s="1" t="s">
        <v>498</v>
      </c>
      <c r="M2262" s="1" t="s">
        <v>11699</v>
      </c>
      <c r="N2262" s="12" t="s">
        <v>11700</v>
      </c>
      <c r="O2262" s="1"/>
      <c r="P2262" s="12" t="s">
        <v>11701</v>
      </c>
      <c r="Q2262" s="13"/>
      <c r="R2262" s="1"/>
    </row>
    <row r="2263" hidden="1">
      <c r="A2263" s="2">
        <v>1693.0</v>
      </c>
      <c r="B2263" s="1" t="s">
        <v>11702</v>
      </c>
      <c r="C2263" s="1" t="s">
        <v>207</v>
      </c>
      <c r="D2263" s="1" t="s">
        <v>8621</v>
      </c>
      <c r="E2263" s="1" t="s">
        <v>8622</v>
      </c>
      <c r="F2263" s="1"/>
      <c r="G2263" s="1" t="s">
        <v>20</v>
      </c>
      <c r="H2263" s="1" t="s">
        <v>1403</v>
      </c>
      <c r="I2263" s="1" t="s">
        <v>1660</v>
      </c>
      <c r="J2263" s="1"/>
      <c r="K2263" s="1" t="s">
        <v>1518</v>
      </c>
      <c r="L2263" s="1" t="s">
        <v>72</v>
      </c>
      <c r="M2263" s="1" t="s">
        <v>11703</v>
      </c>
      <c r="N2263" s="12" t="s">
        <v>11704</v>
      </c>
      <c r="O2263" s="1"/>
      <c r="P2263" s="12" t="s">
        <v>11705</v>
      </c>
      <c r="Q2263" s="13"/>
      <c r="R2263" s="1"/>
    </row>
    <row r="2264" hidden="1">
      <c r="A2264" s="2">
        <v>1694.0</v>
      </c>
      <c r="B2264" s="1" t="s">
        <v>11706</v>
      </c>
      <c r="C2264" s="1" t="s">
        <v>207</v>
      </c>
      <c r="D2264" s="1" t="s">
        <v>8621</v>
      </c>
      <c r="E2264" s="1" t="s">
        <v>8622</v>
      </c>
      <c r="F2264" s="1"/>
      <c r="G2264" s="1" t="s">
        <v>283</v>
      </c>
      <c r="H2264" s="1" t="s">
        <v>77</v>
      </c>
      <c r="I2264" s="1" t="s">
        <v>1660</v>
      </c>
      <c r="J2264" s="1"/>
      <c r="K2264" s="1" t="s">
        <v>2997</v>
      </c>
      <c r="L2264" s="1" t="s">
        <v>5168</v>
      </c>
      <c r="M2264" s="1" t="s">
        <v>11707</v>
      </c>
      <c r="N2264" s="12" t="s">
        <v>11708</v>
      </c>
      <c r="O2264" s="1"/>
      <c r="P2264" s="12" t="s">
        <v>11709</v>
      </c>
      <c r="Q2264" s="13"/>
      <c r="R2264" s="1"/>
    </row>
    <row r="2265">
      <c r="A2265" s="2">
        <v>8276.0</v>
      </c>
      <c r="B2265" s="1" t="s">
        <v>8625</v>
      </c>
      <c r="C2265" s="1" t="s">
        <v>17</v>
      </c>
      <c r="D2265" s="1" t="s">
        <v>8621</v>
      </c>
      <c r="E2265" s="1" t="s">
        <v>8622</v>
      </c>
      <c r="F2265" s="1"/>
      <c r="G2265" s="1" t="s">
        <v>107</v>
      </c>
      <c r="H2265" s="1" t="s">
        <v>153</v>
      </c>
      <c r="I2265" s="1" t="s">
        <v>270</v>
      </c>
      <c r="J2265" s="1"/>
      <c r="K2265" s="1" t="s">
        <v>1872</v>
      </c>
      <c r="L2265" s="1" t="s">
        <v>2487</v>
      </c>
      <c r="M2265" s="1" t="s">
        <v>1059</v>
      </c>
      <c r="N2265" s="12" t="s">
        <v>8626</v>
      </c>
      <c r="O2265" s="1"/>
      <c r="P2265" s="12" t="s">
        <v>8627</v>
      </c>
      <c r="Q2265" s="13"/>
      <c r="R2265" s="1"/>
    </row>
    <row r="2266" hidden="1">
      <c r="A2266" s="2">
        <v>10049.0</v>
      </c>
      <c r="B2266" s="1" t="s">
        <v>11710</v>
      </c>
      <c r="C2266" s="1" t="s">
        <v>17</v>
      </c>
      <c r="D2266" s="1" t="s">
        <v>8621</v>
      </c>
      <c r="E2266" s="1" t="s">
        <v>8622</v>
      </c>
      <c r="F2266" s="1"/>
      <c r="G2266" s="1" t="s">
        <v>20</v>
      </c>
      <c r="H2266" s="1" t="s">
        <v>153</v>
      </c>
      <c r="I2266" s="1" t="s">
        <v>509</v>
      </c>
      <c r="J2266" s="1"/>
      <c r="K2266" s="1"/>
      <c r="L2266" s="1" t="s">
        <v>23</v>
      </c>
      <c r="M2266" s="1" t="s">
        <v>3817</v>
      </c>
      <c r="N2266" s="1" t="s">
        <v>11711</v>
      </c>
      <c r="O2266" s="1" t="s">
        <v>11702</v>
      </c>
      <c r="P2266" s="12" t="s">
        <v>11712</v>
      </c>
      <c r="Q2266" s="13"/>
      <c r="R2266" s="1"/>
    </row>
    <row r="2267">
      <c r="A2267" s="2">
        <v>10051.0</v>
      </c>
      <c r="B2267" s="1" t="s">
        <v>8628</v>
      </c>
      <c r="C2267" s="1" t="s">
        <v>17</v>
      </c>
      <c r="D2267" s="1" t="s">
        <v>8621</v>
      </c>
      <c r="E2267" s="1" t="s">
        <v>8622</v>
      </c>
      <c r="F2267" s="1"/>
      <c r="G2267" s="1" t="s">
        <v>48</v>
      </c>
      <c r="H2267" s="1" t="s">
        <v>153</v>
      </c>
      <c r="I2267" s="1" t="s">
        <v>509</v>
      </c>
      <c r="J2267" s="1"/>
      <c r="K2267" s="1"/>
      <c r="L2267" s="1" t="s">
        <v>124</v>
      </c>
      <c r="M2267" s="1" t="s">
        <v>8629</v>
      </c>
      <c r="N2267" s="12" t="s">
        <v>8630</v>
      </c>
      <c r="O2267" s="1"/>
      <c r="P2267" s="12" t="s">
        <v>8631</v>
      </c>
      <c r="Q2267" s="13"/>
      <c r="R2267" s="1"/>
    </row>
    <row r="2268">
      <c r="A2268" s="2">
        <v>10052.0</v>
      </c>
      <c r="B2268" s="1" t="s">
        <v>8632</v>
      </c>
      <c r="C2268" s="1" t="s">
        <v>17</v>
      </c>
      <c r="D2268" s="1" t="s">
        <v>8621</v>
      </c>
      <c r="E2268" s="1" t="s">
        <v>8622</v>
      </c>
      <c r="F2268" s="1"/>
      <c r="G2268" s="1" t="s">
        <v>592</v>
      </c>
      <c r="H2268" s="1" t="s">
        <v>533</v>
      </c>
      <c r="I2268" s="1" t="s">
        <v>270</v>
      </c>
      <c r="J2268" s="1"/>
      <c r="K2268" s="1" t="s">
        <v>3154</v>
      </c>
      <c r="L2268" s="1" t="s">
        <v>124</v>
      </c>
      <c r="M2268" s="1" t="s">
        <v>3817</v>
      </c>
      <c r="N2268" s="12" t="s">
        <v>8633</v>
      </c>
      <c r="O2268" s="1"/>
      <c r="P2268" s="12" t="s">
        <v>8634</v>
      </c>
      <c r="Q2268" s="13"/>
      <c r="R2268" s="1"/>
    </row>
    <row r="2269">
      <c r="A2269" s="2">
        <v>8556.0</v>
      </c>
      <c r="B2269" s="1" t="s">
        <v>8635</v>
      </c>
      <c r="C2269" s="1" t="s">
        <v>17</v>
      </c>
      <c r="D2269" s="1" t="s">
        <v>8636</v>
      </c>
      <c r="E2269" s="1" t="s">
        <v>8637</v>
      </c>
      <c r="F2269" s="1"/>
      <c r="G2269" s="1" t="s">
        <v>20</v>
      </c>
      <c r="H2269" s="1" t="s">
        <v>153</v>
      </c>
      <c r="I2269" s="1" t="s">
        <v>554</v>
      </c>
      <c r="J2269" s="1"/>
      <c r="K2269" s="1" t="s">
        <v>803</v>
      </c>
      <c r="L2269" s="1" t="s">
        <v>170</v>
      </c>
      <c r="M2269" s="12" t="s">
        <v>320</v>
      </c>
      <c r="N2269" s="1"/>
      <c r="O2269" s="1"/>
      <c r="P2269" s="12" t="s">
        <v>8638</v>
      </c>
      <c r="Q2269" s="13"/>
      <c r="R2269" s="1"/>
    </row>
    <row r="2270">
      <c r="A2270" s="2">
        <v>8557.0</v>
      </c>
      <c r="B2270" s="1" t="s">
        <v>8639</v>
      </c>
      <c r="C2270" s="1" t="s">
        <v>207</v>
      </c>
      <c r="D2270" s="1" t="s">
        <v>8636</v>
      </c>
      <c r="E2270" s="1" t="s">
        <v>8637</v>
      </c>
      <c r="F2270" s="1"/>
      <c r="G2270" s="1" t="s">
        <v>20</v>
      </c>
      <c r="H2270" s="1" t="s">
        <v>153</v>
      </c>
      <c r="I2270" s="1" t="s">
        <v>1660</v>
      </c>
      <c r="J2270" s="1"/>
      <c r="K2270" s="1" t="s">
        <v>174</v>
      </c>
      <c r="L2270" s="1" t="s">
        <v>471</v>
      </c>
      <c r="M2270" s="12" t="s">
        <v>8640</v>
      </c>
      <c r="N2270" s="1"/>
      <c r="O2270" s="1"/>
      <c r="P2270" s="12" t="s">
        <v>8641</v>
      </c>
      <c r="Q2270" s="13"/>
      <c r="R2270" s="1"/>
    </row>
    <row r="2271">
      <c r="A2271" s="2">
        <v>8558.0</v>
      </c>
      <c r="B2271" s="1" t="s">
        <v>8642</v>
      </c>
      <c r="C2271" s="1" t="s">
        <v>207</v>
      </c>
      <c r="D2271" s="1" t="s">
        <v>8636</v>
      </c>
      <c r="E2271" s="1" t="s">
        <v>8637</v>
      </c>
      <c r="F2271" s="1"/>
      <c r="G2271" s="1" t="s">
        <v>20</v>
      </c>
      <c r="H2271" s="1" t="s">
        <v>60</v>
      </c>
      <c r="I2271" s="1" t="s">
        <v>1660</v>
      </c>
      <c r="J2271" s="1"/>
      <c r="K2271" s="1" t="s">
        <v>67</v>
      </c>
      <c r="L2271" s="1" t="s">
        <v>815</v>
      </c>
      <c r="M2271" s="12" t="s">
        <v>680</v>
      </c>
      <c r="N2271" s="1"/>
      <c r="O2271" s="1"/>
      <c r="P2271" s="12" t="s">
        <v>8643</v>
      </c>
      <c r="Q2271" s="13"/>
      <c r="R2271" s="1"/>
    </row>
    <row r="2272">
      <c r="A2272" s="2">
        <v>9047.0</v>
      </c>
      <c r="B2272" s="1" t="s">
        <v>8644</v>
      </c>
      <c r="C2272" s="1" t="s">
        <v>207</v>
      </c>
      <c r="D2272" s="1" t="s">
        <v>8636</v>
      </c>
      <c r="E2272" s="1" t="s">
        <v>8637</v>
      </c>
      <c r="F2272" s="1"/>
      <c r="G2272" s="1" t="s">
        <v>592</v>
      </c>
      <c r="H2272" s="1" t="s">
        <v>77</v>
      </c>
      <c r="I2272" s="1" t="s">
        <v>1660</v>
      </c>
      <c r="J2272" s="1"/>
      <c r="K2272" s="1" t="s">
        <v>8645</v>
      </c>
      <c r="L2272" s="1" t="s">
        <v>8646</v>
      </c>
      <c r="M2272" s="1" t="s">
        <v>8647</v>
      </c>
      <c r="N2272" s="12" t="s">
        <v>8648</v>
      </c>
      <c r="O2272" s="1"/>
      <c r="P2272" s="12" t="s">
        <v>8649</v>
      </c>
      <c r="Q2272" s="13"/>
      <c r="R2272" s="1"/>
    </row>
    <row r="2273">
      <c r="A2273" s="2">
        <v>8613.0</v>
      </c>
      <c r="B2273" s="1" t="s">
        <v>8650</v>
      </c>
      <c r="C2273" s="1" t="s">
        <v>207</v>
      </c>
      <c r="D2273" s="1" t="s">
        <v>8651</v>
      </c>
      <c r="E2273" s="1" t="s">
        <v>8652</v>
      </c>
      <c r="F2273" s="1"/>
      <c r="G2273" s="1" t="s">
        <v>20</v>
      </c>
      <c r="H2273" s="1" t="s">
        <v>168</v>
      </c>
      <c r="I2273" s="1" t="s">
        <v>1660</v>
      </c>
      <c r="J2273" s="1"/>
      <c r="K2273" s="1" t="s">
        <v>174</v>
      </c>
      <c r="L2273" s="1" t="s">
        <v>170</v>
      </c>
      <c r="M2273" s="1" t="s">
        <v>8653</v>
      </c>
      <c r="N2273" s="12" t="s">
        <v>8654</v>
      </c>
      <c r="O2273" s="1"/>
      <c r="P2273" s="12" t="s">
        <v>8655</v>
      </c>
      <c r="Q2273" s="13"/>
      <c r="R2273" s="1"/>
    </row>
    <row r="2274">
      <c r="A2274" s="2">
        <v>8614.0</v>
      </c>
      <c r="B2274" s="1" t="s">
        <v>8656</v>
      </c>
      <c r="C2274" s="1" t="s">
        <v>17</v>
      </c>
      <c r="D2274" s="1" t="s">
        <v>8651</v>
      </c>
      <c r="E2274" s="1" t="s">
        <v>8652</v>
      </c>
      <c r="F2274" s="1"/>
      <c r="G2274" s="1" t="s">
        <v>283</v>
      </c>
      <c r="H2274" s="1" t="s">
        <v>894</v>
      </c>
      <c r="I2274" s="1" t="s">
        <v>270</v>
      </c>
      <c r="J2274" s="1"/>
      <c r="K2274" s="12" t="s">
        <v>284</v>
      </c>
      <c r="L2274" s="1"/>
      <c r="M2274" s="1" t="s">
        <v>8657</v>
      </c>
      <c r="N2274" s="12" t="s">
        <v>8658</v>
      </c>
      <c r="O2274" s="1"/>
      <c r="P2274" s="12" t="s">
        <v>8659</v>
      </c>
      <c r="Q2274" s="13"/>
      <c r="R2274" s="1"/>
    </row>
    <row r="2275">
      <c r="A2275" s="2">
        <v>8615.0</v>
      </c>
      <c r="B2275" s="1" t="s">
        <v>11713</v>
      </c>
      <c r="C2275" s="1" t="s">
        <v>207</v>
      </c>
      <c r="D2275" s="1" t="s">
        <v>8651</v>
      </c>
      <c r="E2275" s="1" t="s">
        <v>8652</v>
      </c>
      <c r="F2275" s="1"/>
      <c r="G2275" s="1" t="s">
        <v>20</v>
      </c>
      <c r="H2275" s="1" t="s">
        <v>60</v>
      </c>
      <c r="I2275" s="1" t="s">
        <v>1660</v>
      </c>
      <c r="J2275" s="1"/>
      <c r="K2275" s="1" t="s">
        <v>174</v>
      </c>
      <c r="L2275" s="1" t="s">
        <v>23</v>
      </c>
      <c r="M2275" s="1" t="s">
        <v>11714</v>
      </c>
      <c r="N2275" s="12" t="s">
        <v>11715</v>
      </c>
      <c r="O2275" s="1"/>
      <c r="P2275" s="12" t="s">
        <v>11716</v>
      </c>
      <c r="Q2275" s="13"/>
      <c r="R2275" s="1"/>
    </row>
    <row r="2276">
      <c r="A2276" s="2">
        <v>8616.0</v>
      </c>
      <c r="B2276" s="1" t="s">
        <v>8660</v>
      </c>
      <c r="C2276" s="1" t="s">
        <v>207</v>
      </c>
      <c r="D2276" s="1" t="s">
        <v>8651</v>
      </c>
      <c r="E2276" s="1" t="s">
        <v>8652</v>
      </c>
      <c r="F2276" s="1" t="s">
        <v>48</v>
      </c>
      <c r="G2276" s="1" t="s">
        <v>48</v>
      </c>
      <c r="H2276" s="1" t="s">
        <v>8661</v>
      </c>
      <c r="I2276" s="1" t="s">
        <v>1660</v>
      </c>
      <c r="J2276" s="1"/>
      <c r="K2276" s="1" t="s">
        <v>3318</v>
      </c>
      <c r="L2276" s="1" t="s">
        <v>8662</v>
      </c>
      <c r="M2276" s="1" t="s">
        <v>8663</v>
      </c>
      <c r="N2276" s="12" t="s">
        <v>8664</v>
      </c>
      <c r="O2276" s="1"/>
      <c r="P2276" s="12" t="s">
        <v>8665</v>
      </c>
      <c r="Q2276" s="13"/>
      <c r="R2276" s="1"/>
    </row>
    <row r="2277">
      <c r="A2277" s="2">
        <v>8617.0</v>
      </c>
      <c r="B2277" s="1" t="s">
        <v>8666</v>
      </c>
      <c r="C2277" s="1" t="s">
        <v>17</v>
      </c>
      <c r="D2277" s="1" t="s">
        <v>8651</v>
      </c>
      <c r="E2277" s="1" t="s">
        <v>8652</v>
      </c>
      <c r="F2277" s="1"/>
      <c r="G2277" s="1" t="s">
        <v>20</v>
      </c>
      <c r="H2277" s="1" t="s">
        <v>153</v>
      </c>
      <c r="I2277" s="1" t="s">
        <v>270</v>
      </c>
      <c r="J2277" s="1"/>
      <c r="K2277" s="1" t="s">
        <v>174</v>
      </c>
      <c r="L2277" s="1" t="s">
        <v>170</v>
      </c>
      <c r="M2277" s="1" t="s">
        <v>8667</v>
      </c>
      <c r="N2277" s="12" t="s">
        <v>8668</v>
      </c>
      <c r="O2277" s="1"/>
      <c r="P2277" s="12" t="s">
        <v>8669</v>
      </c>
      <c r="Q2277" s="13"/>
      <c r="R2277" s="1"/>
    </row>
    <row r="2278">
      <c r="A2278" s="2">
        <v>9449.0</v>
      </c>
      <c r="B2278" s="1" t="s">
        <v>8670</v>
      </c>
      <c r="C2278" s="1" t="s">
        <v>17</v>
      </c>
      <c r="D2278" s="1" t="s">
        <v>8651</v>
      </c>
      <c r="E2278" s="1" t="s">
        <v>8652</v>
      </c>
      <c r="F2278" s="1"/>
      <c r="G2278" s="1" t="s">
        <v>20</v>
      </c>
      <c r="H2278" s="12" t="s">
        <v>102</v>
      </c>
      <c r="I2278" s="13"/>
      <c r="J2278" s="1"/>
      <c r="K2278" s="1" t="s">
        <v>1494</v>
      </c>
      <c r="L2278" s="1" t="s">
        <v>1768</v>
      </c>
      <c r="M2278" s="1" t="s">
        <v>8671</v>
      </c>
      <c r="N2278" s="12" t="s">
        <v>8672</v>
      </c>
      <c r="O2278" s="1"/>
      <c r="P2278" s="12" t="s">
        <v>8673</v>
      </c>
      <c r="Q2278" s="13"/>
      <c r="R2278" s="1"/>
    </row>
    <row r="2279" hidden="1">
      <c r="A2279" s="2">
        <v>1695.0</v>
      </c>
      <c r="B2279" s="1" t="s">
        <v>11717</v>
      </c>
      <c r="C2279" s="1" t="s">
        <v>207</v>
      </c>
      <c r="D2279" s="1" t="s">
        <v>1412</v>
      </c>
      <c r="E2279" s="1" t="s">
        <v>1413</v>
      </c>
      <c r="F2279" s="1"/>
      <c r="G2279" s="1" t="s">
        <v>20</v>
      </c>
      <c r="H2279" s="1" t="s">
        <v>77</v>
      </c>
      <c r="I2279" s="1" t="s">
        <v>1660</v>
      </c>
      <c r="J2279" s="1"/>
      <c r="K2279" s="1" t="s">
        <v>1518</v>
      </c>
      <c r="L2279" s="1" t="s">
        <v>11718</v>
      </c>
      <c r="M2279" s="1" t="s">
        <v>11719</v>
      </c>
      <c r="N2279" s="12" t="s">
        <v>11720</v>
      </c>
      <c r="O2279" s="1"/>
      <c r="P2279" s="12" t="s">
        <v>11721</v>
      </c>
      <c r="Q2279" s="13"/>
      <c r="R2279" s="1"/>
    </row>
    <row r="2280">
      <c r="A2280" s="2">
        <v>1696.0</v>
      </c>
      <c r="B2280" s="1" t="s">
        <v>1411</v>
      </c>
      <c r="C2280" s="1" t="s">
        <v>17</v>
      </c>
      <c r="D2280" s="1" t="s">
        <v>1412</v>
      </c>
      <c r="E2280" s="1" t="s">
        <v>1413</v>
      </c>
      <c r="F2280" s="1"/>
      <c r="G2280" s="1" t="s">
        <v>20</v>
      </c>
      <c r="H2280" s="1" t="s">
        <v>153</v>
      </c>
      <c r="I2280" s="12" t="s">
        <v>2284</v>
      </c>
      <c r="J2280" s="1"/>
      <c r="K2280" s="1" t="s">
        <v>22</v>
      </c>
      <c r="L2280" s="1"/>
      <c r="M2280" s="1" t="s">
        <v>1414</v>
      </c>
      <c r="N2280" s="12" t="s">
        <v>1415</v>
      </c>
      <c r="O2280" s="1"/>
      <c r="P2280" s="12" t="s">
        <v>1416</v>
      </c>
      <c r="Q2280" s="13"/>
      <c r="R2280" s="1"/>
    </row>
    <row r="2281">
      <c r="A2281" s="2">
        <v>1697.0</v>
      </c>
      <c r="B2281" s="1" t="s">
        <v>8674</v>
      </c>
      <c r="C2281" s="1" t="s">
        <v>17</v>
      </c>
      <c r="D2281" s="1" t="s">
        <v>1412</v>
      </c>
      <c r="E2281" s="1" t="s">
        <v>1413</v>
      </c>
      <c r="F2281" s="1"/>
      <c r="G2281" s="1" t="s">
        <v>48</v>
      </c>
      <c r="H2281" s="1" t="s">
        <v>196</v>
      </c>
      <c r="I2281" s="1" t="s">
        <v>270</v>
      </c>
      <c r="J2281" s="1"/>
      <c r="K2281" s="1" t="s">
        <v>34</v>
      </c>
      <c r="L2281" s="1" t="s">
        <v>327</v>
      </c>
      <c r="M2281" s="12" t="s">
        <v>6121</v>
      </c>
      <c r="N2281" s="1"/>
      <c r="O2281" s="1"/>
      <c r="P2281" s="12" t="s">
        <v>8675</v>
      </c>
      <c r="Q2281" s="13"/>
      <c r="R2281" s="1"/>
    </row>
    <row r="2282">
      <c r="A2282" s="2">
        <v>1698.0</v>
      </c>
      <c r="B2282" s="1" t="s">
        <v>1417</v>
      </c>
      <c r="C2282" s="1" t="s">
        <v>17</v>
      </c>
      <c r="D2282" s="1" t="s">
        <v>1412</v>
      </c>
      <c r="E2282" s="1" t="s">
        <v>1413</v>
      </c>
      <c r="F2282" s="1"/>
      <c r="G2282" s="1" t="s">
        <v>20</v>
      </c>
      <c r="H2282" s="1" t="s">
        <v>1418</v>
      </c>
      <c r="I2282" s="12" t="s">
        <v>2284</v>
      </c>
      <c r="J2282" s="1"/>
      <c r="K2282" s="1" t="s">
        <v>174</v>
      </c>
      <c r="L2282" s="1" t="s">
        <v>1419</v>
      </c>
      <c r="M2282" s="12" t="s">
        <v>1420</v>
      </c>
      <c r="N2282" s="1"/>
      <c r="O2282" s="1"/>
      <c r="P2282" s="12" t="s">
        <v>1421</v>
      </c>
      <c r="Q2282" s="13"/>
      <c r="R2282" s="1"/>
    </row>
    <row r="2283">
      <c r="A2283" s="2">
        <v>1699.0</v>
      </c>
      <c r="B2283" s="1" t="s">
        <v>8676</v>
      </c>
      <c r="C2283" s="1" t="s">
        <v>17</v>
      </c>
      <c r="D2283" s="1" t="s">
        <v>1412</v>
      </c>
      <c r="E2283" s="1" t="s">
        <v>1413</v>
      </c>
      <c r="F2283" s="1" t="s">
        <v>48</v>
      </c>
      <c r="G2283" s="1" t="s">
        <v>283</v>
      </c>
      <c r="H2283" s="1" t="s">
        <v>8677</v>
      </c>
      <c r="I2283" s="1" t="s">
        <v>554</v>
      </c>
      <c r="J2283" s="1" t="s">
        <v>8678</v>
      </c>
      <c r="K2283" s="1" t="s">
        <v>1172</v>
      </c>
      <c r="L2283" s="1" t="s">
        <v>8679</v>
      </c>
      <c r="M2283" s="1" t="s">
        <v>8680</v>
      </c>
      <c r="N2283" s="12" t="s">
        <v>8681</v>
      </c>
      <c r="O2283" s="1"/>
      <c r="P2283" s="12" t="s">
        <v>8682</v>
      </c>
      <c r="Q2283" s="13"/>
      <c r="R2283" s="1"/>
    </row>
    <row r="2284">
      <c r="A2284" s="2">
        <v>1700.0</v>
      </c>
      <c r="B2284" s="1" t="s">
        <v>8683</v>
      </c>
      <c r="C2284" s="1" t="s">
        <v>207</v>
      </c>
      <c r="D2284" s="1" t="s">
        <v>1412</v>
      </c>
      <c r="E2284" s="1" t="s">
        <v>1413</v>
      </c>
      <c r="F2284" s="1"/>
      <c r="G2284" s="1" t="s">
        <v>20</v>
      </c>
      <c r="H2284" s="1"/>
      <c r="I2284" s="1" t="s">
        <v>1660</v>
      </c>
      <c r="J2284" s="1"/>
      <c r="K2284" s="1" t="s">
        <v>8684</v>
      </c>
      <c r="L2284" s="1" t="s">
        <v>72</v>
      </c>
      <c r="M2284" s="1" t="s">
        <v>8685</v>
      </c>
      <c r="N2284" s="12" t="s">
        <v>8686</v>
      </c>
      <c r="O2284" s="1"/>
      <c r="P2284" s="12" t="s">
        <v>8687</v>
      </c>
      <c r="Q2284" s="13"/>
      <c r="R2284" s="1"/>
    </row>
    <row r="2285">
      <c r="A2285" s="2">
        <v>1701.0</v>
      </c>
      <c r="B2285" s="1" t="s">
        <v>8688</v>
      </c>
      <c r="C2285" s="1" t="s">
        <v>207</v>
      </c>
      <c r="D2285" s="1" t="s">
        <v>1412</v>
      </c>
      <c r="E2285" s="1" t="s">
        <v>1413</v>
      </c>
      <c r="F2285" s="1"/>
      <c r="G2285" s="1" t="s">
        <v>20</v>
      </c>
      <c r="H2285" s="1"/>
      <c r="I2285" s="1" t="s">
        <v>1660</v>
      </c>
      <c r="J2285" s="1"/>
      <c r="K2285" s="1" t="s">
        <v>34</v>
      </c>
      <c r="L2285" s="1" t="s">
        <v>498</v>
      </c>
      <c r="M2285" s="1" t="s">
        <v>8689</v>
      </c>
      <c r="N2285" s="12" t="s">
        <v>8690</v>
      </c>
      <c r="O2285" s="1"/>
      <c r="P2285" s="12" t="s">
        <v>8691</v>
      </c>
      <c r="Q2285" s="13"/>
      <c r="R2285" s="1"/>
    </row>
    <row r="2286">
      <c r="A2286" s="2">
        <v>9417.0</v>
      </c>
      <c r="B2286" s="1" t="s">
        <v>2154</v>
      </c>
      <c r="C2286" s="1" t="s">
        <v>17</v>
      </c>
      <c r="D2286" s="1" t="s">
        <v>1412</v>
      </c>
      <c r="E2286" s="1" t="s">
        <v>1413</v>
      </c>
      <c r="F2286" s="1"/>
      <c r="G2286" s="1" t="s">
        <v>115</v>
      </c>
      <c r="H2286" s="1" t="s">
        <v>2155</v>
      </c>
      <c r="I2286" s="1" t="s">
        <v>2253</v>
      </c>
      <c r="J2286" s="1"/>
      <c r="K2286" s="1"/>
      <c r="L2286" s="1" t="s">
        <v>2156</v>
      </c>
      <c r="M2286" s="1" t="s">
        <v>2157</v>
      </c>
      <c r="N2286" s="12" t="s">
        <v>2158</v>
      </c>
      <c r="O2286" s="1"/>
      <c r="P2286" s="12" t="s">
        <v>2159</v>
      </c>
      <c r="Q2286" s="13"/>
      <c r="R2286" s="1"/>
    </row>
    <row r="2287">
      <c r="A2287" s="2">
        <v>10420.0</v>
      </c>
      <c r="B2287" s="1" t="s">
        <v>1422</v>
      </c>
      <c r="C2287" s="1" t="s">
        <v>17</v>
      </c>
      <c r="D2287" s="1" t="s">
        <v>1412</v>
      </c>
      <c r="E2287" s="1" t="s">
        <v>1413</v>
      </c>
      <c r="F2287" s="1"/>
      <c r="G2287" s="1" t="s">
        <v>283</v>
      </c>
      <c r="H2287" s="1" t="s">
        <v>1423</v>
      </c>
      <c r="I2287" s="12" t="s">
        <v>8692</v>
      </c>
      <c r="J2287" s="1"/>
      <c r="K2287" s="1" t="s">
        <v>1424</v>
      </c>
      <c r="L2287" s="1" t="s">
        <v>1425</v>
      </c>
      <c r="M2287" s="1" t="s">
        <v>1426</v>
      </c>
      <c r="N2287" s="12" t="s">
        <v>1427</v>
      </c>
      <c r="O2287" s="1"/>
      <c r="P2287" s="12" t="s">
        <v>1428</v>
      </c>
      <c r="Q2287" s="13"/>
      <c r="R2287" s="1"/>
    </row>
    <row r="2288">
      <c r="A2288" s="2">
        <v>1702.0</v>
      </c>
      <c r="B2288" s="1" t="s">
        <v>8693</v>
      </c>
      <c r="C2288" s="1" t="s">
        <v>17</v>
      </c>
      <c r="D2288" s="1" t="s">
        <v>8694</v>
      </c>
      <c r="E2288" s="1" t="s">
        <v>8695</v>
      </c>
      <c r="F2288" s="1"/>
      <c r="G2288" s="1" t="s">
        <v>20</v>
      </c>
      <c r="H2288" s="1" t="s">
        <v>6733</v>
      </c>
      <c r="I2288" s="1" t="s">
        <v>554</v>
      </c>
      <c r="J2288" s="1"/>
      <c r="K2288" s="1" t="s">
        <v>8684</v>
      </c>
      <c r="L2288" s="1" t="s">
        <v>1873</v>
      </c>
      <c r="M2288" s="1" t="s">
        <v>203</v>
      </c>
      <c r="N2288" s="12" t="s">
        <v>8696</v>
      </c>
      <c r="O2288" s="1"/>
      <c r="P2288" s="12" t="s">
        <v>8697</v>
      </c>
      <c r="Q2288" s="13"/>
      <c r="R2288" s="1"/>
    </row>
    <row r="2289">
      <c r="A2289" s="2">
        <v>1703.0</v>
      </c>
      <c r="B2289" s="1" t="s">
        <v>8698</v>
      </c>
      <c r="C2289" s="1" t="s">
        <v>17</v>
      </c>
      <c r="D2289" s="1" t="s">
        <v>8694</v>
      </c>
      <c r="E2289" s="1" t="s">
        <v>8695</v>
      </c>
      <c r="F2289" s="1"/>
      <c r="G2289" s="1" t="s">
        <v>20</v>
      </c>
      <c r="H2289" s="1" t="s">
        <v>3199</v>
      </c>
      <c r="I2289" s="1" t="s">
        <v>509</v>
      </c>
      <c r="J2289" s="1"/>
      <c r="K2289" s="1" t="s">
        <v>8684</v>
      </c>
      <c r="L2289" s="1" t="s">
        <v>5657</v>
      </c>
      <c r="M2289" s="1" t="s">
        <v>4062</v>
      </c>
      <c r="N2289" s="12" t="s">
        <v>8699</v>
      </c>
      <c r="O2289" s="1"/>
      <c r="P2289" s="12" t="s">
        <v>8700</v>
      </c>
      <c r="Q2289" s="13"/>
      <c r="R2289" s="1"/>
    </row>
    <row r="2290" hidden="1">
      <c r="A2290" s="2">
        <v>1704.0</v>
      </c>
      <c r="B2290" s="1" t="s">
        <v>11722</v>
      </c>
      <c r="C2290" s="1" t="s">
        <v>17</v>
      </c>
      <c r="D2290" s="1" t="s">
        <v>8694</v>
      </c>
      <c r="E2290" s="1" t="s">
        <v>8695</v>
      </c>
      <c r="F2290" s="1" t="s">
        <v>48</v>
      </c>
      <c r="G2290" s="1" t="s">
        <v>48</v>
      </c>
      <c r="H2290" s="1" t="s">
        <v>8702</v>
      </c>
      <c r="I2290" s="1" t="s">
        <v>509</v>
      </c>
      <c r="J2290" s="1" t="s">
        <v>11723</v>
      </c>
      <c r="K2290" s="1" t="s">
        <v>11724</v>
      </c>
      <c r="L2290" s="1" t="s">
        <v>11725</v>
      </c>
      <c r="M2290" s="1" t="s">
        <v>11726</v>
      </c>
      <c r="N2290" s="12" t="s">
        <v>11727</v>
      </c>
      <c r="O2290" s="1"/>
      <c r="P2290" s="12" t="s">
        <v>11728</v>
      </c>
      <c r="Q2290" s="13"/>
      <c r="R2290" s="1"/>
    </row>
    <row r="2291">
      <c r="A2291" s="2">
        <v>1705.0</v>
      </c>
      <c r="B2291" s="1" t="s">
        <v>8701</v>
      </c>
      <c r="C2291" s="1" t="s">
        <v>207</v>
      </c>
      <c r="D2291" s="1" t="s">
        <v>8694</v>
      </c>
      <c r="E2291" s="1" t="s">
        <v>8695</v>
      </c>
      <c r="F2291" s="1"/>
      <c r="G2291" s="1" t="s">
        <v>48</v>
      </c>
      <c r="H2291" s="1" t="s">
        <v>8702</v>
      </c>
      <c r="I2291" s="1" t="s">
        <v>1660</v>
      </c>
      <c r="J2291" s="1"/>
      <c r="K2291" s="1" t="s">
        <v>2018</v>
      </c>
      <c r="L2291" s="1" t="s">
        <v>4635</v>
      </c>
      <c r="M2291" s="1" t="s">
        <v>795</v>
      </c>
      <c r="N2291" s="12" t="s">
        <v>8703</v>
      </c>
      <c r="O2291" s="1"/>
      <c r="P2291" s="12" t="s">
        <v>8704</v>
      </c>
      <c r="Q2291" s="13"/>
      <c r="R2291" s="1"/>
    </row>
    <row r="2292">
      <c r="A2292" s="2">
        <v>4820.0</v>
      </c>
      <c r="B2292" s="1" t="s">
        <v>8705</v>
      </c>
      <c r="C2292" s="1" t="s">
        <v>17</v>
      </c>
      <c r="D2292" s="1" t="s">
        <v>8694</v>
      </c>
      <c r="E2292" s="1" t="s">
        <v>8695</v>
      </c>
      <c r="F2292" s="1"/>
      <c r="G2292" s="1" t="s">
        <v>48</v>
      </c>
      <c r="H2292" s="1" t="s">
        <v>153</v>
      </c>
      <c r="I2292" s="1" t="s">
        <v>509</v>
      </c>
      <c r="J2292" s="1"/>
      <c r="K2292" s="12" t="s">
        <v>3917</v>
      </c>
      <c r="L2292" s="1"/>
      <c r="M2292" s="1" t="s">
        <v>8706</v>
      </c>
      <c r="N2292" s="12" t="s">
        <v>8707</v>
      </c>
      <c r="O2292" s="1"/>
      <c r="P2292" s="12" t="s">
        <v>8708</v>
      </c>
      <c r="Q2292" s="13"/>
      <c r="R2292" s="1"/>
    </row>
    <row r="2293">
      <c r="A2293" s="2">
        <v>4821.0</v>
      </c>
      <c r="B2293" s="1" t="s">
        <v>8709</v>
      </c>
      <c r="C2293" s="1" t="s">
        <v>17</v>
      </c>
      <c r="D2293" s="1" t="s">
        <v>8694</v>
      </c>
      <c r="E2293" s="1" t="s">
        <v>8695</v>
      </c>
      <c r="F2293" s="1"/>
      <c r="G2293" s="1" t="s">
        <v>20</v>
      </c>
      <c r="H2293" s="1"/>
      <c r="I2293" s="1" t="s">
        <v>270</v>
      </c>
      <c r="J2293" s="1"/>
      <c r="K2293" s="1" t="s">
        <v>2455</v>
      </c>
      <c r="L2293" s="1" t="s">
        <v>3079</v>
      </c>
      <c r="M2293" s="1" t="s">
        <v>8710</v>
      </c>
      <c r="N2293" s="12" t="s">
        <v>8711</v>
      </c>
      <c r="O2293" s="1"/>
      <c r="P2293" s="12" t="s">
        <v>8712</v>
      </c>
      <c r="Q2293" s="13"/>
      <c r="R2293" s="1"/>
    </row>
    <row r="2294">
      <c r="A2294" s="2">
        <v>4822.0</v>
      </c>
      <c r="B2294" s="1" t="s">
        <v>8713</v>
      </c>
      <c r="C2294" s="1" t="s">
        <v>17</v>
      </c>
      <c r="D2294" s="1" t="s">
        <v>8694</v>
      </c>
      <c r="E2294" s="1" t="s">
        <v>8695</v>
      </c>
      <c r="F2294" s="1"/>
      <c r="G2294" s="1" t="s">
        <v>283</v>
      </c>
      <c r="H2294" s="1" t="s">
        <v>153</v>
      </c>
      <c r="I2294" s="1" t="s">
        <v>554</v>
      </c>
      <c r="J2294" s="1"/>
      <c r="K2294" s="1" t="s">
        <v>2133</v>
      </c>
      <c r="L2294" s="1" t="s">
        <v>8714</v>
      </c>
      <c r="M2294" s="1" t="s">
        <v>8715</v>
      </c>
      <c r="N2294" s="12" t="s">
        <v>8716</v>
      </c>
      <c r="O2294" s="1"/>
      <c r="P2294" s="12" t="s">
        <v>8717</v>
      </c>
      <c r="Q2294" s="13"/>
      <c r="R2294" s="1"/>
    </row>
    <row r="2295">
      <c r="A2295" s="2">
        <v>4823.0</v>
      </c>
      <c r="B2295" s="1" t="s">
        <v>8718</v>
      </c>
      <c r="C2295" s="1" t="s">
        <v>17</v>
      </c>
      <c r="D2295" s="1" t="s">
        <v>8694</v>
      </c>
      <c r="E2295" s="1" t="s">
        <v>8695</v>
      </c>
      <c r="F2295" s="1"/>
      <c r="G2295" s="1" t="s">
        <v>107</v>
      </c>
      <c r="H2295" s="1"/>
      <c r="I2295" s="1" t="s">
        <v>270</v>
      </c>
      <c r="J2295" s="1"/>
      <c r="K2295" s="1" t="s">
        <v>5886</v>
      </c>
      <c r="L2295" s="1" t="s">
        <v>5657</v>
      </c>
      <c r="M2295" s="1" t="s">
        <v>8719</v>
      </c>
      <c r="N2295" s="12" t="s">
        <v>8720</v>
      </c>
      <c r="O2295" s="1"/>
      <c r="P2295" s="12" t="s">
        <v>8721</v>
      </c>
      <c r="Q2295" s="13"/>
      <c r="R2295" s="1"/>
    </row>
    <row r="2296">
      <c r="A2296" s="2">
        <v>4824.0</v>
      </c>
      <c r="B2296" s="1" t="s">
        <v>8722</v>
      </c>
      <c r="C2296" s="1" t="s">
        <v>17</v>
      </c>
      <c r="D2296" s="1" t="s">
        <v>8694</v>
      </c>
      <c r="E2296" s="1" t="s">
        <v>8695</v>
      </c>
      <c r="F2296" s="1"/>
      <c r="G2296" s="1" t="s">
        <v>592</v>
      </c>
      <c r="H2296" s="1" t="s">
        <v>153</v>
      </c>
      <c r="I2296" s="1" t="s">
        <v>509</v>
      </c>
      <c r="J2296" s="1"/>
      <c r="K2296" s="1" t="s">
        <v>3917</v>
      </c>
      <c r="L2296" s="1" t="s">
        <v>620</v>
      </c>
      <c r="M2296" s="1" t="s">
        <v>2561</v>
      </c>
      <c r="N2296" s="12" t="s">
        <v>8723</v>
      </c>
      <c r="O2296" s="1"/>
      <c r="P2296" s="12" t="s">
        <v>8724</v>
      </c>
      <c r="Q2296" s="13"/>
      <c r="R2296" s="1"/>
    </row>
    <row r="2297">
      <c r="A2297" s="2">
        <v>4825.0</v>
      </c>
      <c r="B2297" s="1" t="s">
        <v>4355</v>
      </c>
      <c r="C2297" s="1" t="s">
        <v>17</v>
      </c>
      <c r="D2297" s="1" t="s">
        <v>8694</v>
      </c>
      <c r="E2297" s="1" t="s">
        <v>8695</v>
      </c>
      <c r="F2297" s="1"/>
      <c r="G2297" s="1" t="s">
        <v>48</v>
      </c>
      <c r="H2297" s="1" t="s">
        <v>153</v>
      </c>
      <c r="I2297" s="1" t="s">
        <v>270</v>
      </c>
      <c r="J2297" s="1"/>
      <c r="K2297" s="1" t="s">
        <v>1712</v>
      </c>
      <c r="L2297" s="1" t="s">
        <v>8725</v>
      </c>
      <c r="M2297" s="1" t="s">
        <v>8726</v>
      </c>
      <c r="N2297" s="12" t="s">
        <v>8727</v>
      </c>
      <c r="O2297" s="1"/>
      <c r="P2297" s="12" t="s">
        <v>8728</v>
      </c>
      <c r="Q2297" s="13"/>
      <c r="R2297" s="1"/>
    </row>
    <row r="2298">
      <c r="A2298" s="2">
        <v>8715.0</v>
      </c>
      <c r="B2298" s="1" t="s">
        <v>8729</v>
      </c>
      <c r="C2298" s="1" t="s">
        <v>17</v>
      </c>
      <c r="D2298" s="1" t="s">
        <v>8694</v>
      </c>
      <c r="E2298" s="1" t="s">
        <v>8695</v>
      </c>
      <c r="F2298" s="1"/>
      <c r="G2298" s="1" t="s">
        <v>283</v>
      </c>
      <c r="H2298" s="1" t="s">
        <v>153</v>
      </c>
      <c r="I2298" s="1" t="s">
        <v>554</v>
      </c>
      <c r="J2298" s="1"/>
      <c r="K2298" s="1" t="s">
        <v>107</v>
      </c>
      <c r="L2298" s="1" t="s">
        <v>2564</v>
      </c>
      <c r="M2298" s="1" t="s">
        <v>2434</v>
      </c>
      <c r="N2298" s="12" t="s">
        <v>8730</v>
      </c>
      <c r="O2298" s="1"/>
      <c r="P2298" s="12" t="s">
        <v>8731</v>
      </c>
      <c r="Q2298" s="13"/>
      <c r="R2298" s="1"/>
    </row>
    <row r="2299">
      <c r="A2299" s="2">
        <v>9220.0</v>
      </c>
      <c r="B2299" s="1" t="s">
        <v>8732</v>
      </c>
      <c r="C2299" s="1" t="s">
        <v>207</v>
      </c>
      <c r="D2299" s="1" t="s">
        <v>8694</v>
      </c>
      <c r="E2299" s="1" t="s">
        <v>8695</v>
      </c>
      <c r="F2299" s="1"/>
      <c r="G2299" s="1" t="s">
        <v>107</v>
      </c>
      <c r="H2299" s="1" t="s">
        <v>196</v>
      </c>
      <c r="I2299" s="1" t="s">
        <v>995</v>
      </c>
      <c r="J2299" s="1"/>
      <c r="K2299" s="1" t="s">
        <v>4204</v>
      </c>
      <c r="L2299" s="1" t="s">
        <v>963</v>
      </c>
      <c r="M2299" s="1" t="s">
        <v>8733</v>
      </c>
      <c r="N2299" s="12" t="s">
        <v>8734</v>
      </c>
      <c r="O2299" s="1"/>
      <c r="P2299" s="12" t="s">
        <v>8735</v>
      </c>
      <c r="Q2299" s="13"/>
      <c r="R2299" s="1"/>
    </row>
    <row r="2300">
      <c r="A2300" s="2">
        <v>9222.0</v>
      </c>
      <c r="B2300" s="1" t="s">
        <v>8736</v>
      </c>
      <c r="C2300" s="1" t="s">
        <v>207</v>
      </c>
      <c r="D2300" s="1" t="s">
        <v>8694</v>
      </c>
      <c r="E2300" s="1" t="s">
        <v>8695</v>
      </c>
      <c r="F2300" s="1"/>
      <c r="G2300" s="1" t="s">
        <v>283</v>
      </c>
      <c r="H2300" s="1" t="s">
        <v>49</v>
      </c>
      <c r="I2300" s="1" t="s">
        <v>995</v>
      </c>
      <c r="J2300" s="1"/>
      <c r="K2300" s="1" t="s">
        <v>107</v>
      </c>
      <c r="L2300" s="1"/>
      <c r="M2300" s="1" t="s">
        <v>7427</v>
      </c>
      <c r="N2300" s="12" t="s">
        <v>8737</v>
      </c>
      <c r="O2300" s="1"/>
      <c r="P2300" s="12" t="s">
        <v>8738</v>
      </c>
      <c r="Q2300" s="13"/>
      <c r="R2300" s="1"/>
    </row>
    <row r="2301">
      <c r="A2301" s="2">
        <v>9224.0</v>
      </c>
      <c r="B2301" s="1" t="s">
        <v>8739</v>
      </c>
      <c r="C2301" s="1" t="s">
        <v>207</v>
      </c>
      <c r="D2301" s="1" t="s">
        <v>8694</v>
      </c>
      <c r="E2301" s="1" t="s">
        <v>8695</v>
      </c>
      <c r="F2301" s="1"/>
      <c r="G2301" s="1" t="s">
        <v>107</v>
      </c>
      <c r="H2301" s="1" t="s">
        <v>77</v>
      </c>
      <c r="I2301" s="1" t="s">
        <v>995</v>
      </c>
      <c r="J2301" s="1"/>
      <c r="K2301" s="1" t="s">
        <v>107</v>
      </c>
      <c r="L2301" s="1" t="s">
        <v>8740</v>
      </c>
      <c r="M2301" s="1" t="s">
        <v>680</v>
      </c>
      <c r="N2301" s="12" t="s">
        <v>8741</v>
      </c>
      <c r="O2301" s="1"/>
      <c r="P2301" s="12" t="s">
        <v>8742</v>
      </c>
      <c r="Q2301" s="13"/>
      <c r="R2301" s="1"/>
    </row>
    <row r="2302">
      <c r="A2302" s="2">
        <v>9390.0</v>
      </c>
      <c r="B2302" s="1" t="s">
        <v>8743</v>
      </c>
      <c r="C2302" s="1" t="s">
        <v>17</v>
      </c>
      <c r="D2302" s="1" t="s">
        <v>8694</v>
      </c>
      <c r="E2302" s="1" t="s">
        <v>8695</v>
      </c>
      <c r="F2302" s="1"/>
      <c r="G2302" s="1" t="s">
        <v>20</v>
      </c>
      <c r="H2302" s="1" t="s">
        <v>89</v>
      </c>
      <c r="I2302" s="1" t="s">
        <v>270</v>
      </c>
      <c r="J2302" s="1"/>
      <c r="K2302" s="1" t="s">
        <v>5332</v>
      </c>
      <c r="L2302" s="1" t="s">
        <v>23</v>
      </c>
      <c r="M2302" s="1" t="s">
        <v>8744</v>
      </c>
      <c r="N2302" s="12" t="s">
        <v>8745</v>
      </c>
      <c r="O2302" s="1"/>
      <c r="P2302" s="12" t="s">
        <v>8746</v>
      </c>
      <c r="Q2302" s="13"/>
      <c r="R2302" s="1"/>
    </row>
    <row r="2303">
      <c r="A2303" s="2">
        <v>1708.0</v>
      </c>
      <c r="B2303" s="1" t="s">
        <v>8747</v>
      </c>
      <c r="C2303" s="1" t="s">
        <v>17</v>
      </c>
      <c r="D2303" s="1" t="s">
        <v>8748</v>
      </c>
      <c r="E2303" s="1" t="s">
        <v>8749</v>
      </c>
      <c r="F2303" s="1"/>
      <c r="G2303" s="1" t="s">
        <v>107</v>
      </c>
      <c r="H2303" s="1" t="s">
        <v>8750</v>
      </c>
      <c r="I2303" s="1" t="s">
        <v>554</v>
      </c>
      <c r="J2303" s="1"/>
      <c r="K2303" s="12" t="s">
        <v>1172</v>
      </c>
      <c r="L2303" s="1"/>
      <c r="M2303" s="12" t="s">
        <v>308</v>
      </c>
      <c r="N2303" s="1"/>
      <c r="O2303" s="1"/>
      <c r="P2303" s="12" t="s">
        <v>8751</v>
      </c>
      <c r="Q2303" s="13"/>
      <c r="R2303" s="1"/>
    </row>
    <row r="2304">
      <c r="A2304" s="2">
        <v>1709.0</v>
      </c>
      <c r="B2304" s="1" t="s">
        <v>8752</v>
      </c>
      <c r="C2304" s="1" t="s">
        <v>17</v>
      </c>
      <c r="D2304" s="1" t="s">
        <v>8748</v>
      </c>
      <c r="E2304" s="1" t="s">
        <v>8749</v>
      </c>
      <c r="F2304" s="1"/>
      <c r="G2304" s="1" t="s">
        <v>20</v>
      </c>
      <c r="H2304" s="1" t="s">
        <v>1960</v>
      </c>
      <c r="I2304" s="1" t="s">
        <v>554</v>
      </c>
      <c r="J2304" s="1"/>
      <c r="K2304" s="1" t="s">
        <v>22</v>
      </c>
      <c r="L2304" s="1" t="s">
        <v>815</v>
      </c>
      <c r="M2304" s="12" t="s">
        <v>8753</v>
      </c>
      <c r="N2304" s="1"/>
      <c r="O2304" s="1"/>
      <c r="P2304" s="12" t="s">
        <v>8754</v>
      </c>
      <c r="Q2304" s="13"/>
      <c r="R2304" s="1"/>
    </row>
    <row r="2305" hidden="1">
      <c r="A2305" s="2">
        <v>1710.0</v>
      </c>
      <c r="B2305" s="1" t="s">
        <v>11729</v>
      </c>
      <c r="C2305" s="1" t="s">
        <v>17</v>
      </c>
      <c r="D2305" s="1" t="s">
        <v>8748</v>
      </c>
      <c r="E2305" s="1" t="s">
        <v>8749</v>
      </c>
      <c r="F2305" s="1"/>
      <c r="G2305" s="1" t="s">
        <v>20</v>
      </c>
      <c r="H2305" s="1" t="s">
        <v>1227</v>
      </c>
      <c r="I2305" s="12" t="s">
        <v>2284</v>
      </c>
      <c r="J2305" s="1"/>
      <c r="K2305" s="1" t="s">
        <v>34</v>
      </c>
      <c r="L2305" s="1" t="s">
        <v>671</v>
      </c>
      <c r="M2305" s="1" t="s">
        <v>11730</v>
      </c>
      <c r="N2305" s="12" t="s">
        <v>11731</v>
      </c>
      <c r="O2305" s="1"/>
      <c r="P2305" s="12" t="s">
        <v>11732</v>
      </c>
      <c r="Q2305" s="13"/>
      <c r="R2305" s="1"/>
    </row>
    <row r="2306">
      <c r="A2306" s="2">
        <v>1711.0</v>
      </c>
      <c r="B2306" s="1" t="s">
        <v>8755</v>
      </c>
      <c r="C2306" s="1" t="s">
        <v>207</v>
      </c>
      <c r="D2306" s="1" t="s">
        <v>8748</v>
      </c>
      <c r="E2306" s="1" t="s">
        <v>8749</v>
      </c>
      <c r="F2306" s="1"/>
      <c r="G2306" s="1" t="s">
        <v>20</v>
      </c>
      <c r="H2306" s="1" t="s">
        <v>49</v>
      </c>
      <c r="I2306" s="1" t="s">
        <v>1660</v>
      </c>
      <c r="J2306" s="1"/>
      <c r="K2306" s="1" t="s">
        <v>698</v>
      </c>
      <c r="L2306" s="1" t="s">
        <v>56</v>
      </c>
      <c r="M2306" s="1" t="s">
        <v>8756</v>
      </c>
      <c r="N2306" s="12" t="s">
        <v>8757</v>
      </c>
      <c r="O2306" s="1"/>
      <c r="P2306" s="12" t="s">
        <v>8758</v>
      </c>
      <c r="Q2306" s="13"/>
      <c r="R2306" s="1"/>
    </row>
    <row r="2307" hidden="1">
      <c r="A2307" s="2">
        <v>1712.0</v>
      </c>
      <c r="B2307" s="1" t="s">
        <v>11733</v>
      </c>
      <c r="C2307" s="1" t="s">
        <v>207</v>
      </c>
      <c r="D2307" s="1" t="s">
        <v>8748</v>
      </c>
      <c r="E2307" s="1" t="s">
        <v>8749</v>
      </c>
      <c r="F2307" s="1"/>
      <c r="G2307" s="1" t="s">
        <v>20</v>
      </c>
      <c r="H2307" s="1" t="s">
        <v>11734</v>
      </c>
      <c r="I2307" s="1" t="s">
        <v>1660</v>
      </c>
      <c r="J2307" s="1"/>
      <c r="K2307" s="1" t="s">
        <v>698</v>
      </c>
      <c r="L2307" s="1" t="s">
        <v>4929</v>
      </c>
      <c r="M2307" s="1" t="s">
        <v>11735</v>
      </c>
      <c r="N2307" s="12" t="s">
        <v>11736</v>
      </c>
      <c r="O2307" s="1"/>
      <c r="P2307" s="12" t="s">
        <v>11737</v>
      </c>
      <c r="Q2307" s="13"/>
      <c r="R2307" s="1"/>
    </row>
    <row r="2308">
      <c r="A2308" s="2">
        <v>2048.0</v>
      </c>
      <c r="B2308" s="1" t="s">
        <v>8759</v>
      </c>
      <c r="C2308" s="1" t="s">
        <v>17</v>
      </c>
      <c r="D2308" s="1" t="s">
        <v>8748</v>
      </c>
      <c r="E2308" s="1" t="s">
        <v>8749</v>
      </c>
      <c r="F2308" s="1"/>
      <c r="G2308" s="1" t="s">
        <v>20</v>
      </c>
      <c r="H2308" s="1" t="s">
        <v>181</v>
      </c>
      <c r="I2308" s="1" t="s">
        <v>554</v>
      </c>
      <c r="J2308" s="1"/>
      <c r="K2308" s="1" t="s">
        <v>22</v>
      </c>
      <c r="L2308" s="1" t="s">
        <v>61</v>
      </c>
      <c r="M2308" s="1" t="s">
        <v>8760</v>
      </c>
      <c r="N2308" s="12" t="s">
        <v>8761</v>
      </c>
      <c r="O2308" s="1"/>
      <c r="P2308" s="12" t="s">
        <v>8762</v>
      </c>
      <c r="Q2308" s="13"/>
      <c r="R2308" s="1"/>
    </row>
    <row r="2309">
      <c r="A2309" s="2">
        <v>2049.0</v>
      </c>
      <c r="B2309" s="1" t="s">
        <v>8763</v>
      </c>
      <c r="C2309" s="1" t="s">
        <v>17</v>
      </c>
      <c r="D2309" s="1" t="s">
        <v>8748</v>
      </c>
      <c r="E2309" s="1" t="s">
        <v>8749</v>
      </c>
      <c r="F2309" s="1"/>
      <c r="G2309" s="1" t="s">
        <v>20</v>
      </c>
      <c r="H2309" s="1" t="s">
        <v>153</v>
      </c>
      <c r="I2309" s="1" t="s">
        <v>554</v>
      </c>
      <c r="J2309" s="1"/>
      <c r="K2309" s="1" t="s">
        <v>174</v>
      </c>
      <c r="L2309" s="1" t="s">
        <v>170</v>
      </c>
      <c r="M2309" s="1" t="s">
        <v>8764</v>
      </c>
      <c r="N2309" s="12" t="s">
        <v>8765</v>
      </c>
      <c r="O2309" s="1"/>
      <c r="P2309" s="12" t="s">
        <v>8766</v>
      </c>
      <c r="Q2309" s="13"/>
      <c r="R2309" s="1"/>
    </row>
    <row r="2310">
      <c r="A2310" s="2">
        <v>2050.0</v>
      </c>
      <c r="B2310" s="1" t="s">
        <v>8767</v>
      </c>
      <c r="C2310" s="1" t="s">
        <v>17</v>
      </c>
      <c r="D2310" s="1" t="s">
        <v>8748</v>
      </c>
      <c r="E2310" s="1" t="s">
        <v>8749</v>
      </c>
      <c r="F2310" s="1"/>
      <c r="G2310" s="1" t="s">
        <v>20</v>
      </c>
      <c r="H2310" s="1" t="s">
        <v>153</v>
      </c>
      <c r="I2310" s="1" t="s">
        <v>554</v>
      </c>
      <c r="J2310" s="1"/>
      <c r="K2310" s="1" t="s">
        <v>55</v>
      </c>
      <c r="L2310" s="1" t="s">
        <v>97</v>
      </c>
      <c r="M2310" s="12" t="s">
        <v>8768</v>
      </c>
      <c r="N2310" s="1"/>
      <c r="O2310" s="1"/>
      <c r="P2310" s="12" t="s">
        <v>8769</v>
      </c>
      <c r="Q2310" s="13"/>
      <c r="R2310" s="1"/>
    </row>
    <row r="2311">
      <c r="A2311" s="2">
        <v>2051.0</v>
      </c>
      <c r="B2311" s="1" t="s">
        <v>8770</v>
      </c>
      <c r="C2311" s="1" t="s">
        <v>17</v>
      </c>
      <c r="D2311" s="1" t="s">
        <v>8748</v>
      </c>
      <c r="E2311" s="1" t="s">
        <v>8749</v>
      </c>
      <c r="F2311" s="1"/>
      <c r="G2311" s="1" t="s">
        <v>20</v>
      </c>
      <c r="H2311" s="1"/>
      <c r="I2311" s="1" t="s">
        <v>554</v>
      </c>
      <c r="J2311" s="1"/>
      <c r="K2311" s="1" t="s">
        <v>174</v>
      </c>
      <c r="L2311" s="1" t="s">
        <v>170</v>
      </c>
      <c r="M2311" s="1" t="s">
        <v>272</v>
      </c>
      <c r="N2311" s="12" t="s">
        <v>8771</v>
      </c>
      <c r="O2311" s="1"/>
      <c r="P2311" s="12" t="s">
        <v>8772</v>
      </c>
      <c r="Q2311" s="13"/>
      <c r="R2311" s="1"/>
    </row>
    <row r="2312">
      <c r="A2312" s="2">
        <v>2052.0</v>
      </c>
      <c r="B2312" s="1" t="s">
        <v>8773</v>
      </c>
      <c r="C2312" s="1" t="s">
        <v>17</v>
      </c>
      <c r="D2312" s="1" t="s">
        <v>8748</v>
      </c>
      <c r="E2312" s="1" t="s">
        <v>8749</v>
      </c>
      <c r="F2312" s="1" t="s">
        <v>48</v>
      </c>
      <c r="G2312" s="1" t="s">
        <v>48</v>
      </c>
      <c r="H2312" s="1" t="s">
        <v>1065</v>
      </c>
      <c r="I2312" s="1" t="s">
        <v>554</v>
      </c>
      <c r="J2312" s="1" t="s">
        <v>8774</v>
      </c>
      <c r="K2312" s="1" t="s">
        <v>2150</v>
      </c>
      <c r="L2312" s="1" t="s">
        <v>4562</v>
      </c>
      <c r="M2312" s="1" t="s">
        <v>8775</v>
      </c>
      <c r="N2312" s="12" t="s">
        <v>8776</v>
      </c>
      <c r="O2312" s="1"/>
      <c r="P2312" s="12" t="s">
        <v>8777</v>
      </c>
      <c r="Q2312" s="13"/>
      <c r="R2312" s="1"/>
    </row>
    <row r="2313">
      <c r="A2313" s="2">
        <v>9691.0</v>
      </c>
      <c r="B2313" s="1" t="s">
        <v>8778</v>
      </c>
      <c r="C2313" s="1" t="s">
        <v>17</v>
      </c>
      <c r="D2313" s="1" t="s">
        <v>8748</v>
      </c>
      <c r="E2313" s="1" t="s">
        <v>8749</v>
      </c>
      <c r="F2313" s="1"/>
      <c r="G2313" s="1" t="s">
        <v>38</v>
      </c>
      <c r="H2313" s="1" t="s">
        <v>4507</v>
      </c>
      <c r="I2313" s="1" t="s">
        <v>554</v>
      </c>
      <c r="J2313" s="1"/>
      <c r="K2313" s="1" t="s">
        <v>8779</v>
      </c>
      <c r="L2313" s="1" t="s">
        <v>124</v>
      </c>
      <c r="M2313" s="1" t="s">
        <v>2032</v>
      </c>
      <c r="N2313" s="12" t="s">
        <v>8780</v>
      </c>
      <c r="O2313" s="1"/>
      <c r="P2313" s="12" t="s">
        <v>8781</v>
      </c>
      <c r="Q2313" s="13"/>
      <c r="R2313" s="1"/>
    </row>
    <row r="2314">
      <c r="A2314" s="2">
        <v>10053.0</v>
      </c>
      <c r="B2314" s="1" t="s">
        <v>8782</v>
      </c>
      <c r="C2314" s="1" t="s">
        <v>17</v>
      </c>
      <c r="D2314" s="1" t="s">
        <v>8748</v>
      </c>
      <c r="E2314" s="1" t="s">
        <v>8749</v>
      </c>
      <c r="F2314" s="1"/>
      <c r="G2314" s="1" t="s">
        <v>20</v>
      </c>
      <c r="H2314" s="1" t="s">
        <v>153</v>
      </c>
      <c r="I2314" s="1" t="s">
        <v>554</v>
      </c>
      <c r="J2314" s="1"/>
      <c r="K2314" s="1"/>
      <c r="L2314" s="1" t="s">
        <v>23</v>
      </c>
      <c r="M2314" s="12" t="s">
        <v>3996</v>
      </c>
      <c r="N2314" s="1"/>
      <c r="O2314" s="1"/>
      <c r="P2314" s="12" t="s">
        <v>8783</v>
      </c>
      <c r="Q2314" s="13"/>
      <c r="R2314" s="1"/>
    </row>
    <row r="2315">
      <c r="A2315" s="2">
        <v>10054.0</v>
      </c>
      <c r="B2315" s="1" t="s">
        <v>8784</v>
      </c>
      <c r="C2315" s="1" t="s">
        <v>17</v>
      </c>
      <c r="D2315" s="1" t="s">
        <v>8748</v>
      </c>
      <c r="E2315" s="1" t="s">
        <v>8749</v>
      </c>
      <c r="F2315" s="1"/>
      <c r="G2315" s="1" t="s">
        <v>20</v>
      </c>
      <c r="H2315" s="1" t="s">
        <v>153</v>
      </c>
      <c r="I2315" s="1" t="s">
        <v>554</v>
      </c>
      <c r="J2315" s="1"/>
      <c r="K2315" s="1"/>
      <c r="L2315" s="1" t="s">
        <v>216</v>
      </c>
      <c r="M2315" s="12" t="s">
        <v>8785</v>
      </c>
      <c r="N2315" s="1"/>
      <c r="O2315" s="1"/>
      <c r="P2315" s="12" t="s">
        <v>8786</v>
      </c>
      <c r="Q2315" s="13"/>
      <c r="R2315" s="1"/>
    </row>
    <row r="2316">
      <c r="A2316" s="2">
        <v>10055.0</v>
      </c>
      <c r="B2316" s="1" t="s">
        <v>8787</v>
      </c>
      <c r="C2316" s="1" t="s">
        <v>17</v>
      </c>
      <c r="D2316" s="1" t="s">
        <v>8748</v>
      </c>
      <c r="E2316" s="1" t="s">
        <v>8749</v>
      </c>
      <c r="F2316" s="1"/>
      <c r="G2316" s="1" t="s">
        <v>592</v>
      </c>
      <c r="H2316" s="1" t="s">
        <v>153</v>
      </c>
      <c r="I2316" s="1" t="s">
        <v>554</v>
      </c>
      <c r="J2316" s="1"/>
      <c r="K2316" s="1"/>
      <c r="L2316" s="1" t="s">
        <v>44</v>
      </c>
      <c r="M2316" s="1" t="s">
        <v>8788</v>
      </c>
      <c r="N2316" s="12" t="s">
        <v>8789</v>
      </c>
      <c r="O2316" s="1"/>
      <c r="P2316" s="12" t="s">
        <v>8790</v>
      </c>
      <c r="Q2316" s="13"/>
      <c r="R2316" s="1"/>
    </row>
    <row r="2317">
      <c r="A2317" s="2">
        <v>10056.0</v>
      </c>
      <c r="B2317" s="1" t="s">
        <v>8791</v>
      </c>
      <c r="C2317" s="1" t="s">
        <v>17</v>
      </c>
      <c r="D2317" s="1" t="s">
        <v>8748</v>
      </c>
      <c r="E2317" s="1" t="s">
        <v>8749</v>
      </c>
      <c r="F2317" s="1"/>
      <c r="G2317" s="1" t="s">
        <v>48</v>
      </c>
      <c r="H2317" s="1" t="s">
        <v>8792</v>
      </c>
      <c r="I2317" s="1" t="s">
        <v>509</v>
      </c>
      <c r="J2317" s="1"/>
      <c r="K2317" s="1" t="s">
        <v>8793</v>
      </c>
      <c r="L2317" s="1" t="s">
        <v>124</v>
      </c>
      <c r="M2317" s="1" t="s">
        <v>3817</v>
      </c>
      <c r="N2317" s="12" t="s">
        <v>8794</v>
      </c>
      <c r="O2317" s="1"/>
      <c r="P2317" s="12" t="s">
        <v>8795</v>
      </c>
      <c r="Q2317" s="13"/>
      <c r="R2317" s="1"/>
    </row>
    <row r="2318">
      <c r="A2318" s="2">
        <v>10057.0</v>
      </c>
      <c r="B2318" s="1" t="s">
        <v>8796</v>
      </c>
      <c r="C2318" s="1" t="s">
        <v>17</v>
      </c>
      <c r="D2318" s="1" t="s">
        <v>8748</v>
      </c>
      <c r="E2318" s="1" t="s">
        <v>8749</v>
      </c>
      <c r="F2318" s="1"/>
      <c r="G2318" s="1" t="s">
        <v>48</v>
      </c>
      <c r="H2318" s="1" t="s">
        <v>153</v>
      </c>
      <c r="I2318" s="1" t="s">
        <v>509</v>
      </c>
      <c r="J2318" s="1"/>
      <c r="K2318" s="1" t="s">
        <v>934</v>
      </c>
      <c r="L2318" s="1" t="s">
        <v>934</v>
      </c>
      <c r="M2318" s="12" t="s">
        <v>3429</v>
      </c>
      <c r="N2318" s="1"/>
      <c r="O2318" s="1"/>
      <c r="P2318" s="12" t="s">
        <v>8797</v>
      </c>
      <c r="Q2318" s="13"/>
      <c r="R2318" s="1"/>
    </row>
    <row r="2319">
      <c r="A2319" s="2">
        <v>10058.0</v>
      </c>
      <c r="B2319" s="1" t="s">
        <v>8798</v>
      </c>
      <c r="C2319" s="1" t="s">
        <v>17</v>
      </c>
      <c r="D2319" s="1" t="s">
        <v>8748</v>
      </c>
      <c r="E2319" s="1" t="s">
        <v>8749</v>
      </c>
      <c r="F2319" s="1"/>
      <c r="G2319" s="1" t="s">
        <v>107</v>
      </c>
      <c r="H2319" s="1" t="s">
        <v>153</v>
      </c>
      <c r="I2319" s="1" t="s">
        <v>554</v>
      </c>
      <c r="J2319" s="1"/>
      <c r="K2319" s="1" t="s">
        <v>248</v>
      </c>
      <c r="L2319" s="1" t="s">
        <v>6025</v>
      </c>
      <c r="M2319" s="12" t="s">
        <v>8799</v>
      </c>
      <c r="N2319" s="1"/>
      <c r="O2319" s="1"/>
      <c r="P2319" s="12" t="s">
        <v>8800</v>
      </c>
      <c r="Q2319" s="13"/>
      <c r="R2319" s="1"/>
    </row>
    <row r="2320">
      <c r="A2320" s="2">
        <v>10342.0</v>
      </c>
      <c r="B2320" s="1" t="s">
        <v>8801</v>
      </c>
      <c r="C2320" s="1" t="s">
        <v>207</v>
      </c>
      <c r="D2320" s="1" t="s">
        <v>8748</v>
      </c>
      <c r="E2320" s="1" t="s">
        <v>8749</v>
      </c>
      <c r="F2320" s="1"/>
      <c r="G2320" s="1" t="s">
        <v>107</v>
      </c>
      <c r="H2320" s="1"/>
      <c r="I2320" s="1" t="s">
        <v>2303</v>
      </c>
      <c r="J2320" s="1"/>
      <c r="K2320" s="1" t="s">
        <v>8802</v>
      </c>
      <c r="L2320" s="1" t="s">
        <v>124</v>
      </c>
      <c r="M2320" s="1" t="s">
        <v>8803</v>
      </c>
      <c r="N2320" s="12" t="s">
        <v>8804</v>
      </c>
      <c r="O2320" s="1"/>
      <c r="P2320" s="12" t="s">
        <v>8805</v>
      </c>
      <c r="Q2320" s="13"/>
      <c r="R2320" s="1"/>
    </row>
    <row r="2321">
      <c r="A2321" s="2">
        <v>4774.0</v>
      </c>
      <c r="B2321" s="1" t="s">
        <v>8806</v>
      </c>
      <c r="C2321" s="1" t="s">
        <v>207</v>
      </c>
      <c r="D2321" s="1" t="s">
        <v>8807</v>
      </c>
      <c r="E2321" s="1" t="s">
        <v>8808</v>
      </c>
      <c r="F2321" s="1"/>
      <c r="G2321" s="1" t="s">
        <v>107</v>
      </c>
      <c r="H2321" s="1" t="s">
        <v>153</v>
      </c>
      <c r="I2321" s="1" t="s">
        <v>2267</v>
      </c>
      <c r="J2321" s="1"/>
      <c r="K2321" s="1" t="s">
        <v>107</v>
      </c>
      <c r="L2321" s="1"/>
      <c r="M2321" s="1" t="s">
        <v>8809</v>
      </c>
      <c r="N2321" s="12" t="s">
        <v>8810</v>
      </c>
      <c r="O2321" s="1"/>
      <c r="P2321" s="12" t="s">
        <v>8811</v>
      </c>
      <c r="Q2321" s="13"/>
      <c r="R2321" s="1"/>
    </row>
    <row r="2322">
      <c r="A2322" s="2">
        <v>4775.0</v>
      </c>
      <c r="B2322" s="1" t="s">
        <v>8812</v>
      </c>
      <c r="C2322" s="1" t="s">
        <v>207</v>
      </c>
      <c r="D2322" s="1" t="s">
        <v>8807</v>
      </c>
      <c r="E2322" s="1" t="s">
        <v>8808</v>
      </c>
      <c r="F2322" s="1"/>
      <c r="G2322" s="1" t="s">
        <v>107</v>
      </c>
      <c r="H2322" s="1" t="s">
        <v>77</v>
      </c>
      <c r="I2322" s="1" t="s">
        <v>1660</v>
      </c>
      <c r="J2322" s="1"/>
      <c r="K2322" s="1" t="s">
        <v>107</v>
      </c>
      <c r="L2322" s="1"/>
      <c r="M2322" s="1" t="s">
        <v>8813</v>
      </c>
      <c r="N2322" s="12" t="s">
        <v>8814</v>
      </c>
      <c r="O2322" s="1"/>
      <c r="P2322" s="12" t="s">
        <v>8815</v>
      </c>
      <c r="Q2322" s="13"/>
      <c r="R2322" s="1"/>
    </row>
    <row r="2323">
      <c r="A2323" s="2">
        <v>4776.0</v>
      </c>
      <c r="B2323" s="1" t="s">
        <v>8816</v>
      </c>
      <c r="C2323" s="1" t="s">
        <v>207</v>
      </c>
      <c r="D2323" s="1" t="s">
        <v>8807</v>
      </c>
      <c r="E2323" s="1" t="s">
        <v>8808</v>
      </c>
      <c r="F2323" s="1"/>
      <c r="G2323" s="1" t="s">
        <v>48</v>
      </c>
      <c r="H2323" s="1" t="s">
        <v>77</v>
      </c>
      <c r="I2323" s="1" t="s">
        <v>1660</v>
      </c>
      <c r="J2323" s="1"/>
      <c r="K2323" s="1" t="s">
        <v>271</v>
      </c>
      <c r="L2323" s="1" t="s">
        <v>259</v>
      </c>
      <c r="M2323" s="1" t="s">
        <v>8817</v>
      </c>
      <c r="N2323" s="12" t="s">
        <v>8818</v>
      </c>
      <c r="O2323" s="1"/>
      <c r="P2323" s="12" t="s">
        <v>8819</v>
      </c>
      <c r="Q2323" s="13"/>
      <c r="R2323" s="1"/>
    </row>
    <row r="2324">
      <c r="A2324" s="2">
        <v>4777.0</v>
      </c>
      <c r="B2324" s="1" t="s">
        <v>8820</v>
      </c>
      <c r="C2324" s="1" t="s">
        <v>207</v>
      </c>
      <c r="D2324" s="1" t="s">
        <v>8807</v>
      </c>
      <c r="E2324" s="1" t="s">
        <v>8808</v>
      </c>
      <c r="F2324" s="1"/>
      <c r="G2324" s="1" t="s">
        <v>107</v>
      </c>
      <c r="H2324" s="1" t="s">
        <v>196</v>
      </c>
      <c r="I2324" s="1" t="s">
        <v>2267</v>
      </c>
      <c r="J2324" s="1"/>
      <c r="K2324" s="12" t="s">
        <v>284</v>
      </c>
      <c r="L2324" s="1"/>
      <c r="M2324" s="1" t="s">
        <v>6995</v>
      </c>
      <c r="N2324" s="12" t="s">
        <v>8821</v>
      </c>
      <c r="O2324" s="1"/>
      <c r="P2324" s="12" t="s">
        <v>8822</v>
      </c>
      <c r="Q2324" s="13"/>
      <c r="R2324" s="1"/>
    </row>
    <row r="2325">
      <c r="A2325" s="2">
        <v>4778.0</v>
      </c>
      <c r="B2325" s="1" t="s">
        <v>8823</v>
      </c>
      <c r="C2325" s="1" t="s">
        <v>17</v>
      </c>
      <c r="D2325" s="1" t="s">
        <v>8807</v>
      </c>
      <c r="E2325" s="1" t="s">
        <v>8808</v>
      </c>
      <c r="F2325" s="1"/>
      <c r="G2325" s="1" t="s">
        <v>107</v>
      </c>
      <c r="H2325" s="1" t="s">
        <v>153</v>
      </c>
      <c r="I2325" s="1" t="s">
        <v>1181</v>
      </c>
      <c r="J2325" s="1"/>
      <c r="K2325" s="12" t="s">
        <v>4204</v>
      </c>
      <c r="L2325" s="1"/>
      <c r="M2325" s="1" t="s">
        <v>8824</v>
      </c>
      <c r="N2325" s="12" t="s">
        <v>8825</v>
      </c>
      <c r="O2325" s="1"/>
      <c r="P2325" s="12" t="s">
        <v>8826</v>
      </c>
      <c r="Q2325" s="13"/>
      <c r="R2325" s="1"/>
    </row>
    <row r="2326">
      <c r="A2326" s="2">
        <v>4779.0</v>
      </c>
      <c r="B2326" s="1" t="s">
        <v>8827</v>
      </c>
      <c r="C2326" s="1" t="s">
        <v>17</v>
      </c>
      <c r="D2326" s="1" t="s">
        <v>8807</v>
      </c>
      <c r="E2326" s="1" t="s">
        <v>8808</v>
      </c>
      <c r="F2326" s="1"/>
      <c r="G2326" s="1" t="s">
        <v>107</v>
      </c>
      <c r="H2326" s="1" t="s">
        <v>1227</v>
      </c>
      <c r="I2326" s="1" t="s">
        <v>554</v>
      </c>
      <c r="J2326" s="1"/>
      <c r="K2326" s="1" t="s">
        <v>8828</v>
      </c>
      <c r="L2326" s="1" t="s">
        <v>170</v>
      </c>
      <c r="M2326" s="1" t="s">
        <v>320</v>
      </c>
      <c r="N2326" s="12" t="s">
        <v>8829</v>
      </c>
      <c r="O2326" s="1"/>
      <c r="P2326" s="12" t="s">
        <v>8830</v>
      </c>
      <c r="Q2326" s="13"/>
      <c r="R2326" s="1"/>
    </row>
    <row r="2327">
      <c r="A2327" s="2">
        <v>4724.0</v>
      </c>
      <c r="B2327" s="1" t="s">
        <v>8831</v>
      </c>
      <c r="C2327" s="1" t="s">
        <v>207</v>
      </c>
      <c r="D2327" s="1" t="s">
        <v>2161</v>
      </c>
      <c r="E2327" s="1" t="s">
        <v>2162</v>
      </c>
      <c r="F2327" s="1"/>
      <c r="G2327" s="1" t="s">
        <v>48</v>
      </c>
      <c r="H2327" s="1" t="s">
        <v>77</v>
      </c>
      <c r="I2327" s="1" t="s">
        <v>1660</v>
      </c>
      <c r="J2327" s="1"/>
      <c r="K2327" s="1" t="s">
        <v>34</v>
      </c>
      <c r="L2327" s="1" t="s">
        <v>327</v>
      </c>
      <c r="M2327" s="1" t="s">
        <v>8832</v>
      </c>
      <c r="N2327" s="12" t="s">
        <v>8833</v>
      </c>
      <c r="O2327" s="1"/>
      <c r="P2327" s="12" t="s">
        <v>8834</v>
      </c>
      <c r="Q2327" s="13"/>
      <c r="R2327" s="1"/>
    </row>
    <row r="2328">
      <c r="A2328" s="2">
        <v>4838.0</v>
      </c>
      <c r="B2328" s="1" t="s">
        <v>4355</v>
      </c>
      <c r="C2328" s="1" t="s">
        <v>17</v>
      </c>
      <c r="D2328" s="1" t="s">
        <v>2161</v>
      </c>
      <c r="E2328" s="1" t="s">
        <v>2162</v>
      </c>
      <c r="F2328" s="1"/>
      <c r="G2328" s="1" t="s">
        <v>20</v>
      </c>
      <c r="H2328" s="1"/>
      <c r="I2328" s="1" t="s">
        <v>270</v>
      </c>
      <c r="J2328" s="1"/>
      <c r="K2328" s="1" t="s">
        <v>2455</v>
      </c>
      <c r="L2328" s="1" t="s">
        <v>5168</v>
      </c>
      <c r="M2328" s="1" t="s">
        <v>8835</v>
      </c>
      <c r="N2328" s="12" t="s">
        <v>8836</v>
      </c>
      <c r="O2328" s="1"/>
      <c r="P2328" s="12" t="s">
        <v>8837</v>
      </c>
      <c r="Q2328" s="13"/>
      <c r="R2328" s="1"/>
    </row>
    <row r="2329">
      <c r="A2329" s="2">
        <v>4839.0</v>
      </c>
      <c r="B2329" s="1" t="s">
        <v>8838</v>
      </c>
      <c r="C2329" s="1" t="s">
        <v>17</v>
      </c>
      <c r="D2329" s="1" t="s">
        <v>2161</v>
      </c>
      <c r="E2329" s="1" t="s">
        <v>2162</v>
      </c>
      <c r="F2329" s="1"/>
      <c r="G2329" s="1" t="s">
        <v>20</v>
      </c>
      <c r="H2329" s="1" t="s">
        <v>89</v>
      </c>
      <c r="I2329" s="1" t="s">
        <v>554</v>
      </c>
      <c r="J2329" s="1"/>
      <c r="K2329" s="12" t="s">
        <v>2455</v>
      </c>
      <c r="L2329" s="1"/>
      <c r="M2329" s="1" t="s">
        <v>8839</v>
      </c>
      <c r="N2329" s="12" t="s">
        <v>8840</v>
      </c>
      <c r="O2329" s="1"/>
      <c r="P2329" s="12" t="s">
        <v>8841</v>
      </c>
      <c r="Q2329" s="13"/>
      <c r="R2329" s="1"/>
    </row>
    <row r="2330">
      <c r="A2330" s="2">
        <v>4840.0</v>
      </c>
      <c r="B2330" s="1" t="s">
        <v>7110</v>
      </c>
      <c r="C2330" s="1" t="s">
        <v>17</v>
      </c>
      <c r="D2330" s="1" t="s">
        <v>2161</v>
      </c>
      <c r="E2330" s="1" t="s">
        <v>2162</v>
      </c>
      <c r="F2330" s="1"/>
      <c r="G2330" s="1" t="s">
        <v>107</v>
      </c>
      <c r="H2330" s="1"/>
      <c r="I2330" s="1" t="s">
        <v>270</v>
      </c>
      <c r="J2330" s="1"/>
      <c r="K2330" s="1" t="s">
        <v>109</v>
      </c>
      <c r="L2330" s="1" t="s">
        <v>327</v>
      </c>
      <c r="M2330" s="1" t="s">
        <v>5134</v>
      </c>
      <c r="N2330" s="12" t="s">
        <v>8842</v>
      </c>
      <c r="O2330" s="1"/>
      <c r="P2330" s="12" t="s">
        <v>8843</v>
      </c>
      <c r="Q2330" s="13"/>
      <c r="R2330" s="1"/>
    </row>
    <row r="2331">
      <c r="A2331" s="2">
        <v>4841.0</v>
      </c>
      <c r="B2331" s="1" t="s">
        <v>8844</v>
      </c>
      <c r="C2331" s="1" t="s">
        <v>17</v>
      </c>
      <c r="D2331" s="1" t="s">
        <v>2161</v>
      </c>
      <c r="E2331" s="1" t="s">
        <v>2162</v>
      </c>
      <c r="F2331" s="1"/>
      <c r="G2331" s="1" t="s">
        <v>107</v>
      </c>
      <c r="H2331" s="1" t="s">
        <v>153</v>
      </c>
      <c r="I2331" s="1" t="s">
        <v>554</v>
      </c>
      <c r="J2331" s="1"/>
      <c r="K2331" s="1" t="s">
        <v>109</v>
      </c>
      <c r="L2331" s="1" t="s">
        <v>8845</v>
      </c>
      <c r="M2331" s="1" t="s">
        <v>5134</v>
      </c>
      <c r="N2331" s="12" t="s">
        <v>8846</v>
      </c>
      <c r="O2331" s="1"/>
      <c r="P2331" s="12" t="s">
        <v>8847</v>
      </c>
      <c r="Q2331" s="13"/>
      <c r="R2331" s="1"/>
    </row>
    <row r="2332">
      <c r="A2332" s="2">
        <v>4842.0</v>
      </c>
      <c r="B2332" s="1" t="s">
        <v>8848</v>
      </c>
      <c r="C2332" s="1" t="s">
        <v>17</v>
      </c>
      <c r="D2332" s="1" t="s">
        <v>2161</v>
      </c>
      <c r="E2332" s="1" t="s">
        <v>2162</v>
      </c>
      <c r="F2332" s="1"/>
      <c r="G2332" s="1" t="s">
        <v>107</v>
      </c>
      <c r="H2332" s="1" t="s">
        <v>153</v>
      </c>
      <c r="I2332" s="1" t="s">
        <v>1181</v>
      </c>
      <c r="J2332" s="1"/>
      <c r="K2332" s="1" t="s">
        <v>4204</v>
      </c>
      <c r="L2332" s="1" t="s">
        <v>259</v>
      </c>
      <c r="M2332" s="1" t="s">
        <v>8849</v>
      </c>
      <c r="N2332" s="12" t="s">
        <v>8850</v>
      </c>
      <c r="O2332" s="1"/>
      <c r="P2332" s="12" t="s">
        <v>8851</v>
      </c>
      <c r="Q2332" s="13"/>
      <c r="R2332" s="1"/>
    </row>
    <row r="2333">
      <c r="A2333" s="2">
        <v>4844.0</v>
      </c>
      <c r="B2333" s="1" t="s">
        <v>2160</v>
      </c>
      <c r="C2333" s="1" t="s">
        <v>17</v>
      </c>
      <c r="D2333" s="1" t="s">
        <v>2161</v>
      </c>
      <c r="E2333" s="1" t="s">
        <v>2162</v>
      </c>
      <c r="F2333" s="1"/>
      <c r="G2333" s="1" t="s">
        <v>107</v>
      </c>
      <c r="H2333" s="1" t="s">
        <v>153</v>
      </c>
      <c r="I2333" s="1" t="s">
        <v>2253</v>
      </c>
      <c r="J2333" s="1"/>
      <c r="K2333" s="1" t="s">
        <v>271</v>
      </c>
      <c r="L2333" s="1" t="s">
        <v>296</v>
      </c>
      <c r="M2333" s="1" t="s">
        <v>203</v>
      </c>
      <c r="N2333" s="12" t="s">
        <v>2163</v>
      </c>
      <c r="O2333" s="1"/>
      <c r="P2333" s="12" t="s">
        <v>2164</v>
      </c>
      <c r="Q2333" s="13"/>
      <c r="R2333" s="1"/>
    </row>
    <row r="2334">
      <c r="A2334" s="2">
        <v>4857.0</v>
      </c>
      <c r="B2334" s="1" t="s">
        <v>8852</v>
      </c>
      <c r="C2334" s="1" t="s">
        <v>17</v>
      </c>
      <c r="D2334" s="1" t="s">
        <v>2161</v>
      </c>
      <c r="E2334" s="1" t="s">
        <v>2162</v>
      </c>
      <c r="F2334" s="1" t="s">
        <v>575</v>
      </c>
      <c r="G2334" s="1" t="s">
        <v>283</v>
      </c>
      <c r="H2334" s="1" t="s">
        <v>222</v>
      </c>
      <c r="I2334" s="1" t="s">
        <v>509</v>
      </c>
      <c r="J2334" s="1"/>
      <c r="K2334" s="1" t="s">
        <v>107</v>
      </c>
      <c r="L2334" s="1" t="s">
        <v>23</v>
      </c>
      <c r="M2334" s="1" t="s">
        <v>663</v>
      </c>
      <c r="N2334" s="12" t="s">
        <v>8853</v>
      </c>
      <c r="O2334" s="1"/>
      <c r="P2334" s="12" t="s">
        <v>8854</v>
      </c>
      <c r="Q2334" s="13"/>
      <c r="R2334" s="1"/>
    </row>
    <row r="2335">
      <c r="A2335" s="2">
        <v>8136.0</v>
      </c>
      <c r="B2335" s="1" t="s">
        <v>6736</v>
      </c>
      <c r="C2335" s="1" t="s">
        <v>17</v>
      </c>
      <c r="D2335" s="1" t="s">
        <v>2161</v>
      </c>
      <c r="E2335" s="1" t="s">
        <v>2162</v>
      </c>
      <c r="F2335" s="1"/>
      <c r="G2335" s="12" t="s">
        <v>48</v>
      </c>
      <c r="H2335" s="1"/>
      <c r="I2335" s="1" t="s">
        <v>509</v>
      </c>
      <c r="J2335" s="1"/>
      <c r="K2335" s="1" t="s">
        <v>34</v>
      </c>
      <c r="L2335" s="1" t="s">
        <v>124</v>
      </c>
      <c r="M2335" s="12" t="s">
        <v>277</v>
      </c>
      <c r="N2335" s="1"/>
      <c r="O2335" s="1"/>
      <c r="P2335" s="12" t="s">
        <v>8855</v>
      </c>
      <c r="Q2335" s="13"/>
      <c r="R2335" s="1"/>
    </row>
    <row r="2336">
      <c r="A2336" s="2">
        <v>8137.0</v>
      </c>
      <c r="B2336" s="1" t="s">
        <v>8856</v>
      </c>
      <c r="C2336" s="1" t="s">
        <v>17</v>
      </c>
      <c r="D2336" s="1" t="s">
        <v>2161</v>
      </c>
      <c r="E2336" s="1" t="s">
        <v>2162</v>
      </c>
      <c r="F2336" s="1"/>
      <c r="G2336" s="1" t="s">
        <v>20</v>
      </c>
      <c r="H2336" s="1" t="s">
        <v>196</v>
      </c>
      <c r="I2336" s="1" t="s">
        <v>1181</v>
      </c>
      <c r="J2336" s="1"/>
      <c r="K2336" s="1" t="s">
        <v>271</v>
      </c>
      <c r="L2336" s="1" t="s">
        <v>259</v>
      </c>
      <c r="M2336" s="1" t="s">
        <v>272</v>
      </c>
      <c r="N2336" s="12" t="s">
        <v>8857</v>
      </c>
      <c r="O2336" s="1"/>
      <c r="P2336" s="12" t="s">
        <v>1826</v>
      </c>
      <c r="Q2336" s="13"/>
      <c r="R2336" s="1"/>
    </row>
    <row r="2337">
      <c r="A2337" s="2">
        <v>8138.0</v>
      </c>
      <c r="B2337" s="1" t="s">
        <v>8858</v>
      </c>
      <c r="C2337" s="1" t="s">
        <v>17</v>
      </c>
      <c r="D2337" s="1" t="s">
        <v>2161</v>
      </c>
      <c r="E2337" s="1" t="s">
        <v>2162</v>
      </c>
      <c r="F2337" s="1"/>
      <c r="G2337" s="1" t="s">
        <v>20</v>
      </c>
      <c r="H2337" s="1" t="s">
        <v>153</v>
      </c>
      <c r="I2337" s="1" t="s">
        <v>509</v>
      </c>
      <c r="J2337" s="1"/>
      <c r="K2337" s="1" t="s">
        <v>498</v>
      </c>
      <c r="L2337" s="1" t="s">
        <v>498</v>
      </c>
      <c r="M2337" s="12" t="s">
        <v>277</v>
      </c>
      <c r="N2337" s="1"/>
      <c r="O2337" s="1"/>
      <c r="P2337" s="12" t="s">
        <v>8859</v>
      </c>
      <c r="Q2337" s="13"/>
      <c r="R2337" s="1"/>
    </row>
    <row r="2338">
      <c r="A2338" s="2">
        <v>8139.0</v>
      </c>
      <c r="B2338" s="1" t="s">
        <v>8860</v>
      </c>
      <c r="C2338" s="1" t="s">
        <v>17</v>
      </c>
      <c r="D2338" s="1" t="s">
        <v>2161</v>
      </c>
      <c r="E2338" s="1" t="s">
        <v>2162</v>
      </c>
      <c r="F2338" s="1"/>
      <c r="G2338" s="1" t="s">
        <v>107</v>
      </c>
      <c r="H2338" s="1" t="s">
        <v>1345</v>
      </c>
      <c r="I2338" s="1" t="s">
        <v>270</v>
      </c>
      <c r="J2338" s="1"/>
      <c r="K2338" s="1" t="s">
        <v>271</v>
      </c>
      <c r="L2338" s="1" t="s">
        <v>124</v>
      </c>
      <c r="M2338" s="12" t="s">
        <v>1059</v>
      </c>
      <c r="N2338" s="1"/>
      <c r="O2338" s="1"/>
      <c r="P2338" s="12" t="s">
        <v>8861</v>
      </c>
      <c r="Q2338" s="13"/>
      <c r="R2338" s="1"/>
    </row>
    <row r="2339">
      <c r="A2339" s="2">
        <v>8697.0</v>
      </c>
      <c r="B2339" s="1" t="s">
        <v>8862</v>
      </c>
      <c r="C2339" s="1" t="s">
        <v>207</v>
      </c>
      <c r="D2339" s="1" t="s">
        <v>2161</v>
      </c>
      <c r="E2339" s="1" t="s">
        <v>2162</v>
      </c>
      <c r="F2339" s="1"/>
      <c r="G2339" s="1" t="s">
        <v>20</v>
      </c>
      <c r="H2339" s="1" t="s">
        <v>153</v>
      </c>
      <c r="I2339" s="1" t="s">
        <v>1660</v>
      </c>
      <c r="J2339" s="1"/>
      <c r="K2339" s="1" t="s">
        <v>174</v>
      </c>
      <c r="L2339" s="1" t="s">
        <v>276</v>
      </c>
      <c r="M2339" s="12" t="s">
        <v>8863</v>
      </c>
      <c r="N2339" s="1"/>
      <c r="O2339" s="1"/>
      <c r="P2339" s="12" t="s">
        <v>8864</v>
      </c>
      <c r="Q2339" s="13"/>
      <c r="R2339" s="1"/>
    </row>
    <row r="2340">
      <c r="A2340" s="2">
        <v>8718.0</v>
      </c>
      <c r="B2340" s="1" t="s">
        <v>8865</v>
      </c>
      <c r="C2340" s="1" t="s">
        <v>17</v>
      </c>
      <c r="D2340" s="1" t="s">
        <v>2161</v>
      </c>
      <c r="E2340" s="1" t="s">
        <v>2162</v>
      </c>
      <c r="F2340" s="1"/>
      <c r="G2340" s="1" t="s">
        <v>107</v>
      </c>
      <c r="H2340" s="1" t="s">
        <v>153</v>
      </c>
      <c r="I2340" s="1" t="s">
        <v>1103</v>
      </c>
      <c r="J2340" s="1"/>
      <c r="K2340" s="1" t="s">
        <v>1872</v>
      </c>
      <c r="L2340" s="1" t="s">
        <v>259</v>
      </c>
      <c r="M2340" s="12" t="s">
        <v>2434</v>
      </c>
      <c r="N2340" s="1"/>
      <c r="O2340" s="1"/>
      <c r="P2340" s="12" t="s">
        <v>8866</v>
      </c>
      <c r="Q2340" s="13"/>
      <c r="R2340" s="1"/>
    </row>
    <row r="2341">
      <c r="A2341" s="2">
        <v>10376.0</v>
      </c>
      <c r="B2341" s="1" t="s">
        <v>8867</v>
      </c>
      <c r="C2341" s="1" t="s">
        <v>207</v>
      </c>
      <c r="D2341" s="1" t="s">
        <v>2161</v>
      </c>
      <c r="E2341" s="1" t="s">
        <v>2162</v>
      </c>
      <c r="F2341" s="1"/>
      <c r="G2341" s="1" t="s">
        <v>20</v>
      </c>
      <c r="H2341" s="1" t="s">
        <v>60</v>
      </c>
      <c r="I2341" s="1" t="s">
        <v>995</v>
      </c>
      <c r="J2341" s="1"/>
      <c r="K2341" s="1" t="s">
        <v>8868</v>
      </c>
      <c r="L2341" s="1" t="s">
        <v>1494</v>
      </c>
      <c r="M2341" s="1" t="s">
        <v>8869</v>
      </c>
      <c r="N2341" s="12" t="s">
        <v>8870</v>
      </c>
      <c r="O2341" s="1"/>
      <c r="P2341" s="12" t="s">
        <v>8871</v>
      </c>
      <c r="Q2341" s="13"/>
      <c r="R2341" s="1"/>
    </row>
    <row r="2342">
      <c r="A2342" s="2">
        <v>4334.0</v>
      </c>
      <c r="B2342" s="1" t="s">
        <v>8872</v>
      </c>
      <c r="C2342" s="1" t="s">
        <v>207</v>
      </c>
      <c r="D2342" s="1" t="s">
        <v>8873</v>
      </c>
      <c r="E2342" s="1" t="s">
        <v>8874</v>
      </c>
      <c r="F2342" s="1"/>
      <c r="G2342" s="1" t="s">
        <v>48</v>
      </c>
      <c r="H2342" s="1" t="s">
        <v>579</v>
      </c>
      <c r="I2342" s="1" t="s">
        <v>1660</v>
      </c>
      <c r="J2342" s="1"/>
      <c r="K2342" s="1" t="s">
        <v>34</v>
      </c>
      <c r="L2342" s="1" t="s">
        <v>124</v>
      </c>
      <c r="M2342" s="1" t="s">
        <v>8875</v>
      </c>
      <c r="N2342" s="12" t="s">
        <v>8876</v>
      </c>
      <c r="O2342" s="1"/>
      <c r="P2342" s="12" t="s">
        <v>8877</v>
      </c>
      <c r="Q2342" s="13"/>
      <c r="R2342" s="1"/>
    </row>
    <row r="2343">
      <c r="A2343" s="2">
        <v>4335.0</v>
      </c>
      <c r="B2343" s="1" t="s">
        <v>8878</v>
      </c>
      <c r="C2343" s="1" t="s">
        <v>207</v>
      </c>
      <c r="D2343" s="1" t="s">
        <v>8873</v>
      </c>
      <c r="E2343" s="1" t="s">
        <v>8874</v>
      </c>
      <c r="F2343" s="1"/>
      <c r="G2343" s="1" t="s">
        <v>20</v>
      </c>
      <c r="H2343" s="1" t="s">
        <v>711</v>
      </c>
      <c r="I2343" s="1" t="s">
        <v>1660</v>
      </c>
      <c r="J2343" s="1"/>
      <c r="K2343" s="1" t="s">
        <v>169</v>
      </c>
      <c r="L2343" s="1" t="s">
        <v>97</v>
      </c>
      <c r="M2343" s="1" t="s">
        <v>8879</v>
      </c>
      <c r="N2343" s="12" t="s">
        <v>8880</v>
      </c>
      <c r="O2343" s="1"/>
      <c r="P2343" s="12" t="s">
        <v>8881</v>
      </c>
      <c r="Q2343" s="13"/>
      <c r="R2343" s="1"/>
    </row>
    <row r="2344">
      <c r="A2344" s="2">
        <v>4352.0</v>
      </c>
      <c r="B2344" s="1" t="s">
        <v>8882</v>
      </c>
      <c r="C2344" s="1" t="s">
        <v>17</v>
      </c>
      <c r="D2344" s="1" t="s">
        <v>8873</v>
      </c>
      <c r="E2344" s="1" t="s">
        <v>8874</v>
      </c>
      <c r="F2344" s="1" t="s">
        <v>2112</v>
      </c>
      <c r="G2344" s="1" t="s">
        <v>283</v>
      </c>
      <c r="H2344" s="1" t="s">
        <v>669</v>
      </c>
      <c r="I2344" s="1" t="s">
        <v>554</v>
      </c>
      <c r="J2344" s="1" t="s">
        <v>8883</v>
      </c>
      <c r="K2344" s="1" t="s">
        <v>1090</v>
      </c>
      <c r="L2344" s="1" t="s">
        <v>23</v>
      </c>
      <c r="M2344" s="1" t="s">
        <v>8884</v>
      </c>
      <c r="N2344" s="12" t="s">
        <v>8885</v>
      </c>
      <c r="O2344" s="1"/>
      <c r="P2344" s="12" t="s">
        <v>8886</v>
      </c>
      <c r="Q2344" s="13"/>
      <c r="R2344" s="1"/>
    </row>
    <row r="2345">
      <c r="A2345" s="2">
        <v>4353.0</v>
      </c>
      <c r="B2345" s="1" t="s">
        <v>8887</v>
      </c>
      <c r="C2345" s="1" t="s">
        <v>17</v>
      </c>
      <c r="D2345" s="1" t="s">
        <v>8873</v>
      </c>
      <c r="E2345" s="1" t="s">
        <v>8874</v>
      </c>
      <c r="F2345" s="1" t="s">
        <v>48</v>
      </c>
      <c r="G2345" s="1" t="s">
        <v>48</v>
      </c>
      <c r="H2345" s="1" t="s">
        <v>222</v>
      </c>
      <c r="I2345" s="1" t="s">
        <v>270</v>
      </c>
      <c r="J2345" s="1"/>
      <c r="K2345" s="1" t="s">
        <v>3917</v>
      </c>
      <c r="L2345" s="1" t="s">
        <v>1839</v>
      </c>
      <c r="M2345" s="1" t="s">
        <v>8888</v>
      </c>
      <c r="N2345" s="12" t="s">
        <v>8889</v>
      </c>
      <c r="O2345" s="1"/>
      <c r="P2345" s="12" t="s">
        <v>8890</v>
      </c>
      <c r="Q2345" s="13"/>
      <c r="R2345" s="1"/>
    </row>
    <row r="2346">
      <c r="A2346" s="2">
        <v>4756.0</v>
      </c>
      <c r="B2346" s="1" t="s">
        <v>8891</v>
      </c>
      <c r="C2346" s="1" t="s">
        <v>17</v>
      </c>
      <c r="D2346" s="1" t="s">
        <v>8873</v>
      </c>
      <c r="E2346" s="1" t="s">
        <v>8874</v>
      </c>
      <c r="F2346" s="1"/>
      <c r="G2346" s="1" t="s">
        <v>20</v>
      </c>
      <c r="H2346" s="1" t="s">
        <v>153</v>
      </c>
      <c r="I2346" s="1" t="s">
        <v>270</v>
      </c>
      <c r="J2346" s="1"/>
      <c r="K2346" s="1" t="s">
        <v>2198</v>
      </c>
      <c r="L2346" s="1" t="s">
        <v>498</v>
      </c>
      <c r="M2346" s="1" t="s">
        <v>8892</v>
      </c>
      <c r="N2346" s="12" t="s">
        <v>8893</v>
      </c>
      <c r="O2346" s="1"/>
      <c r="P2346" s="12" t="s">
        <v>8894</v>
      </c>
      <c r="Q2346" s="13"/>
      <c r="R2346" s="1"/>
    </row>
    <row r="2347">
      <c r="A2347" s="2">
        <v>4757.0</v>
      </c>
      <c r="B2347" s="1" t="s">
        <v>8895</v>
      </c>
      <c r="C2347" s="1" t="s">
        <v>207</v>
      </c>
      <c r="D2347" s="1" t="s">
        <v>8873</v>
      </c>
      <c r="E2347" s="1" t="s">
        <v>8874</v>
      </c>
      <c r="F2347" s="1"/>
      <c r="G2347" s="1" t="s">
        <v>3317</v>
      </c>
      <c r="H2347" s="1" t="s">
        <v>77</v>
      </c>
      <c r="I2347" s="1" t="s">
        <v>1660</v>
      </c>
      <c r="J2347" s="1"/>
      <c r="K2347" s="1" t="s">
        <v>34</v>
      </c>
      <c r="L2347" s="1" t="s">
        <v>124</v>
      </c>
      <c r="M2347" s="1" t="s">
        <v>499</v>
      </c>
      <c r="N2347" s="12" t="s">
        <v>8896</v>
      </c>
      <c r="O2347" s="1"/>
      <c r="P2347" s="12" t="s">
        <v>8897</v>
      </c>
      <c r="Q2347" s="13"/>
      <c r="R2347" s="1"/>
    </row>
    <row r="2348">
      <c r="A2348" s="2">
        <v>9628.0</v>
      </c>
      <c r="B2348" s="1" t="s">
        <v>8898</v>
      </c>
      <c r="C2348" s="1" t="s">
        <v>17</v>
      </c>
      <c r="D2348" s="1" t="s">
        <v>8873</v>
      </c>
      <c r="E2348" s="1" t="s">
        <v>8874</v>
      </c>
      <c r="F2348" s="1"/>
      <c r="G2348" s="1" t="s">
        <v>48</v>
      </c>
      <c r="H2348" s="1" t="s">
        <v>168</v>
      </c>
      <c r="I2348" s="1" t="s">
        <v>1103</v>
      </c>
      <c r="J2348" s="1" t="s">
        <v>8899</v>
      </c>
      <c r="K2348" s="1" t="s">
        <v>8900</v>
      </c>
      <c r="L2348" s="1" t="s">
        <v>124</v>
      </c>
      <c r="M2348" s="1" t="s">
        <v>8901</v>
      </c>
      <c r="N2348" s="12" t="s">
        <v>8902</v>
      </c>
      <c r="O2348" s="1"/>
      <c r="P2348" s="12" t="s">
        <v>8903</v>
      </c>
      <c r="Q2348" s="13"/>
      <c r="R2348" s="1"/>
    </row>
    <row r="2349">
      <c r="A2349" s="2">
        <v>1713.0</v>
      </c>
      <c r="B2349" s="1" t="s">
        <v>2765</v>
      </c>
      <c r="C2349" s="1" t="s">
        <v>17</v>
      </c>
      <c r="D2349" s="1" t="s">
        <v>1430</v>
      </c>
      <c r="E2349" s="1" t="s">
        <v>1431</v>
      </c>
      <c r="F2349" s="1" t="s">
        <v>48</v>
      </c>
      <c r="G2349" s="1" t="s">
        <v>107</v>
      </c>
      <c r="H2349" s="1" t="s">
        <v>6499</v>
      </c>
      <c r="I2349" s="1" t="s">
        <v>270</v>
      </c>
      <c r="J2349" s="1" t="s">
        <v>8904</v>
      </c>
      <c r="K2349" s="1" t="s">
        <v>1090</v>
      </c>
      <c r="L2349" s="1" t="s">
        <v>8905</v>
      </c>
      <c r="M2349" s="1" t="s">
        <v>8906</v>
      </c>
      <c r="N2349" s="12" t="s">
        <v>8907</v>
      </c>
      <c r="O2349" s="1"/>
      <c r="P2349" s="12" t="s">
        <v>8908</v>
      </c>
      <c r="Q2349" s="13"/>
      <c r="R2349" s="1"/>
    </row>
    <row r="2350">
      <c r="A2350" s="2">
        <v>1714.0</v>
      </c>
      <c r="B2350" s="1" t="s">
        <v>8909</v>
      </c>
      <c r="C2350" s="1" t="s">
        <v>17</v>
      </c>
      <c r="D2350" s="1" t="s">
        <v>1430</v>
      </c>
      <c r="E2350" s="1" t="s">
        <v>1431</v>
      </c>
      <c r="F2350" s="1"/>
      <c r="G2350" s="1" t="s">
        <v>592</v>
      </c>
      <c r="H2350" s="1" t="s">
        <v>839</v>
      </c>
      <c r="I2350" s="1" t="s">
        <v>270</v>
      </c>
      <c r="J2350" s="1"/>
      <c r="K2350" s="1" t="s">
        <v>8910</v>
      </c>
      <c r="L2350" s="1" t="s">
        <v>8911</v>
      </c>
      <c r="M2350" s="1" t="s">
        <v>1779</v>
      </c>
      <c r="N2350" s="12" t="s">
        <v>8912</v>
      </c>
      <c r="O2350" s="1"/>
      <c r="P2350" s="12" t="s">
        <v>8913</v>
      </c>
      <c r="Q2350" s="13"/>
      <c r="R2350" s="1"/>
    </row>
    <row r="2351">
      <c r="A2351" s="2">
        <v>1715.0</v>
      </c>
      <c r="B2351" s="1" t="s">
        <v>7110</v>
      </c>
      <c r="C2351" s="1" t="s">
        <v>17</v>
      </c>
      <c r="D2351" s="1" t="s">
        <v>1430</v>
      </c>
      <c r="E2351" s="1" t="s">
        <v>1431</v>
      </c>
      <c r="F2351" s="1"/>
      <c r="G2351" s="1" t="s">
        <v>20</v>
      </c>
      <c r="H2351" s="1" t="s">
        <v>8914</v>
      </c>
      <c r="I2351" s="1" t="s">
        <v>270</v>
      </c>
      <c r="J2351" s="1"/>
      <c r="K2351" s="1" t="s">
        <v>271</v>
      </c>
      <c r="L2351" s="1" t="s">
        <v>259</v>
      </c>
      <c r="M2351" s="1" t="s">
        <v>2293</v>
      </c>
      <c r="N2351" s="12" t="s">
        <v>8915</v>
      </c>
      <c r="O2351" s="1"/>
      <c r="P2351" s="12" t="s">
        <v>8916</v>
      </c>
      <c r="Q2351" s="13"/>
      <c r="R2351" s="1"/>
    </row>
    <row r="2352">
      <c r="A2352" s="2">
        <v>1716.0</v>
      </c>
      <c r="B2352" s="1" t="s">
        <v>4355</v>
      </c>
      <c r="C2352" s="1" t="s">
        <v>17</v>
      </c>
      <c r="D2352" s="1" t="s">
        <v>1430</v>
      </c>
      <c r="E2352" s="1" t="s">
        <v>1431</v>
      </c>
      <c r="F2352" s="1"/>
      <c r="G2352" s="1" t="s">
        <v>107</v>
      </c>
      <c r="H2352" s="1" t="s">
        <v>60</v>
      </c>
      <c r="I2352" s="1" t="s">
        <v>270</v>
      </c>
      <c r="J2352" s="1"/>
      <c r="K2352" s="1" t="s">
        <v>2389</v>
      </c>
      <c r="L2352" s="1" t="s">
        <v>8917</v>
      </c>
      <c r="M2352" s="1" t="s">
        <v>707</v>
      </c>
      <c r="N2352" s="12" t="s">
        <v>8918</v>
      </c>
      <c r="O2352" s="1"/>
      <c r="P2352" s="12" t="s">
        <v>8919</v>
      </c>
      <c r="Q2352" s="13"/>
      <c r="R2352" s="1"/>
    </row>
    <row r="2353">
      <c r="A2353" s="2">
        <v>1717.0</v>
      </c>
      <c r="B2353" s="1" t="s">
        <v>8920</v>
      </c>
      <c r="C2353" s="1" t="s">
        <v>17</v>
      </c>
      <c r="D2353" s="1" t="s">
        <v>1430</v>
      </c>
      <c r="E2353" s="1" t="s">
        <v>1431</v>
      </c>
      <c r="F2353" s="1"/>
      <c r="G2353" s="12" t="s">
        <v>1604</v>
      </c>
      <c r="H2353" s="1"/>
      <c r="I2353" s="1" t="s">
        <v>554</v>
      </c>
      <c r="J2353" s="1"/>
      <c r="K2353" s="1" t="s">
        <v>1518</v>
      </c>
      <c r="L2353" s="1" t="s">
        <v>979</v>
      </c>
      <c r="M2353" s="1" t="s">
        <v>707</v>
      </c>
      <c r="N2353" s="12" t="s">
        <v>8921</v>
      </c>
      <c r="O2353" s="1"/>
      <c r="P2353" s="12" t="s">
        <v>8922</v>
      </c>
      <c r="Q2353" s="13"/>
      <c r="R2353" s="1"/>
    </row>
    <row r="2354">
      <c r="A2354" s="2">
        <v>1718.0</v>
      </c>
      <c r="B2354" s="1" t="s">
        <v>8923</v>
      </c>
      <c r="C2354" s="1" t="s">
        <v>207</v>
      </c>
      <c r="D2354" s="1" t="s">
        <v>1430</v>
      </c>
      <c r="E2354" s="1" t="s">
        <v>1431</v>
      </c>
      <c r="F2354" s="1"/>
      <c r="G2354" s="1" t="s">
        <v>48</v>
      </c>
      <c r="H2354" s="1" t="s">
        <v>894</v>
      </c>
      <c r="I2354" s="1" t="s">
        <v>1660</v>
      </c>
      <c r="J2354" s="1"/>
      <c r="K2354" s="1" t="s">
        <v>34</v>
      </c>
      <c r="L2354" s="1" t="s">
        <v>8924</v>
      </c>
      <c r="M2354" s="1" t="s">
        <v>5658</v>
      </c>
      <c r="N2354" s="12" t="s">
        <v>8925</v>
      </c>
      <c r="O2354" s="1"/>
      <c r="P2354" s="12" t="s">
        <v>8926</v>
      </c>
      <c r="Q2354" s="13"/>
      <c r="R2354" s="1"/>
    </row>
    <row r="2355">
      <c r="A2355" s="2">
        <v>10059.0</v>
      </c>
      <c r="B2355" s="1" t="s">
        <v>1429</v>
      </c>
      <c r="C2355" s="1" t="s">
        <v>17</v>
      </c>
      <c r="D2355" s="1" t="s">
        <v>1430</v>
      </c>
      <c r="E2355" s="1" t="s">
        <v>1431</v>
      </c>
      <c r="F2355" s="1"/>
      <c r="G2355" s="1" t="s">
        <v>48</v>
      </c>
      <c r="H2355" s="1" t="s">
        <v>153</v>
      </c>
      <c r="I2355" s="12" t="s">
        <v>2980</v>
      </c>
      <c r="J2355" s="1"/>
      <c r="K2355" s="1"/>
      <c r="L2355" s="1" t="s">
        <v>1432</v>
      </c>
      <c r="M2355" s="1" t="s">
        <v>1433</v>
      </c>
      <c r="N2355" s="12" t="s">
        <v>1434</v>
      </c>
      <c r="O2355" s="1"/>
      <c r="P2355" s="12" t="s">
        <v>1435</v>
      </c>
      <c r="Q2355" s="13"/>
      <c r="R2355" s="1"/>
    </row>
    <row r="2356">
      <c r="A2356" s="2">
        <v>4808.0</v>
      </c>
      <c r="B2356" s="1" t="s">
        <v>8927</v>
      </c>
      <c r="C2356" s="1" t="s">
        <v>207</v>
      </c>
      <c r="D2356" s="1" t="s">
        <v>1437</v>
      </c>
      <c r="E2356" s="1" t="s">
        <v>1438</v>
      </c>
      <c r="F2356" s="1"/>
      <c r="G2356" s="12" t="s">
        <v>48</v>
      </c>
      <c r="H2356" s="1"/>
      <c r="I2356" s="1" t="s">
        <v>2303</v>
      </c>
      <c r="J2356" s="1"/>
      <c r="K2356" s="1" t="s">
        <v>34</v>
      </c>
      <c r="L2356" s="1" t="s">
        <v>124</v>
      </c>
      <c r="M2356" s="1" t="s">
        <v>4458</v>
      </c>
      <c r="N2356" s="12" t="s">
        <v>8928</v>
      </c>
      <c r="O2356" s="1"/>
      <c r="P2356" s="12" t="s">
        <v>8929</v>
      </c>
      <c r="Q2356" s="13"/>
      <c r="R2356" s="1"/>
    </row>
    <row r="2357">
      <c r="A2357" s="2">
        <v>4810.0</v>
      </c>
      <c r="B2357" s="1" t="s">
        <v>8930</v>
      </c>
      <c r="C2357" s="1" t="s">
        <v>207</v>
      </c>
      <c r="D2357" s="1" t="s">
        <v>1437</v>
      </c>
      <c r="E2357" s="1" t="s">
        <v>1438</v>
      </c>
      <c r="F2357" s="1"/>
      <c r="G2357" s="1" t="s">
        <v>20</v>
      </c>
      <c r="H2357" s="1" t="s">
        <v>77</v>
      </c>
      <c r="I2357" s="1" t="s">
        <v>1660</v>
      </c>
      <c r="J2357" s="1"/>
      <c r="K2357" s="1" t="s">
        <v>174</v>
      </c>
      <c r="L2357" s="1" t="s">
        <v>23</v>
      </c>
      <c r="M2357" s="1" t="s">
        <v>7427</v>
      </c>
      <c r="N2357" s="12" t="s">
        <v>8931</v>
      </c>
      <c r="O2357" s="1"/>
      <c r="P2357" s="12" t="s">
        <v>8932</v>
      </c>
      <c r="Q2357" s="13"/>
      <c r="R2357" s="1"/>
    </row>
    <row r="2358">
      <c r="A2358" s="2">
        <v>4811.0</v>
      </c>
      <c r="B2358" s="1" t="s">
        <v>1436</v>
      </c>
      <c r="C2358" s="1" t="s">
        <v>17</v>
      </c>
      <c r="D2358" s="1" t="s">
        <v>1437</v>
      </c>
      <c r="E2358" s="1" t="s">
        <v>1438</v>
      </c>
      <c r="F2358" s="1"/>
      <c r="G2358" s="1" t="s">
        <v>20</v>
      </c>
      <c r="H2358" s="1" t="s">
        <v>153</v>
      </c>
      <c r="I2358" s="12" t="s">
        <v>2284</v>
      </c>
      <c r="J2358" s="1"/>
      <c r="K2358" s="12" t="s">
        <v>34</v>
      </c>
      <c r="L2358" s="1"/>
      <c r="M2358" s="1" t="s">
        <v>1439</v>
      </c>
      <c r="N2358" s="12" t="s">
        <v>1440</v>
      </c>
      <c r="O2358" s="1"/>
      <c r="P2358" s="12" t="s">
        <v>1441</v>
      </c>
      <c r="Q2358" s="13"/>
      <c r="R2358" s="1"/>
    </row>
    <row r="2359">
      <c r="A2359" s="2">
        <v>4812.0</v>
      </c>
      <c r="B2359" s="1" t="s">
        <v>6736</v>
      </c>
      <c r="C2359" s="1" t="s">
        <v>17</v>
      </c>
      <c r="D2359" s="1" t="s">
        <v>1437</v>
      </c>
      <c r="E2359" s="1" t="s">
        <v>1438</v>
      </c>
      <c r="F2359" s="1"/>
      <c r="G2359" s="1" t="s">
        <v>20</v>
      </c>
      <c r="H2359" s="1" t="s">
        <v>153</v>
      </c>
      <c r="I2359" s="1" t="s">
        <v>509</v>
      </c>
      <c r="J2359" s="1"/>
      <c r="K2359" s="1" t="s">
        <v>34</v>
      </c>
      <c r="L2359" s="1" t="s">
        <v>124</v>
      </c>
      <c r="M2359" s="1" t="s">
        <v>2517</v>
      </c>
      <c r="N2359" s="12" t="s">
        <v>8933</v>
      </c>
      <c r="O2359" s="1"/>
      <c r="P2359" s="12" t="s">
        <v>8934</v>
      </c>
      <c r="Q2359" s="13"/>
      <c r="R2359" s="1"/>
    </row>
    <row r="2360" hidden="1">
      <c r="A2360" s="2">
        <v>10379.0</v>
      </c>
      <c r="B2360" s="1" t="s">
        <v>11738</v>
      </c>
      <c r="C2360" s="1" t="s">
        <v>207</v>
      </c>
      <c r="D2360" s="1" t="s">
        <v>1437</v>
      </c>
      <c r="E2360" s="1" t="s">
        <v>1438</v>
      </c>
      <c r="F2360" s="1"/>
      <c r="G2360" s="1" t="s">
        <v>115</v>
      </c>
      <c r="H2360" s="1" t="s">
        <v>49</v>
      </c>
      <c r="I2360" s="1" t="s">
        <v>995</v>
      </c>
      <c r="J2360" s="1" t="s">
        <v>11739</v>
      </c>
      <c r="K2360" s="1"/>
      <c r="L2360" s="1" t="s">
        <v>11740</v>
      </c>
      <c r="M2360" s="1" t="s">
        <v>11741</v>
      </c>
      <c r="N2360" s="12" t="s">
        <v>11742</v>
      </c>
      <c r="O2360" s="1"/>
      <c r="P2360" s="12" t="s">
        <v>11743</v>
      </c>
      <c r="Q2360" s="13"/>
      <c r="R2360" s="1"/>
    </row>
    <row r="2361">
      <c r="A2361" s="2">
        <v>10380.0</v>
      </c>
      <c r="B2361" s="1" t="s">
        <v>8935</v>
      </c>
      <c r="C2361" s="1" t="s">
        <v>17</v>
      </c>
      <c r="D2361" s="1" t="s">
        <v>1437</v>
      </c>
      <c r="E2361" s="1" t="s">
        <v>1438</v>
      </c>
      <c r="F2361" s="1"/>
      <c r="G2361" s="1" t="s">
        <v>48</v>
      </c>
      <c r="H2361" s="1" t="s">
        <v>49</v>
      </c>
      <c r="I2361" s="1" t="s">
        <v>28</v>
      </c>
      <c r="J2361" s="1"/>
      <c r="K2361" s="1"/>
      <c r="L2361" s="1" t="s">
        <v>264</v>
      </c>
      <c r="M2361" s="1" t="s">
        <v>8936</v>
      </c>
      <c r="N2361" s="12" t="s">
        <v>8937</v>
      </c>
      <c r="O2361" s="1"/>
      <c r="P2361" s="12" t="s">
        <v>8938</v>
      </c>
      <c r="Q2361" s="13"/>
      <c r="R2361" s="1"/>
    </row>
    <row r="2362" hidden="1">
      <c r="A2362" s="2">
        <v>10381.0</v>
      </c>
      <c r="B2362" s="1" t="s">
        <v>11744</v>
      </c>
      <c r="C2362" s="1" t="s">
        <v>17</v>
      </c>
      <c r="D2362" s="1" t="s">
        <v>1437</v>
      </c>
      <c r="E2362" s="1" t="s">
        <v>1438</v>
      </c>
      <c r="F2362" s="1"/>
      <c r="G2362" s="1" t="s">
        <v>592</v>
      </c>
      <c r="H2362" s="1" t="s">
        <v>153</v>
      </c>
      <c r="I2362" s="1" t="s">
        <v>509</v>
      </c>
      <c r="J2362" s="1"/>
      <c r="K2362" s="1" t="s">
        <v>3619</v>
      </c>
      <c r="L2362" s="1" t="s">
        <v>296</v>
      </c>
      <c r="M2362" s="1" t="s">
        <v>729</v>
      </c>
      <c r="N2362" s="12" t="s">
        <v>11745</v>
      </c>
      <c r="O2362" s="1"/>
      <c r="P2362" s="12" t="s">
        <v>11746</v>
      </c>
      <c r="Q2362" s="13"/>
      <c r="R2362" s="1"/>
    </row>
    <row r="2363">
      <c r="A2363" s="2">
        <v>10382.0</v>
      </c>
      <c r="B2363" s="1" t="s">
        <v>8939</v>
      </c>
      <c r="C2363" s="1" t="s">
        <v>17</v>
      </c>
      <c r="D2363" s="1" t="s">
        <v>1437</v>
      </c>
      <c r="E2363" s="1" t="s">
        <v>1438</v>
      </c>
      <c r="F2363" s="1"/>
      <c r="G2363" s="1" t="s">
        <v>20</v>
      </c>
      <c r="H2363" s="1" t="s">
        <v>153</v>
      </c>
      <c r="I2363" s="1" t="s">
        <v>509</v>
      </c>
      <c r="J2363" s="1"/>
      <c r="K2363" s="1" t="s">
        <v>8940</v>
      </c>
      <c r="L2363" s="1" t="s">
        <v>23</v>
      </c>
      <c r="M2363" s="1" t="s">
        <v>2709</v>
      </c>
      <c r="N2363" s="12" t="s">
        <v>8941</v>
      </c>
      <c r="O2363" s="1"/>
      <c r="P2363" s="12" t="s">
        <v>8942</v>
      </c>
      <c r="Q2363" s="13"/>
      <c r="R2363" s="1"/>
    </row>
    <row r="2364">
      <c r="A2364" s="2">
        <v>1719.0</v>
      </c>
      <c r="B2364" s="1" t="s">
        <v>8943</v>
      </c>
      <c r="C2364" s="1" t="s">
        <v>17</v>
      </c>
      <c r="D2364" s="1" t="s">
        <v>1443</v>
      </c>
      <c r="E2364" s="1" t="s">
        <v>1444</v>
      </c>
      <c r="F2364" s="1"/>
      <c r="G2364" s="1" t="s">
        <v>48</v>
      </c>
      <c r="H2364" s="1" t="s">
        <v>839</v>
      </c>
      <c r="I2364" s="1" t="s">
        <v>509</v>
      </c>
      <c r="J2364" s="1"/>
      <c r="K2364" s="1" t="s">
        <v>8944</v>
      </c>
      <c r="L2364" s="1" t="s">
        <v>23</v>
      </c>
      <c r="M2364" s="1" t="s">
        <v>8945</v>
      </c>
      <c r="N2364" s="12" t="s">
        <v>8946</v>
      </c>
      <c r="O2364" s="1"/>
      <c r="P2364" s="12" t="s">
        <v>8947</v>
      </c>
      <c r="Q2364" s="13"/>
      <c r="R2364" s="1"/>
    </row>
    <row r="2365" hidden="1">
      <c r="A2365" s="2">
        <v>1720.0</v>
      </c>
      <c r="B2365" s="1" t="s">
        <v>11747</v>
      </c>
      <c r="C2365" s="1" t="s">
        <v>17</v>
      </c>
      <c r="D2365" s="1" t="s">
        <v>1443</v>
      </c>
      <c r="E2365" s="1" t="s">
        <v>1444</v>
      </c>
      <c r="F2365" s="1" t="s">
        <v>48</v>
      </c>
      <c r="G2365" s="1" t="s">
        <v>48</v>
      </c>
      <c r="H2365" s="1" t="s">
        <v>11748</v>
      </c>
      <c r="I2365" s="1" t="s">
        <v>554</v>
      </c>
      <c r="J2365" s="1" t="s">
        <v>11749</v>
      </c>
      <c r="K2365" s="1" t="s">
        <v>8944</v>
      </c>
      <c r="L2365" s="1" t="s">
        <v>11750</v>
      </c>
      <c r="M2365" s="1" t="s">
        <v>11751</v>
      </c>
      <c r="N2365" s="12" t="s">
        <v>11752</v>
      </c>
      <c r="O2365" s="1"/>
      <c r="P2365" s="12" t="s">
        <v>11753</v>
      </c>
      <c r="Q2365" s="13"/>
      <c r="R2365" s="1"/>
    </row>
    <row r="2366">
      <c r="A2366" s="2">
        <v>1721.0</v>
      </c>
      <c r="B2366" s="1" t="s">
        <v>8948</v>
      </c>
      <c r="C2366" s="1" t="s">
        <v>207</v>
      </c>
      <c r="D2366" s="1" t="s">
        <v>1443</v>
      </c>
      <c r="E2366" s="1" t="s">
        <v>1444</v>
      </c>
      <c r="F2366" s="1"/>
      <c r="G2366" s="1" t="s">
        <v>20</v>
      </c>
      <c r="H2366" s="1" t="s">
        <v>790</v>
      </c>
      <c r="I2366" s="1" t="s">
        <v>1660</v>
      </c>
      <c r="J2366" s="1"/>
      <c r="K2366" s="1" t="s">
        <v>67</v>
      </c>
      <c r="L2366" s="1" t="s">
        <v>8949</v>
      </c>
      <c r="M2366" s="1" t="s">
        <v>8950</v>
      </c>
      <c r="N2366" s="12" t="s">
        <v>8951</v>
      </c>
      <c r="O2366" s="1"/>
      <c r="P2366" s="12" t="s">
        <v>8952</v>
      </c>
      <c r="Q2366" s="13"/>
      <c r="R2366" s="1"/>
    </row>
    <row r="2367" hidden="1">
      <c r="A2367" s="2">
        <v>1722.0</v>
      </c>
      <c r="B2367" s="1" t="s">
        <v>11754</v>
      </c>
      <c r="C2367" s="1" t="s">
        <v>207</v>
      </c>
      <c r="D2367" s="1" t="s">
        <v>1443</v>
      </c>
      <c r="E2367" s="1" t="s">
        <v>1444</v>
      </c>
      <c r="F2367" s="1"/>
      <c r="G2367" s="1" t="s">
        <v>20</v>
      </c>
      <c r="H2367" s="1" t="s">
        <v>4825</v>
      </c>
      <c r="I2367" s="1" t="s">
        <v>1660</v>
      </c>
      <c r="J2367" s="1"/>
      <c r="K2367" s="1" t="s">
        <v>223</v>
      </c>
      <c r="L2367" s="1" t="s">
        <v>771</v>
      </c>
      <c r="M2367" s="1" t="s">
        <v>11755</v>
      </c>
      <c r="N2367" s="12" t="s">
        <v>11756</v>
      </c>
      <c r="O2367" s="1"/>
      <c r="P2367" s="12" t="s">
        <v>11757</v>
      </c>
      <c r="Q2367" s="13"/>
      <c r="R2367" s="1"/>
    </row>
    <row r="2368" hidden="1">
      <c r="A2368" s="2">
        <v>1723.0</v>
      </c>
      <c r="B2368" s="1" t="s">
        <v>11758</v>
      </c>
      <c r="C2368" s="1" t="s">
        <v>207</v>
      </c>
      <c r="D2368" s="1" t="s">
        <v>1443</v>
      </c>
      <c r="E2368" s="1" t="s">
        <v>1444</v>
      </c>
      <c r="F2368" s="1"/>
      <c r="G2368" s="1" t="s">
        <v>20</v>
      </c>
      <c r="H2368" s="1" t="s">
        <v>77</v>
      </c>
      <c r="I2368" s="1" t="s">
        <v>1660</v>
      </c>
      <c r="J2368" s="1"/>
      <c r="K2368" s="1" t="s">
        <v>96</v>
      </c>
      <c r="L2368" s="1" t="s">
        <v>833</v>
      </c>
      <c r="M2368" s="1" t="s">
        <v>11759</v>
      </c>
      <c r="N2368" s="12" t="s">
        <v>11760</v>
      </c>
      <c r="O2368" s="1"/>
      <c r="P2368" s="12" t="s">
        <v>11761</v>
      </c>
      <c r="Q2368" s="13"/>
      <c r="R2368" s="1"/>
    </row>
    <row r="2369">
      <c r="A2369" s="2">
        <v>1724.0</v>
      </c>
      <c r="B2369" s="1" t="s">
        <v>8953</v>
      </c>
      <c r="C2369" s="1" t="s">
        <v>207</v>
      </c>
      <c r="D2369" s="1" t="s">
        <v>1443</v>
      </c>
      <c r="E2369" s="1" t="s">
        <v>1444</v>
      </c>
      <c r="F2369" s="1"/>
      <c r="G2369" s="1" t="s">
        <v>107</v>
      </c>
      <c r="H2369" s="1" t="s">
        <v>711</v>
      </c>
      <c r="I2369" s="1" t="s">
        <v>1660</v>
      </c>
      <c r="J2369" s="1"/>
      <c r="K2369" s="1" t="s">
        <v>2997</v>
      </c>
      <c r="L2369" s="1" t="s">
        <v>8352</v>
      </c>
      <c r="M2369" s="1" t="s">
        <v>8954</v>
      </c>
      <c r="N2369" s="12" t="s">
        <v>8955</v>
      </c>
      <c r="O2369" s="1"/>
      <c r="P2369" s="12" t="s">
        <v>8956</v>
      </c>
      <c r="Q2369" s="13"/>
      <c r="R2369" s="1"/>
    </row>
    <row r="2370" hidden="1">
      <c r="A2370" s="2">
        <v>2001.0</v>
      </c>
      <c r="B2370" s="1" t="s">
        <v>11762</v>
      </c>
      <c r="C2370" s="1" t="s">
        <v>17</v>
      </c>
      <c r="D2370" s="1" t="s">
        <v>1443</v>
      </c>
      <c r="E2370" s="1" t="s">
        <v>1444</v>
      </c>
      <c r="F2370" s="1"/>
      <c r="G2370" s="1" t="s">
        <v>48</v>
      </c>
      <c r="H2370" s="1" t="s">
        <v>153</v>
      </c>
      <c r="I2370" s="1" t="s">
        <v>509</v>
      </c>
      <c r="J2370" s="1"/>
      <c r="K2370" s="1" t="s">
        <v>6384</v>
      </c>
      <c r="L2370" s="1" t="s">
        <v>2817</v>
      </c>
      <c r="M2370" s="1" t="s">
        <v>1904</v>
      </c>
      <c r="N2370" s="12" t="s">
        <v>11763</v>
      </c>
      <c r="O2370" s="1"/>
      <c r="P2370" s="12" t="s">
        <v>11764</v>
      </c>
      <c r="Q2370" s="13"/>
      <c r="R2370" s="1"/>
    </row>
    <row r="2371" hidden="1">
      <c r="A2371" s="2">
        <v>8605.0</v>
      </c>
      <c r="B2371" s="1" t="s">
        <v>11765</v>
      </c>
      <c r="C2371" s="1" t="s">
        <v>207</v>
      </c>
      <c r="D2371" s="1" t="s">
        <v>1443</v>
      </c>
      <c r="E2371" s="1" t="s">
        <v>1444</v>
      </c>
      <c r="F2371" s="1"/>
      <c r="G2371" s="1" t="s">
        <v>20</v>
      </c>
      <c r="H2371" s="1" t="s">
        <v>3653</v>
      </c>
      <c r="I2371" s="1" t="s">
        <v>1660</v>
      </c>
      <c r="J2371" s="1"/>
      <c r="K2371" s="1" t="s">
        <v>22</v>
      </c>
      <c r="L2371" s="1" t="s">
        <v>23</v>
      </c>
      <c r="M2371" s="1" t="s">
        <v>11766</v>
      </c>
      <c r="N2371" s="12" t="s">
        <v>11767</v>
      </c>
      <c r="O2371" s="1"/>
      <c r="P2371" s="12" t="s">
        <v>11768</v>
      </c>
      <c r="Q2371" s="13"/>
      <c r="R2371" s="1"/>
    </row>
    <row r="2372">
      <c r="A2372" s="2">
        <v>8606.0</v>
      </c>
      <c r="B2372" s="1" t="s">
        <v>11769</v>
      </c>
      <c r="C2372" s="1" t="s">
        <v>17</v>
      </c>
      <c r="D2372" s="1" t="s">
        <v>1443</v>
      </c>
      <c r="E2372" s="1" t="s">
        <v>1444</v>
      </c>
      <c r="F2372" s="1"/>
      <c r="G2372" s="1" t="s">
        <v>48</v>
      </c>
      <c r="H2372" s="1" t="s">
        <v>5337</v>
      </c>
      <c r="I2372" s="1" t="s">
        <v>2267</v>
      </c>
      <c r="J2372" s="1"/>
      <c r="K2372" s="1" t="s">
        <v>116</v>
      </c>
      <c r="L2372" s="1" t="s">
        <v>2893</v>
      </c>
      <c r="M2372" s="1" t="s">
        <v>11770</v>
      </c>
      <c r="N2372" s="12" t="s">
        <v>11771</v>
      </c>
      <c r="O2372" s="1"/>
      <c r="P2372" s="12" t="s">
        <v>11772</v>
      </c>
      <c r="Q2372" s="13"/>
      <c r="R2372" s="1"/>
    </row>
    <row r="2373">
      <c r="A2373" s="2">
        <v>8607.0</v>
      </c>
      <c r="B2373" s="1" t="s">
        <v>7970</v>
      </c>
      <c r="C2373" s="1" t="s">
        <v>17</v>
      </c>
      <c r="D2373" s="1" t="s">
        <v>1443</v>
      </c>
      <c r="E2373" s="1" t="s">
        <v>1444</v>
      </c>
      <c r="F2373" s="1"/>
      <c r="G2373" s="1" t="s">
        <v>20</v>
      </c>
      <c r="H2373" s="1" t="s">
        <v>153</v>
      </c>
      <c r="I2373" s="1" t="s">
        <v>554</v>
      </c>
      <c r="J2373" s="1"/>
      <c r="K2373" s="1" t="s">
        <v>22</v>
      </c>
      <c r="L2373" s="1" t="s">
        <v>23</v>
      </c>
      <c r="M2373" s="1" t="s">
        <v>8957</v>
      </c>
      <c r="N2373" s="12" t="s">
        <v>8958</v>
      </c>
      <c r="O2373" s="1"/>
      <c r="P2373" s="12" t="s">
        <v>8959</v>
      </c>
      <c r="Q2373" s="13"/>
      <c r="R2373" s="1"/>
    </row>
    <row r="2374">
      <c r="A2374" s="2">
        <v>8608.0</v>
      </c>
      <c r="B2374" s="1" t="s">
        <v>8960</v>
      </c>
      <c r="C2374" s="1" t="s">
        <v>17</v>
      </c>
      <c r="D2374" s="1" t="s">
        <v>1443</v>
      </c>
      <c r="E2374" s="1" t="s">
        <v>1444</v>
      </c>
      <c r="F2374" s="1"/>
      <c r="G2374" s="1" t="s">
        <v>20</v>
      </c>
      <c r="H2374" s="1" t="s">
        <v>744</v>
      </c>
      <c r="I2374" s="1" t="s">
        <v>554</v>
      </c>
      <c r="J2374" s="1"/>
      <c r="K2374" s="1" t="s">
        <v>1518</v>
      </c>
      <c r="L2374" s="1" t="s">
        <v>5032</v>
      </c>
      <c r="M2374" s="1" t="s">
        <v>8961</v>
      </c>
      <c r="N2374" s="12" t="s">
        <v>8962</v>
      </c>
      <c r="O2374" s="1"/>
      <c r="P2374" s="12" t="s">
        <v>8963</v>
      </c>
      <c r="Q2374" s="13"/>
      <c r="R2374" s="1"/>
    </row>
    <row r="2375">
      <c r="A2375" s="2">
        <v>8703.0</v>
      </c>
      <c r="B2375" s="1" t="s">
        <v>8964</v>
      </c>
      <c r="C2375" s="1" t="s">
        <v>17</v>
      </c>
      <c r="D2375" s="1" t="s">
        <v>1443</v>
      </c>
      <c r="E2375" s="1" t="s">
        <v>1444</v>
      </c>
      <c r="F2375" s="1" t="s">
        <v>2112</v>
      </c>
      <c r="G2375" s="1" t="s">
        <v>283</v>
      </c>
      <c r="H2375" s="1" t="s">
        <v>1696</v>
      </c>
      <c r="I2375" s="1" t="s">
        <v>509</v>
      </c>
      <c r="J2375" s="1" t="s">
        <v>8965</v>
      </c>
      <c r="K2375" s="1" t="s">
        <v>107</v>
      </c>
      <c r="L2375" s="1" t="s">
        <v>5599</v>
      </c>
      <c r="M2375" s="1" t="s">
        <v>8966</v>
      </c>
      <c r="N2375" s="12" t="s">
        <v>8967</v>
      </c>
      <c r="O2375" s="1"/>
      <c r="P2375" s="12" t="s">
        <v>8968</v>
      </c>
      <c r="Q2375" s="13"/>
      <c r="R2375" s="1"/>
    </row>
    <row r="2376">
      <c r="A2376" s="2">
        <v>8949.0</v>
      </c>
      <c r="B2376" s="1" t="s">
        <v>8969</v>
      </c>
      <c r="C2376" s="1" t="s">
        <v>207</v>
      </c>
      <c r="D2376" s="1" t="s">
        <v>1443</v>
      </c>
      <c r="E2376" s="1" t="s">
        <v>1444</v>
      </c>
      <c r="F2376" s="1"/>
      <c r="G2376" s="1" t="s">
        <v>20</v>
      </c>
      <c r="H2376" s="1" t="s">
        <v>1566</v>
      </c>
      <c r="I2376" s="1" t="s">
        <v>1660</v>
      </c>
      <c r="J2376" s="1"/>
      <c r="K2376" s="1" t="s">
        <v>103</v>
      </c>
      <c r="L2376" s="1" t="s">
        <v>23</v>
      </c>
      <c r="M2376" s="1" t="s">
        <v>8970</v>
      </c>
      <c r="N2376" s="12" t="s">
        <v>8971</v>
      </c>
      <c r="O2376" s="1"/>
      <c r="P2376" s="12" t="s">
        <v>8972</v>
      </c>
      <c r="Q2376" s="13"/>
      <c r="R2376" s="1"/>
    </row>
    <row r="2377">
      <c r="A2377" s="2">
        <v>8951.0</v>
      </c>
      <c r="B2377" s="1" t="s">
        <v>8973</v>
      </c>
      <c r="C2377" s="1" t="s">
        <v>207</v>
      </c>
      <c r="D2377" s="1" t="s">
        <v>1443</v>
      </c>
      <c r="E2377" s="1" t="s">
        <v>1444</v>
      </c>
      <c r="F2377" s="1"/>
      <c r="G2377" s="1" t="s">
        <v>2786</v>
      </c>
      <c r="H2377" s="1" t="s">
        <v>8974</v>
      </c>
      <c r="I2377" s="1" t="s">
        <v>1660</v>
      </c>
      <c r="J2377" s="1"/>
      <c r="K2377" s="12" t="s">
        <v>2505</v>
      </c>
      <c r="L2377" s="1"/>
      <c r="M2377" s="1" t="s">
        <v>8975</v>
      </c>
      <c r="N2377" s="12" t="s">
        <v>8976</v>
      </c>
      <c r="O2377" s="1"/>
      <c r="P2377" s="12" t="s">
        <v>8977</v>
      </c>
      <c r="Q2377" s="13"/>
      <c r="R2377" s="1"/>
    </row>
    <row r="2378">
      <c r="A2378" s="2">
        <v>8953.0</v>
      </c>
      <c r="B2378" s="1" t="s">
        <v>8978</v>
      </c>
      <c r="C2378" s="1" t="s">
        <v>207</v>
      </c>
      <c r="D2378" s="1" t="s">
        <v>1443</v>
      </c>
      <c r="E2378" s="1" t="s">
        <v>1444</v>
      </c>
      <c r="F2378" s="1"/>
      <c r="G2378" s="1" t="s">
        <v>283</v>
      </c>
      <c r="H2378" s="1" t="s">
        <v>8979</v>
      </c>
      <c r="I2378" s="1" t="s">
        <v>1660</v>
      </c>
      <c r="J2378" s="1"/>
      <c r="K2378" s="1" t="s">
        <v>8980</v>
      </c>
      <c r="L2378" s="1" t="s">
        <v>97</v>
      </c>
      <c r="M2378" s="1" t="s">
        <v>8981</v>
      </c>
      <c r="N2378" s="12" t="s">
        <v>8982</v>
      </c>
      <c r="O2378" s="1"/>
      <c r="P2378" s="12" t="s">
        <v>8983</v>
      </c>
      <c r="Q2378" s="13"/>
      <c r="R2378" s="1"/>
    </row>
    <row r="2379">
      <c r="A2379" s="2">
        <v>8955.0</v>
      </c>
      <c r="B2379" s="1" t="s">
        <v>8984</v>
      </c>
      <c r="C2379" s="1" t="s">
        <v>207</v>
      </c>
      <c r="D2379" s="1" t="s">
        <v>1443</v>
      </c>
      <c r="E2379" s="1" t="s">
        <v>1444</v>
      </c>
      <c r="F2379" s="1"/>
      <c r="G2379" s="1" t="s">
        <v>283</v>
      </c>
      <c r="H2379" s="1" t="s">
        <v>102</v>
      </c>
      <c r="I2379" s="1" t="s">
        <v>1660</v>
      </c>
      <c r="J2379" s="1"/>
      <c r="K2379" s="12" t="s">
        <v>2497</v>
      </c>
      <c r="L2379" s="1"/>
      <c r="M2379" s="1" t="s">
        <v>8985</v>
      </c>
      <c r="N2379" s="12" t="s">
        <v>8986</v>
      </c>
      <c r="O2379" s="1"/>
      <c r="P2379" s="12" t="s">
        <v>8987</v>
      </c>
      <c r="Q2379" s="13"/>
      <c r="R2379" s="1"/>
    </row>
    <row r="2380" hidden="1">
      <c r="A2380" s="2">
        <v>9450.0</v>
      </c>
      <c r="B2380" s="1" t="s">
        <v>11773</v>
      </c>
      <c r="C2380" s="1" t="s">
        <v>17</v>
      </c>
      <c r="D2380" s="1" t="s">
        <v>1443</v>
      </c>
      <c r="E2380" s="1" t="s">
        <v>1444</v>
      </c>
      <c r="F2380" s="1"/>
      <c r="G2380" s="1" t="s">
        <v>20</v>
      </c>
      <c r="H2380" s="1" t="s">
        <v>5793</v>
      </c>
      <c r="I2380" s="12" t="s">
        <v>2885</v>
      </c>
      <c r="J2380" s="1"/>
      <c r="K2380" s="1" t="s">
        <v>1445</v>
      </c>
      <c r="L2380" s="1" t="s">
        <v>23</v>
      </c>
      <c r="M2380" s="1" t="s">
        <v>11774</v>
      </c>
      <c r="N2380" s="12" t="s">
        <v>11775</v>
      </c>
      <c r="O2380" s="1"/>
      <c r="P2380" s="12" t="s">
        <v>11776</v>
      </c>
      <c r="Q2380" s="13"/>
      <c r="R2380" s="1"/>
    </row>
    <row r="2381">
      <c r="A2381" s="2">
        <v>10158.0</v>
      </c>
      <c r="B2381" s="1" t="s">
        <v>1442</v>
      </c>
      <c r="C2381" s="1" t="s">
        <v>17</v>
      </c>
      <c r="D2381" s="1" t="s">
        <v>1443</v>
      </c>
      <c r="E2381" s="1" t="s">
        <v>1444</v>
      </c>
      <c r="F2381" s="1"/>
      <c r="G2381" s="1" t="s">
        <v>20</v>
      </c>
      <c r="H2381" s="1" t="s">
        <v>561</v>
      </c>
      <c r="I2381" s="12" t="s">
        <v>2885</v>
      </c>
      <c r="J2381" s="1"/>
      <c r="K2381" s="1" t="s">
        <v>1445</v>
      </c>
      <c r="L2381" s="1" t="s">
        <v>23</v>
      </c>
      <c r="M2381" s="1" t="s">
        <v>1446</v>
      </c>
      <c r="N2381" s="12" t="s">
        <v>1447</v>
      </c>
      <c r="O2381" s="1"/>
      <c r="P2381" s="12" t="s">
        <v>1448</v>
      </c>
      <c r="Q2381" s="13"/>
      <c r="R2381" s="1"/>
    </row>
    <row r="2382">
      <c r="A2382" s="2">
        <v>10173.0</v>
      </c>
      <c r="B2382" s="1" t="s">
        <v>8988</v>
      </c>
      <c r="C2382" s="1" t="s">
        <v>17</v>
      </c>
      <c r="D2382" s="1" t="s">
        <v>1443</v>
      </c>
      <c r="E2382" s="1" t="s">
        <v>1444</v>
      </c>
      <c r="F2382" s="1"/>
      <c r="G2382" s="1" t="s">
        <v>20</v>
      </c>
      <c r="H2382" s="1" t="s">
        <v>2240</v>
      </c>
      <c r="I2382" s="1" t="s">
        <v>1952</v>
      </c>
      <c r="J2382" s="1"/>
      <c r="K2382" s="1" t="s">
        <v>3485</v>
      </c>
      <c r="L2382" s="1" t="s">
        <v>124</v>
      </c>
      <c r="M2382" s="1" t="s">
        <v>8989</v>
      </c>
      <c r="N2382" s="12" t="s">
        <v>8990</v>
      </c>
      <c r="O2382" s="1"/>
      <c r="P2382" s="12" t="s">
        <v>8991</v>
      </c>
      <c r="Q2382" s="13"/>
      <c r="R2382" s="1"/>
    </row>
    <row r="2383">
      <c r="A2383" s="2">
        <v>10350.0</v>
      </c>
      <c r="B2383" s="1" t="s">
        <v>8992</v>
      </c>
      <c r="C2383" s="1" t="s">
        <v>207</v>
      </c>
      <c r="D2383" s="1" t="s">
        <v>1443</v>
      </c>
      <c r="E2383" s="1" t="s">
        <v>1444</v>
      </c>
      <c r="F2383" s="1"/>
      <c r="G2383" s="1" t="s">
        <v>592</v>
      </c>
      <c r="H2383" s="1" t="s">
        <v>8993</v>
      </c>
      <c r="I2383" s="1" t="s">
        <v>554</v>
      </c>
      <c r="J2383" s="1" t="s">
        <v>8994</v>
      </c>
      <c r="K2383" s="1" t="s">
        <v>8995</v>
      </c>
      <c r="L2383" s="1" t="s">
        <v>8996</v>
      </c>
      <c r="M2383" s="1" t="s">
        <v>8997</v>
      </c>
      <c r="N2383" s="12" t="s">
        <v>8998</v>
      </c>
      <c r="O2383" s="1"/>
      <c r="P2383" s="12" t="s">
        <v>8999</v>
      </c>
      <c r="Q2383" s="13"/>
      <c r="R2383" s="1"/>
    </row>
    <row r="2384">
      <c r="A2384" s="2">
        <v>10351.0</v>
      </c>
      <c r="B2384" s="1" t="s">
        <v>1449</v>
      </c>
      <c r="C2384" s="1" t="s">
        <v>17</v>
      </c>
      <c r="D2384" s="1" t="s">
        <v>1443</v>
      </c>
      <c r="E2384" s="1" t="s">
        <v>1444</v>
      </c>
      <c r="F2384" s="1"/>
      <c r="G2384" s="1" t="s">
        <v>20</v>
      </c>
      <c r="H2384" s="1" t="s">
        <v>1450</v>
      </c>
      <c r="I2384" s="12" t="s">
        <v>2885</v>
      </c>
      <c r="J2384" s="1"/>
      <c r="K2384" s="1" t="s">
        <v>1451</v>
      </c>
      <c r="L2384" s="1" t="s">
        <v>1452</v>
      </c>
      <c r="M2384" s="1" t="s">
        <v>1453</v>
      </c>
      <c r="N2384" s="12" t="s">
        <v>1454</v>
      </c>
      <c r="O2384" s="1"/>
      <c r="P2384" s="12" t="s">
        <v>1455</v>
      </c>
      <c r="Q2384" s="13"/>
      <c r="R2384" s="1"/>
    </row>
    <row r="2385">
      <c r="A2385" s="2">
        <v>10352.0</v>
      </c>
      <c r="B2385" s="1" t="s">
        <v>2165</v>
      </c>
      <c r="C2385" s="1" t="s">
        <v>17</v>
      </c>
      <c r="D2385" s="1" t="s">
        <v>1443</v>
      </c>
      <c r="E2385" s="1" t="s">
        <v>1444</v>
      </c>
      <c r="F2385" s="1"/>
      <c r="G2385" s="1" t="s">
        <v>20</v>
      </c>
      <c r="H2385" s="1" t="s">
        <v>153</v>
      </c>
      <c r="I2385" s="12" t="s">
        <v>2944</v>
      </c>
      <c r="J2385" s="1"/>
      <c r="K2385" s="1" t="s">
        <v>2166</v>
      </c>
      <c r="L2385" s="1" t="s">
        <v>216</v>
      </c>
      <c r="M2385" s="1" t="s">
        <v>534</v>
      </c>
      <c r="N2385" s="12" t="s">
        <v>2167</v>
      </c>
      <c r="O2385" s="1"/>
      <c r="P2385" s="12" t="s">
        <v>2168</v>
      </c>
      <c r="Q2385" s="13"/>
      <c r="R2385" s="1"/>
    </row>
    <row r="2386">
      <c r="A2386" s="2">
        <v>10473.0</v>
      </c>
      <c r="B2386" s="1" t="s">
        <v>9000</v>
      </c>
      <c r="C2386" s="1" t="s">
        <v>17</v>
      </c>
      <c r="D2386" s="1" t="s">
        <v>1443</v>
      </c>
      <c r="E2386" s="1" t="s">
        <v>1444</v>
      </c>
      <c r="F2386" s="1"/>
      <c r="G2386" s="1" t="s">
        <v>48</v>
      </c>
      <c r="H2386" s="1" t="s">
        <v>753</v>
      </c>
      <c r="I2386" s="1" t="s">
        <v>28</v>
      </c>
      <c r="J2386" s="1"/>
      <c r="K2386" s="1"/>
      <c r="L2386" s="1" t="s">
        <v>124</v>
      </c>
      <c r="M2386" s="1" t="s">
        <v>9001</v>
      </c>
      <c r="N2386" s="12" t="s">
        <v>9002</v>
      </c>
      <c r="O2386" s="13"/>
      <c r="P2386" s="13"/>
      <c r="Q2386" s="13"/>
      <c r="R2386" s="1"/>
    </row>
    <row r="2387" hidden="1">
      <c r="A2387" s="2">
        <v>10484.0</v>
      </c>
      <c r="B2387" s="1" t="s">
        <v>11777</v>
      </c>
      <c r="C2387" s="1" t="s">
        <v>17</v>
      </c>
      <c r="D2387" s="1" t="s">
        <v>1443</v>
      </c>
      <c r="E2387" s="1" t="s">
        <v>1444</v>
      </c>
      <c r="F2387" s="1"/>
      <c r="G2387" s="1" t="s">
        <v>20</v>
      </c>
      <c r="H2387" s="1" t="s">
        <v>77</v>
      </c>
      <c r="I2387" s="12" t="s">
        <v>11778</v>
      </c>
      <c r="J2387" s="1"/>
      <c r="K2387" s="1" t="s">
        <v>1445</v>
      </c>
      <c r="L2387" s="1" t="s">
        <v>23</v>
      </c>
      <c r="M2387" s="1" t="s">
        <v>11779</v>
      </c>
      <c r="N2387" s="12" t="s">
        <v>11780</v>
      </c>
      <c r="O2387" s="1"/>
      <c r="P2387" s="12" t="s">
        <v>11781</v>
      </c>
      <c r="Q2387" s="13"/>
      <c r="R2387" s="1"/>
    </row>
    <row r="2388">
      <c r="A2388" s="2">
        <v>8459.0</v>
      </c>
      <c r="B2388" s="1" t="s">
        <v>9003</v>
      </c>
      <c r="C2388" s="1" t="s">
        <v>17</v>
      </c>
      <c r="D2388" s="1" t="s">
        <v>9004</v>
      </c>
      <c r="E2388" s="1" t="s">
        <v>9005</v>
      </c>
      <c r="F2388" s="1" t="s">
        <v>48</v>
      </c>
      <c r="G2388" s="1" t="s">
        <v>48</v>
      </c>
      <c r="H2388" s="1" t="s">
        <v>222</v>
      </c>
      <c r="I2388" s="1" t="s">
        <v>509</v>
      </c>
      <c r="J2388" s="1"/>
      <c r="K2388" s="12" t="s">
        <v>2150</v>
      </c>
      <c r="L2388" s="1"/>
      <c r="M2388" s="1" t="s">
        <v>9006</v>
      </c>
      <c r="N2388" s="12" t="s">
        <v>9007</v>
      </c>
      <c r="O2388" s="1"/>
      <c r="P2388" s="12" t="s">
        <v>9008</v>
      </c>
      <c r="Q2388" s="13"/>
      <c r="R2388" s="1"/>
    </row>
    <row r="2389">
      <c r="A2389" s="2">
        <v>1725.0</v>
      </c>
      <c r="B2389" s="1" t="s">
        <v>9009</v>
      </c>
      <c r="C2389" s="1" t="s">
        <v>17</v>
      </c>
      <c r="D2389" s="1" t="s">
        <v>9010</v>
      </c>
      <c r="E2389" s="1" t="s">
        <v>9011</v>
      </c>
      <c r="F2389" s="1" t="s">
        <v>2112</v>
      </c>
      <c r="G2389" s="1" t="s">
        <v>283</v>
      </c>
      <c r="H2389" s="1" t="s">
        <v>1696</v>
      </c>
      <c r="I2389" s="1" t="s">
        <v>554</v>
      </c>
      <c r="J2389" s="1" t="s">
        <v>9012</v>
      </c>
      <c r="K2389" s="1" t="s">
        <v>1090</v>
      </c>
      <c r="L2389" s="1" t="s">
        <v>97</v>
      </c>
      <c r="M2389" s="1" t="s">
        <v>277</v>
      </c>
      <c r="N2389" s="12" t="s">
        <v>9013</v>
      </c>
      <c r="O2389" s="1"/>
      <c r="P2389" s="12" t="s">
        <v>9014</v>
      </c>
      <c r="Q2389" s="13"/>
      <c r="R2389" s="1"/>
    </row>
    <row r="2390">
      <c r="A2390" s="2">
        <v>1726.0</v>
      </c>
      <c r="B2390" s="1" t="s">
        <v>9015</v>
      </c>
      <c r="C2390" s="1" t="s">
        <v>17</v>
      </c>
      <c r="D2390" s="1" t="s">
        <v>9010</v>
      </c>
      <c r="E2390" s="1" t="s">
        <v>9011</v>
      </c>
      <c r="F2390" s="1" t="s">
        <v>1695</v>
      </c>
      <c r="G2390" s="1" t="s">
        <v>283</v>
      </c>
      <c r="H2390" s="1" t="s">
        <v>9016</v>
      </c>
      <c r="I2390" s="1" t="s">
        <v>270</v>
      </c>
      <c r="J2390" s="1" t="s">
        <v>9017</v>
      </c>
      <c r="K2390" s="1" t="s">
        <v>107</v>
      </c>
      <c r="L2390" s="1" t="s">
        <v>170</v>
      </c>
      <c r="M2390" s="1" t="s">
        <v>512</v>
      </c>
      <c r="N2390" s="12" t="s">
        <v>9018</v>
      </c>
      <c r="O2390" s="1"/>
      <c r="P2390" s="12" t="s">
        <v>9019</v>
      </c>
      <c r="Q2390" s="13"/>
      <c r="R2390" s="1"/>
    </row>
    <row r="2391">
      <c r="A2391" s="2">
        <v>1727.0</v>
      </c>
      <c r="B2391" s="1" t="s">
        <v>2454</v>
      </c>
      <c r="C2391" s="1" t="s">
        <v>17</v>
      </c>
      <c r="D2391" s="1" t="s">
        <v>9010</v>
      </c>
      <c r="E2391" s="1" t="s">
        <v>9011</v>
      </c>
      <c r="F2391" s="1"/>
      <c r="G2391" s="1" t="s">
        <v>20</v>
      </c>
      <c r="H2391" s="1" t="s">
        <v>533</v>
      </c>
      <c r="I2391" s="1" t="s">
        <v>270</v>
      </c>
      <c r="J2391" s="1"/>
      <c r="K2391" s="1" t="s">
        <v>174</v>
      </c>
      <c r="L2391" s="1" t="s">
        <v>2988</v>
      </c>
      <c r="M2391" s="1" t="s">
        <v>6081</v>
      </c>
      <c r="N2391" s="12" t="s">
        <v>9020</v>
      </c>
      <c r="O2391" s="1"/>
      <c r="P2391" s="12" t="s">
        <v>9021</v>
      </c>
      <c r="Q2391" s="13"/>
      <c r="R2391" s="1"/>
    </row>
    <row r="2392">
      <c r="A2392" s="2">
        <v>1728.0</v>
      </c>
      <c r="B2392" s="1" t="s">
        <v>9022</v>
      </c>
      <c r="C2392" s="1" t="s">
        <v>207</v>
      </c>
      <c r="D2392" s="1" t="s">
        <v>9010</v>
      </c>
      <c r="E2392" s="1" t="s">
        <v>9011</v>
      </c>
      <c r="F2392" s="1"/>
      <c r="G2392" s="12" t="s">
        <v>283</v>
      </c>
      <c r="H2392" s="1"/>
      <c r="I2392" s="1" t="s">
        <v>1660</v>
      </c>
      <c r="J2392" s="1"/>
      <c r="K2392" s="1" t="s">
        <v>107</v>
      </c>
      <c r="L2392" s="1" t="s">
        <v>9023</v>
      </c>
      <c r="M2392" s="1" t="s">
        <v>9024</v>
      </c>
      <c r="N2392" s="12" t="s">
        <v>9025</v>
      </c>
      <c r="O2392" s="1"/>
      <c r="P2392" s="12" t="s">
        <v>9026</v>
      </c>
      <c r="Q2392" s="13"/>
      <c r="R2392" s="1"/>
    </row>
    <row r="2393">
      <c r="A2393" s="2">
        <v>1729.0</v>
      </c>
      <c r="B2393" s="1" t="s">
        <v>9027</v>
      </c>
      <c r="C2393" s="1" t="s">
        <v>207</v>
      </c>
      <c r="D2393" s="1" t="s">
        <v>9010</v>
      </c>
      <c r="E2393" s="1" t="s">
        <v>9011</v>
      </c>
      <c r="F2393" s="1"/>
      <c r="G2393" s="1" t="s">
        <v>283</v>
      </c>
      <c r="H2393" s="1" t="s">
        <v>108</v>
      </c>
      <c r="I2393" s="1" t="s">
        <v>1660</v>
      </c>
      <c r="J2393" s="1"/>
      <c r="K2393" s="1" t="s">
        <v>284</v>
      </c>
      <c r="L2393" s="1" t="s">
        <v>498</v>
      </c>
      <c r="M2393" s="1" t="s">
        <v>9028</v>
      </c>
      <c r="N2393" s="12" t="s">
        <v>9029</v>
      </c>
      <c r="O2393" s="1"/>
      <c r="P2393" s="12" t="s">
        <v>9030</v>
      </c>
      <c r="Q2393" s="13"/>
      <c r="R2393" s="1"/>
    </row>
    <row r="2394">
      <c r="A2394" s="2">
        <v>1730.0</v>
      </c>
      <c r="B2394" s="1" t="s">
        <v>9031</v>
      </c>
      <c r="C2394" s="1" t="s">
        <v>17</v>
      </c>
      <c r="D2394" s="1" t="s">
        <v>9010</v>
      </c>
      <c r="E2394" s="1" t="s">
        <v>9011</v>
      </c>
      <c r="F2394" s="1"/>
      <c r="G2394" s="1" t="s">
        <v>1164</v>
      </c>
      <c r="H2394" s="1" t="s">
        <v>9032</v>
      </c>
      <c r="I2394" s="1" t="s">
        <v>509</v>
      </c>
      <c r="J2394" s="1"/>
      <c r="K2394" s="1" t="s">
        <v>284</v>
      </c>
      <c r="L2394" s="1" t="s">
        <v>934</v>
      </c>
      <c r="M2394" s="1" t="s">
        <v>9033</v>
      </c>
      <c r="N2394" s="12" t="s">
        <v>9034</v>
      </c>
      <c r="O2394" s="1"/>
      <c r="P2394" s="12" t="s">
        <v>9035</v>
      </c>
      <c r="Q2394" s="13"/>
      <c r="R2394" s="1"/>
    </row>
    <row r="2395">
      <c r="A2395" s="2">
        <v>1818.0</v>
      </c>
      <c r="B2395" s="1" t="s">
        <v>9036</v>
      </c>
      <c r="C2395" s="1" t="s">
        <v>17</v>
      </c>
      <c r="D2395" s="1" t="s">
        <v>9010</v>
      </c>
      <c r="E2395" s="1" t="s">
        <v>9011</v>
      </c>
      <c r="F2395" s="1"/>
      <c r="G2395" s="1" t="s">
        <v>107</v>
      </c>
      <c r="H2395" s="1" t="s">
        <v>153</v>
      </c>
      <c r="I2395" s="1" t="s">
        <v>554</v>
      </c>
      <c r="J2395" s="1"/>
      <c r="K2395" s="1" t="s">
        <v>2997</v>
      </c>
      <c r="L2395" s="1" t="s">
        <v>9037</v>
      </c>
      <c r="M2395" s="12" t="s">
        <v>9038</v>
      </c>
      <c r="N2395" s="1"/>
      <c r="O2395" s="1"/>
      <c r="P2395" s="12" t="s">
        <v>9039</v>
      </c>
      <c r="Q2395" s="13"/>
      <c r="R2395" s="1"/>
    </row>
    <row r="2396">
      <c r="A2396" s="2">
        <v>9087.0</v>
      </c>
      <c r="B2396" s="1" t="s">
        <v>9040</v>
      </c>
      <c r="C2396" s="1" t="s">
        <v>207</v>
      </c>
      <c r="D2396" s="1" t="s">
        <v>9010</v>
      </c>
      <c r="E2396" s="1" t="s">
        <v>9011</v>
      </c>
      <c r="F2396" s="1"/>
      <c r="G2396" s="1" t="s">
        <v>283</v>
      </c>
      <c r="H2396" s="1" t="s">
        <v>9041</v>
      </c>
      <c r="I2396" s="1" t="s">
        <v>1660</v>
      </c>
      <c r="J2396" s="1"/>
      <c r="K2396" s="12" t="s">
        <v>2505</v>
      </c>
      <c r="L2396" s="1"/>
      <c r="M2396" s="1" t="s">
        <v>4856</v>
      </c>
      <c r="N2396" s="12" t="s">
        <v>9042</v>
      </c>
      <c r="O2396" s="1"/>
      <c r="P2396" s="12" t="s">
        <v>9043</v>
      </c>
      <c r="Q2396" s="13"/>
      <c r="R2396" s="1"/>
    </row>
    <row r="2397">
      <c r="A2397" s="2">
        <v>9629.0</v>
      </c>
      <c r="B2397" s="1" t="s">
        <v>9044</v>
      </c>
      <c r="C2397" s="1" t="s">
        <v>17</v>
      </c>
      <c r="D2397" s="1" t="s">
        <v>9010</v>
      </c>
      <c r="E2397" s="1" t="s">
        <v>9011</v>
      </c>
      <c r="F2397" s="1"/>
      <c r="G2397" s="1" t="s">
        <v>20</v>
      </c>
      <c r="H2397" s="1" t="s">
        <v>561</v>
      </c>
      <c r="I2397" s="1" t="s">
        <v>554</v>
      </c>
      <c r="J2397" s="1" t="s">
        <v>2260</v>
      </c>
      <c r="K2397" s="1" t="s">
        <v>9045</v>
      </c>
      <c r="L2397" s="1" t="s">
        <v>23</v>
      </c>
      <c r="M2397" s="1" t="s">
        <v>723</v>
      </c>
      <c r="N2397" s="12" t="s">
        <v>9046</v>
      </c>
      <c r="O2397" s="1"/>
      <c r="P2397" s="12" t="s">
        <v>9047</v>
      </c>
      <c r="Q2397" s="13"/>
      <c r="R2397" s="1"/>
    </row>
    <row r="2398">
      <c r="A2398" s="2">
        <v>9630.0</v>
      </c>
      <c r="B2398" s="1" t="s">
        <v>9048</v>
      </c>
      <c r="C2398" s="1" t="s">
        <v>207</v>
      </c>
      <c r="D2398" s="1" t="s">
        <v>9010</v>
      </c>
      <c r="E2398" s="1" t="s">
        <v>9011</v>
      </c>
      <c r="F2398" s="1"/>
      <c r="G2398" s="1" t="s">
        <v>20</v>
      </c>
      <c r="H2398" s="1" t="s">
        <v>4896</v>
      </c>
      <c r="I2398" s="1" t="s">
        <v>995</v>
      </c>
      <c r="J2398" s="1"/>
      <c r="K2398" s="1" t="s">
        <v>9049</v>
      </c>
      <c r="L2398" s="1" t="s">
        <v>23</v>
      </c>
      <c r="M2398" s="1" t="s">
        <v>2038</v>
      </c>
      <c r="N2398" s="12" t="s">
        <v>9050</v>
      </c>
      <c r="O2398" s="1"/>
      <c r="P2398" s="12" t="s">
        <v>9051</v>
      </c>
      <c r="Q2398" s="13"/>
      <c r="R2398" s="1"/>
    </row>
    <row r="2399">
      <c r="A2399" s="2">
        <v>1731.0</v>
      </c>
      <c r="B2399" s="1" t="s">
        <v>2765</v>
      </c>
      <c r="C2399" s="1" t="s">
        <v>17</v>
      </c>
      <c r="D2399" s="1" t="s">
        <v>1457</v>
      </c>
      <c r="E2399" s="1" t="s">
        <v>1458</v>
      </c>
      <c r="F2399" s="1" t="s">
        <v>48</v>
      </c>
      <c r="G2399" s="1" t="s">
        <v>1164</v>
      </c>
      <c r="H2399" s="1" t="s">
        <v>9052</v>
      </c>
      <c r="I2399" s="1" t="s">
        <v>270</v>
      </c>
      <c r="J2399" s="1" t="s">
        <v>9053</v>
      </c>
      <c r="K2399" s="1" t="s">
        <v>284</v>
      </c>
      <c r="L2399" s="1" t="s">
        <v>9054</v>
      </c>
      <c r="M2399" s="1" t="s">
        <v>5724</v>
      </c>
      <c r="N2399" s="12" t="s">
        <v>9055</v>
      </c>
      <c r="O2399" s="1"/>
      <c r="P2399" s="12" t="s">
        <v>9056</v>
      </c>
      <c r="Q2399" s="13"/>
      <c r="R2399" s="1"/>
    </row>
    <row r="2400">
      <c r="A2400" s="2">
        <v>1732.0</v>
      </c>
      <c r="B2400" s="1" t="s">
        <v>9057</v>
      </c>
      <c r="C2400" s="1" t="s">
        <v>17</v>
      </c>
      <c r="D2400" s="1" t="s">
        <v>1457</v>
      </c>
      <c r="E2400" s="1" t="s">
        <v>1458</v>
      </c>
      <c r="F2400" s="1" t="s">
        <v>575</v>
      </c>
      <c r="G2400" s="1" t="s">
        <v>283</v>
      </c>
      <c r="H2400" s="1" t="s">
        <v>3199</v>
      </c>
      <c r="I2400" s="1" t="s">
        <v>270</v>
      </c>
      <c r="J2400" s="1"/>
      <c r="K2400" s="12" t="s">
        <v>284</v>
      </c>
      <c r="L2400" s="1"/>
      <c r="M2400" s="1" t="s">
        <v>980</v>
      </c>
      <c r="N2400" s="12" t="s">
        <v>9058</v>
      </c>
      <c r="O2400" s="1"/>
      <c r="P2400" s="12" t="s">
        <v>9059</v>
      </c>
      <c r="Q2400" s="13"/>
      <c r="R2400" s="1"/>
    </row>
    <row r="2401">
      <c r="A2401" s="2">
        <v>1733.0</v>
      </c>
      <c r="B2401" s="1" t="s">
        <v>9060</v>
      </c>
      <c r="C2401" s="1" t="s">
        <v>17</v>
      </c>
      <c r="D2401" s="1" t="s">
        <v>1457</v>
      </c>
      <c r="E2401" s="1" t="s">
        <v>1458</v>
      </c>
      <c r="F2401" s="1"/>
      <c r="G2401" s="1" t="s">
        <v>20</v>
      </c>
      <c r="H2401" s="1" t="s">
        <v>744</v>
      </c>
      <c r="I2401" s="1" t="s">
        <v>270</v>
      </c>
      <c r="J2401" s="1"/>
      <c r="K2401" s="1" t="s">
        <v>223</v>
      </c>
      <c r="L2401" s="1" t="s">
        <v>9061</v>
      </c>
      <c r="M2401" s="1" t="s">
        <v>9062</v>
      </c>
      <c r="N2401" s="12" t="s">
        <v>9063</v>
      </c>
      <c r="O2401" s="1"/>
      <c r="P2401" s="12" t="s">
        <v>9064</v>
      </c>
      <c r="Q2401" s="13"/>
      <c r="R2401" s="1"/>
    </row>
    <row r="2402">
      <c r="A2402" s="2">
        <v>1734.0</v>
      </c>
      <c r="B2402" s="1" t="s">
        <v>9065</v>
      </c>
      <c r="C2402" s="1" t="s">
        <v>17</v>
      </c>
      <c r="D2402" s="1" t="s">
        <v>1457</v>
      </c>
      <c r="E2402" s="1" t="s">
        <v>1458</v>
      </c>
      <c r="F2402" s="1"/>
      <c r="G2402" s="1" t="s">
        <v>38</v>
      </c>
      <c r="H2402" s="1" t="s">
        <v>33</v>
      </c>
      <c r="I2402" s="1" t="s">
        <v>270</v>
      </c>
      <c r="J2402" s="1"/>
      <c r="K2402" s="1" t="s">
        <v>34</v>
      </c>
      <c r="L2402" s="1" t="s">
        <v>9066</v>
      </c>
      <c r="M2402" s="12" t="s">
        <v>7270</v>
      </c>
      <c r="N2402" s="1"/>
      <c r="O2402" s="1"/>
      <c r="P2402" s="12" t="s">
        <v>9067</v>
      </c>
      <c r="Q2402" s="13"/>
      <c r="R2402" s="1"/>
    </row>
    <row r="2403">
      <c r="A2403" s="2">
        <v>9308.0</v>
      </c>
      <c r="B2403" s="1" t="s">
        <v>9068</v>
      </c>
      <c r="C2403" s="1" t="s">
        <v>207</v>
      </c>
      <c r="D2403" s="1" t="s">
        <v>1457</v>
      </c>
      <c r="E2403" s="1" t="s">
        <v>1458</v>
      </c>
      <c r="F2403" s="1"/>
      <c r="G2403" s="1" t="s">
        <v>48</v>
      </c>
      <c r="H2403" s="1" t="s">
        <v>196</v>
      </c>
      <c r="I2403" s="1" t="s">
        <v>995</v>
      </c>
      <c r="J2403" s="1"/>
      <c r="K2403" s="12" t="s">
        <v>924</v>
      </c>
      <c r="L2403" s="1"/>
      <c r="M2403" s="1" t="s">
        <v>9069</v>
      </c>
      <c r="N2403" s="12" t="s">
        <v>9070</v>
      </c>
      <c r="O2403" s="1"/>
      <c r="P2403" s="12" t="s">
        <v>9071</v>
      </c>
      <c r="Q2403" s="13"/>
      <c r="R2403" s="1"/>
    </row>
    <row r="2404">
      <c r="A2404" s="2">
        <v>9310.0</v>
      </c>
      <c r="B2404" s="1" t="s">
        <v>9060</v>
      </c>
      <c r="C2404" s="1" t="s">
        <v>17</v>
      </c>
      <c r="D2404" s="1" t="s">
        <v>1457</v>
      </c>
      <c r="E2404" s="1" t="s">
        <v>1458</v>
      </c>
      <c r="F2404" s="1"/>
      <c r="G2404" s="1" t="s">
        <v>20</v>
      </c>
      <c r="H2404" s="1"/>
      <c r="I2404" s="1" t="s">
        <v>270</v>
      </c>
      <c r="J2404" s="1"/>
      <c r="K2404" s="1" t="s">
        <v>174</v>
      </c>
      <c r="L2404" s="1" t="s">
        <v>547</v>
      </c>
      <c r="M2404" s="1" t="s">
        <v>2517</v>
      </c>
      <c r="N2404" s="12" t="s">
        <v>9072</v>
      </c>
      <c r="O2404" s="1"/>
      <c r="P2404" s="12" t="s">
        <v>9073</v>
      </c>
      <c r="Q2404" s="13"/>
      <c r="R2404" s="1"/>
    </row>
    <row r="2405">
      <c r="A2405" s="2">
        <v>9742.0</v>
      </c>
      <c r="B2405" s="1" t="s">
        <v>2169</v>
      </c>
      <c r="C2405" s="1" t="s">
        <v>207</v>
      </c>
      <c r="D2405" s="1" t="s">
        <v>1457</v>
      </c>
      <c r="E2405" s="1" t="s">
        <v>1458</v>
      </c>
      <c r="F2405" s="1"/>
      <c r="G2405" s="1" t="s">
        <v>48</v>
      </c>
      <c r="H2405" s="1" t="s">
        <v>49</v>
      </c>
      <c r="I2405" s="1" t="s">
        <v>2265</v>
      </c>
      <c r="J2405" s="1"/>
      <c r="K2405" s="1"/>
      <c r="L2405" s="1" t="s">
        <v>296</v>
      </c>
      <c r="M2405" s="1" t="s">
        <v>2170</v>
      </c>
      <c r="N2405" s="12" t="s">
        <v>2171</v>
      </c>
      <c r="O2405" s="1"/>
      <c r="P2405" s="12" t="s">
        <v>2172</v>
      </c>
      <c r="Q2405" s="13"/>
      <c r="R2405" s="1"/>
    </row>
    <row r="2406" hidden="1">
      <c r="A2406" s="2">
        <v>10060.0</v>
      </c>
      <c r="B2406" s="1" t="s">
        <v>11782</v>
      </c>
      <c r="C2406" s="1" t="s">
        <v>17</v>
      </c>
      <c r="D2406" s="1" t="s">
        <v>1457</v>
      </c>
      <c r="E2406" s="1" t="s">
        <v>1458</v>
      </c>
      <c r="F2406" s="1"/>
      <c r="G2406" s="1" t="s">
        <v>38</v>
      </c>
      <c r="H2406" s="1" t="s">
        <v>5281</v>
      </c>
      <c r="I2406" s="1" t="s">
        <v>1660</v>
      </c>
      <c r="J2406" s="1"/>
      <c r="K2406" s="1"/>
      <c r="L2406" s="1" t="s">
        <v>11783</v>
      </c>
      <c r="M2406" s="1" t="s">
        <v>11784</v>
      </c>
      <c r="N2406" s="12" t="s">
        <v>11785</v>
      </c>
      <c r="O2406" s="1"/>
      <c r="P2406" s="12" t="s">
        <v>11786</v>
      </c>
      <c r="Q2406" s="13"/>
      <c r="R2406" s="1"/>
    </row>
    <row r="2407" hidden="1">
      <c r="A2407" s="2">
        <v>10061.0</v>
      </c>
      <c r="B2407" s="1" t="s">
        <v>11787</v>
      </c>
      <c r="C2407" s="1" t="s">
        <v>17</v>
      </c>
      <c r="D2407" s="1" t="s">
        <v>1457</v>
      </c>
      <c r="E2407" s="1" t="s">
        <v>1458</v>
      </c>
      <c r="F2407" s="1"/>
      <c r="G2407" s="1" t="s">
        <v>592</v>
      </c>
      <c r="H2407" s="1" t="s">
        <v>153</v>
      </c>
      <c r="I2407" s="1" t="s">
        <v>509</v>
      </c>
      <c r="J2407" s="1"/>
      <c r="K2407" s="1"/>
      <c r="L2407" s="1" t="s">
        <v>124</v>
      </c>
      <c r="M2407" s="1" t="s">
        <v>3429</v>
      </c>
      <c r="N2407" s="1" t="s">
        <v>11788</v>
      </c>
      <c r="O2407" s="1" t="s">
        <v>1456</v>
      </c>
      <c r="P2407" s="12" t="s">
        <v>11789</v>
      </c>
      <c r="Q2407" s="13"/>
      <c r="R2407" s="1"/>
    </row>
    <row r="2408">
      <c r="A2408" s="2">
        <v>10086.0</v>
      </c>
      <c r="B2408" s="1" t="s">
        <v>1456</v>
      </c>
      <c r="C2408" s="1" t="s">
        <v>17</v>
      </c>
      <c r="D2408" s="1" t="s">
        <v>1457</v>
      </c>
      <c r="E2408" s="1" t="s">
        <v>1458</v>
      </c>
      <c r="F2408" s="1"/>
      <c r="G2408" s="1" t="s">
        <v>48</v>
      </c>
      <c r="H2408" s="1" t="s">
        <v>1459</v>
      </c>
      <c r="I2408" s="12" t="s">
        <v>2980</v>
      </c>
      <c r="J2408" s="1"/>
      <c r="K2408" s="1"/>
      <c r="L2408" s="1" t="s">
        <v>124</v>
      </c>
      <c r="M2408" s="1" t="s">
        <v>1460</v>
      </c>
      <c r="N2408" s="12" t="s">
        <v>1461</v>
      </c>
      <c r="O2408" s="1"/>
      <c r="P2408" s="12" t="s">
        <v>1462</v>
      </c>
      <c r="Q2408" s="13"/>
      <c r="R2408" s="1"/>
    </row>
    <row r="2409">
      <c r="A2409" s="2">
        <v>10154.0</v>
      </c>
      <c r="B2409" s="1" t="s">
        <v>9074</v>
      </c>
      <c r="C2409" s="1" t="s">
        <v>17</v>
      </c>
      <c r="D2409" s="1" t="s">
        <v>1457</v>
      </c>
      <c r="E2409" s="1" t="s">
        <v>1458</v>
      </c>
      <c r="F2409" s="1"/>
      <c r="G2409" s="1" t="s">
        <v>3317</v>
      </c>
      <c r="H2409" s="1" t="s">
        <v>153</v>
      </c>
      <c r="I2409" s="1" t="s">
        <v>554</v>
      </c>
      <c r="J2409" s="1"/>
      <c r="K2409" s="1" t="s">
        <v>8037</v>
      </c>
      <c r="L2409" s="1" t="s">
        <v>124</v>
      </c>
      <c r="M2409" s="1" t="s">
        <v>9075</v>
      </c>
      <c r="N2409" s="12" t="s">
        <v>9076</v>
      </c>
      <c r="O2409" s="1"/>
      <c r="P2409" s="12" t="s">
        <v>9077</v>
      </c>
      <c r="Q2409" s="13"/>
      <c r="R2409" s="1"/>
    </row>
    <row r="2410">
      <c r="A2410" s="2">
        <v>10180.0</v>
      </c>
      <c r="B2410" s="1" t="s">
        <v>9078</v>
      </c>
      <c r="C2410" s="1" t="s">
        <v>207</v>
      </c>
      <c r="D2410" s="1" t="s">
        <v>1457</v>
      </c>
      <c r="E2410" s="1" t="s">
        <v>1458</v>
      </c>
      <c r="F2410" s="1" t="s">
        <v>48</v>
      </c>
      <c r="G2410" s="1" t="s">
        <v>48</v>
      </c>
      <c r="H2410" s="1" t="s">
        <v>9079</v>
      </c>
      <c r="I2410" s="1" t="s">
        <v>995</v>
      </c>
      <c r="J2410" s="1"/>
      <c r="K2410" s="1" t="s">
        <v>3154</v>
      </c>
      <c r="L2410" s="1" t="s">
        <v>124</v>
      </c>
      <c r="M2410" s="1" t="s">
        <v>9080</v>
      </c>
      <c r="N2410" s="12" t="s">
        <v>9081</v>
      </c>
      <c r="O2410" s="1"/>
      <c r="P2410" s="12" t="s">
        <v>9082</v>
      </c>
      <c r="Q2410" s="13"/>
      <c r="R2410" s="1"/>
    </row>
    <row r="2411">
      <c r="A2411" s="2">
        <v>1736.0</v>
      </c>
      <c r="B2411" s="1" t="s">
        <v>9083</v>
      </c>
      <c r="C2411" s="1" t="s">
        <v>207</v>
      </c>
      <c r="D2411" s="1" t="s">
        <v>1464</v>
      </c>
      <c r="E2411" s="1" t="s">
        <v>1465</v>
      </c>
      <c r="F2411" s="1"/>
      <c r="G2411" s="1" t="s">
        <v>20</v>
      </c>
      <c r="H2411" s="1" t="s">
        <v>153</v>
      </c>
      <c r="I2411" s="1" t="s">
        <v>1660</v>
      </c>
      <c r="J2411" s="1"/>
      <c r="K2411" s="1" t="s">
        <v>2455</v>
      </c>
      <c r="L2411" s="1" t="s">
        <v>23</v>
      </c>
      <c r="M2411" s="1" t="s">
        <v>1983</v>
      </c>
      <c r="N2411" s="12" t="s">
        <v>9084</v>
      </c>
      <c r="O2411" s="1"/>
      <c r="P2411" s="12" t="s">
        <v>9085</v>
      </c>
      <c r="Q2411" s="13"/>
      <c r="R2411" s="1"/>
    </row>
    <row r="2412" hidden="1">
      <c r="A2412" s="2">
        <v>1737.0</v>
      </c>
      <c r="B2412" s="1" t="s">
        <v>11790</v>
      </c>
      <c r="C2412" s="1" t="s">
        <v>207</v>
      </c>
      <c r="D2412" s="1" t="s">
        <v>1464</v>
      </c>
      <c r="E2412" s="1" t="s">
        <v>1465</v>
      </c>
      <c r="F2412" s="1"/>
      <c r="G2412" s="1" t="s">
        <v>20</v>
      </c>
      <c r="H2412" s="1" t="s">
        <v>153</v>
      </c>
      <c r="I2412" s="1" t="s">
        <v>1660</v>
      </c>
      <c r="J2412" s="1"/>
      <c r="K2412" s="1" t="s">
        <v>67</v>
      </c>
      <c r="L2412" s="1" t="s">
        <v>1419</v>
      </c>
      <c r="M2412" s="1" t="s">
        <v>11791</v>
      </c>
      <c r="N2412" s="12" t="s">
        <v>11792</v>
      </c>
      <c r="O2412" s="1"/>
      <c r="P2412" s="12" t="s">
        <v>11793</v>
      </c>
      <c r="Q2412" s="13"/>
      <c r="R2412" s="1"/>
    </row>
    <row r="2413">
      <c r="A2413" s="2">
        <v>1738.0</v>
      </c>
      <c r="B2413" s="1" t="s">
        <v>2173</v>
      </c>
      <c r="C2413" s="1" t="s">
        <v>17</v>
      </c>
      <c r="D2413" s="1" t="s">
        <v>1464</v>
      </c>
      <c r="E2413" s="1" t="s">
        <v>1465</v>
      </c>
      <c r="F2413" s="1" t="s">
        <v>20</v>
      </c>
      <c r="G2413" s="1" t="s">
        <v>107</v>
      </c>
      <c r="H2413" s="1" t="s">
        <v>2174</v>
      </c>
      <c r="I2413" s="1" t="s">
        <v>9086</v>
      </c>
      <c r="J2413" s="1"/>
      <c r="K2413" s="1" t="s">
        <v>392</v>
      </c>
      <c r="L2413" s="1" t="s">
        <v>124</v>
      </c>
      <c r="M2413" s="1" t="s">
        <v>2175</v>
      </c>
      <c r="N2413" s="12" t="s">
        <v>2176</v>
      </c>
      <c r="O2413" s="1"/>
      <c r="P2413" s="12" t="s">
        <v>2177</v>
      </c>
      <c r="Q2413" s="13"/>
      <c r="R2413" s="1"/>
    </row>
    <row r="2414">
      <c r="A2414" s="2">
        <v>1739.0</v>
      </c>
      <c r="B2414" s="1" t="s">
        <v>9087</v>
      </c>
      <c r="C2414" s="1" t="s">
        <v>207</v>
      </c>
      <c r="D2414" s="1" t="s">
        <v>1464</v>
      </c>
      <c r="E2414" s="1" t="s">
        <v>1465</v>
      </c>
      <c r="F2414" s="1"/>
      <c r="G2414" s="1" t="s">
        <v>20</v>
      </c>
      <c r="H2414" s="1" t="s">
        <v>711</v>
      </c>
      <c r="I2414" s="1" t="s">
        <v>1660</v>
      </c>
      <c r="J2414" s="1"/>
      <c r="K2414" s="1" t="s">
        <v>2455</v>
      </c>
      <c r="L2414" s="1" t="s">
        <v>170</v>
      </c>
      <c r="M2414" s="1" t="s">
        <v>9088</v>
      </c>
      <c r="N2414" s="12" t="s">
        <v>9089</v>
      </c>
      <c r="O2414" s="1"/>
      <c r="P2414" s="12" t="s">
        <v>9090</v>
      </c>
      <c r="Q2414" s="13"/>
      <c r="R2414" s="1"/>
    </row>
    <row r="2415">
      <c r="A2415" s="2">
        <v>1740.0</v>
      </c>
      <c r="B2415" s="1" t="s">
        <v>9091</v>
      </c>
      <c r="C2415" s="1" t="s">
        <v>207</v>
      </c>
      <c r="D2415" s="1" t="s">
        <v>1464</v>
      </c>
      <c r="E2415" s="1" t="s">
        <v>1465</v>
      </c>
      <c r="F2415" s="1"/>
      <c r="G2415" s="1" t="s">
        <v>20</v>
      </c>
      <c r="H2415" s="1" t="s">
        <v>77</v>
      </c>
      <c r="I2415" s="1" t="s">
        <v>1660</v>
      </c>
      <c r="J2415" s="1"/>
      <c r="K2415" s="1" t="s">
        <v>2455</v>
      </c>
      <c r="L2415" s="1" t="s">
        <v>5371</v>
      </c>
      <c r="M2415" s="1" t="s">
        <v>9092</v>
      </c>
      <c r="N2415" s="12" t="s">
        <v>9093</v>
      </c>
      <c r="O2415" s="1"/>
      <c r="P2415" s="12" t="s">
        <v>9094</v>
      </c>
      <c r="Q2415" s="13"/>
      <c r="R2415" s="1"/>
    </row>
    <row r="2416">
      <c r="A2416" s="2">
        <v>1741.0</v>
      </c>
      <c r="B2416" s="1" t="s">
        <v>9095</v>
      </c>
      <c r="C2416" s="1" t="s">
        <v>207</v>
      </c>
      <c r="D2416" s="1" t="s">
        <v>1464</v>
      </c>
      <c r="E2416" s="1" t="s">
        <v>1465</v>
      </c>
      <c r="F2416" s="1"/>
      <c r="G2416" s="1" t="s">
        <v>20</v>
      </c>
      <c r="H2416" s="1" t="s">
        <v>77</v>
      </c>
      <c r="I2416" s="1" t="s">
        <v>1660</v>
      </c>
      <c r="J2416" s="1"/>
      <c r="K2416" s="1" t="s">
        <v>2455</v>
      </c>
      <c r="L2416" s="1" t="s">
        <v>147</v>
      </c>
      <c r="M2416" s="1" t="s">
        <v>9096</v>
      </c>
      <c r="N2416" s="12" t="s">
        <v>9097</v>
      </c>
      <c r="O2416" s="1"/>
      <c r="P2416" s="12" t="s">
        <v>9098</v>
      </c>
      <c r="Q2416" s="13"/>
      <c r="R2416" s="1"/>
    </row>
    <row r="2417">
      <c r="A2417" s="2">
        <v>1742.0</v>
      </c>
      <c r="B2417" s="1" t="s">
        <v>9099</v>
      </c>
      <c r="C2417" s="1" t="s">
        <v>207</v>
      </c>
      <c r="D2417" s="1" t="s">
        <v>1464</v>
      </c>
      <c r="E2417" s="1" t="s">
        <v>1465</v>
      </c>
      <c r="F2417" s="1"/>
      <c r="G2417" s="1" t="s">
        <v>20</v>
      </c>
      <c r="H2417" s="1" t="s">
        <v>77</v>
      </c>
      <c r="I2417" s="1" t="s">
        <v>1660</v>
      </c>
      <c r="J2417" s="1"/>
      <c r="K2417" s="1" t="s">
        <v>96</v>
      </c>
      <c r="L2417" s="1" t="s">
        <v>175</v>
      </c>
      <c r="M2417" s="1" t="s">
        <v>9100</v>
      </c>
      <c r="N2417" s="12" t="s">
        <v>9101</v>
      </c>
      <c r="O2417" s="1"/>
      <c r="P2417" s="12" t="s">
        <v>9102</v>
      </c>
      <c r="Q2417" s="13"/>
      <c r="R2417" s="1"/>
    </row>
    <row r="2418">
      <c r="A2418" s="2">
        <v>8280.0</v>
      </c>
      <c r="B2418" s="1" t="s">
        <v>9103</v>
      </c>
      <c r="C2418" s="1" t="s">
        <v>207</v>
      </c>
      <c r="D2418" s="1" t="s">
        <v>1464</v>
      </c>
      <c r="E2418" s="1" t="s">
        <v>1465</v>
      </c>
      <c r="F2418" s="1"/>
      <c r="G2418" s="1" t="s">
        <v>20</v>
      </c>
      <c r="H2418" s="1" t="s">
        <v>839</v>
      </c>
      <c r="I2418" s="1" t="s">
        <v>1660</v>
      </c>
      <c r="J2418" s="1"/>
      <c r="K2418" s="1" t="s">
        <v>698</v>
      </c>
      <c r="L2418" s="1" t="s">
        <v>72</v>
      </c>
      <c r="M2418" s="1" t="s">
        <v>9104</v>
      </c>
      <c r="N2418" s="12" t="s">
        <v>9105</v>
      </c>
      <c r="O2418" s="1"/>
      <c r="P2418" s="12" t="s">
        <v>9106</v>
      </c>
      <c r="Q2418" s="13"/>
      <c r="R2418" s="1"/>
    </row>
    <row r="2419">
      <c r="A2419" s="2">
        <v>9147.0</v>
      </c>
      <c r="B2419" s="1" t="s">
        <v>9107</v>
      </c>
      <c r="C2419" s="1" t="s">
        <v>207</v>
      </c>
      <c r="D2419" s="1" t="s">
        <v>1464</v>
      </c>
      <c r="E2419" s="1" t="s">
        <v>1465</v>
      </c>
      <c r="F2419" s="1"/>
      <c r="G2419" s="1" t="s">
        <v>20</v>
      </c>
      <c r="H2419" s="1" t="s">
        <v>153</v>
      </c>
      <c r="I2419" s="1" t="s">
        <v>1660</v>
      </c>
      <c r="J2419" s="1"/>
      <c r="K2419" s="1" t="s">
        <v>2609</v>
      </c>
      <c r="L2419" s="1" t="s">
        <v>97</v>
      </c>
      <c r="M2419" s="1" t="s">
        <v>9108</v>
      </c>
      <c r="N2419" s="12" t="s">
        <v>9109</v>
      </c>
      <c r="O2419" s="1"/>
      <c r="P2419" s="12" t="s">
        <v>9110</v>
      </c>
      <c r="Q2419" s="13"/>
      <c r="R2419" s="1"/>
    </row>
    <row r="2420">
      <c r="A2420" s="2">
        <v>9153.0</v>
      </c>
      <c r="B2420" s="1" t="s">
        <v>9111</v>
      </c>
      <c r="C2420" s="1" t="s">
        <v>207</v>
      </c>
      <c r="D2420" s="1" t="s">
        <v>1464</v>
      </c>
      <c r="E2420" s="1" t="s">
        <v>1465</v>
      </c>
      <c r="F2420" s="1"/>
      <c r="G2420" s="1" t="s">
        <v>20</v>
      </c>
      <c r="H2420" s="1" t="s">
        <v>77</v>
      </c>
      <c r="I2420" s="1" t="s">
        <v>1660</v>
      </c>
      <c r="J2420" s="1"/>
      <c r="K2420" s="1" t="s">
        <v>22</v>
      </c>
      <c r="L2420" s="1" t="s">
        <v>23</v>
      </c>
      <c r="M2420" s="1" t="s">
        <v>9112</v>
      </c>
      <c r="N2420" s="12" t="s">
        <v>9113</v>
      </c>
      <c r="O2420" s="1"/>
      <c r="P2420" s="12" t="s">
        <v>9114</v>
      </c>
      <c r="Q2420" s="13"/>
      <c r="R2420" s="1"/>
    </row>
    <row r="2421" hidden="1">
      <c r="A2421" s="2">
        <v>9213.0</v>
      </c>
      <c r="B2421" s="1" t="s">
        <v>11794</v>
      </c>
      <c r="C2421" s="1" t="s">
        <v>207</v>
      </c>
      <c r="D2421" s="1" t="s">
        <v>1464</v>
      </c>
      <c r="E2421" s="1" t="s">
        <v>1465</v>
      </c>
      <c r="F2421" s="1"/>
      <c r="G2421" s="1" t="s">
        <v>20</v>
      </c>
      <c r="H2421" s="1" t="s">
        <v>1007</v>
      </c>
      <c r="I2421" s="1" t="s">
        <v>1660</v>
      </c>
      <c r="J2421" s="1"/>
      <c r="K2421" s="1" t="s">
        <v>10632</v>
      </c>
      <c r="L2421" s="1" t="s">
        <v>23</v>
      </c>
      <c r="M2421" s="1" t="s">
        <v>11795</v>
      </c>
      <c r="N2421" s="12" t="s">
        <v>11796</v>
      </c>
      <c r="O2421" s="1"/>
      <c r="P2421" s="12" t="s">
        <v>11797</v>
      </c>
      <c r="Q2421" s="13"/>
      <c r="R2421" s="1"/>
    </row>
    <row r="2422">
      <c r="A2422" s="2">
        <v>9429.0</v>
      </c>
      <c r="B2422" s="1" t="s">
        <v>9115</v>
      </c>
      <c r="C2422" s="1" t="s">
        <v>207</v>
      </c>
      <c r="D2422" s="1" t="s">
        <v>1464</v>
      </c>
      <c r="E2422" s="1" t="s">
        <v>1465</v>
      </c>
      <c r="F2422" s="1"/>
      <c r="G2422" s="1" t="s">
        <v>20</v>
      </c>
      <c r="H2422" s="1" t="s">
        <v>153</v>
      </c>
      <c r="I2422" s="1" t="s">
        <v>1660</v>
      </c>
      <c r="J2422" s="1"/>
      <c r="K2422" s="1"/>
      <c r="L2422" s="1" t="s">
        <v>124</v>
      </c>
      <c r="M2422" s="1" t="s">
        <v>9116</v>
      </c>
      <c r="N2422" s="12" t="s">
        <v>9117</v>
      </c>
      <c r="O2422" s="1"/>
      <c r="P2422" s="12" t="s">
        <v>9118</v>
      </c>
      <c r="Q2422" s="13"/>
      <c r="R2422" s="1"/>
    </row>
    <row r="2423">
      <c r="A2423" s="2">
        <v>9431.0</v>
      </c>
      <c r="B2423" s="1" t="s">
        <v>2178</v>
      </c>
      <c r="C2423" s="1" t="s">
        <v>207</v>
      </c>
      <c r="D2423" s="1" t="s">
        <v>1464</v>
      </c>
      <c r="E2423" s="1" t="s">
        <v>1465</v>
      </c>
      <c r="F2423" s="1"/>
      <c r="G2423" s="1" t="s">
        <v>48</v>
      </c>
      <c r="H2423" s="1" t="s">
        <v>153</v>
      </c>
      <c r="I2423" s="1" t="s">
        <v>2265</v>
      </c>
      <c r="J2423" s="1"/>
      <c r="K2423" s="1" t="s">
        <v>2179</v>
      </c>
      <c r="L2423" s="1" t="s">
        <v>164</v>
      </c>
      <c r="M2423" s="1" t="s">
        <v>2180</v>
      </c>
      <c r="N2423" s="12" t="s">
        <v>2181</v>
      </c>
      <c r="O2423" s="1"/>
      <c r="P2423" s="12" t="s">
        <v>2182</v>
      </c>
      <c r="Q2423" s="13"/>
      <c r="R2423" s="1"/>
    </row>
    <row r="2424">
      <c r="A2424" s="2">
        <v>9699.0</v>
      </c>
      <c r="B2424" s="1" t="s">
        <v>2183</v>
      </c>
      <c r="C2424" s="1" t="s">
        <v>207</v>
      </c>
      <c r="D2424" s="1" t="s">
        <v>1464</v>
      </c>
      <c r="E2424" s="1" t="s">
        <v>1465</v>
      </c>
      <c r="F2424" s="1"/>
      <c r="G2424" s="1" t="s">
        <v>48</v>
      </c>
      <c r="H2424" s="1" t="s">
        <v>839</v>
      </c>
      <c r="I2424" s="1" t="s">
        <v>2265</v>
      </c>
      <c r="J2424" s="1"/>
      <c r="K2424" s="1" t="s">
        <v>1494</v>
      </c>
      <c r="L2424" s="1" t="s">
        <v>124</v>
      </c>
      <c r="M2424" s="1" t="s">
        <v>2184</v>
      </c>
      <c r="N2424" s="12" t="s">
        <v>2185</v>
      </c>
      <c r="O2424" s="1"/>
      <c r="P2424" s="12" t="s">
        <v>2186</v>
      </c>
      <c r="Q2424" s="13"/>
      <c r="R2424" s="1"/>
    </row>
    <row r="2425" hidden="1">
      <c r="A2425" s="2">
        <v>9755.0</v>
      </c>
      <c r="B2425" s="1" t="s">
        <v>11798</v>
      </c>
      <c r="C2425" s="1" t="s">
        <v>17</v>
      </c>
      <c r="D2425" s="1" t="s">
        <v>1464</v>
      </c>
      <c r="E2425" s="1" t="s">
        <v>1465</v>
      </c>
      <c r="F2425" s="1"/>
      <c r="G2425" s="1" t="s">
        <v>20</v>
      </c>
      <c r="H2425" s="1" t="s">
        <v>77</v>
      </c>
      <c r="I2425" s="12" t="s">
        <v>2284</v>
      </c>
      <c r="J2425" s="1"/>
      <c r="K2425" s="1" t="s">
        <v>354</v>
      </c>
      <c r="L2425" s="1" t="s">
        <v>1786</v>
      </c>
      <c r="M2425" s="1" t="s">
        <v>3475</v>
      </c>
      <c r="N2425" s="1" t="s">
        <v>11799</v>
      </c>
      <c r="O2425" s="1" t="s">
        <v>9107</v>
      </c>
      <c r="P2425" s="12" t="s">
        <v>11800</v>
      </c>
      <c r="Q2425" s="13"/>
      <c r="R2425" s="1"/>
    </row>
    <row r="2426">
      <c r="A2426" s="2">
        <v>9763.0</v>
      </c>
      <c r="B2426" s="1" t="s">
        <v>9119</v>
      </c>
      <c r="C2426" s="1" t="s">
        <v>207</v>
      </c>
      <c r="D2426" s="1" t="s">
        <v>1464</v>
      </c>
      <c r="E2426" s="1" t="s">
        <v>1465</v>
      </c>
      <c r="F2426" s="1"/>
      <c r="G2426" s="1" t="s">
        <v>20</v>
      </c>
      <c r="H2426" s="1" t="s">
        <v>9120</v>
      </c>
      <c r="I2426" s="1" t="s">
        <v>995</v>
      </c>
      <c r="J2426" s="1"/>
      <c r="K2426" s="1" t="s">
        <v>1445</v>
      </c>
      <c r="L2426" s="1" t="s">
        <v>23</v>
      </c>
      <c r="M2426" s="1" t="s">
        <v>9121</v>
      </c>
      <c r="N2426" s="12" t="s">
        <v>9122</v>
      </c>
      <c r="O2426" s="1"/>
      <c r="P2426" s="12" t="s">
        <v>9123</v>
      </c>
      <c r="Q2426" s="13"/>
      <c r="R2426" s="1"/>
    </row>
    <row r="2427" hidden="1">
      <c r="A2427" s="2">
        <v>10115.0</v>
      </c>
      <c r="B2427" s="1" t="s">
        <v>11801</v>
      </c>
      <c r="C2427" s="1" t="s">
        <v>17</v>
      </c>
      <c r="D2427" s="1" t="s">
        <v>1464</v>
      </c>
      <c r="E2427" s="1" t="s">
        <v>1465</v>
      </c>
      <c r="F2427" s="1"/>
      <c r="G2427" s="1" t="s">
        <v>20</v>
      </c>
      <c r="H2427" s="1" t="s">
        <v>153</v>
      </c>
      <c r="I2427" s="1" t="s">
        <v>28</v>
      </c>
      <c r="J2427" s="1"/>
      <c r="K2427" s="1"/>
      <c r="L2427" s="1" t="s">
        <v>124</v>
      </c>
      <c r="M2427" s="1" t="s">
        <v>11802</v>
      </c>
      <c r="N2427" s="12" t="s">
        <v>11803</v>
      </c>
      <c r="O2427" s="1"/>
      <c r="P2427" s="12" t="s">
        <v>11804</v>
      </c>
      <c r="Q2427" s="13"/>
      <c r="R2427" s="1"/>
    </row>
    <row r="2428">
      <c r="A2428" s="2">
        <v>10139.0</v>
      </c>
      <c r="B2428" s="1" t="s">
        <v>9124</v>
      </c>
      <c r="C2428" s="1" t="s">
        <v>17</v>
      </c>
      <c r="D2428" s="1" t="s">
        <v>1464</v>
      </c>
      <c r="E2428" s="1" t="s">
        <v>1465</v>
      </c>
      <c r="F2428" s="1"/>
      <c r="G2428" s="1" t="s">
        <v>20</v>
      </c>
      <c r="H2428" s="1" t="s">
        <v>153</v>
      </c>
      <c r="I2428" s="1" t="s">
        <v>509</v>
      </c>
      <c r="J2428" s="1"/>
      <c r="K2428" s="1" t="s">
        <v>2373</v>
      </c>
      <c r="L2428" s="1" t="s">
        <v>23</v>
      </c>
      <c r="M2428" s="1" t="s">
        <v>6506</v>
      </c>
      <c r="N2428" s="12" t="s">
        <v>9125</v>
      </c>
      <c r="O2428" s="1"/>
      <c r="P2428" s="12" t="s">
        <v>9126</v>
      </c>
      <c r="Q2428" s="13"/>
      <c r="R2428" s="1"/>
    </row>
    <row r="2429">
      <c r="A2429" s="2">
        <v>10292.0</v>
      </c>
      <c r="B2429" s="1" t="s">
        <v>1463</v>
      </c>
      <c r="C2429" s="1" t="s">
        <v>17</v>
      </c>
      <c r="D2429" s="1" t="s">
        <v>1464</v>
      </c>
      <c r="E2429" s="1" t="s">
        <v>1465</v>
      </c>
      <c r="F2429" s="1"/>
      <c r="G2429" s="1" t="s">
        <v>48</v>
      </c>
      <c r="H2429" s="1" t="s">
        <v>1466</v>
      </c>
      <c r="I2429" s="12" t="s">
        <v>2677</v>
      </c>
      <c r="J2429" s="1"/>
      <c r="K2429" s="1" t="s">
        <v>354</v>
      </c>
      <c r="L2429" s="1" t="s">
        <v>1467</v>
      </c>
      <c r="M2429" s="1" t="s">
        <v>1468</v>
      </c>
      <c r="N2429" s="12" t="s">
        <v>9127</v>
      </c>
      <c r="O2429" s="1"/>
      <c r="P2429" s="12" t="s">
        <v>1470</v>
      </c>
      <c r="Q2429" s="13"/>
      <c r="R2429" s="1"/>
    </row>
    <row r="2430">
      <c r="A2430" s="2">
        <v>10293.0</v>
      </c>
      <c r="B2430" s="1" t="s">
        <v>9128</v>
      </c>
      <c r="C2430" s="1" t="s">
        <v>207</v>
      </c>
      <c r="D2430" s="1" t="s">
        <v>1464</v>
      </c>
      <c r="E2430" s="1" t="s">
        <v>1465</v>
      </c>
      <c r="F2430" s="1"/>
      <c r="G2430" s="1" t="s">
        <v>20</v>
      </c>
      <c r="H2430" s="1" t="s">
        <v>39</v>
      </c>
      <c r="I2430" s="1" t="s">
        <v>995</v>
      </c>
      <c r="J2430" s="1"/>
      <c r="K2430" s="1" t="s">
        <v>9129</v>
      </c>
      <c r="L2430" s="1" t="s">
        <v>9130</v>
      </c>
      <c r="M2430" s="1" t="s">
        <v>9131</v>
      </c>
      <c r="N2430" s="12" t="s">
        <v>9132</v>
      </c>
      <c r="O2430" s="1"/>
      <c r="P2430" s="12" t="s">
        <v>9133</v>
      </c>
      <c r="Q2430" s="13"/>
      <c r="R2430" s="1"/>
    </row>
    <row r="2431" hidden="1">
      <c r="A2431" s="2">
        <v>10294.0</v>
      </c>
      <c r="B2431" s="1" t="s">
        <v>11805</v>
      </c>
      <c r="C2431" s="1" t="s">
        <v>17</v>
      </c>
      <c r="D2431" s="1" t="s">
        <v>1464</v>
      </c>
      <c r="E2431" s="1" t="s">
        <v>1465</v>
      </c>
      <c r="F2431" s="1"/>
      <c r="G2431" s="1" t="s">
        <v>20</v>
      </c>
      <c r="H2431" s="1" t="s">
        <v>153</v>
      </c>
      <c r="I2431" s="12" t="s">
        <v>2944</v>
      </c>
      <c r="J2431" s="1"/>
      <c r="K2431" s="1"/>
      <c r="L2431" s="1" t="s">
        <v>216</v>
      </c>
      <c r="M2431" s="1" t="s">
        <v>11806</v>
      </c>
      <c r="N2431" s="12" t="s">
        <v>11807</v>
      </c>
      <c r="O2431" s="1"/>
      <c r="P2431" s="12" t="s">
        <v>11808</v>
      </c>
      <c r="Q2431" s="13"/>
      <c r="R2431" s="1"/>
    </row>
    <row r="2432">
      <c r="A2432" s="2">
        <v>1743.0</v>
      </c>
      <c r="B2432" s="1" t="s">
        <v>9134</v>
      </c>
      <c r="C2432" s="1" t="s">
        <v>207</v>
      </c>
      <c r="D2432" s="1" t="s">
        <v>9135</v>
      </c>
      <c r="E2432" s="1" t="s">
        <v>9136</v>
      </c>
      <c r="F2432" s="1"/>
      <c r="G2432" s="1" t="s">
        <v>20</v>
      </c>
      <c r="H2432" s="1" t="s">
        <v>77</v>
      </c>
      <c r="I2432" s="1" t="s">
        <v>1660</v>
      </c>
      <c r="J2432" s="1"/>
      <c r="K2432" s="1" t="s">
        <v>55</v>
      </c>
      <c r="L2432" s="1" t="s">
        <v>771</v>
      </c>
      <c r="M2432" s="12" t="s">
        <v>9137</v>
      </c>
      <c r="N2432" s="1"/>
      <c r="O2432" s="1"/>
      <c r="P2432" s="12" t="s">
        <v>9138</v>
      </c>
      <c r="Q2432" s="13"/>
      <c r="R2432" s="1"/>
    </row>
    <row r="2433">
      <c r="A2433" s="2">
        <v>1744.0</v>
      </c>
      <c r="B2433" s="1" t="s">
        <v>9139</v>
      </c>
      <c r="C2433" s="1" t="s">
        <v>207</v>
      </c>
      <c r="D2433" s="1" t="s">
        <v>9135</v>
      </c>
      <c r="E2433" s="1" t="s">
        <v>9136</v>
      </c>
      <c r="F2433" s="1"/>
      <c r="G2433" s="1" t="s">
        <v>20</v>
      </c>
      <c r="H2433" s="1" t="s">
        <v>77</v>
      </c>
      <c r="I2433" s="1" t="s">
        <v>1660</v>
      </c>
      <c r="J2433" s="1"/>
      <c r="K2433" s="1" t="s">
        <v>103</v>
      </c>
      <c r="L2433" s="1" t="s">
        <v>23</v>
      </c>
      <c r="M2433" s="1" t="s">
        <v>1193</v>
      </c>
      <c r="N2433" s="12" t="s">
        <v>9140</v>
      </c>
      <c r="O2433" s="1"/>
      <c r="P2433" s="12" t="s">
        <v>9141</v>
      </c>
      <c r="Q2433" s="13"/>
      <c r="R2433" s="1"/>
    </row>
    <row r="2434">
      <c r="A2434" s="2">
        <v>2076.0</v>
      </c>
      <c r="B2434" s="1" t="s">
        <v>9142</v>
      </c>
      <c r="C2434" s="1" t="s">
        <v>17</v>
      </c>
      <c r="D2434" s="1" t="s">
        <v>9135</v>
      </c>
      <c r="E2434" s="1" t="s">
        <v>9136</v>
      </c>
      <c r="F2434" s="1" t="s">
        <v>20</v>
      </c>
      <c r="G2434" s="1" t="s">
        <v>20</v>
      </c>
      <c r="H2434" s="1" t="s">
        <v>222</v>
      </c>
      <c r="I2434" s="1" t="s">
        <v>509</v>
      </c>
      <c r="J2434" s="1"/>
      <c r="K2434" s="1" t="s">
        <v>174</v>
      </c>
      <c r="L2434" s="1" t="s">
        <v>170</v>
      </c>
      <c r="M2434" s="1" t="s">
        <v>9143</v>
      </c>
      <c r="N2434" s="12" t="s">
        <v>9144</v>
      </c>
      <c r="O2434" s="1"/>
      <c r="P2434" s="12" t="s">
        <v>9145</v>
      </c>
      <c r="Q2434" s="13"/>
      <c r="R2434" s="1"/>
    </row>
    <row r="2435">
      <c r="A2435" s="2">
        <v>2077.0</v>
      </c>
      <c r="B2435" s="1" t="s">
        <v>9146</v>
      </c>
      <c r="C2435" s="1" t="s">
        <v>17</v>
      </c>
      <c r="D2435" s="1" t="s">
        <v>9135</v>
      </c>
      <c r="E2435" s="1" t="s">
        <v>9136</v>
      </c>
      <c r="F2435" s="1"/>
      <c r="G2435" s="1" t="s">
        <v>20</v>
      </c>
      <c r="H2435" s="1" t="s">
        <v>153</v>
      </c>
      <c r="I2435" s="1" t="s">
        <v>509</v>
      </c>
      <c r="J2435" s="1"/>
      <c r="K2435" s="1" t="s">
        <v>174</v>
      </c>
      <c r="L2435" s="1" t="s">
        <v>124</v>
      </c>
      <c r="M2435" s="12" t="s">
        <v>210</v>
      </c>
      <c r="N2435" s="1"/>
      <c r="O2435" s="1"/>
      <c r="P2435" s="12" t="s">
        <v>9147</v>
      </c>
      <c r="Q2435" s="13"/>
      <c r="R2435" s="1"/>
    </row>
    <row r="2436">
      <c r="A2436" s="2">
        <v>8281.0</v>
      </c>
      <c r="B2436" s="1" t="s">
        <v>9148</v>
      </c>
      <c r="C2436" s="1" t="s">
        <v>17</v>
      </c>
      <c r="D2436" s="1" t="s">
        <v>9135</v>
      </c>
      <c r="E2436" s="1" t="s">
        <v>9136</v>
      </c>
      <c r="F2436" s="1"/>
      <c r="G2436" s="1" t="s">
        <v>20</v>
      </c>
      <c r="H2436" s="1" t="s">
        <v>153</v>
      </c>
      <c r="I2436" s="1" t="s">
        <v>270</v>
      </c>
      <c r="J2436" s="1"/>
      <c r="K2436" s="12" t="s">
        <v>2455</v>
      </c>
      <c r="L2436" s="1"/>
      <c r="M2436" s="1" t="s">
        <v>210</v>
      </c>
      <c r="N2436" s="12" t="s">
        <v>9149</v>
      </c>
      <c r="O2436" s="1"/>
      <c r="P2436" s="12" t="s">
        <v>9150</v>
      </c>
      <c r="Q2436" s="13"/>
      <c r="R2436" s="1"/>
    </row>
    <row r="2437">
      <c r="A2437" s="2">
        <v>8282.0</v>
      </c>
      <c r="B2437" s="1" t="s">
        <v>9151</v>
      </c>
      <c r="C2437" s="1" t="s">
        <v>17</v>
      </c>
      <c r="D2437" s="1" t="s">
        <v>9135</v>
      </c>
      <c r="E2437" s="1" t="s">
        <v>9136</v>
      </c>
      <c r="F2437" s="1"/>
      <c r="G2437" s="1" t="s">
        <v>107</v>
      </c>
      <c r="H2437" s="1" t="s">
        <v>790</v>
      </c>
      <c r="I2437" s="1" t="s">
        <v>554</v>
      </c>
      <c r="J2437" s="1"/>
      <c r="K2437" s="12" t="s">
        <v>2389</v>
      </c>
      <c r="L2437" s="1"/>
      <c r="M2437" s="1" t="s">
        <v>2408</v>
      </c>
      <c r="N2437" s="12" t="s">
        <v>9152</v>
      </c>
      <c r="O2437" s="1"/>
      <c r="P2437" s="12" t="s">
        <v>9153</v>
      </c>
      <c r="Q2437" s="13"/>
      <c r="R2437" s="1"/>
    </row>
    <row r="2438">
      <c r="A2438" s="2">
        <v>10482.0</v>
      </c>
      <c r="B2438" s="1" t="s">
        <v>9154</v>
      </c>
      <c r="C2438" s="1" t="s">
        <v>17</v>
      </c>
      <c r="D2438" s="1" t="s">
        <v>9135</v>
      </c>
      <c r="E2438" s="1" t="s">
        <v>9136</v>
      </c>
      <c r="F2438" s="1"/>
      <c r="G2438" s="1" t="s">
        <v>20</v>
      </c>
      <c r="H2438" s="1" t="s">
        <v>77</v>
      </c>
      <c r="I2438" s="1" t="s">
        <v>1573</v>
      </c>
      <c r="J2438" s="1"/>
      <c r="K2438" s="1"/>
      <c r="L2438" s="1" t="s">
        <v>9155</v>
      </c>
      <c r="M2438" s="1" t="s">
        <v>2776</v>
      </c>
      <c r="N2438" s="12" t="s">
        <v>9156</v>
      </c>
      <c r="O2438" s="1"/>
      <c r="P2438" s="12" t="s">
        <v>9157</v>
      </c>
      <c r="Q2438" s="13"/>
      <c r="R2438" s="1"/>
    </row>
    <row r="2439" hidden="1">
      <c r="A2439" s="2">
        <v>1746.0</v>
      </c>
      <c r="B2439" s="1" t="s">
        <v>11809</v>
      </c>
      <c r="C2439" s="1" t="s">
        <v>17</v>
      </c>
      <c r="D2439" s="1" t="s">
        <v>1472</v>
      </c>
      <c r="E2439" s="1" t="s">
        <v>1473</v>
      </c>
      <c r="F2439" s="1" t="s">
        <v>107</v>
      </c>
      <c r="G2439" s="1" t="s">
        <v>107</v>
      </c>
      <c r="H2439" s="1" t="s">
        <v>11810</v>
      </c>
      <c r="I2439" s="1" t="s">
        <v>1181</v>
      </c>
      <c r="J2439" s="1" t="s">
        <v>11811</v>
      </c>
      <c r="K2439" s="1" t="s">
        <v>107</v>
      </c>
      <c r="L2439" s="1" t="s">
        <v>259</v>
      </c>
      <c r="M2439" s="1" t="s">
        <v>11812</v>
      </c>
      <c r="N2439" s="12" t="s">
        <v>11813</v>
      </c>
      <c r="O2439" s="1"/>
      <c r="P2439" s="12" t="s">
        <v>11814</v>
      </c>
      <c r="Q2439" s="13"/>
      <c r="R2439" s="1"/>
    </row>
    <row r="2440">
      <c r="A2440" s="2">
        <v>1748.0</v>
      </c>
      <c r="B2440" s="1" t="s">
        <v>9158</v>
      </c>
      <c r="C2440" s="1" t="s">
        <v>207</v>
      </c>
      <c r="D2440" s="1" t="s">
        <v>1472</v>
      </c>
      <c r="E2440" s="1" t="s">
        <v>1473</v>
      </c>
      <c r="F2440" s="1"/>
      <c r="G2440" s="1" t="s">
        <v>20</v>
      </c>
      <c r="H2440" s="1" t="s">
        <v>196</v>
      </c>
      <c r="I2440" s="1" t="s">
        <v>1660</v>
      </c>
      <c r="J2440" s="1"/>
      <c r="K2440" s="1" t="s">
        <v>2547</v>
      </c>
      <c r="L2440" s="1"/>
      <c r="M2440" s="1" t="s">
        <v>9159</v>
      </c>
      <c r="N2440" s="12" t="s">
        <v>9160</v>
      </c>
      <c r="O2440" s="1"/>
      <c r="P2440" s="12" t="s">
        <v>9161</v>
      </c>
      <c r="Q2440" s="13"/>
      <c r="R2440" s="1"/>
    </row>
    <row r="2441">
      <c r="A2441" s="2">
        <v>1749.0</v>
      </c>
      <c r="B2441" s="1" t="s">
        <v>9162</v>
      </c>
      <c r="C2441" s="1" t="s">
        <v>17</v>
      </c>
      <c r="D2441" s="1" t="s">
        <v>1472</v>
      </c>
      <c r="E2441" s="1" t="s">
        <v>1473</v>
      </c>
      <c r="F2441" s="1"/>
      <c r="G2441" s="1" t="s">
        <v>20</v>
      </c>
      <c r="H2441" s="1" t="s">
        <v>60</v>
      </c>
      <c r="I2441" s="1" t="s">
        <v>554</v>
      </c>
      <c r="J2441" s="1"/>
      <c r="K2441" s="1" t="s">
        <v>1518</v>
      </c>
      <c r="L2441" s="1" t="s">
        <v>9163</v>
      </c>
      <c r="M2441" s="1" t="s">
        <v>320</v>
      </c>
      <c r="N2441" s="12" t="s">
        <v>9164</v>
      </c>
      <c r="O2441" s="1"/>
      <c r="P2441" s="12" t="s">
        <v>9165</v>
      </c>
      <c r="Q2441" s="13"/>
      <c r="R2441" s="1"/>
    </row>
    <row r="2442" hidden="1">
      <c r="A2442" s="2">
        <v>1754.0</v>
      </c>
      <c r="B2442" s="1" t="s">
        <v>11815</v>
      </c>
      <c r="C2442" s="1" t="s">
        <v>207</v>
      </c>
      <c r="D2442" s="1" t="s">
        <v>1472</v>
      </c>
      <c r="E2442" s="1" t="s">
        <v>1473</v>
      </c>
      <c r="F2442" s="1"/>
      <c r="G2442" s="1" t="s">
        <v>20</v>
      </c>
      <c r="H2442" s="1" t="s">
        <v>153</v>
      </c>
      <c r="I2442" s="1" t="s">
        <v>1660</v>
      </c>
      <c r="J2442" s="1"/>
      <c r="K2442" s="1" t="s">
        <v>11816</v>
      </c>
      <c r="L2442" s="1" t="s">
        <v>170</v>
      </c>
      <c r="M2442" s="1" t="s">
        <v>11817</v>
      </c>
      <c r="N2442" s="12" t="s">
        <v>11818</v>
      </c>
      <c r="O2442" s="1"/>
      <c r="P2442" s="12" t="s">
        <v>11819</v>
      </c>
      <c r="Q2442" s="13"/>
      <c r="R2442" s="1"/>
    </row>
    <row r="2443" hidden="1">
      <c r="A2443" s="2">
        <v>1755.0</v>
      </c>
      <c r="B2443" s="1" t="s">
        <v>1489</v>
      </c>
      <c r="C2443" s="1" t="s">
        <v>207</v>
      </c>
      <c r="D2443" s="1" t="s">
        <v>1472</v>
      </c>
      <c r="E2443" s="1" t="s">
        <v>1473</v>
      </c>
      <c r="F2443" s="1" t="s">
        <v>48</v>
      </c>
      <c r="G2443" s="1" t="s">
        <v>48</v>
      </c>
      <c r="H2443" s="1" t="s">
        <v>11820</v>
      </c>
      <c r="I2443" s="1" t="s">
        <v>1660</v>
      </c>
      <c r="J2443" s="1" t="s">
        <v>4720</v>
      </c>
      <c r="K2443" s="1" t="s">
        <v>11821</v>
      </c>
      <c r="L2443" s="1" t="s">
        <v>175</v>
      </c>
      <c r="M2443" s="1" t="s">
        <v>11822</v>
      </c>
      <c r="N2443" s="12" t="s">
        <v>11823</v>
      </c>
      <c r="O2443" s="1"/>
      <c r="P2443" s="12" t="s">
        <v>11824</v>
      </c>
      <c r="Q2443" s="13"/>
      <c r="R2443" s="1"/>
    </row>
    <row r="2444">
      <c r="A2444" s="2">
        <v>1757.0</v>
      </c>
      <c r="B2444" s="1" t="s">
        <v>9166</v>
      </c>
      <c r="C2444" s="1" t="s">
        <v>17</v>
      </c>
      <c r="D2444" s="1" t="s">
        <v>1472</v>
      </c>
      <c r="E2444" s="1" t="s">
        <v>1473</v>
      </c>
      <c r="F2444" s="1"/>
      <c r="G2444" s="1" t="s">
        <v>20</v>
      </c>
      <c r="H2444" s="1" t="s">
        <v>60</v>
      </c>
      <c r="I2444" s="1" t="s">
        <v>509</v>
      </c>
      <c r="J2444" s="1"/>
      <c r="K2444" s="1" t="s">
        <v>9167</v>
      </c>
      <c r="L2444" s="1" t="s">
        <v>164</v>
      </c>
      <c r="M2444" s="1" t="s">
        <v>2517</v>
      </c>
      <c r="N2444" s="12" t="s">
        <v>9168</v>
      </c>
      <c r="O2444" s="1"/>
      <c r="P2444" s="12" t="s">
        <v>9169</v>
      </c>
      <c r="Q2444" s="13"/>
      <c r="R2444" s="1"/>
    </row>
    <row r="2445">
      <c r="A2445" s="2">
        <v>1759.0</v>
      </c>
      <c r="B2445" s="1" t="s">
        <v>9170</v>
      </c>
      <c r="C2445" s="1" t="s">
        <v>17</v>
      </c>
      <c r="D2445" s="1" t="s">
        <v>1472</v>
      </c>
      <c r="E2445" s="1" t="s">
        <v>1473</v>
      </c>
      <c r="F2445" s="1"/>
      <c r="G2445" s="1" t="s">
        <v>20</v>
      </c>
      <c r="H2445" s="1" t="s">
        <v>561</v>
      </c>
      <c r="I2445" s="1" t="s">
        <v>270</v>
      </c>
      <c r="J2445" s="1"/>
      <c r="K2445" s="1" t="s">
        <v>55</v>
      </c>
      <c r="L2445" s="1" t="s">
        <v>132</v>
      </c>
      <c r="M2445" s="1" t="s">
        <v>707</v>
      </c>
      <c r="N2445" s="12" t="s">
        <v>9171</v>
      </c>
      <c r="O2445" s="1"/>
      <c r="P2445" s="12" t="s">
        <v>9172</v>
      </c>
      <c r="Q2445" s="13"/>
      <c r="R2445" s="1"/>
    </row>
    <row r="2446">
      <c r="A2446" s="2">
        <v>1760.0</v>
      </c>
      <c r="B2446" s="1" t="s">
        <v>9173</v>
      </c>
      <c r="C2446" s="1" t="s">
        <v>207</v>
      </c>
      <c r="D2446" s="1" t="s">
        <v>1472</v>
      </c>
      <c r="E2446" s="1" t="s">
        <v>1473</v>
      </c>
      <c r="F2446" s="1"/>
      <c r="G2446" s="1" t="s">
        <v>20</v>
      </c>
      <c r="H2446" s="1" t="s">
        <v>77</v>
      </c>
      <c r="I2446" s="1" t="s">
        <v>1660</v>
      </c>
      <c r="J2446" s="1"/>
      <c r="K2446" s="1" t="s">
        <v>67</v>
      </c>
      <c r="L2446" s="1" t="s">
        <v>97</v>
      </c>
      <c r="M2446" s="1" t="s">
        <v>707</v>
      </c>
      <c r="N2446" s="12" t="s">
        <v>9174</v>
      </c>
      <c r="O2446" s="1"/>
      <c r="P2446" s="12" t="s">
        <v>9175</v>
      </c>
      <c r="Q2446" s="13"/>
      <c r="R2446" s="1"/>
    </row>
    <row r="2447">
      <c r="A2447" s="2">
        <v>1762.0</v>
      </c>
      <c r="B2447" s="1" t="s">
        <v>9176</v>
      </c>
      <c r="C2447" s="1" t="s">
        <v>17</v>
      </c>
      <c r="D2447" s="1" t="s">
        <v>1472</v>
      </c>
      <c r="E2447" s="1" t="s">
        <v>1473</v>
      </c>
      <c r="F2447" s="1"/>
      <c r="G2447" s="1" t="s">
        <v>20</v>
      </c>
      <c r="H2447" s="1" t="s">
        <v>54</v>
      </c>
      <c r="I2447" s="1" t="s">
        <v>270</v>
      </c>
      <c r="J2447" s="1"/>
      <c r="K2447" s="1" t="s">
        <v>22</v>
      </c>
      <c r="L2447" s="1" t="s">
        <v>1419</v>
      </c>
      <c r="M2447" s="12" t="s">
        <v>5648</v>
      </c>
      <c r="N2447" s="1"/>
      <c r="O2447" s="1"/>
      <c r="P2447" s="12" t="s">
        <v>9177</v>
      </c>
      <c r="Q2447" s="13"/>
      <c r="R2447" s="1"/>
    </row>
    <row r="2448">
      <c r="A2448" s="2">
        <v>1763.0</v>
      </c>
      <c r="B2448" s="1" t="s">
        <v>9178</v>
      </c>
      <c r="C2448" s="1" t="s">
        <v>207</v>
      </c>
      <c r="D2448" s="1" t="s">
        <v>1472</v>
      </c>
      <c r="E2448" s="1" t="s">
        <v>1473</v>
      </c>
      <c r="F2448" s="1"/>
      <c r="G2448" s="1" t="s">
        <v>20</v>
      </c>
      <c r="H2448" s="1" t="s">
        <v>1007</v>
      </c>
      <c r="I2448" s="1" t="s">
        <v>1660</v>
      </c>
      <c r="J2448" s="1"/>
      <c r="K2448" s="1" t="s">
        <v>1121</v>
      </c>
      <c r="L2448" s="1" t="s">
        <v>498</v>
      </c>
      <c r="M2448" s="1" t="s">
        <v>5648</v>
      </c>
      <c r="N2448" s="12" t="s">
        <v>9179</v>
      </c>
      <c r="O2448" s="1"/>
      <c r="P2448" s="12" t="s">
        <v>9180</v>
      </c>
      <c r="Q2448" s="13"/>
      <c r="R2448" s="1"/>
    </row>
    <row r="2449">
      <c r="A2449" s="2">
        <v>1764.0</v>
      </c>
      <c r="B2449" s="1" t="s">
        <v>9181</v>
      </c>
      <c r="C2449" s="1" t="s">
        <v>207</v>
      </c>
      <c r="D2449" s="1" t="s">
        <v>1472</v>
      </c>
      <c r="E2449" s="1" t="s">
        <v>1473</v>
      </c>
      <c r="F2449" s="1"/>
      <c r="G2449" s="1" t="s">
        <v>20</v>
      </c>
      <c r="H2449" s="1" t="s">
        <v>60</v>
      </c>
      <c r="I2449" s="1" t="s">
        <v>1660</v>
      </c>
      <c r="J2449" s="1"/>
      <c r="K2449" s="1" t="s">
        <v>498</v>
      </c>
      <c r="L2449" s="1"/>
      <c r="M2449" s="1" t="s">
        <v>9182</v>
      </c>
      <c r="N2449" s="12" t="s">
        <v>9183</v>
      </c>
      <c r="O2449" s="1"/>
      <c r="P2449" s="12" t="s">
        <v>9184</v>
      </c>
      <c r="Q2449" s="13"/>
      <c r="R2449" s="1"/>
    </row>
    <row r="2450" hidden="1">
      <c r="A2450" s="2">
        <v>1765.0</v>
      </c>
      <c r="B2450" s="1" t="s">
        <v>11825</v>
      </c>
      <c r="C2450" s="1" t="s">
        <v>207</v>
      </c>
      <c r="D2450" s="1" t="s">
        <v>1472</v>
      </c>
      <c r="E2450" s="1" t="s">
        <v>1473</v>
      </c>
      <c r="F2450" s="1"/>
      <c r="G2450" s="1" t="s">
        <v>20</v>
      </c>
      <c r="H2450" s="1" t="s">
        <v>1865</v>
      </c>
      <c r="I2450" s="1" t="s">
        <v>1660</v>
      </c>
      <c r="J2450" s="1"/>
      <c r="K2450" s="1" t="s">
        <v>11826</v>
      </c>
      <c r="L2450" s="1" t="s">
        <v>147</v>
      </c>
      <c r="M2450" s="1" t="s">
        <v>11827</v>
      </c>
      <c r="N2450" s="12" t="s">
        <v>11828</v>
      </c>
      <c r="O2450" s="1"/>
      <c r="P2450" s="12" t="s">
        <v>11829</v>
      </c>
      <c r="Q2450" s="13"/>
      <c r="R2450" s="1"/>
    </row>
    <row r="2451" hidden="1">
      <c r="A2451" s="2">
        <v>1766.0</v>
      </c>
      <c r="B2451" s="1" t="s">
        <v>11830</v>
      </c>
      <c r="C2451" s="1" t="s">
        <v>207</v>
      </c>
      <c r="D2451" s="1" t="s">
        <v>1472</v>
      </c>
      <c r="E2451" s="1" t="s">
        <v>1473</v>
      </c>
      <c r="F2451" s="1"/>
      <c r="G2451" s="1" t="s">
        <v>20</v>
      </c>
      <c r="H2451" s="1" t="s">
        <v>1865</v>
      </c>
      <c r="I2451" s="1" t="s">
        <v>1660</v>
      </c>
      <c r="J2451" s="1"/>
      <c r="K2451" s="1" t="s">
        <v>55</v>
      </c>
      <c r="L2451" s="1" t="s">
        <v>56</v>
      </c>
      <c r="M2451" s="1" t="s">
        <v>11831</v>
      </c>
      <c r="N2451" s="12" t="s">
        <v>11832</v>
      </c>
      <c r="O2451" s="1"/>
      <c r="P2451" s="12" t="s">
        <v>11833</v>
      </c>
      <c r="Q2451" s="13"/>
      <c r="R2451" s="1"/>
    </row>
    <row r="2452" hidden="1">
      <c r="A2452" s="2">
        <v>1767.0</v>
      </c>
      <c r="B2452" s="1" t="s">
        <v>11834</v>
      </c>
      <c r="C2452" s="1" t="s">
        <v>207</v>
      </c>
      <c r="D2452" s="1" t="s">
        <v>1472</v>
      </c>
      <c r="E2452" s="1" t="s">
        <v>1473</v>
      </c>
      <c r="F2452" s="1"/>
      <c r="G2452" s="1" t="s">
        <v>20</v>
      </c>
      <c r="H2452" s="1" t="s">
        <v>77</v>
      </c>
      <c r="I2452" s="1" t="s">
        <v>1660</v>
      </c>
      <c r="J2452" s="1"/>
      <c r="K2452" s="1" t="s">
        <v>174</v>
      </c>
      <c r="L2452" s="1" t="s">
        <v>170</v>
      </c>
      <c r="M2452" s="1" t="s">
        <v>11835</v>
      </c>
      <c r="N2452" s="12" t="s">
        <v>11836</v>
      </c>
      <c r="O2452" s="1"/>
      <c r="P2452" s="12" t="s">
        <v>11837</v>
      </c>
      <c r="Q2452" s="13"/>
      <c r="R2452" s="1"/>
    </row>
    <row r="2453" hidden="1">
      <c r="A2453" s="2">
        <v>2045.0</v>
      </c>
      <c r="B2453" s="1" t="s">
        <v>11838</v>
      </c>
      <c r="C2453" s="1" t="s">
        <v>207</v>
      </c>
      <c r="D2453" s="1" t="s">
        <v>1472</v>
      </c>
      <c r="E2453" s="1" t="s">
        <v>1473</v>
      </c>
      <c r="F2453" s="1"/>
      <c r="G2453" s="1" t="s">
        <v>20</v>
      </c>
      <c r="H2453" s="1" t="s">
        <v>9224</v>
      </c>
      <c r="I2453" s="1" t="s">
        <v>1660</v>
      </c>
      <c r="J2453" s="1"/>
      <c r="K2453" s="1" t="s">
        <v>169</v>
      </c>
      <c r="L2453" s="1" t="s">
        <v>640</v>
      </c>
      <c r="M2453" s="1" t="s">
        <v>11839</v>
      </c>
      <c r="N2453" s="12" t="s">
        <v>11840</v>
      </c>
      <c r="O2453" s="1"/>
      <c r="P2453" s="12" t="s">
        <v>11841</v>
      </c>
      <c r="Q2453" s="13"/>
      <c r="R2453" s="1"/>
    </row>
    <row r="2454">
      <c r="A2454" s="2">
        <v>2066.0</v>
      </c>
      <c r="B2454" s="1" t="s">
        <v>9185</v>
      </c>
      <c r="C2454" s="1" t="s">
        <v>207</v>
      </c>
      <c r="D2454" s="1" t="s">
        <v>1472</v>
      </c>
      <c r="E2454" s="1" t="s">
        <v>1473</v>
      </c>
      <c r="F2454" s="1"/>
      <c r="G2454" s="1" t="s">
        <v>20</v>
      </c>
      <c r="H2454" s="1" t="s">
        <v>153</v>
      </c>
      <c r="I2454" s="1" t="s">
        <v>1660</v>
      </c>
      <c r="J2454" s="1"/>
      <c r="K2454" s="1" t="s">
        <v>34</v>
      </c>
      <c r="L2454" s="1" t="s">
        <v>498</v>
      </c>
      <c r="M2454" s="1" t="s">
        <v>9186</v>
      </c>
      <c r="N2454" s="12" t="s">
        <v>9187</v>
      </c>
      <c r="O2454" s="1"/>
      <c r="P2454" s="12" t="s">
        <v>9188</v>
      </c>
      <c r="Q2454" s="13"/>
      <c r="R2454" s="1"/>
    </row>
    <row r="2455">
      <c r="A2455" s="2">
        <v>8475.0</v>
      </c>
      <c r="B2455" s="1" t="s">
        <v>9189</v>
      </c>
      <c r="C2455" s="1" t="s">
        <v>17</v>
      </c>
      <c r="D2455" s="1" t="s">
        <v>1472</v>
      </c>
      <c r="E2455" s="1" t="s">
        <v>1473</v>
      </c>
      <c r="F2455" s="1"/>
      <c r="G2455" s="1" t="s">
        <v>48</v>
      </c>
      <c r="H2455" s="1" t="s">
        <v>153</v>
      </c>
      <c r="I2455" s="1" t="s">
        <v>509</v>
      </c>
      <c r="J2455" s="1"/>
      <c r="K2455" s="1" t="s">
        <v>3917</v>
      </c>
      <c r="L2455" s="1" t="s">
        <v>9190</v>
      </c>
      <c r="M2455" s="1" t="s">
        <v>9191</v>
      </c>
      <c r="N2455" s="12" t="s">
        <v>9192</v>
      </c>
      <c r="O2455" s="1"/>
      <c r="P2455" s="12" t="s">
        <v>9193</v>
      </c>
      <c r="Q2455" s="13"/>
      <c r="R2455" s="1"/>
    </row>
    <row r="2456">
      <c r="A2456" s="2">
        <v>8701.0</v>
      </c>
      <c r="B2456" s="1" t="s">
        <v>9194</v>
      </c>
      <c r="C2456" s="1" t="s">
        <v>207</v>
      </c>
      <c r="D2456" s="1" t="s">
        <v>1472</v>
      </c>
      <c r="E2456" s="1" t="s">
        <v>1473</v>
      </c>
      <c r="F2456" s="1"/>
      <c r="G2456" s="1" t="s">
        <v>107</v>
      </c>
      <c r="H2456" s="1" t="s">
        <v>153</v>
      </c>
      <c r="I2456" s="1" t="s">
        <v>995</v>
      </c>
      <c r="J2456" s="1"/>
      <c r="K2456" s="1" t="s">
        <v>107</v>
      </c>
      <c r="L2456" s="1" t="s">
        <v>9195</v>
      </c>
      <c r="M2456" s="1" t="s">
        <v>9196</v>
      </c>
      <c r="N2456" s="12" t="s">
        <v>9197</v>
      </c>
      <c r="O2456" s="1"/>
      <c r="P2456" s="12" t="s">
        <v>9198</v>
      </c>
      <c r="Q2456" s="13"/>
      <c r="R2456" s="1"/>
    </row>
    <row r="2457" hidden="1">
      <c r="A2457" s="2">
        <v>9460.0</v>
      </c>
      <c r="B2457" s="1" t="s">
        <v>11842</v>
      </c>
      <c r="C2457" s="1" t="s">
        <v>17</v>
      </c>
      <c r="D2457" s="1" t="s">
        <v>1472</v>
      </c>
      <c r="E2457" s="1" t="s">
        <v>1473</v>
      </c>
      <c r="F2457" s="1"/>
      <c r="G2457" s="1" t="s">
        <v>20</v>
      </c>
      <c r="H2457" s="1" t="s">
        <v>1345</v>
      </c>
      <c r="I2457" s="1" t="s">
        <v>509</v>
      </c>
      <c r="J2457" s="1"/>
      <c r="K2457" s="1" t="s">
        <v>11843</v>
      </c>
      <c r="L2457" s="1" t="s">
        <v>498</v>
      </c>
      <c r="M2457" s="1" t="s">
        <v>11844</v>
      </c>
      <c r="N2457" s="12" t="s">
        <v>11845</v>
      </c>
      <c r="O2457" s="1"/>
      <c r="P2457" s="12" t="s">
        <v>11846</v>
      </c>
      <c r="Q2457" s="13"/>
      <c r="R2457" s="1"/>
    </row>
    <row r="2458" hidden="1">
      <c r="A2458" s="2">
        <v>9487.0</v>
      </c>
      <c r="B2458" s="1" t="s">
        <v>11847</v>
      </c>
      <c r="C2458" s="1" t="s">
        <v>17</v>
      </c>
      <c r="D2458" s="1" t="s">
        <v>1472</v>
      </c>
      <c r="E2458" s="1" t="s">
        <v>1473</v>
      </c>
      <c r="F2458" s="1"/>
      <c r="G2458" s="1" t="s">
        <v>20</v>
      </c>
      <c r="H2458" s="1" t="s">
        <v>11848</v>
      </c>
      <c r="I2458" s="1" t="s">
        <v>4225</v>
      </c>
      <c r="J2458" s="1"/>
      <c r="K2458" s="1" t="s">
        <v>11849</v>
      </c>
      <c r="L2458" s="1" t="s">
        <v>498</v>
      </c>
      <c r="M2458" s="1" t="s">
        <v>11850</v>
      </c>
      <c r="N2458" s="12" t="s">
        <v>11851</v>
      </c>
      <c r="O2458" s="1"/>
      <c r="P2458" s="12" t="s">
        <v>11852</v>
      </c>
      <c r="Q2458" s="13"/>
      <c r="R2458" s="1"/>
    </row>
    <row r="2459">
      <c r="A2459" s="2">
        <v>9490.0</v>
      </c>
      <c r="B2459" s="1" t="s">
        <v>2187</v>
      </c>
      <c r="C2459" s="1" t="s">
        <v>17</v>
      </c>
      <c r="D2459" s="1" t="s">
        <v>1472</v>
      </c>
      <c r="E2459" s="1" t="s">
        <v>1473</v>
      </c>
      <c r="F2459" s="1"/>
      <c r="G2459" s="1" t="s">
        <v>20</v>
      </c>
      <c r="H2459" s="1" t="s">
        <v>139</v>
      </c>
      <c r="I2459" s="1" t="s">
        <v>4225</v>
      </c>
      <c r="J2459" s="1"/>
      <c r="K2459" s="1" t="s">
        <v>2188</v>
      </c>
      <c r="L2459" s="1" t="s">
        <v>23</v>
      </c>
      <c r="M2459" s="1" t="s">
        <v>2189</v>
      </c>
      <c r="N2459" s="12" t="s">
        <v>2190</v>
      </c>
      <c r="O2459" s="1"/>
      <c r="P2459" s="12" t="s">
        <v>2191</v>
      </c>
      <c r="Q2459" s="13"/>
      <c r="R2459" s="1"/>
    </row>
    <row r="2460" hidden="1">
      <c r="A2460" s="2">
        <v>9743.0</v>
      </c>
      <c r="B2460" s="1" t="s">
        <v>11853</v>
      </c>
      <c r="C2460" s="1" t="s">
        <v>207</v>
      </c>
      <c r="D2460" s="1" t="s">
        <v>1472</v>
      </c>
      <c r="E2460" s="1" t="s">
        <v>1473</v>
      </c>
      <c r="F2460" s="1"/>
      <c r="G2460" s="1" t="s">
        <v>20</v>
      </c>
      <c r="H2460" s="1" t="s">
        <v>153</v>
      </c>
      <c r="I2460" s="1" t="s">
        <v>995</v>
      </c>
      <c r="J2460" s="1"/>
      <c r="K2460" s="1" t="s">
        <v>11854</v>
      </c>
      <c r="L2460" s="1" t="s">
        <v>170</v>
      </c>
      <c r="M2460" s="1" t="s">
        <v>11855</v>
      </c>
      <c r="N2460" s="12" t="s">
        <v>11856</v>
      </c>
      <c r="O2460" s="1"/>
      <c r="P2460" s="12" t="s">
        <v>11857</v>
      </c>
      <c r="Q2460" s="13"/>
      <c r="R2460" s="1"/>
    </row>
    <row r="2461">
      <c r="A2461" s="2">
        <v>9744.0</v>
      </c>
      <c r="B2461" s="1" t="s">
        <v>1507</v>
      </c>
      <c r="C2461" s="1" t="s">
        <v>17</v>
      </c>
      <c r="D2461" s="1" t="s">
        <v>1472</v>
      </c>
      <c r="E2461" s="1" t="s">
        <v>1473</v>
      </c>
      <c r="F2461" s="1"/>
      <c r="G2461" s="1" t="s">
        <v>3317</v>
      </c>
      <c r="H2461" s="1" t="s">
        <v>153</v>
      </c>
      <c r="I2461" s="1" t="s">
        <v>509</v>
      </c>
      <c r="J2461" s="1"/>
      <c r="K2461" s="1" t="s">
        <v>1494</v>
      </c>
      <c r="L2461" s="1" t="s">
        <v>1768</v>
      </c>
      <c r="M2461" s="1" t="s">
        <v>9199</v>
      </c>
      <c r="N2461" s="12" t="s">
        <v>9200</v>
      </c>
      <c r="O2461" s="1"/>
      <c r="P2461" s="12" t="s">
        <v>9201</v>
      </c>
      <c r="Q2461" s="13"/>
      <c r="R2461" s="1"/>
    </row>
    <row r="2462">
      <c r="A2462" s="2">
        <v>9941.0</v>
      </c>
      <c r="B2462" s="1" t="s">
        <v>9202</v>
      </c>
      <c r="C2462" s="1" t="s">
        <v>207</v>
      </c>
      <c r="D2462" s="1" t="s">
        <v>1472</v>
      </c>
      <c r="E2462" s="1" t="s">
        <v>1473</v>
      </c>
      <c r="F2462" s="1"/>
      <c r="G2462" s="1" t="s">
        <v>20</v>
      </c>
      <c r="H2462" s="1" t="s">
        <v>7207</v>
      </c>
      <c r="I2462" s="1" t="s">
        <v>270</v>
      </c>
      <c r="J2462" s="1"/>
      <c r="K2462" s="1" t="s">
        <v>9203</v>
      </c>
      <c r="L2462" s="1" t="s">
        <v>9204</v>
      </c>
      <c r="M2462" s="1" t="s">
        <v>9205</v>
      </c>
      <c r="N2462" s="12" t="s">
        <v>9206</v>
      </c>
      <c r="O2462" s="1"/>
      <c r="P2462" s="12" t="s">
        <v>9207</v>
      </c>
      <c r="Q2462" s="13"/>
      <c r="R2462" s="1"/>
    </row>
    <row r="2463" hidden="1">
      <c r="A2463" s="2">
        <v>9942.0</v>
      </c>
      <c r="B2463" s="1" t="s">
        <v>11858</v>
      </c>
      <c r="C2463" s="1" t="s">
        <v>17</v>
      </c>
      <c r="D2463" s="1" t="s">
        <v>1472</v>
      </c>
      <c r="E2463" s="1" t="s">
        <v>1473</v>
      </c>
      <c r="F2463" s="1"/>
      <c r="G2463" s="1" t="s">
        <v>48</v>
      </c>
      <c r="H2463" s="1" t="s">
        <v>1492</v>
      </c>
      <c r="I2463" s="12" t="s">
        <v>2885</v>
      </c>
      <c r="J2463" s="1"/>
      <c r="K2463" s="1" t="s">
        <v>11859</v>
      </c>
      <c r="L2463" s="1" t="s">
        <v>23</v>
      </c>
      <c r="M2463" s="1" t="s">
        <v>11860</v>
      </c>
      <c r="N2463" s="12" t="s">
        <v>11861</v>
      </c>
      <c r="O2463" s="1"/>
      <c r="P2463" s="12" t="s">
        <v>11862</v>
      </c>
      <c r="Q2463" s="13"/>
      <c r="R2463" s="1"/>
    </row>
    <row r="2464">
      <c r="A2464" s="2">
        <v>9943.0</v>
      </c>
      <c r="B2464" s="1" t="s">
        <v>9208</v>
      </c>
      <c r="C2464" s="1" t="s">
        <v>17</v>
      </c>
      <c r="D2464" s="1" t="s">
        <v>1472</v>
      </c>
      <c r="E2464" s="1" t="s">
        <v>1473</v>
      </c>
      <c r="F2464" s="1"/>
      <c r="G2464" s="1" t="s">
        <v>48</v>
      </c>
      <c r="H2464" s="1" t="s">
        <v>5281</v>
      </c>
      <c r="I2464" s="1" t="s">
        <v>554</v>
      </c>
      <c r="J2464" s="1"/>
      <c r="K2464" s="1" t="s">
        <v>3469</v>
      </c>
      <c r="L2464" s="1" t="s">
        <v>1486</v>
      </c>
      <c r="M2464" s="1" t="s">
        <v>9209</v>
      </c>
      <c r="N2464" s="12" t="s">
        <v>9210</v>
      </c>
      <c r="O2464" s="1"/>
      <c r="P2464" s="12" t="s">
        <v>9211</v>
      </c>
      <c r="Q2464" s="13"/>
      <c r="R2464" s="1"/>
    </row>
    <row r="2465">
      <c r="A2465" s="2">
        <v>9944.0</v>
      </c>
      <c r="B2465" s="1" t="s">
        <v>9212</v>
      </c>
      <c r="C2465" s="1" t="s">
        <v>17</v>
      </c>
      <c r="D2465" s="1" t="s">
        <v>1472</v>
      </c>
      <c r="E2465" s="1" t="s">
        <v>1473</v>
      </c>
      <c r="F2465" s="1"/>
      <c r="G2465" s="1" t="s">
        <v>48</v>
      </c>
      <c r="H2465" s="1" t="s">
        <v>4815</v>
      </c>
      <c r="I2465" s="1" t="s">
        <v>509</v>
      </c>
      <c r="J2465" s="1" t="s">
        <v>2260</v>
      </c>
      <c r="K2465" s="1" t="s">
        <v>9213</v>
      </c>
      <c r="L2465" s="1" t="s">
        <v>9214</v>
      </c>
      <c r="M2465" s="1" t="s">
        <v>9215</v>
      </c>
      <c r="N2465" s="12" t="s">
        <v>9216</v>
      </c>
      <c r="O2465" s="1"/>
      <c r="P2465" s="12" t="s">
        <v>9217</v>
      </c>
      <c r="Q2465" s="13"/>
      <c r="R2465" s="1"/>
    </row>
    <row r="2466">
      <c r="A2466" s="2">
        <v>9945.0</v>
      </c>
      <c r="B2466" s="1" t="s">
        <v>9218</v>
      </c>
      <c r="C2466" s="1" t="s">
        <v>17</v>
      </c>
      <c r="D2466" s="1" t="s">
        <v>1472</v>
      </c>
      <c r="E2466" s="1" t="s">
        <v>1473</v>
      </c>
      <c r="F2466" s="1"/>
      <c r="G2466" s="1" t="s">
        <v>20</v>
      </c>
      <c r="H2466" s="1" t="s">
        <v>9219</v>
      </c>
      <c r="I2466" s="1" t="s">
        <v>509</v>
      </c>
      <c r="J2466" s="1"/>
      <c r="K2466" s="1" t="s">
        <v>3469</v>
      </c>
      <c r="L2466" s="1" t="s">
        <v>44</v>
      </c>
      <c r="M2466" s="1" t="s">
        <v>9220</v>
      </c>
      <c r="N2466" s="12" t="s">
        <v>9221</v>
      </c>
      <c r="O2466" s="1"/>
      <c r="P2466" s="12" t="s">
        <v>9222</v>
      </c>
      <c r="Q2466" s="13"/>
      <c r="R2466" s="1"/>
    </row>
    <row r="2467">
      <c r="A2467" s="2">
        <v>9946.0</v>
      </c>
      <c r="B2467" s="1" t="s">
        <v>9223</v>
      </c>
      <c r="C2467" s="1" t="s">
        <v>207</v>
      </c>
      <c r="D2467" s="1" t="s">
        <v>1472</v>
      </c>
      <c r="E2467" s="1" t="s">
        <v>1473</v>
      </c>
      <c r="F2467" s="1"/>
      <c r="G2467" s="1" t="s">
        <v>20</v>
      </c>
      <c r="H2467" s="1" t="s">
        <v>9224</v>
      </c>
      <c r="I2467" s="1" t="s">
        <v>1660</v>
      </c>
      <c r="J2467" s="1"/>
      <c r="K2467" s="1" t="s">
        <v>2547</v>
      </c>
      <c r="L2467" s="1" t="s">
        <v>9225</v>
      </c>
      <c r="M2467" s="1" t="s">
        <v>9226</v>
      </c>
      <c r="N2467" s="12" t="s">
        <v>9227</v>
      </c>
      <c r="O2467" s="1"/>
      <c r="P2467" s="12" t="s">
        <v>9228</v>
      </c>
      <c r="Q2467" s="13"/>
      <c r="R2467" s="1"/>
    </row>
    <row r="2468">
      <c r="A2468" s="2">
        <v>9947.0</v>
      </c>
      <c r="B2468" s="1" t="s">
        <v>9229</v>
      </c>
      <c r="C2468" s="1" t="s">
        <v>207</v>
      </c>
      <c r="D2468" s="1" t="s">
        <v>1472</v>
      </c>
      <c r="E2468" s="1" t="s">
        <v>1473</v>
      </c>
      <c r="F2468" s="1"/>
      <c r="G2468" s="1" t="s">
        <v>48</v>
      </c>
      <c r="H2468" s="1" t="s">
        <v>1474</v>
      </c>
      <c r="I2468" s="1" t="s">
        <v>1660</v>
      </c>
      <c r="J2468" s="1"/>
      <c r="K2468" s="1"/>
      <c r="L2468" s="1" t="s">
        <v>1494</v>
      </c>
      <c r="M2468" s="1" t="s">
        <v>9230</v>
      </c>
      <c r="N2468" s="12" t="s">
        <v>9231</v>
      </c>
      <c r="O2468" s="1"/>
      <c r="P2468" s="12" t="s">
        <v>9232</v>
      </c>
      <c r="Q2468" s="13"/>
      <c r="R2468" s="1"/>
    </row>
    <row r="2469">
      <c r="A2469" s="2">
        <v>9948.0</v>
      </c>
      <c r="B2469" s="1" t="s">
        <v>1471</v>
      </c>
      <c r="C2469" s="1" t="s">
        <v>17</v>
      </c>
      <c r="D2469" s="1" t="s">
        <v>1472</v>
      </c>
      <c r="E2469" s="1" t="s">
        <v>1473</v>
      </c>
      <c r="F2469" s="1"/>
      <c r="G2469" s="1" t="s">
        <v>20</v>
      </c>
      <c r="H2469" s="1" t="s">
        <v>1474</v>
      </c>
      <c r="I2469" s="12" t="s">
        <v>2885</v>
      </c>
      <c r="J2469" s="1"/>
      <c r="K2469" s="1"/>
      <c r="L2469" s="1" t="s">
        <v>1475</v>
      </c>
      <c r="M2469" s="1" t="s">
        <v>1476</v>
      </c>
      <c r="N2469" s="12" t="s">
        <v>1477</v>
      </c>
      <c r="O2469" s="1"/>
      <c r="P2469" s="12" t="s">
        <v>1478</v>
      </c>
      <c r="Q2469" s="13"/>
      <c r="R2469" s="1"/>
    </row>
    <row r="2470">
      <c r="A2470" s="2">
        <v>9949.0</v>
      </c>
      <c r="B2470" s="1" t="s">
        <v>9233</v>
      </c>
      <c r="C2470" s="1" t="s">
        <v>207</v>
      </c>
      <c r="D2470" s="1" t="s">
        <v>1472</v>
      </c>
      <c r="E2470" s="1" t="s">
        <v>1473</v>
      </c>
      <c r="F2470" s="1"/>
      <c r="G2470" s="1" t="s">
        <v>48</v>
      </c>
      <c r="H2470" s="1" t="s">
        <v>9234</v>
      </c>
      <c r="I2470" s="1" t="s">
        <v>1660</v>
      </c>
      <c r="J2470" s="1"/>
      <c r="K2470" s="1" t="s">
        <v>9235</v>
      </c>
      <c r="L2470" s="1" t="s">
        <v>934</v>
      </c>
      <c r="M2470" s="1" t="s">
        <v>9236</v>
      </c>
      <c r="N2470" s="12" t="s">
        <v>9237</v>
      </c>
      <c r="O2470" s="1"/>
      <c r="P2470" s="12" t="s">
        <v>9238</v>
      </c>
      <c r="Q2470" s="13"/>
      <c r="R2470" s="1"/>
    </row>
    <row r="2471">
      <c r="A2471" s="2">
        <v>9950.0</v>
      </c>
      <c r="B2471" s="1" t="s">
        <v>9239</v>
      </c>
      <c r="C2471" s="1" t="s">
        <v>17</v>
      </c>
      <c r="D2471" s="1" t="s">
        <v>1472</v>
      </c>
      <c r="E2471" s="1" t="s">
        <v>1473</v>
      </c>
      <c r="F2471" s="1"/>
      <c r="G2471" s="1" t="s">
        <v>20</v>
      </c>
      <c r="H2471" s="1" t="s">
        <v>9240</v>
      </c>
      <c r="I2471" s="1" t="s">
        <v>270</v>
      </c>
      <c r="J2471" s="1"/>
      <c r="K2471" s="1"/>
      <c r="L2471" s="1" t="s">
        <v>44</v>
      </c>
      <c r="M2471" s="1" t="s">
        <v>9241</v>
      </c>
      <c r="N2471" s="1" t="s">
        <v>9242</v>
      </c>
      <c r="O2471" s="1" t="s">
        <v>9208</v>
      </c>
      <c r="P2471" s="12" t="s">
        <v>9243</v>
      </c>
      <c r="Q2471" s="13"/>
      <c r="R2471" s="1"/>
    </row>
    <row r="2472">
      <c r="A2472" s="2">
        <v>9951.0</v>
      </c>
      <c r="B2472" s="1" t="s">
        <v>9244</v>
      </c>
      <c r="C2472" s="1" t="s">
        <v>17</v>
      </c>
      <c r="D2472" s="1" t="s">
        <v>1472</v>
      </c>
      <c r="E2472" s="1" t="s">
        <v>1473</v>
      </c>
      <c r="F2472" s="1"/>
      <c r="G2472" s="1" t="s">
        <v>20</v>
      </c>
      <c r="H2472" s="12" t="s">
        <v>9245</v>
      </c>
      <c r="I2472" s="13"/>
      <c r="J2472" s="13"/>
      <c r="K2472" s="1"/>
      <c r="L2472" s="1" t="s">
        <v>815</v>
      </c>
      <c r="M2472" s="1" t="s">
        <v>9246</v>
      </c>
      <c r="N2472" s="12" t="s">
        <v>9247</v>
      </c>
      <c r="O2472" s="1"/>
      <c r="P2472" s="12" t="s">
        <v>9248</v>
      </c>
      <c r="Q2472" s="13"/>
      <c r="R2472" s="1"/>
    </row>
    <row r="2473">
      <c r="A2473" s="2">
        <v>9952.0</v>
      </c>
      <c r="B2473" s="1" t="s">
        <v>3203</v>
      </c>
      <c r="C2473" s="1" t="s">
        <v>17</v>
      </c>
      <c r="D2473" s="1" t="s">
        <v>1472</v>
      </c>
      <c r="E2473" s="1" t="s">
        <v>1473</v>
      </c>
      <c r="F2473" s="1"/>
      <c r="G2473" s="1" t="s">
        <v>20</v>
      </c>
      <c r="H2473" s="12" t="s">
        <v>9249</v>
      </c>
      <c r="I2473" s="13"/>
      <c r="J2473" s="1"/>
      <c r="K2473" s="1" t="s">
        <v>9250</v>
      </c>
      <c r="L2473" s="1" t="s">
        <v>23</v>
      </c>
      <c r="M2473" s="1" t="s">
        <v>9251</v>
      </c>
      <c r="N2473" s="1" t="s">
        <v>9252</v>
      </c>
      <c r="O2473" s="1" t="s">
        <v>9208</v>
      </c>
      <c r="P2473" s="12" t="s">
        <v>9253</v>
      </c>
      <c r="Q2473" s="13"/>
      <c r="R2473" s="1"/>
    </row>
    <row r="2474">
      <c r="A2474" s="2">
        <v>9953.0</v>
      </c>
      <c r="B2474" s="1" t="s">
        <v>9254</v>
      </c>
      <c r="C2474" s="1" t="s">
        <v>17</v>
      </c>
      <c r="D2474" s="1" t="s">
        <v>1472</v>
      </c>
      <c r="E2474" s="1" t="s">
        <v>1473</v>
      </c>
      <c r="F2474" s="1"/>
      <c r="G2474" s="1" t="s">
        <v>48</v>
      </c>
      <c r="H2474" s="1" t="s">
        <v>533</v>
      </c>
      <c r="I2474" s="1" t="s">
        <v>1103</v>
      </c>
      <c r="J2474" s="1" t="s">
        <v>9255</v>
      </c>
      <c r="K2474" s="1" t="s">
        <v>9256</v>
      </c>
      <c r="L2474" s="1" t="s">
        <v>379</v>
      </c>
      <c r="M2474" s="1" t="s">
        <v>9257</v>
      </c>
      <c r="N2474" s="12" t="s">
        <v>9258</v>
      </c>
      <c r="O2474" s="1"/>
      <c r="P2474" s="12" t="s">
        <v>9259</v>
      </c>
      <c r="Q2474" s="13"/>
      <c r="R2474" s="1"/>
    </row>
    <row r="2475">
      <c r="A2475" s="2">
        <v>9954.0</v>
      </c>
      <c r="B2475" s="1" t="s">
        <v>1479</v>
      </c>
      <c r="C2475" s="1" t="s">
        <v>17</v>
      </c>
      <c r="D2475" s="1" t="s">
        <v>1472</v>
      </c>
      <c r="E2475" s="1" t="s">
        <v>1473</v>
      </c>
      <c r="F2475" s="1"/>
      <c r="G2475" s="1" t="s">
        <v>20</v>
      </c>
      <c r="H2475" s="1" t="s">
        <v>77</v>
      </c>
      <c r="I2475" s="12" t="s">
        <v>2885</v>
      </c>
      <c r="J2475" s="1"/>
      <c r="K2475" s="1" t="s">
        <v>1480</v>
      </c>
      <c r="L2475" s="1" t="s">
        <v>216</v>
      </c>
      <c r="M2475" s="1" t="s">
        <v>1481</v>
      </c>
      <c r="N2475" s="12" t="s">
        <v>1482</v>
      </c>
      <c r="O2475" s="1"/>
      <c r="P2475" s="12" t="s">
        <v>1483</v>
      </c>
      <c r="Q2475" s="13"/>
      <c r="R2475" s="1"/>
    </row>
    <row r="2476">
      <c r="A2476" s="2">
        <v>9955.0</v>
      </c>
      <c r="B2476" s="1" t="s">
        <v>1484</v>
      </c>
      <c r="C2476" s="1" t="s">
        <v>17</v>
      </c>
      <c r="D2476" s="1" t="s">
        <v>1472</v>
      </c>
      <c r="E2476" s="1" t="s">
        <v>1473</v>
      </c>
      <c r="F2476" s="1"/>
      <c r="G2476" s="1" t="s">
        <v>20</v>
      </c>
      <c r="H2476" s="1" t="s">
        <v>54</v>
      </c>
      <c r="I2476" s="12" t="s">
        <v>2885</v>
      </c>
      <c r="J2476" s="1"/>
      <c r="K2476" s="1" t="s">
        <v>1485</v>
      </c>
      <c r="L2476" s="1" t="s">
        <v>1486</v>
      </c>
      <c r="M2476" s="1" t="s">
        <v>1487</v>
      </c>
      <c r="N2476" s="1" t="s">
        <v>1488</v>
      </c>
      <c r="O2476" s="1" t="s">
        <v>1489</v>
      </c>
      <c r="P2476" s="12" t="s">
        <v>1490</v>
      </c>
      <c r="Q2476" s="13"/>
      <c r="R2476" s="1"/>
    </row>
    <row r="2477">
      <c r="A2477" s="2">
        <v>9956.0</v>
      </c>
      <c r="B2477" s="1" t="s">
        <v>1491</v>
      </c>
      <c r="C2477" s="1" t="s">
        <v>17</v>
      </c>
      <c r="D2477" s="1" t="s">
        <v>1472</v>
      </c>
      <c r="E2477" s="1" t="s">
        <v>1473</v>
      </c>
      <c r="F2477" s="1"/>
      <c r="G2477" s="1" t="s">
        <v>48</v>
      </c>
      <c r="H2477" s="1" t="s">
        <v>1492</v>
      </c>
      <c r="I2477" s="12" t="s">
        <v>2885</v>
      </c>
      <c r="J2477" s="1"/>
      <c r="K2477" s="1"/>
      <c r="L2477" s="1" t="s">
        <v>1494</v>
      </c>
      <c r="M2477" s="1" t="s">
        <v>1495</v>
      </c>
      <c r="N2477" s="12" t="s">
        <v>1496</v>
      </c>
      <c r="O2477" s="1"/>
      <c r="P2477" s="12" t="s">
        <v>1497</v>
      </c>
      <c r="Q2477" s="13"/>
      <c r="R2477" s="1"/>
    </row>
    <row r="2478" hidden="1">
      <c r="A2478" s="2">
        <v>9957.0</v>
      </c>
      <c r="B2478" s="1" t="s">
        <v>11863</v>
      </c>
      <c r="C2478" s="1" t="s">
        <v>207</v>
      </c>
      <c r="D2478" s="1" t="s">
        <v>1472</v>
      </c>
      <c r="E2478" s="1" t="s">
        <v>1473</v>
      </c>
      <c r="F2478" s="1"/>
      <c r="G2478" s="1" t="s">
        <v>107</v>
      </c>
      <c r="H2478" s="1" t="s">
        <v>11864</v>
      </c>
      <c r="I2478" s="1" t="s">
        <v>995</v>
      </c>
      <c r="J2478" s="1"/>
      <c r="K2478" s="1" t="s">
        <v>11865</v>
      </c>
      <c r="L2478" s="1" t="s">
        <v>276</v>
      </c>
      <c r="M2478" s="1" t="s">
        <v>11866</v>
      </c>
      <c r="N2478" s="12" t="s">
        <v>11867</v>
      </c>
      <c r="O2478" s="1"/>
      <c r="P2478" s="12" t="s">
        <v>11868</v>
      </c>
      <c r="Q2478" s="13"/>
      <c r="R2478" s="1"/>
    </row>
    <row r="2479">
      <c r="A2479" s="2">
        <v>9958.0</v>
      </c>
      <c r="B2479" s="1" t="s">
        <v>1498</v>
      </c>
      <c r="C2479" s="1" t="s">
        <v>17</v>
      </c>
      <c r="D2479" s="1" t="s">
        <v>1472</v>
      </c>
      <c r="E2479" s="1" t="s">
        <v>1473</v>
      </c>
      <c r="F2479" s="1"/>
      <c r="G2479" s="1" t="s">
        <v>20</v>
      </c>
      <c r="H2479" s="1" t="s">
        <v>77</v>
      </c>
      <c r="I2479" s="12" t="s">
        <v>2885</v>
      </c>
      <c r="J2479" s="1"/>
      <c r="K2479" s="1" t="s">
        <v>1499</v>
      </c>
      <c r="L2479" s="1" t="s">
        <v>23</v>
      </c>
      <c r="M2479" s="1" t="s">
        <v>1500</v>
      </c>
      <c r="N2479" s="12" t="s">
        <v>1501</v>
      </c>
      <c r="O2479" s="1"/>
      <c r="P2479" s="12" t="s">
        <v>1502</v>
      </c>
      <c r="Q2479" s="13"/>
      <c r="R2479" s="1"/>
    </row>
    <row r="2480">
      <c r="A2480" s="2">
        <v>10067.0</v>
      </c>
      <c r="B2480" s="1" t="s">
        <v>9260</v>
      </c>
      <c r="C2480" s="1" t="s">
        <v>17</v>
      </c>
      <c r="D2480" s="1" t="s">
        <v>1472</v>
      </c>
      <c r="E2480" s="1" t="s">
        <v>1473</v>
      </c>
      <c r="F2480" s="1"/>
      <c r="G2480" s="1" t="s">
        <v>20</v>
      </c>
      <c r="H2480" s="1" t="s">
        <v>9261</v>
      </c>
      <c r="I2480" s="1" t="s">
        <v>509</v>
      </c>
      <c r="J2480" s="1"/>
      <c r="K2480" s="1" t="s">
        <v>9262</v>
      </c>
      <c r="L2480" s="1" t="s">
        <v>216</v>
      </c>
      <c r="M2480" s="1" t="s">
        <v>9263</v>
      </c>
      <c r="N2480" s="12" t="s">
        <v>9264</v>
      </c>
      <c r="O2480" s="1"/>
      <c r="P2480" s="12" t="s">
        <v>9265</v>
      </c>
      <c r="Q2480" s="13"/>
      <c r="R2480" s="1"/>
    </row>
    <row r="2481">
      <c r="A2481" s="2">
        <v>10171.0</v>
      </c>
      <c r="B2481" s="1" t="s">
        <v>9266</v>
      </c>
      <c r="C2481" s="1" t="s">
        <v>17</v>
      </c>
      <c r="D2481" s="1" t="s">
        <v>1472</v>
      </c>
      <c r="E2481" s="1" t="s">
        <v>1473</v>
      </c>
      <c r="F2481" s="1"/>
      <c r="G2481" s="1" t="s">
        <v>20</v>
      </c>
      <c r="H2481" s="1" t="s">
        <v>3398</v>
      </c>
      <c r="I2481" s="1" t="s">
        <v>509</v>
      </c>
      <c r="J2481" s="1"/>
      <c r="K2481" s="1" t="s">
        <v>567</v>
      </c>
      <c r="L2481" s="1" t="s">
        <v>6280</v>
      </c>
      <c r="M2481" s="1" t="s">
        <v>9267</v>
      </c>
      <c r="N2481" s="12" t="s">
        <v>9268</v>
      </c>
      <c r="O2481" s="1"/>
      <c r="P2481" s="12" t="s">
        <v>9269</v>
      </c>
      <c r="Q2481" s="13"/>
      <c r="R2481" s="1"/>
    </row>
    <row r="2482" hidden="1">
      <c r="A2482" s="2">
        <v>10238.0</v>
      </c>
      <c r="B2482" s="1" t="s">
        <v>11869</v>
      </c>
      <c r="C2482" s="1" t="s">
        <v>17</v>
      </c>
      <c r="D2482" s="1" t="s">
        <v>1472</v>
      </c>
      <c r="E2482" s="1" t="s">
        <v>1473</v>
      </c>
      <c r="F2482" s="1"/>
      <c r="G2482" s="1" t="s">
        <v>20</v>
      </c>
      <c r="H2482" s="1" t="s">
        <v>11870</v>
      </c>
      <c r="I2482" s="1" t="s">
        <v>509</v>
      </c>
      <c r="J2482" s="1"/>
      <c r="K2482" s="1" t="s">
        <v>11871</v>
      </c>
      <c r="L2482" s="1" t="s">
        <v>11872</v>
      </c>
      <c r="M2482" s="1" t="s">
        <v>1505</v>
      </c>
      <c r="N2482" s="1" t="s">
        <v>11873</v>
      </c>
      <c r="O2482" s="1" t="s">
        <v>1489</v>
      </c>
      <c r="P2482" s="12" t="s">
        <v>11874</v>
      </c>
      <c r="Q2482" s="13"/>
      <c r="R2482" s="1"/>
    </row>
    <row r="2483">
      <c r="A2483" s="2">
        <v>10239.0</v>
      </c>
      <c r="B2483" s="1" t="s">
        <v>1503</v>
      </c>
      <c r="C2483" s="1" t="s">
        <v>17</v>
      </c>
      <c r="D2483" s="1" t="s">
        <v>1472</v>
      </c>
      <c r="E2483" s="1" t="s">
        <v>1473</v>
      </c>
      <c r="F2483" s="1"/>
      <c r="G2483" s="1" t="s">
        <v>20</v>
      </c>
      <c r="H2483" s="1" t="s">
        <v>533</v>
      </c>
      <c r="I2483" s="12" t="s">
        <v>2980</v>
      </c>
      <c r="J2483" s="1"/>
      <c r="K2483" s="1" t="s">
        <v>1504</v>
      </c>
      <c r="L2483" s="1" t="s">
        <v>1494</v>
      </c>
      <c r="M2483" s="1" t="s">
        <v>1505</v>
      </c>
      <c r="N2483" s="1" t="s">
        <v>1506</v>
      </c>
      <c r="O2483" s="1" t="s">
        <v>1507</v>
      </c>
      <c r="P2483" s="12" t="s">
        <v>1508</v>
      </c>
      <c r="Q2483" s="13"/>
      <c r="R2483" s="1"/>
    </row>
    <row r="2484">
      <c r="A2484" s="2">
        <v>10291.0</v>
      </c>
      <c r="B2484" s="1" t="s">
        <v>9270</v>
      </c>
      <c r="C2484" s="1" t="s">
        <v>17</v>
      </c>
      <c r="D2484" s="1" t="s">
        <v>1472</v>
      </c>
      <c r="E2484" s="1" t="s">
        <v>1473</v>
      </c>
      <c r="F2484" s="1"/>
      <c r="G2484" s="1" t="s">
        <v>20</v>
      </c>
      <c r="H2484" s="1" t="s">
        <v>533</v>
      </c>
      <c r="I2484" s="1" t="s">
        <v>509</v>
      </c>
      <c r="J2484" s="1"/>
      <c r="K2484" s="1" t="s">
        <v>9271</v>
      </c>
      <c r="L2484" s="1" t="s">
        <v>9272</v>
      </c>
      <c r="M2484" s="1" t="s">
        <v>1505</v>
      </c>
      <c r="N2484" s="12" t="s">
        <v>9273</v>
      </c>
      <c r="O2484" s="1"/>
      <c r="P2484" s="12" t="s">
        <v>9274</v>
      </c>
      <c r="Q2484" s="13"/>
      <c r="R2484" s="1"/>
    </row>
    <row r="2485">
      <c r="A2485" s="2">
        <v>10378.0</v>
      </c>
      <c r="B2485" s="1" t="s">
        <v>9275</v>
      </c>
      <c r="C2485" s="1" t="s">
        <v>207</v>
      </c>
      <c r="D2485" s="1" t="s">
        <v>1472</v>
      </c>
      <c r="E2485" s="1" t="s">
        <v>1473</v>
      </c>
      <c r="F2485" s="1"/>
      <c r="G2485" s="1" t="s">
        <v>48</v>
      </c>
      <c r="H2485" s="1" t="s">
        <v>3647</v>
      </c>
      <c r="I2485" s="1" t="s">
        <v>995</v>
      </c>
      <c r="J2485" s="1"/>
      <c r="K2485" s="1" t="s">
        <v>9276</v>
      </c>
      <c r="L2485" s="1" t="s">
        <v>9023</v>
      </c>
      <c r="M2485" s="1" t="s">
        <v>9277</v>
      </c>
      <c r="N2485" s="12" t="s">
        <v>9278</v>
      </c>
      <c r="O2485" s="1"/>
      <c r="P2485" s="12" t="s">
        <v>9279</v>
      </c>
      <c r="Q2485" s="13"/>
      <c r="R2485" s="1"/>
    </row>
    <row r="2486">
      <c r="A2486" s="2">
        <v>10514.0</v>
      </c>
      <c r="B2486" s="1" t="s">
        <v>1509</v>
      </c>
      <c r="C2486" s="1" t="s">
        <v>17</v>
      </c>
      <c r="D2486" s="1" t="s">
        <v>1472</v>
      </c>
      <c r="E2486" s="1" t="s">
        <v>1473</v>
      </c>
      <c r="F2486" s="1"/>
      <c r="G2486" s="1" t="s">
        <v>48</v>
      </c>
      <c r="H2486" s="1" t="s">
        <v>1492</v>
      </c>
      <c r="I2486" s="12" t="s">
        <v>2885</v>
      </c>
      <c r="J2486" s="1"/>
      <c r="K2486" s="1"/>
      <c r="L2486" s="1" t="s">
        <v>1510</v>
      </c>
      <c r="M2486" s="1" t="s">
        <v>1511</v>
      </c>
      <c r="N2486" s="12" t="s">
        <v>1512</v>
      </c>
      <c r="O2486" s="1"/>
      <c r="P2486" s="12" t="s">
        <v>1513</v>
      </c>
      <c r="Q2486" s="13"/>
      <c r="R2486" s="1"/>
    </row>
    <row r="2487">
      <c r="A2487" s="2">
        <v>10515.0</v>
      </c>
      <c r="B2487" s="1" t="s">
        <v>9280</v>
      </c>
      <c r="C2487" s="1" t="s">
        <v>17</v>
      </c>
      <c r="D2487" s="1" t="s">
        <v>1472</v>
      </c>
      <c r="E2487" s="1" t="s">
        <v>1473</v>
      </c>
      <c r="F2487" s="1"/>
      <c r="G2487" s="1" t="s">
        <v>48</v>
      </c>
      <c r="H2487" s="12" t="s">
        <v>1492</v>
      </c>
      <c r="I2487" s="1"/>
      <c r="J2487" s="1"/>
      <c r="K2487" s="1" t="s">
        <v>6980</v>
      </c>
      <c r="L2487" s="1" t="s">
        <v>1510</v>
      </c>
      <c r="M2487" s="1" t="s">
        <v>9281</v>
      </c>
      <c r="N2487" s="12" t="s">
        <v>9282</v>
      </c>
      <c r="O2487" s="1"/>
      <c r="P2487" s="12" t="s">
        <v>9283</v>
      </c>
      <c r="Q2487" s="13"/>
      <c r="R2487" s="1"/>
    </row>
    <row r="2488">
      <c r="A2488" s="2">
        <v>1770.0</v>
      </c>
      <c r="B2488" s="1" t="s">
        <v>9284</v>
      </c>
      <c r="C2488" s="1" t="s">
        <v>207</v>
      </c>
      <c r="D2488" s="1" t="s">
        <v>1515</v>
      </c>
      <c r="E2488" s="1" t="s">
        <v>1516</v>
      </c>
      <c r="F2488" s="1"/>
      <c r="G2488" s="1" t="s">
        <v>20</v>
      </c>
      <c r="H2488" s="1" t="s">
        <v>60</v>
      </c>
      <c r="I2488" s="1" t="s">
        <v>1660</v>
      </c>
      <c r="J2488" s="1"/>
      <c r="K2488" s="1" t="s">
        <v>9285</v>
      </c>
      <c r="L2488" s="1" t="s">
        <v>72</v>
      </c>
      <c r="M2488" s="1" t="s">
        <v>9286</v>
      </c>
      <c r="N2488" s="12" t="s">
        <v>9287</v>
      </c>
      <c r="O2488" s="1"/>
      <c r="P2488" s="12" t="s">
        <v>9288</v>
      </c>
      <c r="Q2488" s="13"/>
      <c r="R2488" s="1"/>
    </row>
    <row r="2489">
      <c r="A2489" s="2">
        <v>1772.0</v>
      </c>
      <c r="B2489" s="1" t="s">
        <v>9289</v>
      </c>
      <c r="C2489" s="1" t="s">
        <v>207</v>
      </c>
      <c r="D2489" s="1" t="s">
        <v>1515</v>
      </c>
      <c r="E2489" s="1" t="s">
        <v>1516</v>
      </c>
      <c r="F2489" s="1"/>
      <c r="G2489" s="1" t="s">
        <v>20</v>
      </c>
      <c r="H2489" s="1" t="s">
        <v>1865</v>
      </c>
      <c r="I2489" s="1" t="s">
        <v>1660</v>
      </c>
      <c r="J2489" s="1"/>
      <c r="K2489" s="1" t="s">
        <v>223</v>
      </c>
      <c r="L2489" s="1" t="s">
        <v>23</v>
      </c>
      <c r="M2489" s="1" t="s">
        <v>2127</v>
      </c>
      <c r="N2489" s="12" t="s">
        <v>9290</v>
      </c>
      <c r="O2489" s="1"/>
      <c r="P2489" s="12" t="s">
        <v>9291</v>
      </c>
      <c r="Q2489" s="13"/>
      <c r="R2489" s="1"/>
    </row>
    <row r="2490">
      <c r="A2490" s="2">
        <v>1773.0</v>
      </c>
      <c r="B2490" s="1" t="s">
        <v>9292</v>
      </c>
      <c r="C2490" s="1" t="s">
        <v>207</v>
      </c>
      <c r="D2490" s="1" t="s">
        <v>1515</v>
      </c>
      <c r="E2490" s="1" t="s">
        <v>1516</v>
      </c>
      <c r="F2490" s="1"/>
      <c r="G2490" s="1" t="s">
        <v>20</v>
      </c>
      <c r="H2490" s="1" t="s">
        <v>9224</v>
      </c>
      <c r="I2490" s="1" t="s">
        <v>1660</v>
      </c>
      <c r="J2490" s="1"/>
      <c r="K2490" s="1" t="s">
        <v>9293</v>
      </c>
      <c r="L2490" s="1" t="s">
        <v>2761</v>
      </c>
      <c r="M2490" s="1" t="s">
        <v>9294</v>
      </c>
      <c r="N2490" s="12" t="s">
        <v>9295</v>
      </c>
      <c r="O2490" s="1"/>
      <c r="P2490" s="12" t="s">
        <v>9296</v>
      </c>
      <c r="Q2490" s="13"/>
      <c r="R2490" s="1"/>
    </row>
    <row r="2491">
      <c r="A2491" s="2">
        <v>1774.0</v>
      </c>
      <c r="B2491" s="1" t="s">
        <v>9297</v>
      </c>
      <c r="C2491" s="1" t="s">
        <v>207</v>
      </c>
      <c r="D2491" s="1" t="s">
        <v>1515</v>
      </c>
      <c r="E2491" s="1" t="s">
        <v>1516</v>
      </c>
      <c r="F2491" s="1"/>
      <c r="G2491" s="1" t="s">
        <v>20</v>
      </c>
      <c r="H2491" s="1" t="s">
        <v>1007</v>
      </c>
      <c r="I2491" s="1" t="s">
        <v>1660</v>
      </c>
      <c r="J2491" s="1"/>
      <c r="K2491" s="1" t="s">
        <v>2467</v>
      </c>
      <c r="L2491" s="1" t="s">
        <v>2860</v>
      </c>
      <c r="M2491" s="1" t="s">
        <v>9298</v>
      </c>
      <c r="N2491" s="12" t="s">
        <v>9299</v>
      </c>
      <c r="O2491" s="1"/>
      <c r="P2491" s="12" t="s">
        <v>9300</v>
      </c>
      <c r="Q2491" s="13"/>
      <c r="R2491" s="1"/>
    </row>
    <row r="2492">
      <c r="A2492" s="2">
        <v>1775.0</v>
      </c>
      <c r="B2492" s="1" t="s">
        <v>1514</v>
      </c>
      <c r="C2492" s="1" t="s">
        <v>17</v>
      </c>
      <c r="D2492" s="1" t="s">
        <v>1515</v>
      </c>
      <c r="E2492" s="1" t="s">
        <v>1516</v>
      </c>
      <c r="F2492" s="1"/>
      <c r="G2492" s="1" t="s">
        <v>20</v>
      </c>
      <c r="H2492" s="1" t="s">
        <v>1517</v>
      </c>
      <c r="I2492" s="12" t="s">
        <v>2284</v>
      </c>
      <c r="J2492" s="1"/>
      <c r="K2492" s="1" t="s">
        <v>1518</v>
      </c>
      <c r="L2492" s="1" t="s">
        <v>791</v>
      </c>
      <c r="M2492" s="1" t="s">
        <v>1519</v>
      </c>
      <c r="N2492" s="12" t="s">
        <v>1520</v>
      </c>
      <c r="O2492" s="1"/>
      <c r="P2492" s="12" t="s">
        <v>1521</v>
      </c>
      <c r="Q2492" s="13"/>
      <c r="R2492" s="1"/>
    </row>
    <row r="2493">
      <c r="A2493" s="2">
        <v>1776.0</v>
      </c>
      <c r="B2493" s="1" t="s">
        <v>9301</v>
      </c>
      <c r="C2493" s="1" t="s">
        <v>207</v>
      </c>
      <c r="D2493" s="1" t="s">
        <v>1515</v>
      </c>
      <c r="E2493" s="1" t="s">
        <v>1516</v>
      </c>
      <c r="F2493" s="1"/>
      <c r="G2493" s="1" t="s">
        <v>20</v>
      </c>
      <c r="H2493" s="1" t="s">
        <v>181</v>
      </c>
      <c r="I2493" s="1" t="s">
        <v>1660</v>
      </c>
      <c r="J2493" s="1"/>
      <c r="K2493" s="1" t="s">
        <v>2467</v>
      </c>
      <c r="L2493" s="1" t="s">
        <v>2988</v>
      </c>
      <c r="M2493" s="1" t="s">
        <v>9302</v>
      </c>
      <c r="N2493" s="12" t="s">
        <v>9303</v>
      </c>
      <c r="O2493" s="1"/>
      <c r="P2493" s="12" t="s">
        <v>9304</v>
      </c>
      <c r="Q2493" s="13"/>
      <c r="R2493" s="1"/>
    </row>
    <row r="2494">
      <c r="A2494" s="2">
        <v>1777.0</v>
      </c>
      <c r="B2494" s="1" t="s">
        <v>6117</v>
      </c>
      <c r="C2494" s="1" t="s">
        <v>207</v>
      </c>
      <c r="D2494" s="1" t="s">
        <v>1515</v>
      </c>
      <c r="E2494" s="1" t="s">
        <v>1516</v>
      </c>
      <c r="F2494" s="1"/>
      <c r="G2494" s="1" t="s">
        <v>20</v>
      </c>
      <c r="H2494" s="1" t="s">
        <v>9305</v>
      </c>
      <c r="I2494" s="1" t="s">
        <v>1660</v>
      </c>
      <c r="J2494" s="1"/>
      <c r="K2494" s="1" t="s">
        <v>619</v>
      </c>
      <c r="L2494" s="1" t="s">
        <v>9306</v>
      </c>
      <c r="M2494" s="1" t="s">
        <v>9307</v>
      </c>
      <c r="N2494" s="12" t="s">
        <v>9308</v>
      </c>
      <c r="O2494" s="1"/>
      <c r="P2494" s="12" t="s">
        <v>9309</v>
      </c>
      <c r="Q2494" s="13"/>
      <c r="R2494" s="1"/>
    </row>
    <row r="2495">
      <c r="A2495" s="2">
        <v>2021.0</v>
      </c>
      <c r="B2495" s="1" t="s">
        <v>9310</v>
      </c>
      <c r="C2495" s="1" t="s">
        <v>207</v>
      </c>
      <c r="D2495" s="1" t="s">
        <v>1515</v>
      </c>
      <c r="E2495" s="1" t="s">
        <v>1516</v>
      </c>
      <c r="F2495" s="1"/>
      <c r="G2495" s="1" t="s">
        <v>20</v>
      </c>
      <c r="H2495" s="1" t="s">
        <v>5151</v>
      </c>
      <c r="I2495" s="1" t="s">
        <v>1660</v>
      </c>
      <c r="J2495" s="1"/>
      <c r="K2495" s="1" t="s">
        <v>169</v>
      </c>
      <c r="L2495" s="1" t="s">
        <v>547</v>
      </c>
      <c r="M2495" s="1" t="s">
        <v>9311</v>
      </c>
      <c r="N2495" s="12" t="s">
        <v>9312</v>
      </c>
      <c r="O2495" s="1"/>
      <c r="P2495" s="12" t="s">
        <v>9313</v>
      </c>
      <c r="Q2495" s="13"/>
      <c r="R2495" s="1"/>
    </row>
    <row r="2496">
      <c r="A2496" s="2">
        <v>2035.0</v>
      </c>
      <c r="B2496" s="1" t="s">
        <v>9314</v>
      </c>
      <c r="C2496" s="1" t="s">
        <v>207</v>
      </c>
      <c r="D2496" s="1" t="s">
        <v>1515</v>
      </c>
      <c r="E2496" s="1" t="s">
        <v>1516</v>
      </c>
      <c r="F2496" s="1"/>
      <c r="G2496" s="1" t="s">
        <v>20</v>
      </c>
      <c r="H2496" s="1" t="s">
        <v>39</v>
      </c>
      <c r="I2496" s="1" t="s">
        <v>1660</v>
      </c>
      <c r="J2496" s="1"/>
      <c r="K2496" s="1" t="s">
        <v>67</v>
      </c>
      <c r="L2496" s="1" t="s">
        <v>170</v>
      </c>
      <c r="M2496" s="1" t="s">
        <v>9315</v>
      </c>
      <c r="N2496" s="12" t="s">
        <v>9316</v>
      </c>
      <c r="O2496" s="1"/>
      <c r="P2496" s="12" t="s">
        <v>9317</v>
      </c>
      <c r="Q2496" s="13"/>
      <c r="R2496" s="1"/>
    </row>
    <row r="2497">
      <c r="A2497" s="2">
        <v>8761.0</v>
      </c>
      <c r="B2497" s="1" t="s">
        <v>1522</v>
      </c>
      <c r="C2497" s="1" t="s">
        <v>17</v>
      </c>
      <c r="D2497" s="1" t="s">
        <v>1515</v>
      </c>
      <c r="E2497" s="1" t="s">
        <v>1516</v>
      </c>
      <c r="F2497" s="1"/>
      <c r="G2497" s="1" t="s">
        <v>107</v>
      </c>
      <c r="H2497" s="1" t="s">
        <v>291</v>
      </c>
      <c r="I2497" s="12" t="s">
        <v>2284</v>
      </c>
      <c r="J2497" s="1"/>
      <c r="K2497" s="12" t="s">
        <v>284</v>
      </c>
      <c r="L2497" s="1"/>
      <c r="M2497" s="1" t="s">
        <v>1523</v>
      </c>
      <c r="N2497" s="12" t="s">
        <v>1524</v>
      </c>
      <c r="O2497" s="1"/>
      <c r="P2497" s="12" t="s">
        <v>1525</v>
      </c>
      <c r="Q2497" s="13"/>
      <c r="R2497" s="1"/>
    </row>
    <row r="2498">
      <c r="A2498" s="2">
        <v>8762.0</v>
      </c>
      <c r="B2498" s="1" t="s">
        <v>9318</v>
      </c>
      <c r="C2498" s="1" t="s">
        <v>207</v>
      </c>
      <c r="D2498" s="1" t="s">
        <v>1515</v>
      </c>
      <c r="E2498" s="1" t="s">
        <v>1516</v>
      </c>
      <c r="F2498" s="1"/>
      <c r="G2498" s="1" t="s">
        <v>107</v>
      </c>
      <c r="H2498" s="1" t="s">
        <v>153</v>
      </c>
      <c r="I2498" s="1" t="s">
        <v>1660</v>
      </c>
      <c r="J2498" s="1"/>
      <c r="K2498" s="12" t="s">
        <v>284</v>
      </c>
      <c r="L2498" s="1"/>
      <c r="M2498" s="1" t="s">
        <v>9319</v>
      </c>
      <c r="N2498" s="12" t="s">
        <v>9320</v>
      </c>
      <c r="O2498" s="1"/>
      <c r="P2498" s="12" t="s">
        <v>9321</v>
      </c>
      <c r="Q2498" s="13"/>
      <c r="R2498" s="1"/>
    </row>
    <row r="2499">
      <c r="A2499" s="2">
        <v>9406.0</v>
      </c>
      <c r="B2499" s="1" t="s">
        <v>9322</v>
      </c>
      <c r="C2499" s="1" t="s">
        <v>207</v>
      </c>
      <c r="D2499" s="1" t="s">
        <v>1515</v>
      </c>
      <c r="E2499" s="1" t="s">
        <v>1516</v>
      </c>
      <c r="F2499" s="1"/>
      <c r="G2499" s="1" t="s">
        <v>115</v>
      </c>
      <c r="H2499" s="1" t="s">
        <v>9323</v>
      </c>
      <c r="I2499" s="1" t="s">
        <v>995</v>
      </c>
      <c r="J2499" s="1" t="s">
        <v>9324</v>
      </c>
      <c r="K2499" s="1" t="s">
        <v>115</v>
      </c>
      <c r="L2499" s="1" t="s">
        <v>124</v>
      </c>
      <c r="M2499" s="1" t="s">
        <v>9325</v>
      </c>
      <c r="N2499" s="12" t="s">
        <v>9326</v>
      </c>
      <c r="O2499" s="1"/>
      <c r="P2499" s="12" t="s">
        <v>9327</v>
      </c>
      <c r="Q2499" s="13"/>
      <c r="R2499" s="1"/>
    </row>
    <row r="2500">
      <c r="A2500" s="2">
        <v>9448.0</v>
      </c>
      <c r="B2500" s="1" t="s">
        <v>9328</v>
      </c>
      <c r="C2500" s="1" t="s">
        <v>207</v>
      </c>
      <c r="D2500" s="1" t="s">
        <v>1515</v>
      </c>
      <c r="E2500" s="1" t="s">
        <v>1516</v>
      </c>
      <c r="F2500" s="1"/>
      <c r="G2500" s="1" t="s">
        <v>283</v>
      </c>
      <c r="H2500" s="1" t="s">
        <v>2232</v>
      </c>
      <c r="I2500" s="1" t="s">
        <v>995</v>
      </c>
      <c r="J2500" s="1"/>
      <c r="K2500" s="1" t="s">
        <v>8802</v>
      </c>
      <c r="L2500" s="1" t="s">
        <v>209</v>
      </c>
      <c r="M2500" s="1" t="s">
        <v>9329</v>
      </c>
      <c r="N2500" s="12" t="s">
        <v>9330</v>
      </c>
      <c r="O2500" s="1"/>
      <c r="P2500" s="12" t="s">
        <v>9331</v>
      </c>
      <c r="Q2500" s="13"/>
      <c r="R2500" s="1"/>
    </row>
    <row r="2501">
      <c r="A2501" s="2">
        <v>9721.0</v>
      </c>
      <c r="B2501" s="1" t="s">
        <v>2192</v>
      </c>
      <c r="C2501" s="1" t="s">
        <v>207</v>
      </c>
      <c r="D2501" s="1" t="s">
        <v>1515</v>
      </c>
      <c r="E2501" s="1" t="s">
        <v>1516</v>
      </c>
      <c r="F2501" s="1"/>
      <c r="G2501" s="1" t="s">
        <v>20</v>
      </c>
      <c r="H2501" s="1" t="s">
        <v>60</v>
      </c>
      <c r="I2501" s="1" t="s">
        <v>2265</v>
      </c>
      <c r="J2501" s="1"/>
      <c r="K2501" s="1" t="s">
        <v>2193</v>
      </c>
      <c r="L2501" s="1" t="s">
        <v>815</v>
      </c>
      <c r="M2501" s="1" t="s">
        <v>2194</v>
      </c>
      <c r="N2501" s="12" t="s">
        <v>2195</v>
      </c>
      <c r="O2501" s="1"/>
      <c r="P2501" s="12" t="s">
        <v>2196</v>
      </c>
      <c r="Q2501" s="13"/>
      <c r="R2501" s="1"/>
    </row>
    <row r="2502" hidden="1">
      <c r="A2502" s="2">
        <v>9746.0</v>
      </c>
      <c r="B2502" s="1" t="s">
        <v>11875</v>
      </c>
      <c r="C2502" s="1" t="s">
        <v>207</v>
      </c>
      <c r="D2502" s="1" t="s">
        <v>1515</v>
      </c>
      <c r="E2502" s="1" t="s">
        <v>1516</v>
      </c>
      <c r="F2502" s="1"/>
      <c r="G2502" s="1" t="s">
        <v>1604</v>
      </c>
      <c r="H2502" s="1" t="s">
        <v>823</v>
      </c>
      <c r="I2502" s="1" t="s">
        <v>995</v>
      </c>
      <c r="J2502" s="1"/>
      <c r="K2502" s="1" t="s">
        <v>11876</v>
      </c>
      <c r="L2502" s="1" t="s">
        <v>547</v>
      </c>
      <c r="M2502" s="1" t="s">
        <v>11877</v>
      </c>
      <c r="N2502" s="12" t="s">
        <v>11878</v>
      </c>
      <c r="O2502" s="1"/>
      <c r="P2502" s="12" t="s">
        <v>11879</v>
      </c>
      <c r="Q2502" s="13"/>
      <c r="R2502" s="1"/>
    </row>
    <row r="2503">
      <c r="A2503" s="2">
        <v>9747.0</v>
      </c>
      <c r="B2503" s="1" t="s">
        <v>1526</v>
      </c>
      <c r="C2503" s="1" t="s">
        <v>17</v>
      </c>
      <c r="D2503" s="1" t="s">
        <v>1515</v>
      </c>
      <c r="E2503" s="1" t="s">
        <v>1516</v>
      </c>
      <c r="F2503" s="1" t="s">
        <v>48</v>
      </c>
      <c r="G2503" s="1" t="s">
        <v>48</v>
      </c>
      <c r="H2503" s="1" t="s">
        <v>1527</v>
      </c>
      <c r="I2503" s="12" t="s">
        <v>2284</v>
      </c>
      <c r="J2503" s="1"/>
      <c r="K2503" s="1" t="s">
        <v>1528</v>
      </c>
      <c r="L2503" s="1" t="s">
        <v>1529</v>
      </c>
      <c r="M2503" s="1" t="s">
        <v>1530</v>
      </c>
      <c r="N2503" s="12" t="s">
        <v>1531</v>
      </c>
      <c r="O2503" s="1"/>
      <c r="P2503" s="12" t="s">
        <v>1532</v>
      </c>
      <c r="Q2503" s="13"/>
      <c r="R2503" s="1"/>
    </row>
    <row r="2504" hidden="1">
      <c r="A2504" s="2">
        <v>9748.0</v>
      </c>
      <c r="B2504" s="1" t="s">
        <v>11880</v>
      </c>
      <c r="C2504" s="1" t="s">
        <v>17</v>
      </c>
      <c r="D2504" s="1" t="s">
        <v>1515</v>
      </c>
      <c r="E2504" s="1" t="s">
        <v>1516</v>
      </c>
      <c r="F2504" s="1"/>
      <c r="G2504" s="1" t="s">
        <v>48</v>
      </c>
      <c r="H2504" s="1" t="s">
        <v>11881</v>
      </c>
      <c r="I2504" s="12" t="s">
        <v>2284</v>
      </c>
      <c r="J2504" s="1"/>
      <c r="K2504" s="1" t="s">
        <v>11882</v>
      </c>
      <c r="L2504" s="1" t="s">
        <v>11883</v>
      </c>
      <c r="M2504" s="1" t="s">
        <v>11884</v>
      </c>
      <c r="N2504" s="12" t="s">
        <v>11885</v>
      </c>
      <c r="O2504" s="1"/>
      <c r="P2504" s="12" t="s">
        <v>11886</v>
      </c>
      <c r="Q2504" s="13"/>
      <c r="R2504" s="1"/>
    </row>
    <row r="2505">
      <c r="A2505" s="2">
        <v>10138.0</v>
      </c>
      <c r="B2505" s="1" t="s">
        <v>9332</v>
      </c>
      <c r="C2505" s="1" t="s">
        <v>17</v>
      </c>
      <c r="D2505" s="1" t="s">
        <v>1515</v>
      </c>
      <c r="E2505" s="1" t="s">
        <v>1516</v>
      </c>
      <c r="F2505" s="1"/>
      <c r="G2505" s="1" t="s">
        <v>20</v>
      </c>
      <c r="H2505" s="1" t="s">
        <v>153</v>
      </c>
      <c r="I2505" s="1" t="s">
        <v>554</v>
      </c>
      <c r="J2505" s="1"/>
      <c r="K2505" s="1" t="s">
        <v>567</v>
      </c>
      <c r="L2505" s="1" t="s">
        <v>1104</v>
      </c>
      <c r="M2505" s="1" t="s">
        <v>9333</v>
      </c>
      <c r="N2505" s="12" t="s">
        <v>9334</v>
      </c>
      <c r="O2505" s="1"/>
      <c r="P2505" s="12" t="s">
        <v>9335</v>
      </c>
      <c r="Q2505" s="13"/>
      <c r="R2505" s="1"/>
    </row>
    <row r="2506" hidden="1">
      <c r="A2506" s="2">
        <v>10170.0</v>
      </c>
      <c r="B2506" s="1" t="s">
        <v>11887</v>
      </c>
      <c r="C2506" s="1" t="s">
        <v>17</v>
      </c>
      <c r="D2506" s="1" t="s">
        <v>1515</v>
      </c>
      <c r="E2506" s="1" t="s">
        <v>1516</v>
      </c>
      <c r="F2506" s="1"/>
      <c r="G2506" s="1" t="s">
        <v>20</v>
      </c>
      <c r="H2506" s="1" t="s">
        <v>77</v>
      </c>
      <c r="I2506" s="12" t="s">
        <v>11888</v>
      </c>
      <c r="J2506" s="1"/>
      <c r="K2506" s="1" t="s">
        <v>11889</v>
      </c>
      <c r="L2506" s="1" t="s">
        <v>1104</v>
      </c>
      <c r="M2506" s="1" t="s">
        <v>11890</v>
      </c>
      <c r="N2506" s="12" t="s">
        <v>11891</v>
      </c>
      <c r="O2506" s="1"/>
      <c r="P2506" s="12" t="s">
        <v>11892</v>
      </c>
      <c r="Q2506" s="13"/>
      <c r="R2506" s="1"/>
    </row>
    <row r="2507">
      <c r="A2507" s="2">
        <v>10191.0</v>
      </c>
      <c r="B2507" s="1" t="s">
        <v>1533</v>
      </c>
      <c r="C2507" s="1" t="s">
        <v>17</v>
      </c>
      <c r="D2507" s="1" t="s">
        <v>1515</v>
      </c>
      <c r="E2507" s="1" t="s">
        <v>1516</v>
      </c>
      <c r="F2507" s="1"/>
      <c r="G2507" s="1" t="s">
        <v>48</v>
      </c>
      <c r="H2507" s="1" t="s">
        <v>1534</v>
      </c>
      <c r="I2507" s="12" t="s">
        <v>2284</v>
      </c>
      <c r="J2507" s="1"/>
      <c r="K2507" s="1" t="s">
        <v>1535</v>
      </c>
      <c r="L2507" s="1" t="s">
        <v>1494</v>
      </c>
      <c r="M2507" s="1" t="s">
        <v>1536</v>
      </c>
      <c r="N2507" s="12" t="s">
        <v>1537</v>
      </c>
      <c r="O2507" s="1"/>
      <c r="P2507" s="12" t="s">
        <v>1538</v>
      </c>
      <c r="Q2507" s="13"/>
      <c r="R2507" s="1"/>
    </row>
    <row r="2508">
      <c r="A2508" s="2">
        <v>10335.0</v>
      </c>
      <c r="B2508" s="1" t="s">
        <v>9336</v>
      </c>
      <c r="C2508" s="1" t="s">
        <v>207</v>
      </c>
      <c r="D2508" s="1" t="s">
        <v>1515</v>
      </c>
      <c r="E2508" s="1" t="s">
        <v>1516</v>
      </c>
      <c r="F2508" s="1"/>
      <c r="G2508" s="1" t="s">
        <v>592</v>
      </c>
      <c r="H2508" s="1" t="s">
        <v>9337</v>
      </c>
      <c r="I2508" s="1" t="s">
        <v>995</v>
      </c>
      <c r="J2508" s="1" t="s">
        <v>9338</v>
      </c>
      <c r="K2508" s="1" t="s">
        <v>9339</v>
      </c>
      <c r="L2508" s="1" t="s">
        <v>9340</v>
      </c>
      <c r="M2508" s="1" t="s">
        <v>9341</v>
      </c>
      <c r="N2508" s="12" t="s">
        <v>9342</v>
      </c>
      <c r="O2508" s="1"/>
      <c r="P2508" s="12" t="s">
        <v>9343</v>
      </c>
      <c r="Q2508" s="13"/>
      <c r="R2508" s="1"/>
    </row>
    <row r="2509" hidden="1">
      <c r="A2509" s="2">
        <v>10383.0</v>
      </c>
      <c r="B2509" s="1" t="s">
        <v>11893</v>
      </c>
      <c r="C2509" s="1" t="s">
        <v>17</v>
      </c>
      <c r="D2509" s="1" t="s">
        <v>1515</v>
      </c>
      <c r="E2509" s="1" t="s">
        <v>1516</v>
      </c>
      <c r="F2509" s="1"/>
      <c r="G2509" s="1" t="s">
        <v>48</v>
      </c>
      <c r="H2509" s="1" t="s">
        <v>153</v>
      </c>
      <c r="I2509" s="12" t="s">
        <v>5308</v>
      </c>
      <c r="J2509" s="1"/>
      <c r="K2509" s="1" t="s">
        <v>11894</v>
      </c>
      <c r="L2509" s="1" t="s">
        <v>4907</v>
      </c>
      <c r="M2509" s="1" t="s">
        <v>11895</v>
      </c>
      <c r="N2509" s="12" t="s">
        <v>11896</v>
      </c>
      <c r="O2509" s="1"/>
      <c r="P2509" s="12" t="s">
        <v>11897</v>
      </c>
      <c r="Q2509" s="13"/>
      <c r="R2509" s="1"/>
    </row>
    <row r="2510">
      <c r="A2510" s="2">
        <v>10437.0</v>
      </c>
      <c r="B2510" s="1" t="s">
        <v>9344</v>
      </c>
      <c r="C2510" s="1" t="s">
        <v>17</v>
      </c>
      <c r="D2510" s="1" t="s">
        <v>1515</v>
      </c>
      <c r="E2510" s="1" t="s">
        <v>1516</v>
      </c>
      <c r="F2510" s="1"/>
      <c r="G2510" s="1" t="s">
        <v>20</v>
      </c>
      <c r="H2510" s="1" t="s">
        <v>4815</v>
      </c>
      <c r="I2510" s="1" t="s">
        <v>554</v>
      </c>
      <c r="J2510" s="1"/>
      <c r="K2510" s="1" t="s">
        <v>9345</v>
      </c>
      <c r="L2510" s="1" t="s">
        <v>44</v>
      </c>
      <c r="M2510" s="1" t="s">
        <v>9346</v>
      </c>
      <c r="N2510" s="1" t="s">
        <v>9347</v>
      </c>
      <c r="O2510" s="1" t="s">
        <v>1539</v>
      </c>
      <c r="P2510" s="12" t="s">
        <v>9348</v>
      </c>
      <c r="Q2510" s="13"/>
      <c r="R2510" s="1"/>
    </row>
    <row r="2511">
      <c r="A2511" s="2">
        <v>10439.0</v>
      </c>
      <c r="B2511" s="1" t="s">
        <v>1539</v>
      </c>
      <c r="C2511" s="1" t="s">
        <v>17</v>
      </c>
      <c r="D2511" s="1" t="s">
        <v>1515</v>
      </c>
      <c r="E2511" s="1" t="s">
        <v>1516</v>
      </c>
      <c r="F2511" s="1"/>
      <c r="G2511" s="1" t="s">
        <v>48</v>
      </c>
      <c r="H2511" s="1" t="s">
        <v>1540</v>
      </c>
      <c r="I2511" s="12" t="s">
        <v>2284</v>
      </c>
      <c r="J2511" s="1"/>
      <c r="K2511" s="1" t="s">
        <v>1541</v>
      </c>
      <c r="L2511" s="1" t="s">
        <v>1542</v>
      </c>
      <c r="M2511" s="1" t="s">
        <v>1543</v>
      </c>
      <c r="N2511" s="12" t="s">
        <v>1544</v>
      </c>
      <c r="O2511" s="1"/>
      <c r="P2511" s="12" t="s">
        <v>1545</v>
      </c>
      <c r="Q2511" s="13"/>
      <c r="R2511" s="1"/>
    </row>
    <row r="2512">
      <c r="A2512" s="2">
        <v>4355.0</v>
      </c>
      <c r="B2512" s="1" t="s">
        <v>9349</v>
      </c>
      <c r="C2512" s="1" t="s">
        <v>207</v>
      </c>
      <c r="D2512" s="1" t="s">
        <v>1547</v>
      </c>
      <c r="E2512" s="1" t="s">
        <v>1548</v>
      </c>
      <c r="F2512" s="1"/>
      <c r="G2512" s="1" t="s">
        <v>107</v>
      </c>
      <c r="H2512" s="1" t="s">
        <v>153</v>
      </c>
      <c r="I2512" s="1" t="s">
        <v>1660</v>
      </c>
      <c r="J2512" s="1"/>
      <c r="K2512" s="12" t="s">
        <v>284</v>
      </c>
      <c r="L2512" s="1"/>
      <c r="M2512" s="1" t="s">
        <v>9350</v>
      </c>
      <c r="N2512" s="12" t="s">
        <v>9351</v>
      </c>
      <c r="O2512" s="1"/>
      <c r="P2512" s="12" t="s">
        <v>9352</v>
      </c>
      <c r="Q2512" s="13"/>
      <c r="R2512" s="1"/>
    </row>
    <row r="2513">
      <c r="A2513" s="2">
        <v>4356.0</v>
      </c>
      <c r="B2513" s="1" t="s">
        <v>9353</v>
      </c>
      <c r="C2513" s="1" t="s">
        <v>17</v>
      </c>
      <c r="D2513" s="1" t="s">
        <v>1547</v>
      </c>
      <c r="E2513" s="1" t="s">
        <v>1548</v>
      </c>
      <c r="F2513" s="1" t="s">
        <v>48</v>
      </c>
      <c r="G2513" s="1" t="s">
        <v>48</v>
      </c>
      <c r="H2513" s="1" t="s">
        <v>102</v>
      </c>
      <c r="I2513" s="1" t="s">
        <v>509</v>
      </c>
      <c r="J2513" s="1" t="s">
        <v>5020</v>
      </c>
      <c r="K2513" s="1" t="s">
        <v>3917</v>
      </c>
      <c r="L2513" s="1" t="s">
        <v>4113</v>
      </c>
      <c r="M2513" s="1" t="s">
        <v>9354</v>
      </c>
      <c r="N2513" s="12" t="s">
        <v>9355</v>
      </c>
      <c r="O2513" s="1"/>
      <c r="P2513" s="12" t="s">
        <v>9356</v>
      </c>
      <c r="Q2513" s="13"/>
      <c r="R2513" s="1"/>
    </row>
    <row r="2514">
      <c r="A2514" s="2">
        <v>4758.0</v>
      </c>
      <c r="B2514" s="1" t="s">
        <v>9357</v>
      </c>
      <c r="C2514" s="1" t="s">
        <v>207</v>
      </c>
      <c r="D2514" s="1" t="s">
        <v>1547</v>
      </c>
      <c r="E2514" s="1" t="s">
        <v>1548</v>
      </c>
      <c r="F2514" s="1"/>
      <c r="G2514" s="1" t="s">
        <v>20</v>
      </c>
      <c r="H2514" s="1" t="s">
        <v>153</v>
      </c>
      <c r="I2514" s="1" t="s">
        <v>1660</v>
      </c>
      <c r="J2514" s="1"/>
      <c r="K2514" s="1" t="s">
        <v>174</v>
      </c>
      <c r="L2514" s="1" t="s">
        <v>276</v>
      </c>
      <c r="M2514" s="1" t="s">
        <v>9358</v>
      </c>
      <c r="N2514" s="12" t="s">
        <v>9359</v>
      </c>
      <c r="O2514" s="1"/>
      <c r="P2514" s="12" t="s">
        <v>9360</v>
      </c>
      <c r="Q2514" s="13"/>
      <c r="R2514" s="1"/>
    </row>
    <row r="2515">
      <c r="A2515" s="2">
        <v>4759.0</v>
      </c>
      <c r="B2515" s="1" t="s">
        <v>9361</v>
      </c>
      <c r="C2515" s="1" t="s">
        <v>207</v>
      </c>
      <c r="D2515" s="1" t="s">
        <v>1547</v>
      </c>
      <c r="E2515" s="1" t="s">
        <v>1548</v>
      </c>
      <c r="F2515" s="1"/>
      <c r="G2515" s="1" t="s">
        <v>283</v>
      </c>
      <c r="H2515" s="1" t="s">
        <v>139</v>
      </c>
      <c r="I2515" s="1" t="s">
        <v>1660</v>
      </c>
      <c r="J2515" s="1"/>
      <c r="K2515" s="12" t="s">
        <v>284</v>
      </c>
      <c r="L2515" s="1"/>
      <c r="M2515" s="1" t="s">
        <v>9362</v>
      </c>
      <c r="N2515" s="12" t="s">
        <v>9363</v>
      </c>
      <c r="O2515" s="1"/>
      <c r="P2515" s="12" t="s">
        <v>9364</v>
      </c>
      <c r="Q2515" s="13"/>
      <c r="R2515" s="1"/>
    </row>
    <row r="2516">
      <c r="A2516" s="2">
        <v>4760.0</v>
      </c>
      <c r="B2516" s="1" t="s">
        <v>9365</v>
      </c>
      <c r="C2516" s="1" t="s">
        <v>207</v>
      </c>
      <c r="D2516" s="1" t="s">
        <v>1547</v>
      </c>
      <c r="E2516" s="1" t="s">
        <v>1548</v>
      </c>
      <c r="F2516" s="1"/>
      <c r="G2516" s="1" t="s">
        <v>20</v>
      </c>
      <c r="H2516" s="1" t="s">
        <v>153</v>
      </c>
      <c r="I2516" s="1" t="s">
        <v>1660</v>
      </c>
      <c r="J2516" s="1"/>
      <c r="K2516" s="1" t="s">
        <v>34</v>
      </c>
      <c r="L2516" s="1" t="s">
        <v>124</v>
      </c>
      <c r="M2516" s="1" t="s">
        <v>9366</v>
      </c>
      <c r="N2516" s="12" t="s">
        <v>9367</v>
      </c>
      <c r="O2516" s="1"/>
      <c r="P2516" s="12" t="s">
        <v>9368</v>
      </c>
      <c r="Q2516" s="13"/>
      <c r="R2516" s="1"/>
    </row>
    <row r="2517">
      <c r="A2517" s="2">
        <v>4761.0</v>
      </c>
      <c r="B2517" s="1" t="s">
        <v>1546</v>
      </c>
      <c r="C2517" s="1" t="s">
        <v>17</v>
      </c>
      <c r="D2517" s="1" t="s">
        <v>1547</v>
      </c>
      <c r="E2517" s="1" t="s">
        <v>1548</v>
      </c>
      <c r="F2517" s="1"/>
      <c r="G2517" s="1" t="s">
        <v>20</v>
      </c>
      <c r="H2517" s="1" t="s">
        <v>153</v>
      </c>
      <c r="I2517" s="12" t="s">
        <v>2284</v>
      </c>
      <c r="J2517" s="1"/>
      <c r="K2517" s="1" t="s">
        <v>67</v>
      </c>
      <c r="L2517" s="1" t="s">
        <v>23</v>
      </c>
      <c r="M2517" s="1" t="s">
        <v>1549</v>
      </c>
      <c r="N2517" s="12" t="s">
        <v>1550</v>
      </c>
      <c r="O2517" s="1"/>
      <c r="P2517" s="12" t="s">
        <v>1551</v>
      </c>
      <c r="Q2517" s="13"/>
      <c r="R2517" s="1"/>
    </row>
    <row r="2518">
      <c r="A2518" s="2">
        <v>4762.0</v>
      </c>
      <c r="B2518" s="1" t="s">
        <v>1552</v>
      </c>
      <c r="C2518" s="1" t="s">
        <v>17</v>
      </c>
      <c r="D2518" s="1" t="s">
        <v>1547</v>
      </c>
      <c r="E2518" s="1" t="s">
        <v>1548</v>
      </c>
      <c r="F2518" s="1"/>
      <c r="G2518" s="1" t="s">
        <v>20</v>
      </c>
      <c r="H2518" s="1" t="s">
        <v>139</v>
      </c>
      <c r="I2518" s="12" t="s">
        <v>2284</v>
      </c>
      <c r="J2518" s="1"/>
      <c r="K2518" s="1" t="s">
        <v>22</v>
      </c>
      <c r="L2518" s="1" t="s">
        <v>23</v>
      </c>
      <c r="M2518" s="1" t="s">
        <v>1553</v>
      </c>
      <c r="N2518" s="12" t="s">
        <v>1554</v>
      </c>
      <c r="O2518" s="1"/>
      <c r="P2518" s="12" t="s">
        <v>1555</v>
      </c>
      <c r="Q2518" s="13"/>
      <c r="R2518" s="1"/>
    </row>
    <row r="2519">
      <c r="A2519" s="2">
        <v>4763.0</v>
      </c>
      <c r="B2519" s="1" t="s">
        <v>1556</v>
      </c>
      <c r="C2519" s="1" t="s">
        <v>17</v>
      </c>
      <c r="D2519" s="1" t="s">
        <v>1547</v>
      </c>
      <c r="E2519" s="1" t="s">
        <v>1548</v>
      </c>
      <c r="F2519" s="1"/>
      <c r="G2519" s="1" t="s">
        <v>20</v>
      </c>
      <c r="H2519" s="1" t="s">
        <v>153</v>
      </c>
      <c r="I2519" s="12" t="s">
        <v>2284</v>
      </c>
      <c r="J2519" s="1"/>
      <c r="K2519" s="1" t="s">
        <v>22</v>
      </c>
      <c r="L2519" s="1" t="s">
        <v>23</v>
      </c>
      <c r="M2519" s="1" t="s">
        <v>1557</v>
      </c>
      <c r="N2519" s="12" t="s">
        <v>1558</v>
      </c>
      <c r="O2519" s="1"/>
      <c r="P2519" s="12" t="s">
        <v>1559</v>
      </c>
      <c r="Q2519" s="13"/>
      <c r="R2519" s="1"/>
    </row>
    <row r="2520">
      <c r="A2520" s="2">
        <v>4764.0</v>
      </c>
      <c r="B2520" s="1" t="s">
        <v>1560</v>
      </c>
      <c r="C2520" s="1" t="s">
        <v>17</v>
      </c>
      <c r="D2520" s="1" t="s">
        <v>1547</v>
      </c>
      <c r="E2520" s="1" t="s">
        <v>1548</v>
      </c>
      <c r="F2520" s="1"/>
      <c r="G2520" s="1" t="s">
        <v>107</v>
      </c>
      <c r="H2520" s="1" t="s">
        <v>1561</v>
      </c>
      <c r="I2520" s="12" t="s">
        <v>2284</v>
      </c>
      <c r="J2520" s="1"/>
      <c r="K2520" s="12" t="s">
        <v>284</v>
      </c>
      <c r="L2520" s="1"/>
      <c r="M2520" s="1" t="s">
        <v>1562</v>
      </c>
      <c r="N2520" s="12" t="s">
        <v>1563</v>
      </c>
      <c r="O2520" s="1"/>
      <c r="P2520" s="12" t="s">
        <v>1564</v>
      </c>
      <c r="Q2520" s="13"/>
      <c r="R2520" s="1"/>
    </row>
    <row r="2521">
      <c r="A2521" s="2">
        <v>4765.0</v>
      </c>
      <c r="B2521" s="1" t="s">
        <v>1565</v>
      </c>
      <c r="C2521" s="1" t="s">
        <v>17</v>
      </c>
      <c r="D2521" s="1" t="s">
        <v>1547</v>
      </c>
      <c r="E2521" s="1" t="s">
        <v>1548</v>
      </c>
      <c r="F2521" s="1"/>
      <c r="G2521" s="1" t="s">
        <v>107</v>
      </c>
      <c r="H2521" s="1" t="s">
        <v>1566</v>
      </c>
      <c r="I2521" s="12" t="s">
        <v>2284</v>
      </c>
      <c r="J2521" s="1"/>
      <c r="K2521" s="1" t="s">
        <v>34</v>
      </c>
      <c r="L2521" s="1" t="s">
        <v>209</v>
      </c>
      <c r="M2521" s="1" t="s">
        <v>1567</v>
      </c>
      <c r="N2521" s="12" t="s">
        <v>1568</v>
      </c>
      <c r="O2521" s="1"/>
      <c r="P2521" s="12" t="s">
        <v>1569</v>
      </c>
      <c r="Q2521" s="13"/>
      <c r="R2521" s="1"/>
    </row>
    <row r="2522">
      <c r="A2522" s="2">
        <v>4766.0</v>
      </c>
      <c r="B2522" s="1" t="s">
        <v>9369</v>
      </c>
      <c r="C2522" s="1" t="s">
        <v>207</v>
      </c>
      <c r="D2522" s="1" t="s">
        <v>1547</v>
      </c>
      <c r="E2522" s="1" t="s">
        <v>1548</v>
      </c>
      <c r="F2522" s="1"/>
      <c r="G2522" s="1" t="s">
        <v>20</v>
      </c>
      <c r="H2522" s="1" t="s">
        <v>196</v>
      </c>
      <c r="I2522" s="1" t="s">
        <v>1660</v>
      </c>
      <c r="J2522" s="1"/>
      <c r="K2522" s="1" t="s">
        <v>116</v>
      </c>
      <c r="L2522" s="1" t="s">
        <v>124</v>
      </c>
      <c r="M2522" s="1" t="s">
        <v>9370</v>
      </c>
      <c r="N2522" s="12" t="s">
        <v>9371</v>
      </c>
      <c r="O2522" s="1"/>
      <c r="P2522" s="12" t="s">
        <v>9372</v>
      </c>
      <c r="Q2522" s="13"/>
      <c r="R2522" s="1"/>
    </row>
    <row r="2523">
      <c r="A2523" s="2">
        <v>4767.0</v>
      </c>
      <c r="B2523" s="1" t="s">
        <v>9373</v>
      </c>
      <c r="C2523" s="1" t="s">
        <v>207</v>
      </c>
      <c r="D2523" s="1" t="s">
        <v>1547</v>
      </c>
      <c r="E2523" s="1" t="s">
        <v>1548</v>
      </c>
      <c r="F2523" s="1"/>
      <c r="G2523" s="1" t="s">
        <v>107</v>
      </c>
      <c r="H2523" s="1" t="s">
        <v>839</v>
      </c>
      <c r="I2523" s="1" t="s">
        <v>1660</v>
      </c>
      <c r="J2523" s="1"/>
      <c r="K2523" s="12" t="s">
        <v>284</v>
      </c>
      <c r="L2523" s="1"/>
      <c r="M2523" s="1" t="s">
        <v>9374</v>
      </c>
      <c r="N2523" s="12" t="s">
        <v>9375</v>
      </c>
      <c r="O2523" s="1"/>
      <c r="P2523" s="12" t="s">
        <v>9376</v>
      </c>
      <c r="Q2523" s="13"/>
      <c r="R2523" s="1"/>
    </row>
    <row r="2524">
      <c r="A2524" s="2">
        <v>4768.0</v>
      </c>
      <c r="B2524" s="1" t="s">
        <v>9377</v>
      </c>
      <c r="C2524" s="1" t="s">
        <v>207</v>
      </c>
      <c r="D2524" s="1" t="s">
        <v>1547</v>
      </c>
      <c r="E2524" s="1" t="s">
        <v>1548</v>
      </c>
      <c r="F2524" s="1"/>
      <c r="G2524" s="1" t="s">
        <v>107</v>
      </c>
      <c r="H2524" s="1" t="s">
        <v>139</v>
      </c>
      <c r="I2524" s="1" t="s">
        <v>1660</v>
      </c>
      <c r="J2524" s="1"/>
      <c r="K2524" s="12" t="s">
        <v>284</v>
      </c>
      <c r="L2524" s="1"/>
      <c r="M2524" s="1" t="s">
        <v>9378</v>
      </c>
      <c r="N2524" s="12" t="s">
        <v>9379</v>
      </c>
      <c r="O2524" s="1"/>
      <c r="P2524" s="12" t="s">
        <v>9380</v>
      </c>
      <c r="Q2524" s="13"/>
      <c r="R2524" s="1"/>
    </row>
    <row r="2525">
      <c r="A2525" s="2">
        <v>4769.0</v>
      </c>
      <c r="B2525" s="1" t="s">
        <v>9381</v>
      </c>
      <c r="C2525" s="1" t="s">
        <v>207</v>
      </c>
      <c r="D2525" s="1" t="s">
        <v>1547</v>
      </c>
      <c r="E2525" s="1" t="s">
        <v>1548</v>
      </c>
      <c r="F2525" s="1"/>
      <c r="G2525" s="1" t="s">
        <v>20</v>
      </c>
      <c r="H2525" s="1" t="s">
        <v>153</v>
      </c>
      <c r="I2525" s="1" t="s">
        <v>1660</v>
      </c>
      <c r="J2525" s="1"/>
      <c r="K2525" s="1" t="s">
        <v>67</v>
      </c>
      <c r="L2525" s="1" t="s">
        <v>23</v>
      </c>
      <c r="M2525" s="1" t="s">
        <v>9382</v>
      </c>
      <c r="N2525" s="12" t="s">
        <v>9383</v>
      </c>
      <c r="O2525" s="1"/>
      <c r="P2525" s="12" t="s">
        <v>9384</v>
      </c>
      <c r="Q2525" s="13"/>
      <c r="R2525" s="1"/>
    </row>
    <row r="2526">
      <c r="A2526" s="2">
        <v>4770.0</v>
      </c>
      <c r="B2526" s="1" t="s">
        <v>9385</v>
      </c>
      <c r="C2526" s="1" t="s">
        <v>207</v>
      </c>
      <c r="D2526" s="1" t="s">
        <v>1547</v>
      </c>
      <c r="E2526" s="1" t="s">
        <v>1548</v>
      </c>
      <c r="F2526" s="1"/>
      <c r="G2526" s="1" t="s">
        <v>20</v>
      </c>
      <c r="H2526" s="1" t="s">
        <v>2232</v>
      </c>
      <c r="I2526" s="1" t="s">
        <v>1660</v>
      </c>
      <c r="J2526" s="1"/>
      <c r="K2526" s="1" t="s">
        <v>29</v>
      </c>
      <c r="L2526" s="1" t="s">
        <v>23</v>
      </c>
      <c r="M2526" s="1" t="s">
        <v>7584</v>
      </c>
      <c r="N2526" s="12" t="s">
        <v>9386</v>
      </c>
      <c r="O2526" s="1"/>
      <c r="P2526" s="12" t="s">
        <v>9387</v>
      </c>
      <c r="Q2526" s="13"/>
      <c r="R2526" s="1"/>
    </row>
    <row r="2527">
      <c r="A2527" s="2">
        <v>8140.0</v>
      </c>
      <c r="B2527" s="1" t="s">
        <v>9388</v>
      </c>
      <c r="C2527" s="1" t="s">
        <v>17</v>
      </c>
      <c r="D2527" s="1" t="s">
        <v>1547</v>
      </c>
      <c r="E2527" s="1" t="s">
        <v>1548</v>
      </c>
      <c r="F2527" s="1"/>
      <c r="G2527" s="1" t="s">
        <v>20</v>
      </c>
      <c r="H2527" s="1" t="s">
        <v>153</v>
      </c>
      <c r="I2527" s="1" t="s">
        <v>270</v>
      </c>
      <c r="J2527" s="1"/>
      <c r="K2527" s="12" t="s">
        <v>169</v>
      </c>
      <c r="L2527" s="1"/>
      <c r="M2527" s="12" t="s">
        <v>680</v>
      </c>
      <c r="N2527" s="1"/>
      <c r="O2527" s="1"/>
      <c r="P2527" s="12" t="s">
        <v>9389</v>
      </c>
      <c r="Q2527" s="13"/>
      <c r="R2527" s="1"/>
    </row>
    <row r="2528">
      <c r="A2528" s="2">
        <v>8741.0</v>
      </c>
      <c r="B2528" s="1" t="s">
        <v>3764</v>
      </c>
      <c r="C2528" s="1" t="s">
        <v>17</v>
      </c>
      <c r="D2528" s="1" t="s">
        <v>1547</v>
      </c>
      <c r="E2528" s="1" t="s">
        <v>1548</v>
      </c>
      <c r="F2528" s="1" t="s">
        <v>48</v>
      </c>
      <c r="G2528" s="1" t="s">
        <v>48</v>
      </c>
      <c r="H2528" s="1" t="s">
        <v>6499</v>
      </c>
      <c r="I2528" s="1" t="s">
        <v>270</v>
      </c>
      <c r="J2528" s="1"/>
      <c r="K2528" s="1" t="s">
        <v>9390</v>
      </c>
      <c r="L2528" s="1" t="s">
        <v>4425</v>
      </c>
      <c r="M2528" s="1" t="s">
        <v>9391</v>
      </c>
      <c r="N2528" s="12" t="s">
        <v>9392</v>
      </c>
      <c r="O2528" s="1"/>
      <c r="P2528" s="12" t="s">
        <v>9393</v>
      </c>
      <c r="Q2528" s="13"/>
      <c r="R2528" s="1"/>
    </row>
    <row r="2529">
      <c r="A2529" s="2">
        <v>10166.0</v>
      </c>
      <c r="B2529" s="1" t="s">
        <v>9394</v>
      </c>
      <c r="C2529" s="1" t="s">
        <v>207</v>
      </c>
      <c r="D2529" s="1" t="s">
        <v>1547</v>
      </c>
      <c r="E2529" s="1" t="s">
        <v>1548</v>
      </c>
      <c r="F2529" s="1"/>
      <c r="G2529" s="1" t="s">
        <v>20</v>
      </c>
      <c r="H2529" s="1" t="s">
        <v>9395</v>
      </c>
      <c r="I2529" s="1" t="s">
        <v>995</v>
      </c>
      <c r="J2529" s="1"/>
      <c r="K2529" s="1" t="s">
        <v>360</v>
      </c>
      <c r="L2529" s="1" t="s">
        <v>23</v>
      </c>
      <c r="M2529" s="1" t="s">
        <v>9396</v>
      </c>
      <c r="N2529" s="12" t="s">
        <v>9397</v>
      </c>
      <c r="O2529" s="1"/>
      <c r="P2529" s="12" t="s">
        <v>9398</v>
      </c>
      <c r="Q2529" s="13"/>
      <c r="R2529" s="1"/>
    </row>
    <row r="2530">
      <c r="A2530" s="2">
        <v>1778.0</v>
      </c>
      <c r="B2530" s="1" t="s">
        <v>2197</v>
      </c>
      <c r="C2530" s="1" t="s">
        <v>17</v>
      </c>
      <c r="D2530" s="1" t="s">
        <v>1571</v>
      </c>
      <c r="E2530" s="1" t="s">
        <v>1572</v>
      </c>
      <c r="F2530" s="1"/>
      <c r="G2530" s="1" t="s">
        <v>48</v>
      </c>
      <c r="H2530" s="1" t="s">
        <v>561</v>
      </c>
      <c r="I2530" s="1" t="s">
        <v>9086</v>
      </c>
      <c r="J2530" s="1"/>
      <c r="K2530" s="1" t="s">
        <v>2198</v>
      </c>
      <c r="L2530" s="1" t="s">
        <v>124</v>
      </c>
      <c r="M2530" s="1" t="s">
        <v>2199</v>
      </c>
      <c r="N2530" s="12" t="s">
        <v>9399</v>
      </c>
      <c r="O2530" s="1"/>
      <c r="P2530" s="12" t="s">
        <v>2201</v>
      </c>
      <c r="Q2530" s="13"/>
      <c r="R2530" s="1"/>
    </row>
    <row r="2531">
      <c r="A2531" s="2">
        <v>1779.0</v>
      </c>
      <c r="B2531" s="1" t="s">
        <v>1570</v>
      </c>
      <c r="C2531" s="1" t="s">
        <v>17</v>
      </c>
      <c r="D2531" s="1" t="s">
        <v>1571</v>
      </c>
      <c r="E2531" s="1" t="s">
        <v>1572</v>
      </c>
      <c r="F2531" s="1"/>
      <c r="G2531" s="1" t="s">
        <v>20</v>
      </c>
      <c r="H2531" s="1" t="s">
        <v>89</v>
      </c>
      <c r="I2531" s="12" t="s">
        <v>2437</v>
      </c>
      <c r="J2531" s="1"/>
      <c r="K2531" s="1" t="s">
        <v>67</v>
      </c>
      <c r="L2531" s="1" t="s">
        <v>815</v>
      </c>
      <c r="M2531" s="1" t="s">
        <v>1574</v>
      </c>
      <c r="N2531" s="12" t="s">
        <v>1575</v>
      </c>
      <c r="O2531" s="1"/>
      <c r="P2531" s="12" t="s">
        <v>1576</v>
      </c>
      <c r="Q2531" s="13"/>
      <c r="R2531" s="1"/>
    </row>
    <row r="2532">
      <c r="A2532" s="2">
        <v>1780.0</v>
      </c>
      <c r="B2532" s="1" t="s">
        <v>1577</v>
      </c>
      <c r="C2532" s="1" t="s">
        <v>17</v>
      </c>
      <c r="D2532" s="1" t="s">
        <v>1571</v>
      </c>
      <c r="E2532" s="1" t="s">
        <v>1572</v>
      </c>
      <c r="F2532" s="1"/>
      <c r="G2532" s="1" t="s">
        <v>115</v>
      </c>
      <c r="H2532" s="1" t="s">
        <v>77</v>
      </c>
      <c r="I2532" s="12" t="s">
        <v>2437</v>
      </c>
      <c r="J2532" s="1"/>
      <c r="K2532" s="1" t="s">
        <v>116</v>
      </c>
      <c r="L2532" s="1" t="s">
        <v>209</v>
      </c>
      <c r="M2532" s="1" t="s">
        <v>1578</v>
      </c>
      <c r="N2532" s="12" t="s">
        <v>1579</v>
      </c>
      <c r="O2532" s="1"/>
      <c r="P2532" s="12" t="s">
        <v>1580</v>
      </c>
      <c r="Q2532" s="13"/>
      <c r="R2532" s="1"/>
    </row>
    <row r="2533">
      <c r="A2533" s="2">
        <v>1781.0</v>
      </c>
      <c r="B2533" s="1" t="s">
        <v>9400</v>
      </c>
      <c r="C2533" s="1" t="s">
        <v>207</v>
      </c>
      <c r="D2533" s="1" t="s">
        <v>1571</v>
      </c>
      <c r="E2533" s="1" t="s">
        <v>1572</v>
      </c>
      <c r="F2533" s="1"/>
      <c r="G2533" s="1" t="s">
        <v>20</v>
      </c>
      <c r="H2533" s="1" t="s">
        <v>153</v>
      </c>
      <c r="I2533" s="1" t="s">
        <v>1660</v>
      </c>
      <c r="J2533" s="1"/>
      <c r="K2533" s="1" t="s">
        <v>174</v>
      </c>
      <c r="L2533" s="1" t="s">
        <v>170</v>
      </c>
      <c r="M2533" s="1" t="s">
        <v>9401</v>
      </c>
      <c r="N2533" s="12" t="s">
        <v>9402</v>
      </c>
      <c r="O2533" s="1"/>
      <c r="P2533" s="12" t="s">
        <v>9403</v>
      </c>
      <c r="Q2533" s="13"/>
      <c r="R2533" s="1"/>
    </row>
    <row r="2534">
      <c r="A2534" s="2">
        <v>8576.0</v>
      </c>
      <c r="B2534" s="1" t="s">
        <v>1581</v>
      </c>
      <c r="C2534" s="1" t="s">
        <v>17</v>
      </c>
      <c r="D2534" s="1" t="s">
        <v>1571</v>
      </c>
      <c r="E2534" s="1" t="s">
        <v>1572</v>
      </c>
      <c r="F2534" s="1"/>
      <c r="G2534" s="1" t="s">
        <v>20</v>
      </c>
      <c r="H2534" s="1" t="s">
        <v>153</v>
      </c>
      <c r="I2534" s="12" t="s">
        <v>2284</v>
      </c>
      <c r="J2534" s="1"/>
      <c r="K2534" s="1" t="s">
        <v>22</v>
      </c>
      <c r="L2534" s="1" t="s">
        <v>23</v>
      </c>
      <c r="M2534" s="12" t="s">
        <v>1582</v>
      </c>
      <c r="N2534" s="1"/>
      <c r="O2534" s="1"/>
      <c r="P2534" s="12" t="s">
        <v>1583</v>
      </c>
      <c r="Q2534" s="13"/>
      <c r="R2534" s="1"/>
    </row>
    <row r="2535">
      <c r="A2535" s="2">
        <v>8577.0</v>
      </c>
      <c r="B2535" s="1" t="s">
        <v>1584</v>
      </c>
      <c r="C2535" s="1" t="s">
        <v>17</v>
      </c>
      <c r="D2535" s="1" t="s">
        <v>1571</v>
      </c>
      <c r="E2535" s="1" t="s">
        <v>1572</v>
      </c>
      <c r="F2535" s="1"/>
      <c r="G2535" s="1" t="s">
        <v>20</v>
      </c>
      <c r="H2535" s="1" t="s">
        <v>153</v>
      </c>
      <c r="I2535" s="12" t="s">
        <v>2284</v>
      </c>
      <c r="J2535" s="1"/>
      <c r="K2535" s="1" t="s">
        <v>67</v>
      </c>
      <c r="L2535" s="1" t="s">
        <v>1585</v>
      </c>
      <c r="M2535" s="12" t="s">
        <v>1586</v>
      </c>
      <c r="N2535" s="1"/>
      <c r="O2535" s="1"/>
      <c r="P2535" s="12" t="s">
        <v>1587</v>
      </c>
      <c r="Q2535" s="13"/>
      <c r="R2535" s="1"/>
    </row>
    <row r="2536">
      <c r="A2536" s="2">
        <v>9454.0</v>
      </c>
      <c r="B2536" s="1" t="s">
        <v>2202</v>
      </c>
      <c r="C2536" s="1" t="s">
        <v>17</v>
      </c>
      <c r="D2536" s="1" t="s">
        <v>1571</v>
      </c>
      <c r="E2536" s="1" t="s">
        <v>1572</v>
      </c>
      <c r="F2536" s="1"/>
      <c r="G2536" s="1" t="s">
        <v>20</v>
      </c>
      <c r="H2536" s="1" t="s">
        <v>1227</v>
      </c>
      <c r="I2536" s="1" t="s">
        <v>2253</v>
      </c>
      <c r="J2536" s="1"/>
      <c r="K2536" s="1" t="s">
        <v>2203</v>
      </c>
      <c r="L2536" s="1" t="s">
        <v>23</v>
      </c>
      <c r="M2536" s="1" t="s">
        <v>2204</v>
      </c>
      <c r="N2536" s="12" t="s">
        <v>9404</v>
      </c>
      <c r="O2536" s="1"/>
      <c r="P2536" s="12" t="s">
        <v>2206</v>
      </c>
      <c r="Q2536" s="13"/>
      <c r="R2536" s="1"/>
    </row>
    <row r="2537">
      <c r="A2537" s="2">
        <v>10129.0</v>
      </c>
      <c r="B2537" s="1" t="s">
        <v>9405</v>
      </c>
      <c r="C2537" s="1" t="s">
        <v>17</v>
      </c>
      <c r="D2537" s="1" t="s">
        <v>1571</v>
      </c>
      <c r="E2537" s="1" t="s">
        <v>1572</v>
      </c>
      <c r="F2537" s="1"/>
      <c r="G2537" s="1" t="s">
        <v>48</v>
      </c>
      <c r="H2537" s="1" t="s">
        <v>108</v>
      </c>
      <c r="I2537" s="1" t="s">
        <v>509</v>
      </c>
      <c r="J2537" s="1"/>
      <c r="K2537" s="1"/>
      <c r="L2537" s="1" t="s">
        <v>9406</v>
      </c>
      <c r="M2537" s="1" t="s">
        <v>9407</v>
      </c>
      <c r="N2537" s="12" t="s">
        <v>9408</v>
      </c>
      <c r="O2537" s="1"/>
      <c r="P2537" s="12" t="s">
        <v>9409</v>
      </c>
      <c r="Q2537" s="13"/>
      <c r="R2537" s="1"/>
    </row>
    <row r="2538">
      <c r="A2538" s="2">
        <v>10480.0</v>
      </c>
      <c r="B2538" s="1" t="s">
        <v>9410</v>
      </c>
      <c r="C2538" s="1" t="s">
        <v>207</v>
      </c>
      <c r="D2538" s="1" t="s">
        <v>1571</v>
      </c>
      <c r="E2538" s="1" t="s">
        <v>1572</v>
      </c>
      <c r="F2538" s="1"/>
      <c r="G2538" s="1" t="s">
        <v>115</v>
      </c>
      <c r="H2538" s="1" t="s">
        <v>9411</v>
      </c>
      <c r="I2538" s="1" t="s">
        <v>1660</v>
      </c>
      <c r="J2538" s="1"/>
      <c r="K2538" s="1"/>
      <c r="L2538" s="1" t="s">
        <v>124</v>
      </c>
      <c r="M2538" s="1" t="s">
        <v>9412</v>
      </c>
      <c r="N2538" s="12" t="s">
        <v>9413</v>
      </c>
      <c r="O2538" s="1"/>
      <c r="P2538" s="12" t="s">
        <v>9414</v>
      </c>
      <c r="Q2538" s="13"/>
      <c r="R2538" s="1"/>
    </row>
    <row r="2539">
      <c r="A2539" s="2">
        <v>1782.0</v>
      </c>
      <c r="B2539" s="1" t="s">
        <v>9415</v>
      </c>
      <c r="C2539" s="1" t="s">
        <v>17</v>
      </c>
      <c r="D2539" s="1" t="s">
        <v>9416</v>
      </c>
      <c r="E2539" s="1" t="s">
        <v>9417</v>
      </c>
      <c r="F2539" s="1"/>
      <c r="G2539" s="1" t="s">
        <v>20</v>
      </c>
      <c r="H2539" s="1" t="s">
        <v>153</v>
      </c>
      <c r="I2539" s="1" t="s">
        <v>270</v>
      </c>
      <c r="J2539" s="1"/>
      <c r="K2539" s="1" t="s">
        <v>174</v>
      </c>
      <c r="L2539" s="1" t="s">
        <v>23</v>
      </c>
      <c r="M2539" s="12" t="s">
        <v>3117</v>
      </c>
      <c r="N2539" s="1"/>
      <c r="O2539" s="1"/>
      <c r="P2539" s="12" t="s">
        <v>9418</v>
      </c>
      <c r="Q2539" s="13"/>
      <c r="R2539" s="1"/>
    </row>
    <row r="2540" hidden="1">
      <c r="A2540" s="2">
        <v>1783.0</v>
      </c>
      <c r="B2540" s="1" t="s">
        <v>11898</v>
      </c>
      <c r="C2540" s="1" t="s">
        <v>207</v>
      </c>
      <c r="D2540" s="1" t="s">
        <v>9416</v>
      </c>
      <c r="E2540" s="1" t="s">
        <v>9417</v>
      </c>
      <c r="F2540" s="1"/>
      <c r="G2540" s="1" t="s">
        <v>48</v>
      </c>
      <c r="H2540" s="1" t="s">
        <v>153</v>
      </c>
      <c r="I2540" s="1" t="s">
        <v>1660</v>
      </c>
      <c r="J2540" s="1"/>
      <c r="K2540" s="1" t="s">
        <v>116</v>
      </c>
      <c r="L2540" s="1" t="s">
        <v>4915</v>
      </c>
      <c r="M2540" s="1" t="s">
        <v>7162</v>
      </c>
      <c r="N2540" s="12" t="s">
        <v>11899</v>
      </c>
      <c r="O2540" s="1"/>
      <c r="P2540" s="12" t="s">
        <v>11900</v>
      </c>
      <c r="Q2540" s="13"/>
      <c r="R2540" s="1"/>
    </row>
    <row r="2541">
      <c r="A2541" s="2">
        <v>1785.0</v>
      </c>
      <c r="B2541" s="1" t="s">
        <v>9419</v>
      </c>
      <c r="C2541" s="1" t="s">
        <v>17</v>
      </c>
      <c r="D2541" s="1" t="s">
        <v>9416</v>
      </c>
      <c r="E2541" s="1" t="s">
        <v>9417</v>
      </c>
      <c r="F2541" s="1"/>
      <c r="G2541" s="1" t="s">
        <v>283</v>
      </c>
      <c r="H2541" s="1" t="s">
        <v>77</v>
      </c>
      <c r="I2541" s="1" t="s">
        <v>270</v>
      </c>
      <c r="J2541" s="1"/>
      <c r="K2541" s="1" t="s">
        <v>107</v>
      </c>
      <c r="L2541" s="1" t="s">
        <v>248</v>
      </c>
      <c r="M2541" s="1" t="s">
        <v>9420</v>
      </c>
      <c r="N2541" s="12" t="s">
        <v>9421</v>
      </c>
      <c r="O2541" s="1"/>
      <c r="P2541" s="12" t="s">
        <v>9422</v>
      </c>
      <c r="Q2541" s="13"/>
      <c r="R2541" s="1"/>
    </row>
    <row r="2542">
      <c r="A2542" s="2">
        <v>1787.0</v>
      </c>
      <c r="B2542" s="1" t="s">
        <v>9423</v>
      </c>
      <c r="C2542" s="1" t="s">
        <v>207</v>
      </c>
      <c r="D2542" s="1" t="s">
        <v>9416</v>
      </c>
      <c r="E2542" s="1" t="s">
        <v>9417</v>
      </c>
      <c r="F2542" s="1"/>
      <c r="G2542" s="1" t="s">
        <v>20</v>
      </c>
      <c r="H2542" s="1" t="s">
        <v>153</v>
      </c>
      <c r="I2542" s="1" t="s">
        <v>1660</v>
      </c>
      <c r="J2542" s="1"/>
      <c r="K2542" s="1" t="s">
        <v>227</v>
      </c>
      <c r="L2542" s="1" t="s">
        <v>337</v>
      </c>
      <c r="M2542" s="1" t="s">
        <v>9424</v>
      </c>
      <c r="N2542" s="12" t="s">
        <v>9425</v>
      </c>
      <c r="O2542" s="1"/>
      <c r="P2542" s="12" t="s">
        <v>9426</v>
      </c>
      <c r="Q2542" s="13"/>
      <c r="R2542" s="1"/>
    </row>
    <row r="2543">
      <c r="A2543" s="2">
        <v>2030.0</v>
      </c>
      <c r="B2543" s="1" t="s">
        <v>9427</v>
      </c>
      <c r="C2543" s="1" t="s">
        <v>17</v>
      </c>
      <c r="D2543" s="1" t="s">
        <v>9416</v>
      </c>
      <c r="E2543" s="1" t="s">
        <v>9417</v>
      </c>
      <c r="F2543" s="1"/>
      <c r="G2543" s="1" t="s">
        <v>283</v>
      </c>
      <c r="H2543" s="1" t="s">
        <v>153</v>
      </c>
      <c r="I2543" s="1" t="s">
        <v>270</v>
      </c>
      <c r="J2543" s="1"/>
      <c r="K2543" s="1" t="s">
        <v>107</v>
      </c>
      <c r="L2543" s="1"/>
      <c r="M2543" s="1" t="s">
        <v>3604</v>
      </c>
      <c r="N2543" s="12" t="s">
        <v>9428</v>
      </c>
      <c r="O2543" s="1"/>
      <c r="P2543" s="12" t="s">
        <v>9429</v>
      </c>
      <c r="Q2543" s="13"/>
      <c r="R2543" s="1"/>
    </row>
    <row r="2544">
      <c r="A2544" s="2">
        <v>8239.0</v>
      </c>
      <c r="B2544" s="1" t="s">
        <v>9430</v>
      </c>
      <c r="C2544" s="1" t="s">
        <v>17</v>
      </c>
      <c r="D2544" s="1" t="s">
        <v>9416</v>
      </c>
      <c r="E2544" s="1" t="s">
        <v>9417</v>
      </c>
      <c r="F2544" s="1" t="s">
        <v>1695</v>
      </c>
      <c r="G2544" s="1" t="s">
        <v>3317</v>
      </c>
      <c r="H2544" s="1" t="s">
        <v>9431</v>
      </c>
      <c r="I2544" s="1" t="s">
        <v>270</v>
      </c>
      <c r="J2544" s="1"/>
      <c r="K2544" s="1" t="s">
        <v>2150</v>
      </c>
      <c r="L2544" s="1" t="s">
        <v>7016</v>
      </c>
      <c r="M2544" s="1" t="s">
        <v>2125</v>
      </c>
      <c r="N2544" s="12" t="s">
        <v>9432</v>
      </c>
      <c r="O2544" s="1"/>
      <c r="P2544" s="12" t="s">
        <v>9433</v>
      </c>
      <c r="Q2544" s="13"/>
      <c r="R2544" s="1"/>
    </row>
    <row r="2545">
      <c r="A2545" s="2">
        <v>8726.0</v>
      </c>
      <c r="B2545" s="1" t="s">
        <v>9434</v>
      </c>
      <c r="C2545" s="1" t="s">
        <v>17</v>
      </c>
      <c r="D2545" s="1" t="s">
        <v>9416</v>
      </c>
      <c r="E2545" s="1" t="s">
        <v>9417</v>
      </c>
      <c r="F2545" s="1" t="s">
        <v>575</v>
      </c>
      <c r="G2545" s="1" t="s">
        <v>2786</v>
      </c>
      <c r="H2545" s="1" t="s">
        <v>9435</v>
      </c>
      <c r="I2545" s="1" t="s">
        <v>270</v>
      </c>
      <c r="J2545" s="1"/>
      <c r="K2545" s="1" t="s">
        <v>107</v>
      </c>
      <c r="L2545" s="1" t="s">
        <v>276</v>
      </c>
      <c r="M2545" s="1" t="s">
        <v>9436</v>
      </c>
      <c r="N2545" s="12" t="s">
        <v>9437</v>
      </c>
      <c r="O2545" s="1"/>
      <c r="P2545" s="12" t="s">
        <v>9438</v>
      </c>
      <c r="Q2545" s="13"/>
      <c r="R2545" s="1"/>
    </row>
    <row r="2546">
      <c r="A2546" s="2">
        <v>9631.0</v>
      </c>
      <c r="B2546" s="1" t="s">
        <v>9439</v>
      </c>
      <c r="C2546" s="1" t="s">
        <v>207</v>
      </c>
      <c r="D2546" s="1" t="s">
        <v>9416</v>
      </c>
      <c r="E2546" s="1" t="s">
        <v>9417</v>
      </c>
      <c r="F2546" s="1"/>
      <c r="G2546" s="1" t="s">
        <v>115</v>
      </c>
      <c r="H2546" s="1" t="s">
        <v>9440</v>
      </c>
      <c r="I2546" s="1" t="s">
        <v>995</v>
      </c>
      <c r="J2546" s="12" t="s">
        <v>9441</v>
      </c>
      <c r="K2546" s="1"/>
      <c r="L2546" s="1" t="s">
        <v>1622</v>
      </c>
      <c r="M2546" s="1" t="s">
        <v>9442</v>
      </c>
      <c r="N2546" s="12" t="s">
        <v>9443</v>
      </c>
      <c r="O2546" s="1"/>
      <c r="P2546" s="12" t="s">
        <v>9444</v>
      </c>
      <c r="Q2546" s="13"/>
      <c r="R2546" s="1"/>
    </row>
    <row r="2547">
      <c r="A2547" s="2">
        <v>9633.0</v>
      </c>
      <c r="B2547" s="1" t="s">
        <v>9445</v>
      </c>
      <c r="C2547" s="1" t="s">
        <v>17</v>
      </c>
      <c r="D2547" s="1" t="s">
        <v>9416</v>
      </c>
      <c r="E2547" s="1" t="s">
        <v>9417</v>
      </c>
      <c r="F2547" s="1"/>
      <c r="G2547" s="1" t="s">
        <v>20</v>
      </c>
      <c r="H2547" s="1" t="s">
        <v>5590</v>
      </c>
      <c r="I2547" s="1" t="s">
        <v>554</v>
      </c>
      <c r="J2547" s="1" t="s">
        <v>6211</v>
      </c>
      <c r="K2547" s="1"/>
      <c r="L2547" s="1" t="s">
        <v>124</v>
      </c>
      <c r="M2547" s="1" t="s">
        <v>2045</v>
      </c>
      <c r="N2547" s="12" t="s">
        <v>9446</v>
      </c>
      <c r="O2547" s="1"/>
      <c r="P2547" s="12" t="s">
        <v>9447</v>
      </c>
      <c r="Q2547" s="13"/>
      <c r="R2547" s="1"/>
    </row>
    <row r="2548">
      <c r="A2548" s="2">
        <v>1786.0</v>
      </c>
      <c r="B2548" s="1" t="s">
        <v>9448</v>
      </c>
      <c r="C2548" s="1" t="s">
        <v>207</v>
      </c>
      <c r="D2548" s="1" t="s">
        <v>9449</v>
      </c>
      <c r="E2548" s="1" t="s">
        <v>9450</v>
      </c>
      <c r="F2548" s="1"/>
      <c r="G2548" s="1" t="s">
        <v>48</v>
      </c>
      <c r="H2548" s="1" t="s">
        <v>89</v>
      </c>
      <c r="I2548" s="1" t="s">
        <v>1660</v>
      </c>
      <c r="J2548" s="1"/>
      <c r="K2548" s="1" t="s">
        <v>2150</v>
      </c>
      <c r="L2548" s="1" t="s">
        <v>640</v>
      </c>
      <c r="M2548" s="1" t="s">
        <v>9451</v>
      </c>
      <c r="N2548" s="12" t="s">
        <v>9452</v>
      </c>
      <c r="O2548" s="1"/>
      <c r="P2548" s="12" t="s">
        <v>9453</v>
      </c>
      <c r="Q2548" s="13"/>
      <c r="R2548" s="1"/>
    </row>
    <row r="2549">
      <c r="A2549" s="2">
        <v>1788.0</v>
      </c>
      <c r="B2549" s="1" t="s">
        <v>9454</v>
      </c>
      <c r="C2549" s="1" t="s">
        <v>207</v>
      </c>
      <c r="D2549" s="1" t="s">
        <v>9449</v>
      </c>
      <c r="E2549" s="1" t="s">
        <v>9450</v>
      </c>
      <c r="F2549" s="1"/>
      <c r="G2549" s="1" t="s">
        <v>107</v>
      </c>
      <c r="H2549" s="1" t="s">
        <v>77</v>
      </c>
      <c r="I2549" s="1" t="s">
        <v>1660</v>
      </c>
      <c r="J2549" s="1"/>
      <c r="K2549" s="12" t="s">
        <v>392</v>
      </c>
      <c r="L2549" s="1"/>
      <c r="M2549" s="1" t="s">
        <v>1074</v>
      </c>
      <c r="N2549" s="12" t="s">
        <v>9455</v>
      </c>
      <c r="O2549" s="1"/>
      <c r="P2549" s="12" t="s">
        <v>9456</v>
      </c>
      <c r="Q2549" s="13"/>
      <c r="R2549" s="1"/>
    </row>
    <row r="2550">
      <c r="A2550" s="2">
        <v>1789.0</v>
      </c>
      <c r="B2550" s="1" t="s">
        <v>9457</v>
      </c>
      <c r="C2550" s="1" t="s">
        <v>207</v>
      </c>
      <c r="D2550" s="1" t="s">
        <v>9449</v>
      </c>
      <c r="E2550" s="1" t="s">
        <v>9450</v>
      </c>
      <c r="F2550" s="1"/>
      <c r="G2550" s="1" t="s">
        <v>20</v>
      </c>
      <c r="H2550" s="1" t="s">
        <v>153</v>
      </c>
      <c r="I2550" s="1" t="s">
        <v>1660</v>
      </c>
      <c r="J2550" s="1"/>
      <c r="K2550" s="1" t="s">
        <v>55</v>
      </c>
      <c r="L2550" s="1"/>
      <c r="M2550" s="1" t="s">
        <v>9458</v>
      </c>
      <c r="N2550" s="12" t="s">
        <v>9459</v>
      </c>
      <c r="O2550" s="1"/>
      <c r="P2550" s="12" t="s">
        <v>9460</v>
      </c>
      <c r="Q2550" s="13"/>
      <c r="R2550" s="1"/>
    </row>
    <row r="2551">
      <c r="A2551" s="2">
        <v>8999.0</v>
      </c>
      <c r="B2551" s="1" t="s">
        <v>9461</v>
      </c>
      <c r="C2551" s="1" t="s">
        <v>207</v>
      </c>
      <c r="D2551" s="1" t="s">
        <v>9449</v>
      </c>
      <c r="E2551" s="1" t="s">
        <v>9450</v>
      </c>
      <c r="F2551" s="1"/>
      <c r="G2551" s="1" t="s">
        <v>20</v>
      </c>
      <c r="H2551" s="1" t="s">
        <v>1227</v>
      </c>
      <c r="I2551" s="1" t="s">
        <v>1660</v>
      </c>
      <c r="J2551" s="1"/>
      <c r="K2551" s="1" t="s">
        <v>1704</v>
      </c>
      <c r="L2551" s="1" t="s">
        <v>23</v>
      </c>
      <c r="M2551" s="1" t="s">
        <v>8127</v>
      </c>
      <c r="N2551" s="12" t="s">
        <v>9462</v>
      </c>
      <c r="O2551" s="1"/>
      <c r="P2551" s="12" t="s">
        <v>9463</v>
      </c>
      <c r="Q2551" s="13"/>
      <c r="R2551" s="1"/>
    </row>
    <row r="2552">
      <c r="A2552" s="2">
        <v>10343.0</v>
      </c>
      <c r="B2552" s="1" t="s">
        <v>9464</v>
      </c>
      <c r="C2552" s="1" t="s">
        <v>207</v>
      </c>
      <c r="D2552" s="1" t="s">
        <v>9449</v>
      </c>
      <c r="E2552" s="1" t="s">
        <v>9450</v>
      </c>
      <c r="F2552" s="1"/>
      <c r="G2552" s="12" t="s">
        <v>48</v>
      </c>
      <c r="H2552" s="1"/>
      <c r="I2552" s="1" t="s">
        <v>2303</v>
      </c>
      <c r="J2552" s="1"/>
      <c r="K2552" s="1"/>
      <c r="L2552" s="1"/>
      <c r="M2552" s="1" t="s">
        <v>9465</v>
      </c>
      <c r="N2552" s="12" t="s">
        <v>9466</v>
      </c>
      <c r="O2552" s="1"/>
      <c r="P2552" s="12" t="s">
        <v>9467</v>
      </c>
      <c r="Q2552" s="13"/>
      <c r="R2552" s="1"/>
    </row>
    <row r="2553" hidden="1">
      <c r="A2553" s="2">
        <v>10421.0</v>
      </c>
      <c r="B2553" s="1" t="s">
        <v>11901</v>
      </c>
      <c r="C2553" s="1" t="s">
        <v>17</v>
      </c>
      <c r="D2553" s="1" t="s">
        <v>9449</v>
      </c>
      <c r="E2553" s="1" t="s">
        <v>9450</v>
      </c>
      <c r="F2553" s="1"/>
      <c r="G2553" s="1" t="s">
        <v>48</v>
      </c>
      <c r="H2553" s="1" t="s">
        <v>49</v>
      </c>
      <c r="I2553" s="1" t="s">
        <v>28</v>
      </c>
      <c r="J2553" s="1"/>
      <c r="K2553" s="1"/>
      <c r="L2553" s="1" t="s">
        <v>3675</v>
      </c>
      <c r="M2553" s="1" t="s">
        <v>11902</v>
      </c>
      <c r="N2553" s="12" t="s">
        <v>11903</v>
      </c>
      <c r="O2553" s="1"/>
      <c r="P2553" s="12" t="s">
        <v>11904</v>
      </c>
      <c r="Q2553" s="13"/>
      <c r="R2553" s="1"/>
    </row>
    <row r="2554">
      <c r="A2554" s="2">
        <v>1790.0</v>
      </c>
      <c r="B2554" s="1" t="s">
        <v>9468</v>
      </c>
      <c r="C2554" s="1" t="s">
        <v>207</v>
      </c>
      <c r="D2554" s="1" t="s">
        <v>1589</v>
      </c>
      <c r="E2554" s="1" t="s">
        <v>1590</v>
      </c>
      <c r="F2554" s="1"/>
      <c r="G2554" s="1" t="s">
        <v>107</v>
      </c>
      <c r="H2554" s="1" t="s">
        <v>77</v>
      </c>
      <c r="I2554" s="1" t="s">
        <v>1660</v>
      </c>
      <c r="J2554" s="1"/>
      <c r="K2554" s="1" t="s">
        <v>480</v>
      </c>
      <c r="L2554" s="1" t="s">
        <v>2869</v>
      </c>
      <c r="M2554" s="1" t="s">
        <v>9469</v>
      </c>
      <c r="N2554" s="12" t="s">
        <v>9470</v>
      </c>
      <c r="O2554" s="1"/>
      <c r="P2554" s="12" t="s">
        <v>9471</v>
      </c>
      <c r="Q2554" s="13"/>
      <c r="R2554" s="1"/>
    </row>
    <row r="2555" hidden="1">
      <c r="A2555" s="2">
        <v>1791.0</v>
      </c>
      <c r="B2555" s="1" t="s">
        <v>11905</v>
      </c>
      <c r="C2555" s="1" t="s">
        <v>207</v>
      </c>
      <c r="D2555" s="1" t="s">
        <v>1589</v>
      </c>
      <c r="E2555" s="1" t="s">
        <v>1590</v>
      </c>
      <c r="F2555" s="1"/>
      <c r="G2555" s="1" t="s">
        <v>283</v>
      </c>
      <c r="H2555" s="1" t="s">
        <v>1227</v>
      </c>
      <c r="I2555" s="1" t="s">
        <v>1660</v>
      </c>
      <c r="J2555" s="1"/>
      <c r="K2555" s="1" t="s">
        <v>107</v>
      </c>
      <c r="L2555" s="1" t="s">
        <v>1287</v>
      </c>
      <c r="M2555" s="1" t="s">
        <v>11906</v>
      </c>
      <c r="N2555" s="12" t="s">
        <v>11907</v>
      </c>
      <c r="O2555" s="1"/>
      <c r="P2555" s="12" t="s">
        <v>11908</v>
      </c>
      <c r="Q2555" s="13"/>
      <c r="R2555" s="1"/>
    </row>
    <row r="2556" hidden="1">
      <c r="A2556" s="2">
        <v>1792.0</v>
      </c>
      <c r="B2556" s="1" t="s">
        <v>11909</v>
      </c>
      <c r="C2556" s="1" t="s">
        <v>17</v>
      </c>
      <c r="D2556" s="1" t="s">
        <v>1589</v>
      </c>
      <c r="E2556" s="1" t="s">
        <v>1590</v>
      </c>
      <c r="F2556" s="1"/>
      <c r="G2556" s="1" t="s">
        <v>107</v>
      </c>
      <c r="H2556" s="1" t="s">
        <v>1007</v>
      </c>
      <c r="I2556" s="1" t="s">
        <v>270</v>
      </c>
      <c r="J2556" s="1"/>
      <c r="K2556" s="1" t="s">
        <v>284</v>
      </c>
      <c r="L2556" s="1" t="s">
        <v>3563</v>
      </c>
      <c r="M2556" s="1" t="s">
        <v>11910</v>
      </c>
      <c r="N2556" s="12" t="s">
        <v>11911</v>
      </c>
      <c r="O2556" s="1"/>
      <c r="P2556" s="12" t="s">
        <v>11912</v>
      </c>
      <c r="Q2556" s="13"/>
      <c r="R2556" s="1"/>
    </row>
    <row r="2557" hidden="1">
      <c r="A2557" s="2">
        <v>1793.0</v>
      </c>
      <c r="B2557" s="1" t="s">
        <v>11913</v>
      </c>
      <c r="C2557" s="1" t="s">
        <v>17</v>
      </c>
      <c r="D2557" s="1" t="s">
        <v>1589</v>
      </c>
      <c r="E2557" s="1" t="s">
        <v>1590</v>
      </c>
      <c r="F2557" s="1"/>
      <c r="G2557" s="1" t="s">
        <v>48</v>
      </c>
      <c r="H2557" s="1" t="s">
        <v>153</v>
      </c>
      <c r="I2557" s="1" t="s">
        <v>509</v>
      </c>
      <c r="J2557" s="1"/>
      <c r="K2557" s="1" t="s">
        <v>2992</v>
      </c>
      <c r="L2557" s="1" t="s">
        <v>11914</v>
      </c>
      <c r="M2557" s="1" t="s">
        <v>11915</v>
      </c>
      <c r="N2557" s="12" t="s">
        <v>11916</v>
      </c>
      <c r="O2557" s="1"/>
      <c r="P2557" s="12" t="s">
        <v>11917</v>
      </c>
      <c r="Q2557" s="13"/>
      <c r="R2557" s="1"/>
    </row>
    <row r="2558" hidden="1">
      <c r="A2558" s="2">
        <v>1794.0</v>
      </c>
      <c r="B2558" s="1" t="s">
        <v>11918</v>
      </c>
      <c r="C2558" s="1" t="s">
        <v>17</v>
      </c>
      <c r="D2558" s="1" t="s">
        <v>1589</v>
      </c>
      <c r="E2558" s="1" t="s">
        <v>1590</v>
      </c>
      <c r="F2558" s="1"/>
      <c r="G2558" s="1" t="s">
        <v>20</v>
      </c>
      <c r="H2558" s="1" t="s">
        <v>11919</v>
      </c>
      <c r="I2558" s="1" t="s">
        <v>1181</v>
      </c>
      <c r="J2558" s="1"/>
      <c r="K2558" s="1" t="s">
        <v>11920</v>
      </c>
      <c r="L2558" s="1" t="s">
        <v>259</v>
      </c>
      <c r="M2558" s="1" t="s">
        <v>11921</v>
      </c>
      <c r="N2558" s="12" t="s">
        <v>11922</v>
      </c>
      <c r="O2558" s="1"/>
      <c r="P2558" s="12" t="s">
        <v>11923</v>
      </c>
      <c r="Q2558" s="13"/>
      <c r="R2558" s="1"/>
    </row>
    <row r="2559">
      <c r="A2559" s="2">
        <v>1795.0</v>
      </c>
      <c r="B2559" s="1" t="s">
        <v>9472</v>
      </c>
      <c r="C2559" s="1" t="s">
        <v>17</v>
      </c>
      <c r="D2559" s="1" t="s">
        <v>1589</v>
      </c>
      <c r="E2559" s="1" t="s">
        <v>1590</v>
      </c>
      <c r="F2559" s="1" t="s">
        <v>20</v>
      </c>
      <c r="G2559" s="1" t="s">
        <v>48</v>
      </c>
      <c r="H2559" s="1" t="s">
        <v>9473</v>
      </c>
      <c r="I2559" s="1" t="s">
        <v>509</v>
      </c>
      <c r="J2559" s="1"/>
      <c r="K2559" s="1" t="s">
        <v>2150</v>
      </c>
      <c r="L2559" s="1" t="s">
        <v>9474</v>
      </c>
      <c r="M2559" s="1" t="s">
        <v>6399</v>
      </c>
      <c r="N2559" s="12" t="s">
        <v>9475</v>
      </c>
      <c r="O2559" s="1"/>
      <c r="P2559" s="12" t="s">
        <v>9476</v>
      </c>
      <c r="Q2559" s="13"/>
      <c r="R2559" s="1"/>
    </row>
    <row r="2560">
      <c r="A2560" s="2">
        <v>1796.0</v>
      </c>
      <c r="B2560" s="1" t="s">
        <v>9477</v>
      </c>
      <c r="C2560" s="1" t="s">
        <v>17</v>
      </c>
      <c r="D2560" s="1" t="s">
        <v>1589</v>
      </c>
      <c r="E2560" s="1" t="s">
        <v>1590</v>
      </c>
      <c r="F2560" s="1"/>
      <c r="G2560" s="1" t="s">
        <v>283</v>
      </c>
      <c r="H2560" s="1" t="s">
        <v>153</v>
      </c>
      <c r="I2560" s="1" t="s">
        <v>554</v>
      </c>
      <c r="J2560" s="1"/>
      <c r="K2560" s="1" t="s">
        <v>284</v>
      </c>
      <c r="L2560" s="1" t="s">
        <v>228</v>
      </c>
      <c r="M2560" s="1" t="s">
        <v>9478</v>
      </c>
      <c r="N2560" s="12" t="s">
        <v>9479</v>
      </c>
      <c r="O2560" s="1"/>
      <c r="P2560" s="12" t="s">
        <v>9480</v>
      </c>
      <c r="Q2560" s="13"/>
      <c r="R2560" s="1"/>
    </row>
    <row r="2561">
      <c r="A2561" s="2">
        <v>1797.0</v>
      </c>
      <c r="B2561" s="1" t="s">
        <v>9481</v>
      </c>
      <c r="C2561" s="1" t="s">
        <v>17</v>
      </c>
      <c r="D2561" s="1" t="s">
        <v>1589</v>
      </c>
      <c r="E2561" s="1" t="s">
        <v>1590</v>
      </c>
      <c r="F2561" s="1"/>
      <c r="G2561" s="1" t="s">
        <v>20</v>
      </c>
      <c r="H2561" s="1" t="s">
        <v>894</v>
      </c>
      <c r="I2561" s="1" t="s">
        <v>270</v>
      </c>
      <c r="J2561" s="1"/>
      <c r="K2561" s="1" t="s">
        <v>22</v>
      </c>
      <c r="L2561" s="1" t="s">
        <v>23</v>
      </c>
      <c r="M2561" s="1" t="s">
        <v>9482</v>
      </c>
      <c r="N2561" s="12" t="s">
        <v>9483</v>
      </c>
      <c r="O2561" s="1"/>
      <c r="P2561" s="12" t="s">
        <v>9484</v>
      </c>
      <c r="Q2561" s="13"/>
      <c r="R2561" s="1"/>
    </row>
    <row r="2562" hidden="1">
      <c r="A2562" s="2">
        <v>1798.0</v>
      </c>
      <c r="B2562" s="1" t="s">
        <v>11924</v>
      </c>
      <c r="C2562" s="1" t="s">
        <v>207</v>
      </c>
      <c r="D2562" s="1" t="s">
        <v>1589</v>
      </c>
      <c r="E2562" s="1" t="s">
        <v>1590</v>
      </c>
      <c r="F2562" s="1"/>
      <c r="G2562" s="1" t="s">
        <v>20</v>
      </c>
      <c r="H2562" s="1" t="s">
        <v>153</v>
      </c>
      <c r="I2562" s="1" t="s">
        <v>1660</v>
      </c>
      <c r="J2562" s="1"/>
      <c r="K2562" s="1" t="s">
        <v>55</v>
      </c>
      <c r="L2562" s="1" t="s">
        <v>11925</v>
      </c>
      <c r="M2562" s="1" t="s">
        <v>11926</v>
      </c>
      <c r="N2562" s="12" t="s">
        <v>11927</v>
      </c>
      <c r="O2562" s="1"/>
      <c r="P2562" s="12" t="s">
        <v>11928</v>
      </c>
      <c r="Q2562" s="13"/>
      <c r="R2562" s="1"/>
    </row>
    <row r="2563" hidden="1">
      <c r="A2563" s="2">
        <v>1799.0</v>
      </c>
      <c r="B2563" s="1" t="s">
        <v>11929</v>
      </c>
      <c r="C2563" s="1" t="s">
        <v>17</v>
      </c>
      <c r="D2563" s="1" t="s">
        <v>1589</v>
      </c>
      <c r="E2563" s="1" t="s">
        <v>1590</v>
      </c>
      <c r="F2563" s="1"/>
      <c r="G2563" s="1" t="s">
        <v>107</v>
      </c>
      <c r="H2563" s="1" t="s">
        <v>11930</v>
      </c>
      <c r="I2563" s="1" t="s">
        <v>1181</v>
      </c>
      <c r="J2563" s="1"/>
      <c r="K2563" s="1" t="s">
        <v>392</v>
      </c>
      <c r="L2563" s="1" t="s">
        <v>259</v>
      </c>
      <c r="M2563" s="1" t="s">
        <v>11931</v>
      </c>
      <c r="N2563" s="12" t="s">
        <v>11932</v>
      </c>
      <c r="O2563" s="1"/>
      <c r="P2563" s="12" t="s">
        <v>11933</v>
      </c>
      <c r="Q2563" s="13"/>
      <c r="R2563" s="1"/>
    </row>
    <row r="2564">
      <c r="A2564" s="2">
        <v>1800.0</v>
      </c>
      <c r="B2564" s="1" t="s">
        <v>9485</v>
      </c>
      <c r="C2564" s="1" t="s">
        <v>17</v>
      </c>
      <c r="D2564" s="1" t="s">
        <v>1589</v>
      </c>
      <c r="E2564" s="1" t="s">
        <v>1590</v>
      </c>
      <c r="F2564" s="1"/>
      <c r="G2564" s="1" t="s">
        <v>107</v>
      </c>
      <c r="H2564" s="1"/>
      <c r="I2564" s="1" t="s">
        <v>270</v>
      </c>
      <c r="J2564" s="1"/>
      <c r="K2564" s="1" t="s">
        <v>392</v>
      </c>
      <c r="L2564" s="1" t="s">
        <v>934</v>
      </c>
      <c r="M2564" s="1" t="s">
        <v>9486</v>
      </c>
      <c r="N2564" s="12" t="s">
        <v>9487</v>
      </c>
      <c r="O2564" s="1"/>
      <c r="P2564" s="12" t="s">
        <v>9488</v>
      </c>
      <c r="Q2564" s="13"/>
      <c r="R2564" s="1"/>
    </row>
    <row r="2565">
      <c r="A2565" s="2">
        <v>1801.0</v>
      </c>
      <c r="B2565" s="1" t="s">
        <v>9489</v>
      </c>
      <c r="C2565" s="1" t="s">
        <v>17</v>
      </c>
      <c r="D2565" s="1" t="s">
        <v>1589</v>
      </c>
      <c r="E2565" s="1" t="s">
        <v>1590</v>
      </c>
      <c r="F2565" s="1"/>
      <c r="G2565" s="1" t="s">
        <v>20</v>
      </c>
      <c r="H2565" s="1"/>
      <c r="I2565" s="1" t="s">
        <v>509</v>
      </c>
      <c r="J2565" s="1"/>
      <c r="K2565" s="1" t="s">
        <v>174</v>
      </c>
      <c r="L2565" s="1" t="s">
        <v>9490</v>
      </c>
      <c r="M2565" s="1" t="s">
        <v>9491</v>
      </c>
      <c r="N2565" s="12" t="s">
        <v>9492</v>
      </c>
      <c r="O2565" s="1"/>
      <c r="P2565" s="12" t="s">
        <v>9493</v>
      </c>
      <c r="Q2565" s="13"/>
      <c r="R2565" s="1"/>
    </row>
    <row r="2566">
      <c r="A2566" s="2">
        <v>1802.0</v>
      </c>
      <c r="B2566" s="1" t="s">
        <v>9494</v>
      </c>
      <c r="C2566" s="1" t="s">
        <v>17</v>
      </c>
      <c r="D2566" s="1" t="s">
        <v>1589</v>
      </c>
      <c r="E2566" s="1" t="s">
        <v>1590</v>
      </c>
      <c r="F2566" s="1"/>
      <c r="G2566" s="1" t="s">
        <v>20</v>
      </c>
      <c r="H2566" s="1" t="s">
        <v>153</v>
      </c>
      <c r="I2566" s="1" t="s">
        <v>1573</v>
      </c>
      <c r="J2566" s="1"/>
      <c r="K2566" s="1" t="s">
        <v>96</v>
      </c>
      <c r="L2566" s="1" t="s">
        <v>2487</v>
      </c>
      <c r="M2566" s="1" t="s">
        <v>8594</v>
      </c>
      <c r="N2566" s="12" t="s">
        <v>9495</v>
      </c>
      <c r="O2566" s="1"/>
      <c r="P2566" s="12" t="s">
        <v>9496</v>
      </c>
      <c r="Q2566" s="13"/>
      <c r="R2566" s="1"/>
    </row>
    <row r="2567" hidden="1">
      <c r="A2567" s="2">
        <v>1803.0</v>
      </c>
      <c r="B2567" s="1" t="s">
        <v>11934</v>
      </c>
      <c r="C2567" s="1" t="s">
        <v>17</v>
      </c>
      <c r="D2567" s="1" t="s">
        <v>1589</v>
      </c>
      <c r="E2567" s="1" t="s">
        <v>1590</v>
      </c>
      <c r="F2567" s="1"/>
      <c r="G2567" s="1" t="s">
        <v>20</v>
      </c>
      <c r="H2567" s="1" t="s">
        <v>102</v>
      </c>
      <c r="I2567" s="1" t="s">
        <v>1181</v>
      </c>
      <c r="J2567" s="1"/>
      <c r="K2567" s="1" t="s">
        <v>131</v>
      </c>
      <c r="L2567" s="1" t="s">
        <v>640</v>
      </c>
      <c r="M2567" s="1" t="s">
        <v>11935</v>
      </c>
      <c r="N2567" s="12" t="s">
        <v>11936</v>
      </c>
      <c r="O2567" s="1"/>
      <c r="P2567" s="12" t="s">
        <v>11937</v>
      </c>
      <c r="Q2567" s="13"/>
      <c r="R2567" s="1"/>
    </row>
    <row r="2568" hidden="1">
      <c r="A2568" s="2">
        <v>8277.0</v>
      </c>
      <c r="B2568" s="1" t="s">
        <v>11938</v>
      </c>
      <c r="C2568" s="1" t="s">
        <v>17</v>
      </c>
      <c r="D2568" s="1" t="s">
        <v>1589</v>
      </c>
      <c r="E2568" s="1" t="s">
        <v>1590</v>
      </c>
      <c r="F2568" s="1"/>
      <c r="G2568" s="1" t="s">
        <v>20</v>
      </c>
      <c r="H2568" s="1" t="s">
        <v>1403</v>
      </c>
      <c r="I2568" s="1" t="s">
        <v>270</v>
      </c>
      <c r="J2568" s="1"/>
      <c r="K2568" s="1" t="s">
        <v>169</v>
      </c>
      <c r="L2568" s="1" t="s">
        <v>23</v>
      </c>
      <c r="M2568" s="1" t="s">
        <v>11939</v>
      </c>
      <c r="N2568" s="12" t="s">
        <v>11940</v>
      </c>
      <c r="O2568" s="1"/>
      <c r="P2568" s="12" t="s">
        <v>11941</v>
      </c>
      <c r="Q2568" s="13"/>
      <c r="R2568" s="1"/>
    </row>
    <row r="2569">
      <c r="A2569" s="2">
        <v>9387.0</v>
      </c>
      <c r="B2569" s="1" t="s">
        <v>9497</v>
      </c>
      <c r="C2569" s="1" t="s">
        <v>17</v>
      </c>
      <c r="D2569" s="1" t="s">
        <v>1589</v>
      </c>
      <c r="E2569" s="1" t="s">
        <v>1590</v>
      </c>
      <c r="F2569" s="1"/>
      <c r="G2569" s="1" t="s">
        <v>20</v>
      </c>
      <c r="H2569" s="1" t="s">
        <v>153</v>
      </c>
      <c r="I2569" s="1" t="s">
        <v>1573</v>
      </c>
      <c r="J2569" s="1"/>
      <c r="K2569" s="1"/>
      <c r="L2569" s="1" t="s">
        <v>23</v>
      </c>
      <c r="M2569" s="1" t="s">
        <v>9498</v>
      </c>
      <c r="N2569" s="1" t="s">
        <v>9499</v>
      </c>
      <c r="O2569" s="1" t="s">
        <v>9489</v>
      </c>
      <c r="P2569" s="12" t="s">
        <v>9500</v>
      </c>
      <c r="Q2569" s="13"/>
      <c r="R2569" s="1"/>
    </row>
    <row r="2570" hidden="1">
      <c r="A2570" s="2">
        <v>9697.0</v>
      </c>
      <c r="B2570" s="1" t="s">
        <v>11942</v>
      </c>
      <c r="C2570" s="1" t="s">
        <v>17</v>
      </c>
      <c r="D2570" s="1" t="s">
        <v>1589</v>
      </c>
      <c r="E2570" s="1" t="s">
        <v>1590</v>
      </c>
      <c r="F2570" s="1"/>
      <c r="G2570" s="1" t="s">
        <v>48</v>
      </c>
      <c r="H2570" s="1" t="s">
        <v>11943</v>
      </c>
      <c r="I2570" s="1" t="s">
        <v>4294</v>
      </c>
      <c r="J2570" s="1" t="s">
        <v>11944</v>
      </c>
      <c r="K2570" s="1" t="s">
        <v>1662</v>
      </c>
      <c r="L2570" s="1" t="s">
        <v>11945</v>
      </c>
      <c r="M2570" s="1" t="s">
        <v>11946</v>
      </c>
      <c r="N2570" s="12" t="s">
        <v>11947</v>
      </c>
      <c r="O2570" s="1"/>
      <c r="P2570" s="12" t="s">
        <v>11948</v>
      </c>
      <c r="Q2570" s="13"/>
      <c r="R2570" s="1"/>
    </row>
    <row r="2571">
      <c r="A2571" s="2">
        <v>9700.0</v>
      </c>
      <c r="B2571" s="1" t="s">
        <v>1588</v>
      </c>
      <c r="C2571" s="1" t="s">
        <v>17</v>
      </c>
      <c r="D2571" s="1" t="s">
        <v>1589</v>
      </c>
      <c r="E2571" s="1" t="s">
        <v>1590</v>
      </c>
      <c r="F2571" s="1"/>
      <c r="G2571" s="1" t="s">
        <v>592</v>
      </c>
      <c r="H2571" s="1" t="s">
        <v>1591</v>
      </c>
      <c r="I2571" s="12" t="s">
        <v>2885</v>
      </c>
      <c r="J2571" s="1"/>
      <c r="K2571" s="1" t="s">
        <v>1592</v>
      </c>
      <c r="L2571" s="1" t="s">
        <v>124</v>
      </c>
      <c r="M2571" s="1" t="s">
        <v>1593</v>
      </c>
      <c r="N2571" s="12" t="s">
        <v>1594</v>
      </c>
      <c r="O2571" s="1"/>
      <c r="P2571" s="12" t="s">
        <v>1595</v>
      </c>
      <c r="Q2571" s="13"/>
      <c r="R2571" s="1"/>
    </row>
    <row r="2572">
      <c r="A2572" s="2">
        <v>9701.0</v>
      </c>
      <c r="B2572" s="1" t="s">
        <v>1596</v>
      </c>
      <c r="C2572" s="1" t="s">
        <v>17</v>
      </c>
      <c r="D2572" s="1" t="s">
        <v>1589</v>
      </c>
      <c r="E2572" s="1" t="s">
        <v>1590</v>
      </c>
      <c r="F2572" s="1"/>
      <c r="G2572" s="1" t="s">
        <v>48</v>
      </c>
      <c r="H2572" s="1" t="s">
        <v>1597</v>
      </c>
      <c r="I2572" s="12" t="s">
        <v>2885</v>
      </c>
      <c r="J2572" s="1"/>
      <c r="K2572" s="1" t="s">
        <v>1598</v>
      </c>
      <c r="L2572" s="1" t="s">
        <v>1599</v>
      </c>
      <c r="M2572" s="1" t="s">
        <v>1600</v>
      </c>
      <c r="N2572" s="12" t="s">
        <v>1601</v>
      </c>
      <c r="O2572" s="1"/>
      <c r="P2572" s="12" t="s">
        <v>1602</v>
      </c>
      <c r="Q2572" s="13"/>
      <c r="R2572" s="1"/>
    </row>
    <row r="2573">
      <c r="A2573" s="2">
        <v>9702.0</v>
      </c>
      <c r="B2573" s="1" t="s">
        <v>1603</v>
      </c>
      <c r="C2573" s="1" t="s">
        <v>17</v>
      </c>
      <c r="D2573" s="1" t="s">
        <v>1589</v>
      </c>
      <c r="E2573" s="1" t="s">
        <v>1590</v>
      </c>
      <c r="F2573" s="1"/>
      <c r="G2573" s="1" t="s">
        <v>1604</v>
      </c>
      <c r="H2573" s="1" t="s">
        <v>1605</v>
      </c>
      <c r="I2573" s="1" t="s">
        <v>2885</v>
      </c>
      <c r="J2573" s="1" t="s">
        <v>1606</v>
      </c>
      <c r="K2573" s="1" t="s">
        <v>1607</v>
      </c>
      <c r="L2573" s="1" t="s">
        <v>124</v>
      </c>
      <c r="M2573" s="1" t="s">
        <v>1608</v>
      </c>
      <c r="N2573" s="12" t="s">
        <v>1609</v>
      </c>
      <c r="O2573" s="1"/>
      <c r="P2573" s="12" t="s">
        <v>1610</v>
      </c>
      <c r="Q2573" s="13"/>
      <c r="R2573" s="1"/>
    </row>
    <row r="2574">
      <c r="A2574" s="2">
        <v>9703.0</v>
      </c>
      <c r="B2574" s="1" t="s">
        <v>1611</v>
      </c>
      <c r="C2574" s="1" t="s">
        <v>17</v>
      </c>
      <c r="D2574" s="1" t="s">
        <v>1589</v>
      </c>
      <c r="E2574" s="1" t="s">
        <v>1590</v>
      </c>
      <c r="F2574" s="1"/>
      <c r="G2574" s="1" t="s">
        <v>20</v>
      </c>
      <c r="H2574" s="1" t="s">
        <v>1612</v>
      </c>
      <c r="I2574" s="1" t="s">
        <v>2885</v>
      </c>
      <c r="J2574" s="1" t="s">
        <v>1613</v>
      </c>
      <c r="K2574" s="1" t="s">
        <v>1614</v>
      </c>
      <c r="L2574" s="1" t="s">
        <v>379</v>
      </c>
      <c r="M2574" s="1" t="s">
        <v>1615</v>
      </c>
      <c r="N2574" s="12" t="s">
        <v>1616</v>
      </c>
      <c r="O2574" s="1"/>
      <c r="P2574" s="12" t="s">
        <v>1617</v>
      </c>
      <c r="Q2574" s="13"/>
      <c r="R2574" s="1"/>
    </row>
    <row r="2575">
      <c r="A2575" s="2">
        <v>9704.0</v>
      </c>
      <c r="B2575" s="1" t="s">
        <v>1618</v>
      </c>
      <c r="C2575" s="1" t="s">
        <v>17</v>
      </c>
      <c r="D2575" s="1" t="s">
        <v>1589</v>
      </c>
      <c r="E2575" s="1" t="s">
        <v>1590</v>
      </c>
      <c r="F2575" s="1"/>
      <c r="G2575" s="1" t="s">
        <v>115</v>
      </c>
      <c r="H2575" s="1" t="s">
        <v>1619</v>
      </c>
      <c r="I2575" s="1" t="s">
        <v>2885</v>
      </c>
      <c r="J2575" s="1" t="s">
        <v>1620</v>
      </c>
      <c r="K2575" s="1" t="s">
        <v>1621</v>
      </c>
      <c r="L2575" s="1" t="s">
        <v>1622</v>
      </c>
      <c r="M2575" s="1" t="s">
        <v>1623</v>
      </c>
      <c r="N2575" s="12" t="s">
        <v>1624</v>
      </c>
      <c r="O2575" s="1"/>
      <c r="P2575" s="12" t="s">
        <v>1625</v>
      </c>
      <c r="Q2575" s="13"/>
      <c r="R2575" s="1"/>
    </row>
    <row r="2576">
      <c r="A2576" s="2">
        <v>9705.0</v>
      </c>
      <c r="B2576" s="1" t="s">
        <v>1626</v>
      </c>
      <c r="C2576" s="1" t="s">
        <v>17</v>
      </c>
      <c r="D2576" s="1" t="s">
        <v>1589</v>
      </c>
      <c r="E2576" s="1" t="s">
        <v>1590</v>
      </c>
      <c r="F2576" s="1"/>
      <c r="G2576" s="1" t="s">
        <v>115</v>
      </c>
      <c r="H2576" s="1" t="s">
        <v>1627</v>
      </c>
      <c r="I2576" s="1" t="s">
        <v>2885</v>
      </c>
      <c r="J2576" s="12" t="s">
        <v>1628</v>
      </c>
      <c r="K2576" s="1"/>
      <c r="L2576" s="1" t="s">
        <v>1622</v>
      </c>
      <c r="M2576" s="1" t="s">
        <v>1629</v>
      </c>
      <c r="N2576" s="12" t="s">
        <v>1630</v>
      </c>
      <c r="O2576" s="1"/>
      <c r="P2576" s="12" t="s">
        <v>1631</v>
      </c>
      <c r="Q2576" s="13"/>
      <c r="R2576" s="1"/>
    </row>
    <row r="2577">
      <c r="A2577" s="2">
        <v>9707.0</v>
      </c>
      <c r="B2577" s="1" t="s">
        <v>1632</v>
      </c>
      <c r="C2577" s="1" t="s">
        <v>17</v>
      </c>
      <c r="D2577" s="1" t="s">
        <v>1589</v>
      </c>
      <c r="E2577" s="1" t="s">
        <v>1590</v>
      </c>
      <c r="F2577" s="1"/>
      <c r="G2577" s="1" t="s">
        <v>20</v>
      </c>
      <c r="H2577" s="1" t="s">
        <v>1633</v>
      </c>
      <c r="I2577" s="12" t="s">
        <v>2885</v>
      </c>
      <c r="J2577" s="1"/>
      <c r="K2577" s="1" t="s">
        <v>1634</v>
      </c>
      <c r="L2577" s="1" t="s">
        <v>124</v>
      </c>
      <c r="M2577" s="1" t="s">
        <v>1635</v>
      </c>
      <c r="N2577" s="12" t="s">
        <v>1636</v>
      </c>
      <c r="O2577" s="1"/>
      <c r="P2577" s="12" t="s">
        <v>1637</v>
      </c>
      <c r="Q2577" s="13"/>
      <c r="R2577" s="1"/>
    </row>
    <row r="2578">
      <c r="A2578" s="2">
        <v>9708.0</v>
      </c>
      <c r="B2578" s="1" t="s">
        <v>1638</v>
      </c>
      <c r="C2578" s="1" t="s">
        <v>17</v>
      </c>
      <c r="D2578" s="1" t="s">
        <v>1589</v>
      </c>
      <c r="E2578" s="1" t="s">
        <v>1590</v>
      </c>
      <c r="F2578" s="1"/>
      <c r="G2578" s="1" t="s">
        <v>20</v>
      </c>
      <c r="H2578" s="1" t="s">
        <v>222</v>
      </c>
      <c r="I2578" s="12" t="s">
        <v>2885</v>
      </c>
      <c r="J2578" s="1"/>
      <c r="K2578" s="1" t="s">
        <v>1008</v>
      </c>
      <c r="L2578" s="1" t="s">
        <v>124</v>
      </c>
      <c r="M2578" s="1" t="s">
        <v>1639</v>
      </c>
      <c r="N2578" s="12" t="s">
        <v>1640</v>
      </c>
      <c r="O2578" s="1"/>
      <c r="P2578" s="12" t="s">
        <v>1641</v>
      </c>
      <c r="Q2578" s="13"/>
      <c r="R2578" s="1"/>
    </row>
    <row r="2579">
      <c r="A2579" s="2">
        <v>9732.0</v>
      </c>
      <c r="B2579" s="1" t="s">
        <v>1642</v>
      </c>
      <c r="C2579" s="1" t="s">
        <v>17</v>
      </c>
      <c r="D2579" s="1" t="s">
        <v>1589</v>
      </c>
      <c r="E2579" s="1" t="s">
        <v>1590</v>
      </c>
      <c r="F2579" s="1"/>
      <c r="G2579" s="1" t="s">
        <v>20</v>
      </c>
      <c r="H2579" s="1" t="s">
        <v>1643</v>
      </c>
      <c r="I2579" s="12" t="s">
        <v>2885</v>
      </c>
      <c r="J2579" s="1"/>
      <c r="K2579" s="1" t="s">
        <v>354</v>
      </c>
      <c r="L2579" s="1" t="s">
        <v>23</v>
      </c>
      <c r="M2579" s="1" t="s">
        <v>1644</v>
      </c>
      <c r="N2579" s="12" t="s">
        <v>9501</v>
      </c>
      <c r="O2579" s="1"/>
      <c r="P2579" s="12" t="s">
        <v>1646</v>
      </c>
      <c r="Q2579" s="13"/>
      <c r="R2579" s="1"/>
    </row>
    <row r="2580" hidden="1">
      <c r="A2580" s="2">
        <v>10072.0</v>
      </c>
      <c r="B2580" s="1" t="s">
        <v>11949</v>
      </c>
      <c r="C2580" s="1" t="s">
        <v>17</v>
      </c>
      <c r="D2580" s="1" t="s">
        <v>1589</v>
      </c>
      <c r="E2580" s="1" t="s">
        <v>1590</v>
      </c>
      <c r="F2580" s="1"/>
      <c r="G2580" s="1" t="s">
        <v>3317</v>
      </c>
      <c r="H2580" s="1" t="s">
        <v>153</v>
      </c>
      <c r="I2580" s="1" t="s">
        <v>1952</v>
      </c>
      <c r="J2580" s="1"/>
      <c r="K2580" s="1" t="s">
        <v>7881</v>
      </c>
      <c r="L2580" s="1" t="s">
        <v>124</v>
      </c>
      <c r="M2580" s="1" t="s">
        <v>11950</v>
      </c>
      <c r="N2580" s="12" t="s">
        <v>11951</v>
      </c>
      <c r="O2580" s="1"/>
      <c r="P2580" s="12" t="s">
        <v>11952</v>
      </c>
      <c r="Q2580" s="13"/>
      <c r="R2580" s="1"/>
    </row>
    <row r="2581">
      <c r="A2581" s="2">
        <v>10073.0</v>
      </c>
      <c r="B2581" s="1" t="s">
        <v>9502</v>
      </c>
      <c r="C2581" s="1" t="s">
        <v>17</v>
      </c>
      <c r="D2581" s="1" t="s">
        <v>1589</v>
      </c>
      <c r="E2581" s="1" t="s">
        <v>1590</v>
      </c>
      <c r="F2581" s="1"/>
      <c r="G2581" s="1" t="s">
        <v>48</v>
      </c>
      <c r="H2581" s="1" t="s">
        <v>2232</v>
      </c>
      <c r="I2581" s="1" t="s">
        <v>1181</v>
      </c>
      <c r="J2581" s="1"/>
      <c r="K2581" s="1"/>
      <c r="L2581" s="1" t="s">
        <v>1768</v>
      </c>
      <c r="M2581" s="12" t="s">
        <v>626</v>
      </c>
      <c r="N2581" s="1"/>
      <c r="O2581" s="1"/>
      <c r="P2581" s="12" t="s">
        <v>9503</v>
      </c>
      <c r="Q2581" s="13"/>
      <c r="R2581" s="1"/>
    </row>
    <row r="2582">
      <c r="A2582" s="2">
        <v>10075.0</v>
      </c>
      <c r="B2582" s="1" t="s">
        <v>9504</v>
      </c>
      <c r="C2582" s="1" t="s">
        <v>17</v>
      </c>
      <c r="D2582" s="1" t="s">
        <v>1589</v>
      </c>
      <c r="E2582" s="1" t="s">
        <v>1590</v>
      </c>
      <c r="F2582" s="1"/>
      <c r="G2582" s="1" t="s">
        <v>283</v>
      </c>
      <c r="H2582" s="1" t="s">
        <v>222</v>
      </c>
      <c r="I2582" s="1" t="s">
        <v>123</v>
      </c>
      <c r="J2582" s="1"/>
      <c r="K2582" s="1" t="s">
        <v>9505</v>
      </c>
      <c r="L2582" s="1" t="s">
        <v>1287</v>
      </c>
      <c r="M2582" s="1" t="s">
        <v>9506</v>
      </c>
      <c r="N2582" s="12" t="s">
        <v>9507</v>
      </c>
      <c r="O2582" s="1"/>
      <c r="P2582" s="12" t="s">
        <v>9508</v>
      </c>
      <c r="Q2582" s="13"/>
      <c r="R2582" s="1"/>
    </row>
    <row r="2583">
      <c r="A2583" s="2">
        <v>10079.0</v>
      </c>
      <c r="B2583" s="1" t="s">
        <v>9509</v>
      </c>
      <c r="C2583" s="1" t="s">
        <v>207</v>
      </c>
      <c r="D2583" s="1" t="s">
        <v>1589</v>
      </c>
      <c r="E2583" s="1" t="s">
        <v>1590</v>
      </c>
      <c r="F2583" s="1"/>
      <c r="G2583" s="1" t="s">
        <v>107</v>
      </c>
      <c r="H2583" s="1" t="s">
        <v>102</v>
      </c>
      <c r="I2583" s="1" t="s">
        <v>995</v>
      </c>
      <c r="J2583" s="1"/>
      <c r="K2583" s="1"/>
      <c r="L2583" s="1" t="s">
        <v>1287</v>
      </c>
      <c r="M2583" s="1" t="s">
        <v>3837</v>
      </c>
      <c r="N2583" s="12" t="s">
        <v>9510</v>
      </c>
      <c r="O2583" s="1"/>
      <c r="P2583" s="12" t="s">
        <v>9511</v>
      </c>
      <c r="Q2583" s="13"/>
      <c r="R2583" s="1"/>
    </row>
    <row r="2584">
      <c r="A2584" s="2">
        <v>10117.0</v>
      </c>
      <c r="B2584" s="1" t="s">
        <v>9512</v>
      </c>
      <c r="C2584" s="1" t="s">
        <v>17</v>
      </c>
      <c r="D2584" s="1" t="s">
        <v>1589</v>
      </c>
      <c r="E2584" s="1" t="s">
        <v>1590</v>
      </c>
      <c r="F2584" s="1"/>
      <c r="G2584" s="1" t="s">
        <v>283</v>
      </c>
      <c r="H2584" s="1" t="s">
        <v>2232</v>
      </c>
      <c r="I2584" s="1" t="s">
        <v>1181</v>
      </c>
      <c r="J2584" s="1"/>
      <c r="K2584" s="1"/>
      <c r="L2584" s="1" t="s">
        <v>1622</v>
      </c>
      <c r="M2584" s="12" t="s">
        <v>3817</v>
      </c>
      <c r="N2584" s="1"/>
      <c r="O2584" s="1"/>
      <c r="P2584" s="12" t="s">
        <v>9503</v>
      </c>
      <c r="Q2584" s="13"/>
      <c r="R2584" s="1"/>
    </row>
    <row r="2585">
      <c r="A2585" s="2">
        <v>10118.0</v>
      </c>
      <c r="B2585" s="1" t="s">
        <v>9513</v>
      </c>
      <c r="C2585" s="1" t="s">
        <v>17</v>
      </c>
      <c r="D2585" s="1" t="s">
        <v>1589</v>
      </c>
      <c r="E2585" s="1" t="s">
        <v>1590</v>
      </c>
      <c r="F2585" s="1"/>
      <c r="G2585" s="1" t="s">
        <v>283</v>
      </c>
      <c r="H2585" s="1" t="s">
        <v>102</v>
      </c>
      <c r="I2585" s="1" t="s">
        <v>123</v>
      </c>
      <c r="J2585" s="1"/>
      <c r="K2585" s="1"/>
      <c r="L2585" s="1" t="s">
        <v>296</v>
      </c>
      <c r="M2585" s="1" t="s">
        <v>9514</v>
      </c>
      <c r="N2585" s="12" t="s">
        <v>9515</v>
      </c>
      <c r="O2585" s="1"/>
      <c r="P2585" s="12" t="s">
        <v>9516</v>
      </c>
      <c r="Q2585" s="13"/>
      <c r="R2585" s="1"/>
    </row>
    <row r="2586">
      <c r="A2586" s="2">
        <v>10119.0</v>
      </c>
      <c r="B2586" s="1" t="s">
        <v>9517</v>
      </c>
      <c r="C2586" s="1" t="s">
        <v>17</v>
      </c>
      <c r="D2586" s="1" t="s">
        <v>1589</v>
      </c>
      <c r="E2586" s="1" t="s">
        <v>1590</v>
      </c>
      <c r="F2586" s="1"/>
      <c r="G2586" s="1" t="s">
        <v>20</v>
      </c>
      <c r="H2586" s="1" t="s">
        <v>153</v>
      </c>
      <c r="I2586" s="1" t="s">
        <v>123</v>
      </c>
      <c r="J2586" s="1"/>
      <c r="K2586" s="1" t="s">
        <v>2373</v>
      </c>
      <c r="L2586" s="1" t="s">
        <v>23</v>
      </c>
      <c r="M2586" s="1" t="s">
        <v>9518</v>
      </c>
      <c r="N2586" s="12" t="s">
        <v>9519</v>
      </c>
      <c r="O2586" s="1"/>
      <c r="P2586" s="12" t="s">
        <v>9520</v>
      </c>
      <c r="Q2586" s="13"/>
      <c r="R2586" s="1"/>
    </row>
    <row r="2587">
      <c r="A2587" s="2">
        <v>10344.0</v>
      </c>
      <c r="B2587" s="1" t="s">
        <v>9521</v>
      </c>
      <c r="C2587" s="1" t="s">
        <v>207</v>
      </c>
      <c r="D2587" s="1" t="s">
        <v>1589</v>
      </c>
      <c r="E2587" s="1" t="s">
        <v>1590</v>
      </c>
      <c r="F2587" s="1"/>
      <c r="G2587" s="12" t="s">
        <v>592</v>
      </c>
      <c r="H2587" s="1"/>
      <c r="I2587" s="1" t="s">
        <v>2303</v>
      </c>
      <c r="J2587" s="1"/>
      <c r="K2587" s="1"/>
      <c r="L2587" s="1" t="s">
        <v>124</v>
      </c>
      <c r="M2587" s="1" t="s">
        <v>9522</v>
      </c>
      <c r="N2587" s="12" t="s">
        <v>9523</v>
      </c>
      <c r="O2587" s="1"/>
      <c r="P2587" s="12" t="s">
        <v>9524</v>
      </c>
      <c r="Q2587" s="13"/>
      <c r="R2587" s="1"/>
    </row>
    <row r="2588">
      <c r="A2588" s="2">
        <v>4780.0</v>
      </c>
      <c r="B2588" s="1" t="s">
        <v>1647</v>
      </c>
      <c r="C2588" s="1" t="s">
        <v>17</v>
      </c>
      <c r="D2588" s="1" t="s">
        <v>1648</v>
      </c>
      <c r="E2588" s="1" t="s">
        <v>1649</v>
      </c>
      <c r="F2588" s="1"/>
      <c r="G2588" s="1" t="s">
        <v>48</v>
      </c>
      <c r="H2588" s="1" t="s">
        <v>153</v>
      </c>
      <c r="I2588" s="12" t="s">
        <v>2284</v>
      </c>
      <c r="J2588" s="1"/>
      <c r="K2588" s="1" t="s">
        <v>34</v>
      </c>
      <c r="L2588" s="1" t="s">
        <v>276</v>
      </c>
      <c r="M2588" s="1" t="s">
        <v>795</v>
      </c>
      <c r="N2588" s="12" t="s">
        <v>1650</v>
      </c>
      <c r="O2588" s="1"/>
      <c r="P2588" s="12" t="s">
        <v>1651</v>
      </c>
      <c r="Q2588" s="13"/>
      <c r="R2588" s="1"/>
    </row>
    <row r="2589">
      <c r="A2589" s="2">
        <v>4781.0</v>
      </c>
      <c r="B2589" s="1" t="s">
        <v>9525</v>
      </c>
      <c r="C2589" s="1" t="s">
        <v>207</v>
      </c>
      <c r="D2589" s="1" t="s">
        <v>1648</v>
      </c>
      <c r="E2589" s="1" t="s">
        <v>1649</v>
      </c>
      <c r="F2589" s="1"/>
      <c r="G2589" s="1" t="s">
        <v>48</v>
      </c>
      <c r="H2589" s="1" t="s">
        <v>153</v>
      </c>
      <c r="I2589" s="1" t="s">
        <v>1660</v>
      </c>
      <c r="J2589" s="1"/>
      <c r="K2589" s="1" t="s">
        <v>34</v>
      </c>
      <c r="L2589" s="1" t="s">
        <v>9526</v>
      </c>
      <c r="M2589" s="1" t="s">
        <v>9527</v>
      </c>
      <c r="N2589" s="12" t="s">
        <v>9528</v>
      </c>
      <c r="O2589" s="1"/>
      <c r="P2589" s="12" t="s">
        <v>9529</v>
      </c>
      <c r="Q2589" s="13"/>
      <c r="R2589" s="1"/>
    </row>
    <row r="2590">
      <c r="A2590" s="2">
        <v>4782.0</v>
      </c>
      <c r="B2590" s="1" t="s">
        <v>9530</v>
      </c>
      <c r="C2590" s="1" t="s">
        <v>207</v>
      </c>
      <c r="D2590" s="1" t="s">
        <v>1648</v>
      </c>
      <c r="E2590" s="1" t="s">
        <v>1649</v>
      </c>
      <c r="F2590" s="1"/>
      <c r="G2590" s="1" t="s">
        <v>20</v>
      </c>
      <c r="H2590" s="1" t="s">
        <v>153</v>
      </c>
      <c r="I2590" s="1" t="s">
        <v>1660</v>
      </c>
      <c r="J2590" s="1"/>
      <c r="K2590" s="1" t="s">
        <v>67</v>
      </c>
      <c r="L2590" s="1" t="s">
        <v>23</v>
      </c>
      <c r="M2590" s="1" t="s">
        <v>9531</v>
      </c>
      <c r="N2590" s="12" t="s">
        <v>9532</v>
      </c>
      <c r="O2590" s="1"/>
      <c r="P2590" s="12" t="s">
        <v>9533</v>
      </c>
      <c r="Q2590" s="13"/>
      <c r="R2590" s="1"/>
    </row>
    <row r="2591">
      <c r="A2591" s="2">
        <v>4783.0</v>
      </c>
      <c r="B2591" s="1" t="s">
        <v>9534</v>
      </c>
      <c r="C2591" s="1" t="s">
        <v>17</v>
      </c>
      <c r="D2591" s="1" t="s">
        <v>1648</v>
      </c>
      <c r="E2591" s="1" t="s">
        <v>1649</v>
      </c>
      <c r="F2591" s="1"/>
      <c r="G2591" s="1" t="s">
        <v>20</v>
      </c>
      <c r="H2591" s="1" t="s">
        <v>153</v>
      </c>
      <c r="I2591" s="1" t="s">
        <v>509</v>
      </c>
      <c r="J2591" s="1"/>
      <c r="K2591" s="1" t="s">
        <v>67</v>
      </c>
      <c r="L2591" s="1" t="s">
        <v>23</v>
      </c>
      <c r="M2591" s="1" t="s">
        <v>9535</v>
      </c>
      <c r="N2591" s="12" t="s">
        <v>9536</v>
      </c>
      <c r="O2591" s="1"/>
      <c r="P2591" s="12" t="s">
        <v>9537</v>
      </c>
      <c r="Q2591" s="13"/>
      <c r="R2591" s="1"/>
    </row>
    <row r="2592">
      <c r="A2592" s="2">
        <v>4851.0</v>
      </c>
      <c r="B2592" s="1" t="s">
        <v>9538</v>
      </c>
      <c r="C2592" s="1" t="s">
        <v>17</v>
      </c>
      <c r="D2592" s="1" t="s">
        <v>1648</v>
      </c>
      <c r="E2592" s="1" t="s">
        <v>1649</v>
      </c>
      <c r="F2592" s="1"/>
      <c r="G2592" s="1" t="s">
        <v>107</v>
      </c>
      <c r="H2592" s="1" t="s">
        <v>153</v>
      </c>
      <c r="I2592" s="1" t="s">
        <v>509</v>
      </c>
      <c r="J2592" s="1"/>
      <c r="K2592" s="1" t="s">
        <v>107</v>
      </c>
      <c r="L2592" s="1" t="s">
        <v>934</v>
      </c>
      <c r="M2592" s="1" t="s">
        <v>9539</v>
      </c>
      <c r="N2592" s="12" t="s">
        <v>9540</v>
      </c>
      <c r="O2592" s="1"/>
      <c r="P2592" s="12" t="s">
        <v>9541</v>
      </c>
      <c r="Q2592" s="13"/>
      <c r="R2592" s="1"/>
    </row>
    <row r="2593">
      <c r="A2593" s="2">
        <v>8859.0</v>
      </c>
      <c r="B2593" s="1" t="s">
        <v>2207</v>
      </c>
      <c r="C2593" s="1" t="s">
        <v>17</v>
      </c>
      <c r="D2593" s="1" t="s">
        <v>1648</v>
      </c>
      <c r="E2593" s="1" t="s">
        <v>1649</v>
      </c>
      <c r="F2593" s="1"/>
      <c r="G2593" s="1" t="s">
        <v>48</v>
      </c>
      <c r="H2593" s="1" t="s">
        <v>153</v>
      </c>
      <c r="I2593" s="12" t="s">
        <v>2944</v>
      </c>
      <c r="J2593" s="1"/>
      <c r="K2593" s="1" t="s">
        <v>2208</v>
      </c>
      <c r="L2593" s="1" t="s">
        <v>2209</v>
      </c>
      <c r="M2593" s="1" t="s">
        <v>795</v>
      </c>
      <c r="N2593" s="12" t="s">
        <v>2210</v>
      </c>
      <c r="O2593" s="1"/>
      <c r="P2593" s="12" t="s">
        <v>2211</v>
      </c>
      <c r="Q2593" s="13"/>
      <c r="R2593" s="1"/>
    </row>
    <row r="2594">
      <c r="A2594" s="2">
        <v>4324.0</v>
      </c>
      <c r="B2594" s="1" t="s">
        <v>9542</v>
      </c>
      <c r="C2594" s="1" t="s">
        <v>207</v>
      </c>
      <c r="D2594" s="1" t="s">
        <v>2213</v>
      </c>
      <c r="E2594" s="1" t="s">
        <v>2214</v>
      </c>
      <c r="F2594" s="1"/>
      <c r="G2594" s="1" t="s">
        <v>20</v>
      </c>
      <c r="H2594" s="1" t="s">
        <v>196</v>
      </c>
      <c r="I2594" s="1" t="s">
        <v>1660</v>
      </c>
      <c r="J2594" s="1"/>
      <c r="K2594" s="1" t="s">
        <v>169</v>
      </c>
      <c r="L2594" s="1" t="s">
        <v>23</v>
      </c>
      <c r="M2594" s="1" t="s">
        <v>9543</v>
      </c>
      <c r="N2594" s="12" t="s">
        <v>9544</v>
      </c>
      <c r="O2594" s="1"/>
      <c r="P2594" s="12" t="s">
        <v>9545</v>
      </c>
      <c r="Q2594" s="13"/>
      <c r="R2594" s="1"/>
    </row>
    <row r="2595">
      <c r="A2595" s="2">
        <v>4325.0</v>
      </c>
      <c r="B2595" s="1" t="s">
        <v>9546</v>
      </c>
      <c r="C2595" s="1" t="s">
        <v>207</v>
      </c>
      <c r="D2595" s="1" t="s">
        <v>2213</v>
      </c>
      <c r="E2595" s="1" t="s">
        <v>2214</v>
      </c>
      <c r="F2595" s="1"/>
      <c r="G2595" s="1" t="s">
        <v>20</v>
      </c>
      <c r="H2595" s="1" t="s">
        <v>77</v>
      </c>
      <c r="I2595" s="1" t="s">
        <v>1660</v>
      </c>
      <c r="J2595" s="1"/>
      <c r="K2595" s="1" t="s">
        <v>22</v>
      </c>
      <c r="L2595" s="1" t="s">
        <v>23</v>
      </c>
      <c r="M2595" s="1" t="s">
        <v>9547</v>
      </c>
      <c r="N2595" s="12" t="s">
        <v>9548</v>
      </c>
      <c r="O2595" s="1"/>
      <c r="P2595" s="12" t="s">
        <v>9549</v>
      </c>
      <c r="Q2595" s="13"/>
      <c r="R2595" s="1"/>
    </row>
    <row r="2596">
      <c r="A2596" s="2">
        <v>4326.0</v>
      </c>
      <c r="B2596" s="1" t="s">
        <v>9550</v>
      </c>
      <c r="C2596" s="1" t="s">
        <v>207</v>
      </c>
      <c r="D2596" s="1" t="s">
        <v>2213</v>
      </c>
      <c r="E2596" s="1" t="s">
        <v>2214</v>
      </c>
      <c r="F2596" s="1"/>
      <c r="G2596" s="1" t="s">
        <v>20</v>
      </c>
      <c r="H2596" s="1" t="s">
        <v>6305</v>
      </c>
      <c r="I2596" s="1" t="s">
        <v>1660</v>
      </c>
      <c r="J2596" s="1"/>
      <c r="K2596" s="1" t="s">
        <v>227</v>
      </c>
      <c r="L2596" s="1" t="s">
        <v>2661</v>
      </c>
      <c r="M2596" s="1" t="s">
        <v>9551</v>
      </c>
      <c r="N2596" s="12" t="s">
        <v>9552</v>
      </c>
      <c r="O2596" s="1"/>
      <c r="P2596" s="12" t="s">
        <v>9553</v>
      </c>
      <c r="Q2596" s="13"/>
      <c r="R2596" s="1"/>
    </row>
    <row r="2597">
      <c r="A2597" s="2">
        <v>4330.0</v>
      </c>
      <c r="B2597" s="1" t="s">
        <v>9554</v>
      </c>
      <c r="C2597" s="1" t="s">
        <v>207</v>
      </c>
      <c r="D2597" s="1" t="s">
        <v>2213</v>
      </c>
      <c r="E2597" s="1" t="s">
        <v>2214</v>
      </c>
      <c r="F2597" s="1"/>
      <c r="G2597" s="1" t="s">
        <v>107</v>
      </c>
      <c r="H2597" s="1" t="s">
        <v>196</v>
      </c>
      <c r="I2597" s="1" t="s">
        <v>1660</v>
      </c>
      <c r="J2597" s="1"/>
      <c r="K2597" s="1" t="s">
        <v>284</v>
      </c>
      <c r="L2597" s="1" t="s">
        <v>2398</v>
      </c>
      <c r="M2597" s="1" t="s">
        <v>9555</v>
      </c>
      <c r="N2597" s="12" t="s">
        <v>9556</v>
      </c>
      <c r="O2597" s="1"/>
      <c r="P2597" s="12" t="s">
        <v>9557</v>
      </c>
      <c r="Q2597" s="13"/>
      <c r="R2597" s="1"/>
    </row>
    <row r="2598">
      <c r="A2598" s="2">
        <v>4332.0</v>
      </c>
      <c r="B2598" s="1" t="s">
        <v>9353</v>
      </c>
      <c r="C2598" s="1" t="s">
        <v>17</v>
      </c>
      <c r="D2598" s="1" t="s">
        <v>2213</v>
      </c>
      <c r="E2598" s="1" t="s">
        <v>2214</v>
      </c>
      <c r="F2598" s="1" t="s">
        <v>107</v>
      </c>
      <c r="G2598" s="1" t="s">
        <v>48</v>
      </c>
      <c r="H2598" s="1" t="s">
        <v>222</v>
      </c>
      <c r="I2598" s="1" t="s">
        <v>509</v>
      </c>
      <c r="J2598" s="1"/>
      <c r="K2598" s="1" t="s">
        <v>2150</v>
      </c>
      <c r="L2598" s="1" t="s">
        <v>9558</v>
      </c>
      <c r="M2598" s="1" t="s">
        <v>9559</v>
      </c>
      <c r="N2598" s="12" t="s">
        <v>9560</v>
      </c>
      <c r="O2598" s="1"/>
      <c r="P2598" s="12" t="s">
        <v>9561</v>
      </c>
      <c r="Q2598" s="13"/>
      <c r="R2598" s="1"/>
    </row>
    <row r="2599">
      <c r="A2599" s="2">
        <v>4772.0</v>
      </c>
      <c r="B2599" s="1" t="s">
        <v>9562</v>
      </c>
      <c r="C2599" s="1" t="s">
        <v>17</v>
      </c>
      <c r="D2599" s="1" t="s">
        <v>2213</v>
      </c>
      <c r="E2599" s="1" t="s">
        <v>2214</v>
      </c>
      <c r="F2599" s="1"/>
      <c r="G2599" s="1" t="s">
        <v>20</v>
      </c>
      <c r="H2599" s="1" t="s">
        <v>153</v>
      </c>
      <c r="I2599" s="1" t="s">
        <v>270</v>
      </c>
      <c r="J2599" s="1"/>
      <c r="K2599" s="12" t="s">
        <v>9563</v>
      </c>
      <c r="L2599" s="1"/>
      <c r="M2599" s="1" t="s">
        <v>9564</v>
      </c>
      <c r="N2599" s="12" t="s">
        <v>9565</v>
      </c>
      <c r="O2599" s="1"/>
      <c r="P2599" s="12" t="s">
        <v>9566</v>
      </c>
      <c r="Q2599" s="13"/>
      <c r="R2599" s="1"/>
    </row>
    <row r="2600">
      <c r="A2600" s="2">
        <v>4773.0</v>
      </c>
      <c r="B2600" s="1" t="s">
        <v>2454</v>
      </c>
      <c r="C2600" s="1" t="s">
        <v>17</v>
      </c>
      <c r="D2600" s="1" t="s">
        <v>2213</v>
      </c>
      <c r="E2600" s="1" t="s">
        <v>2214</v>
      </c>
      <c r="F2600" s="1"/>
      <c r="G2600" s="1" t="s">
        <v>20</v>
      </c>
      <c r="H2600" s="1"/>
      <c r="I2600" s="1" t="s">
        <v>270</v>
      </c>
      <c r="J2600" s="1"/>
      <c r="K2600" s="1" t="s">
        <v>67</v>
      </c>
      <c r="L2600" s="1" t="s">
        <v>23</v>
      </c>
      <c r="M2600" s="1" t="s">
        <v>7457</v>
      </c>
      <c r="N2600" s="12" t="s">
        <v>9567</v>
      </c>
      <c r="O2600" s="1"/>
      <c r="P2600" s="12" t="s">
        <v>9568</v>
      </c>
      <c r="Q2600" s="13"/>
      <c r="R2600" s="1"/>
    </row>
    <row r="2601" hidden="1">
      <c r="A2601" s="2">
        <v>4845.0</v>
      </c>
      <c r="B2601" s="1" t="s">
        <v>11953</v>
      </c>
      <c r="C2601" s="1" t="s">
        <v>17</v>
      </c>
      <c r="D2601" s="1" t="s">
        <v>2213</v>
      </c>
      <c r="E2601" s="1" t="s">
        <v>2214</v>
      </c>
      <c r="F2601" s="1"/>
      <c r="G2601" s="1" t="s">
        <v>48</v>
      </c>
      <c r="H2601" s="1" t="s">
        <v>153</v>
      </c>
      <c r="I2601" s="1" t="s">
        <v>270</v>
      </c>
      <c r="J2601" s="1"/>
      <c r="K2601" s="1" t="s">
        <v>271</v>
      </c>
      <c r="L2601" s="1" t="s">
        <v>934</v>
      </c>
      <c r="M2601" s="1" t="s">
        <v>2456</v>
      </c>
      <c r="N2601" s="12" t="s">
        <v>11954</v>
      </c>
      <c r="O2601" s="1"/>
      <c r="P2601" s="12" t="s">
        <v>11955</v>
      </c>
      <c r="Q2601" s="13"/>
      <c r="R2601" s="1"/>
    </row>
    <row r="2602">
      <c r="A2602" s="2">
        <v>4846.0</v>
      </c>
      <c r="B2602" s="1" t="s">
        <v>9569</v>
      </c>
      <c r="C2602" s="1" t="s">
        <v>17</v>
      </c>
      <c r="D2602" s="1" t="s">
        <v>2213</v>
      </c>
      <c r="E2602" s="1" t="s">
        <v>2214</v>
      </c>
      <c r="F2602" s="1"/>
      <c r="G2602" s="1" t="s">
        <v>107</v>
      </c>
      <c r="H2602" s="1" t="s">
        <v>153</v>
      </c>
      <c r="I2602" s="1" t="s">
        <v>509</v>
      </c>
      <c r="J2602" s="1"/>
      <c r="K2602" s="1" t="s">
        <v>1127</v>
      </c>
      <c r="L2602" s="1" t="s">
        <v>5657</v>
      </c>
      <c r="M2602" s="1" t="s">
        <v>210</v>
      </c>
      <c r="N2602" s="12" t="s">
        <v>9570</v>
      </c>
      <c r="O2602" s="1"/>
      <c r="P2602" s="12" t="s">
        <v>9571</v>
      </c>
      <c r="Q2602" s="13"/>
      <c r="R2602" s="1"/>
    </row>
    <row r="2603">
      <c r="A2603" s="2">
        <v>4847.0</v>
      </c>
      <c r="B2603" s="1" t="s">
        <v>2212</v>
      </c>
      <c r="C2603" s="1" t="s">
        <v>17</v>
      </c>
      <c r="D2603" s="1" t="s">
        <v>2213</v>
      </c>
      <c r="E2603" s="1" t="s">
        <v>2214</v>
      </c>
      <c r="F2603" s="1"/>
      <c r="G2603" s="1" t="s">
        <v>107</v>
      </c>
      <c r="H2603" s="1" t="s">
        <v>153</v>
      </c>
      <c r="I2603" s="1" t="s">
        <v>2253</v>
      </c>
      <c r="J2603" s="1"/>
      <c r="K2603" s="1" t="s">
        <v>2215</v>
      </c>
      <c r="L2603" s="1" t="s">
        <v>2216</v>
      </c>
      <c r="M2603" s="1" t="s">
        <v>272</v>
      </c>
      <c r="N2603" s="12" t="s">
        <v>2217</v>
      </c>
      <c r="O2603" s="1"/>
      <c r="P2603" s="12" t="s">
        <v>2218</v>
      </c>
      <c r="Q2603" s="13"/>
      <c r="R2603" s="1"/>
    </row>
    <row r="2604">
      <c r="A2604" s="2">
        <v>8141.0</v>
      </c>
      <c r="B2604" s="1" t="s">
        <v>9572</v>
      </c>
      <c r="C2604" s="1" t="s">
        <v>17</v>
      </c>
      <c r="D2604" s="1" t="s">
        <v>2213</v>
      </c>
      <c r="E2604" s="1" t="s">
        <v>2214</v>
      </c>
      <c r="F2604" s="1"/>
      <c r="G2604" s="1" t="s">
        <v>48</v>
      </c>
      <c r="H2604" s="1" t="s">
        <v>153</v>
      </c>
      <c r="I2604" s="1" t="s">
        <v>270</v>
      </c>
      <c r="J2604" s="1"/>
      <c r="K2604" s="1" t="s">
        <v>271</v>
      </c>
      <c r="L2604" s="1" t="s">
        <v>259</v>
      </c>
      <c r="M2604" s="12" t="s">
        <v>203</v>
      </c>
      <c r="N2604" s="1"/>
      <c r="O2604" s="1"/>
      <c r="P2604" s="12" t="s">
        <v>9573</v>
      </c>
      <c r="Q2604" s="13"/>
      <c r="R2604" s="1"/>
    </row>
    <row r="2605">
      <c r="A2605" s="2">
        <v>8142.0</v>
      </c>
      <c r="B2605" s="1" t="s">
        <v>6266</v>
      </c>
      <c r="C2605" s="1" t="s">
        <v>17</v>
      </c>
      <c r="D2605" s="1" t="s">
        <v>2213</v>
      </c>
      <c r="E2605" s="1" t="s">
        <v>2214</v>
      </c>
      <c r="F2605" s="1" t="s">
        <v>48</v>
      </c>
      <c r="G2605" s="1" t="s">
        <v>48</v>
      </c>
      <c r="H2605" s="1" t="s">
        <v>153</v>
      </c>
      <c r="I2605" s="1" t="s">
        <v>270</v>
      </c>
      <c r="J2605" s="1"/>
      <c r="K2605" s="12" t="s">
        <v>169</v>
      </c>
      <c r="L2605" s="1"/>
      <c r="M2605" s="1" t="s">
        <v>1954</v>
      </c>
      <c r="N2605" s="12" t="s">
        <v>9574</v>
      </c>
      <c r="O2605" s="1"/>
      <c r="P2605" s="12" t="s">
        <v>9575</v>
      </c>
      <c r="Q2605" s="13"/>
      <c r="R2605" s="1"/>
    </row>
    <row r="2606">
      <c r="A2606" s="2">
        <v>8172.0</v>
      </c>
      <c r="B2606" s="1" t="s">
        <v>9576</v>
      </c>
      <c r="C2606" s="1" t="s">
        <v>17</v>
      </c>
      <c r="D2606" s="1" t="s">
        <v>2213</v>
      </c>
      <c r="E2606" s="1" t="s">
        <v>2214</v>
      </c>
      <c r="F2606" s="1"/>
      <c r="G2606" s="1" t="s">
        <v>107</v>
      </c>
      <c r="H2606" s="1" t="s">
        <v>153</v>
      </c>
      <c r="I2606" s="1" t="s">
        <v>554</v>
      </c>
      <c r="J2606" s="1"/>
      <c r="K2606" s="1" t="s">
        <v>169</v>
      </c>
      <c r="L2606" s="1" t="s">
        <v>124</v>
      </c>
      <c r="M2606" s="12" t="s">
        <v>2498</v>
      </c>
      <c r="N2606" s="1"/>
      <c r="O2606" s="1"/>
      <c r="P2606" s="12" t="s">
        <v>9577</v>
      </c>
      <c r="Q2606" s="13"/>
      <c r="R2606" s="1"/>
    </row>
    <row r="2607">
      <c r="A2607" s="2">
        <v>8721.0</v>
      </c>
      <c r="B2607" s="1" t="s">
        <v>9578</v>
      </c>
      <c r="C2607" s="1" t="s">
        <v>17</v>
      </c>
      <c r="D2607" s="1" t="s">
        <v>2213</v>
      </c>
      <c r="E2607" s="1" t="s">
        <v>2214</v>
      </c>
      <c r="F2607" s="1"/>
      <c r="G2607" s="1" t="s">
        <v>107</v>
      </c>
      <c r="H2607" s="1" t="s">
        <v>153</v>
      </c>
      <c r="I2607" s="1" t="s">
        <v>554</v>
      </c>
      <c r="J2607" s="1"/>
      <c r="K2607" s="1" t="s">
        <v>9579</v>
      </c>
      <c r="L2607" s="1" t="s">
        <v>8321</v>
      </c>
      <c r="M2607" s="1" t="s">
        <v>3564</v>
      </c>
      <c r="N2607" s="12" t="s">
        <v>9580</v>
      </c>
      <c r="O2607" s="1"/>
      <c r="P2607" s="12" t="s">
        <v>9581</v>
      </c>
      <c r="Q2607" s="13"/>
      <c r="R2607" s="1"/>
    </row>
    <row r="2608">
      <c r="A2608" s="2">
        <v>9421.0</v>
      </c>
      <c r="B2608" s="1" t="s">
        <v>9582</v>
      </c>
      <c r="C2608" s="1" t="s">
        <v>17</v>
      </c>
      <c r="D2608" s="1" t="s">
        <v>2213</v>
      </c>
      <c r="E2608" s="1" t="s">
        <v>2214</v>
      </c>
      <c r="F2608" s="1"/>
      <c r="G2608" s="1" t="s">
        <v>115</v>
      </c>
      <c r="H2608" s="1" t="s">
        <v>533</v>
      </c>
      <c r="I2608" s="1" t="s">
        <v>270</v>
      </c>
      <c r="J2608" s="1" t="s">
        <v>9583</v>
      </c>
      <c r="K2608" s="1" t="s">
        <v>9584</v>
      </c>
      <c r="L2608" s="1" t="s">
        <v>124</v>
      </c>
      <c r="M2608" s="1" t="s">
        <v>9585</v>
      </c>
      <c r="N2608" s="1" t="s">
        <v>9586</v>
      </c>
      <c r="O2608" s="1" t="s">
        <v>9587</v>
      </c>
      <c r="P2608" s="12" t="s">
        <v>9588</v>
      </c>
      <c r="Q2608" s="13"/>
      <c r="R2608" s="1"/>
    </row>
    <row r="2609">
      <c r="A2609" s="2">
        <v>9422.0</v>
      </c>
      <c r="B2609" s="1" t="s">
        <v>9587</v>
      </c>
      <c r="C2609" s="1" t="s">
        <v>207</v>
      </c>
      <c r="D2609" s="1" t="s">
        <v>2213</v>
      </c>
      <c r="E2609" s="1" t="s">
        <v>2214</v>
      </c>
      <c r="F2609" s="1"/>
      <c r="G2609" s="1" t="s">
        <v>115</v>
      </c>
      <c r="H2609" s="1" t="s">
        <v>9589</v>
      </c>
      <c r="I2609" s="1" t="s">
        <v>995</v>
      </c>
      <c r="J2609" s="1" t="s">
        <v>9590</v>
      </c>
      <c r="K2609" s="1" t="s">
        <v>1145</v>
      </c>
      <c r="L2609" s="1" t="s">
        <v>1622</v>
      </c>
      <c r="M2609" s="1" t="s">
        <v>9591</v>
      </c>
      <c r="N2609" s="12" t="s">
        <v>9592</v>
      </c>
      <c r="O2609" s="1"/>
      <c r="P2609" s="12" t="s">
        <v>9593</v>
      </c>
      <c r="Q2609" s="13"/>
      <c r="R2609" s="1"/>
    </row>
    <row r="2610">
      <c r="A2610" s="2">
        <v>10081.0</v>
      </c>
      <c r="B2610" s="1" t="s">
        <v>9594</v>
      </c>
      <c r="C2610" s="1" t="s">
        <v>17</v>
      </c>
      <c r="D2610" s="1" t="s">
        <v>2213</v>
      </c>
      <c r="E2610" s="1" t="s">
        <v>2214</v>
      </c>
      <c r="F2610" s="1"/>
      <c r="G2610" s="1" t="s">
        <v>592</v>
      </c>
      <c r="H2610" s="1" t="s">
        <v>1655</v>
      </c>
      <c r="I2610" s="1" t="s">
        <v>1952</v>
      </c>
      <c r="J2610" s="1"/>
      <c r="K2610" s="1" t="s">
        <v>2738</v>
      </c>
      <c r="L2610" s="1" t="s">
        <v>9595</v>
      </c>
      <c r="M2610" s="1" t="s">
        <v>3817</v>
      </c>
      <c r="N2610" s="12" t="s">
        <v>9596</v>
      </c>
      <c r="O2610" s="1"/>
      <c r="P2610" s="12" t="s">
        <v>9597</v>
      </c>
      <c r="Q2610" s="13"/>
      <c r="R2610" s="1"/>
    </row>
    <row r="2611">
      <c r="A2611" s="2">
        <v>10255.0</v>
      </c>
      <c r="B2611" s="1" t="s">
        <v>9598</v>
      </c>
      <c r="C2611" s="1" t="s">
        <v>17</v>
      </c>
      <c r="D2611" s="1" t="s">
        <v>2213</v>
      </c>
      <c r="E2611" s="1" t="s">
        <v>2214</v>
      </c>
      <c r="F2611" s="1"/>
      <c r="G2611" s="1" t="s">
        <v>107</v>
      </c>
      <c r="H2611" s="1" t="s">
        <v>9599</v>
      </c>
      <c r="I2611" s="1" t="s">
        <v>509</v>
      </c>
      <c r="J2611" s="1"/>
      <c r="K2611" s="1" t="s">
        <v>1621</v>
      </c>
      <c r="L2611" s="1" t="s">
        <v>2752</v>
      </c>
      <c r="M2611" s="1" t="s">
        <v>217</v>
      </c>
      <c r="N2611" s="12" t="s">
        <v>9600</v>
      </c>
      <c r="O2611" s="1"/>
      <c r="P2611" s="12" t="s">
        <v>9601</v>
      </c>
      <c r="Q2611" s="13"/>
      <c r="R2611" s="1"/>
    </row>
    <row r="2612">
      <c r="A2612" s="2">
        <v>10256.0</v>
      </c>
      <c r="B2612" s="1" t="s">
        <v>9602</v>
      </c>
      <c r="C2612" s="1" t="s">
        <v>17</v>
      </c>
      <c r="D2612" s="1" t="s">
        <v>2213</v>
      </c>
      <c r="E2612" s="1" t="s">
        <v>2214</v>
      </c>
      <c r="F2612" s="1"/>
      <c r="G2612" s="1" t="s">
        <v>107</v>
      </c>
      <c r="H2612" s="1" t="s">
        <v>222</v>
      </c>
      <c r="I2612" s="1" t="s">
        <v>270</v>
      </c>
      <c r="J2612" s="1"/>
      <c r="K2612" s="1"/>
      <c r="L2612" s="1" t="s">
        <v>248</v>
      </c>
      <c r="M2612" s="1" t="s">
        <v>5407</v>
      </c>
      <c r="N2612" s="12" t="s">
        <v>9603</v>
      </c>
      <c r="O2612" s="1"/>
      <c r="P2612" s="12" t="s">
        <v>9604</v>
      </c>
      <c r="Q2612" s="13"/>
      <c r="R2612" s="1"/>
    </row>
    <row r="2613">
      <c r="A2613" s="2">
        <v>10345.0</v>
      </c>
      <c r="B2613" s="1" t="s">
        <v>9605</v>
      </c>
      <c r="C2613" s="1" t="s">
        <v>207</v>
      </c>
      <c r="D2613" s="1" t="s">
        <v>2213</v>
      </c>
      <c r="E2613" s="1" t="s">
        <v>2214</v>
      </c>
      <c r="F2613" s="1"/>
      <c r="G2613" s="1" t="s">
        <v>20</v>
      </c>
      <c r="H2613" s="1"/>
      <c r="I2613" s="1" t="s">
        <v>2303</v>
      </c>
      <c r="J2613" s="1"/>
      <c r="K2613" s="1"/>
      <c r="L2613" s="1" t="s">
        <v>124</v>
      </c>
      <c r="M2613" s="1" t="s">
        <v>9606</v>
      </c>
      <c r="N2613" s="12" t="s">
        <v>9607</v>
      </c>
      <c r="O2613" s="1"/>
      <c r="P2613" s="12" t="s">
        <v>9608</v>
      </c>
      <c r="Q2613" s="13"/>
      <c r="R2613" s="1"/>
    </row>
    <row r="2614">
      <c r="A2614" s="2">
        <v>1804.0</v>
      </c>
      <c r="B2614" s="1" t="s">
        <v>2454</v>
      </c>
      <c r="C2614" s="1" t="s">
        <v>17</v>
      </c>
      <c r="D2614" s="1" t="s">
        <v>2220</v>
      </c>
      <c r="E2614" s="1" t="s">
        <v>2221</v>
      </c>
      <c r="F2614" s="1"/>
      <c r="G2614" s="1" t="s">
        <v>20</v>
      </c>
      <c r="H2614" s="1" t="s">
        <v>89</v>
      </c>
      <c r="I2614" s="1" t="s">
        <v>270</v>
      </c>
      <c r="J2614" s="1"/>
      <c r="K2614" s="1" t="s">
        <v>174</v>
      </c>
      <c r="L2614" s="1" t="s">
        <v>9609</v>
      </c>
      <c r="M2614" s="1" t="s">
        <v>6059</v>
      </c>
      <c r="N2614" s="12" t="s">
        <v>9610</v>
      </c>
      <c r="O2614" s="1"/>
      <c r="P2614" s="12" t="s">
        <v>9611</v>
      </c>
      <c r="Q2614" s="13"/>
      <c r="R2614" s="1"/>
    </row>
    <row r="2615">
      <c r="A2615" s="2">
        <v>1805.0</v>
      </c>
      <c r="B2615" s="1" t="s">
        <v>9612</v>
      </c>
      <c r="C2615" s="1" t="s">
        <v>17</v>
      </c>
      <c r="D2615" s="1" t="s">
        <v>2220</v>
      </c>
      <c r="E2615" s="1" t="s">
        <v>2221</v>
      </c>
      <c r="F2615" s="1"/>
      <c r="G2615" s="1" t="s">
        <v>107</v>
      </c>
      <c r="H2615" s="1" t="s">
        <v>9613</v>
      </c>
      <c r="I2615" s="1" t="s">
        <v>554</v>
      </c>
      <c r="J2615" s="1"/>
      <c r="K2615" s="1" t="s">
        <v>1066</v>
      </c>
      <c r="L2615" s="1" t="s">
        <v>6520</v>
      </c>
      <c r="M2615" s="1" t="s">
        <v>9614</v>
      </c>
      <c r="N2615" s="12" t="s">
        <v>9615</v>
      </c>
      <c r="O2615" s="1"/>
      <c r="P2615" s="12" t="s">
        <v>9616</v>
      </c>
      <c r="Q2615" s="13"/>
      <c r="R2615" s="1"/>
    </row>
    <row r="2616">
      <c r="A2616" s="2">
        <v>1806.0</v>
      </c>
      <c r="B2616" s="1" t="s">
        <v>9617</v>
      </c>
      <c r="C2616" s="1" t="s">
        <v>207</v>
      </c>
      <c r="D2616" s="1" t="s">
        <v>2220</v>
      </c>
      <c r="E2616" s="1" t="s">
        <v>2221</v>
      </c>
      <c r="F2616" s="1"/>
      <c r="G2616" s="1" t="s">
        <v>20</v>
      </c>
      <c r="H2616" s="1" t="s">
        <v>153</v>
      </c>
      <c r="I2616" s="1" t="s">
        <v>1660</v>
      </c>
      <c r="J2616" s="1"/>
      <c r="K2616" s="1" t="s">
        <v>34</v>
      </c>
      <c r="L2616" s="1" t="s">
        <v>170</v>
      </c>
      <c r="M2616" s="1" t="s">
        <v>9618</v>
      </c>
      <c r="N2616" s="12" t="s">
        <v>9619</v>
      </c>
      <c r="O2616" s="1"/>
      <c r="P2616" s="12" t="s">
        <v>9620</v>
      </c>
      <c r="Q2616" s="13"/>
      <c r="R2616" s="1"/>
    </row>
    <row r="2617">
      <c r="A2617" s="2">
        <v>1807.0</v>
      </c>
      <c r="B2617" s="1" t="s">
        <v>9621</v>
      </c>
      <c r="C2617" s="1" t="s">
        <v>207</v>
      </c>
      <c r="D2617" s="1" t="s">
        <v>2220</v>
      </c>
      <c r="E2617" s="1" t="s">
        <v>2221</v>
      </c>
      <c r="F2617" s="1"/>
      <c r="G2617" s="1" t="s">
        <v>48</v>
      </c>
      <c r="H2617" s="1" t="s">
        <v>196</v>
      </c>
      <c r="I2617" s="1" t="s">
        <v>1660</v>
      </c>
      <c r="J2617" s="1"/>
      <c r="K2617" s="1" t="s">
        <v>34</v>
      </c>
      <c r="L2617" s="1" t="s">
        <v>9622</v>
      </c>
      <c r="M2617" s="1" t="s">
        <v>9623</v>
      </c>
      <c r="N2617" s="12" t="s">
        <v>9624</v>
      </c>
      <c r="O2617" s="1"/>
      <c r="P2617" s="12" t="s">
        <v>9625</v>
      </c>
      <c r="Q2617" s="13"/>
      <c r="R2617" s="1"/>
    </row>
    <row r="2618">
      <c r="A2618" s="2">
        <v>1808.0</v>
      </c>
      <c r="B2618" s="1" t="s">
        <v>9626</v>
      </c>
      <c r="C2618" s="1" t="s">
        <v>207</v>
      </c>
      <c r="D2618" s="1" t="s">
        <v>2220</v>
      </c>
      <c r="E2618" s="1" t="s">
        <v>2221</v>
      </c>
      <c r="F2618" s="1"/>
      <c r="G2618" s="1" t="s">
        <v>20</v>
      </c>
      <c r="H2618" s="1" t="s">
        <v>196</v>
      </c>
      <c r="I2618" s="1" t="s">
        <v>1660</v>
      </c>
      <c r="J2618" s="1"/>
      <c r="K2618" s="1" t="s">
        <v>67</v>
      </c>
      <c r="L2618" s="1" t="s">
        <v>44</v>
      </c>
      <c r="M2618" s="1" t="s">
        <v>1294</v>
      </c>
      <c r="N2618" s="12" t="s">
        <v>9627</v>
      </c>
      <c r="O2618" s="1"/>
      <c r="P2618" s="12" t="s">
        <v>9628</v>
      </c>
      <c r="Q2618" s="13"/>
      <c r="R2618" s="1"/>
    </row>
    <row r="2619">
      <c r="A2619" s="2">
        <v>2014.0</v>
      </c>
      <c r="B2619" s="1" t="s">
        <v>9353</v>
      </c>
      <c r="C2619" s="1" t="s">
        <v>17</v>
      </c>
      <c r="D2619" s="1" t="s">
        <v>2220</v>
      </c>
      <c r="E2619" s="1" t="s">
        <v>2221</v>
      </c>
      <c r="F2619" s="1" t="s">
        <v>1695</v>
      </c>
      <c r="G2619" s="1" t="s">
        <v>2786</v>
      </c>
      <c r="H2619" s="1" t="s">
        <v>5736</v>
      </c>
      <c r="I2619" s="1" t="s">
        <v>509</v>
      </c>
      <c r="J2619" s="1" t="s">
        <v>9629</v>
      </c>
      <c r="K2619" s="1" t="s">
        <v>3235</v>
      </c>
      <c r="L2619" s="1" t="s">
        <v>9630</v>
      </c>
      <c r="M2619" s="1" t="s">
        <v>9631</v>
      </c>
      <c r="N2619" s="12" t="s">
        <v>9632</v>
      </c>
      <c r="O2619" s="1"/>
      <c r="P2619" s="12" t="s">
        <v>9633</v>
      </c>
      <c r="Q2619" s="13"/>
      <c r="R2619" s="1"/>
    </row>
    <row r="2620">
      <c r="A2620" s="2">
        <v>8677.0</v>
      </c>
      <c r="B2620" s="1" t="s">
        <v>9634</v>
      </c>
      <c r="C2620" s="1" t="s">
        <v>17</v>
      </c>
      <c r="D2620" s="1" t="s">
        <v>2220</v>
      </c>
      <c r="E2620" s="1" t="s">
        <v>2221</v>
      </c>
      <c r="F2620" s="1" t="s">
        <v>48</v>
      </c>
      <c r="G2620" s="1" t="s">
        <v>107</v>
      </c>
      <c r="H2620" s="1" t="s">
        <v>1078</v>
      </c>
      <c r="I2620" s="1" t="s">
        <v>270</v>
      </c>
      <c r="J2620" s="1" t="s">
        <v>8170</v>
      </c>
      <c r="K2620" s="1" t="s">
        <v>6994</v>
      </c>
      <c r="L2620" s="1" t="s">
        <v>963</v>
      </c>
      <c r="M2620" s="1" t="s">
        <v>9635</v>
      </c>
      <c r="N2620" s="12" t="s">
        <v>9636</v>
      </c>
      <c r="O2620" s="1"/>
      <c r="P2620" s="12" t="s">
        <v>9637</v>
      </c>
      <c r="Q2620" s="13"/>
      <c r="R2620" s="1"/>
    </row>
    <row r="2621">
      <c r="A2621" s="2">
        <v>8678.0</v>
      </c>
      <c r="B2621" s="1" t="s">
        <v>9638</v>
      </c>
      <c r="C2621" s="1" t="s">
        <v>17</v>
      </c>
      <c r="D2621" s="1" t="s">
        <v>2220</v>
      </c>
      <c r="E2621" s="1" t="s">
        <v>2221</v>
      </c>
      <c r="F2621" s="1"/>
      <c r="G2621" s="1" t="s">
        <v>107</v>
      </c>
      <c r="H2621" s="1" t="s">
        <v>153</v>
      </c>
      <c r="I2621" s="1" t="s">
        <v>270</v>
      </c>
      <c r="J2621" s="1"/>
      <c r="K2621" s="1" t="s">
        <v>1872</v>
      </c>
      <c r="L2621" s="1" t="s">
        <v>934</v>
      </c>
      <c r="M2621" s="1" t="s">
        <v>9635</v>
      </c>
      <c r="N2621" s="12" t="s">
        <v>9639</v>
      </c>
      <c r="O2621" s="1"/>
      <c r="P2621" s="12" t="s">
        <v>9640</v>
      </c>
      <c r="Q2621" s="13"/>
      <c r="R2621" s="1"/>
    </row>
    <row r="2622">
      <c r="A2622" s="2">
        <v>9178.0</v>
      </c>
      <c r="B2622" s="1" t="s">
        <v>9641</v>
      </c>
      <c r="C2622" s="1" t="s">
        <v>207</v>
      </c>
      <c r="D2622" s="1" t="s">
        <v>2220</v>
      </c>
      <c r="E2622" s="1" t="s">
        <v>2221</v>
      </c>
      <c r="F2622" s="1"/>
      <c r="G2622" s="1" t="s">
        <v>283</v>
      </c>
      <c r="H2622" s="1" t="s">
        <v>9642</v>
      </c>
      <c r="I2622" s="1" t="s">
        <v>995</v>
      </c>
      <c r="J2622" s="1"/>
      <c r="K2622" s="1" t="s">
        <v>107</v>
      </c>
      <c r="L2622" s="1"/>
      <c r="M2622" s="1" t="s">
        <v>9643</v>
      </c>
      <c r="N2622" s="12" t="s">
        <v>9644</v>
      </c>
      <c r="O2622" s="1"/>
      <c r="P2622" s="12" t="s">
        <v>9645</v>
      </c>
      <c r="Q2622" s="13"/>
      <c r="R2622" s="1"/>
    </row>
    <row r="2623">
      <c r="A2623" s="2">
        <v>9180.0</v>
      </c>
      <c r="B2623" s="1" t="s">
        <v>9646</v>
      </c>
      <c r="C2623" s="1" t="s">
        <v>17</v>
      </c>
      <c r="D2623" s="1" t="s">
        <v>2220</v>
      </c>
      <c r="E2623" s="1" t="s">
        <v>2221</v>
      </c>
      <c r="F2623" s="1"/>
      <c r="G2623" s="1" t="s">
        <v>107</v>
      </c>
      <c r="H2623" s="1" t="s">
        <v>153</v>
      </c>
      <c r="I2623" s="1" t="s">
        <v>554</v>
      </c>
      <c r="J2623" s="1"/>
      <c r="K2623" s="12" t="s">
        <v>284</v>
      </c>
      <c r="L2623" s="1"/>
      <c r="M2623" s="1" t="s">
        <v>9647</v>
      </c>
      <c r="N2623" s="12" t="s">
        <v>9648</v>
      </c>
      <c r="O2623" s="1"/>
      <c r="P2623" s="12" t="s">
        <v>9649</v>
      </c>
      <c r="Q2623" s="13"/>
      <c r="R2623" s="1"/>
    </row>
    <row r="2624">
      <c r="A2624" s="2">
        <v>9394.0</v>
      </c>
      <c r="B2624" s="1" t="s">
        <v>9650</v>
      </c>
      <c r="C2624" s="1" t="s">
        <v>17</v>
      </c>
      <c r="D2624" s="1" t="s">
        <v>2220</v>
      </c>
      <c r="E2624" s="1" t="s">
        <v>2221</v>
      </c>
      <c r="F2624" s="1"/>
      <c r="G2624" s="1" t="s">
        <v>48</v>
      </c>
      <c r="H2624" s="1" t="s">
        <v>27</v>
      </c>
      <c r="I2624" s="1" t="s">
        <v>270</v>
      </c>
      <c r="J2624" s="1"/>
      <c r="K2624" s="1" t="s">
        <v>1445</v>
      </c>
      <c r="L2624" s="1" t="s">
        <v>23</v>
      </c>
      <c r="M2624" s="1" t="s">
        <v>9651</v>
      </c>
      <c r="N2624" s="12" t="s">
        <v>9652</v>
      </c>
      <c r="O2624" s="1"/>
      <c r="P2624" s="12" t="s">
        <v>9653</v>
      </c>
      <c r="Q2624" s="13"/>
      <c r="R2624" s="1"/>
    </row>
    <row r="2625">
      <c r="A2625" s="2">
        <v>9395.0</v>
      </c>
      <c r="B2625" s="1" t="s">
        <v>9654</v>
      </c>
      <c r="C2625" s="1" t="s">
        <v>17</v>
      </c>
      <c r="D2625" s="1" t="s">
        <v>2220</v>
      </c>
      <c r="E2625" s="1" t="s">
        <v>2221</v>
      </c>
      <c r="F2625" s="1"/>
      <c r="G2625" s="1" t="s">
        <v>20</v>
      </c>
      <c r="H2625" s="1" t="s">
        <v>153</v>
      </c>
      <c r="I2625" s="1" t="s">
        <v>270</v>
      </c>
      <c r="J2625" s="1"/>
      <c r="K2625" s="1" t="s">
        <v>1480</v>
      </c>
      <c r="L2625" s="1" t="s">
        <v>170</v>
      </c>
      <c r="M2625" s="12" t="s">
        <v>9655</v>
      </c>
      <c r="N2625" s="1"/>
      <c r="O2625" s="1"/>
      <c r="P2625" s="12" t="s">
        <v>9656</v>
      </c>
      <c r="Q2625" s="13"/>
      <c r="R2625" s="1"/>
    </row>
    <row r="2626">
      <c r="A2626" s="2">
        <v>10355.0</v>
      </c>
      <c r="B2626" s="1" t="s">
        <v>2219</v>
      </c>
      <c r="C2626" s="1" t="s">
        <v>17</v>
      </c>
      <c r="D2626" s="1" t="s">
        <v>2220</v>
      </c>
      <c r="E2626" s="1" t="s">
        <v>2221</v>
      </c>
      <c r="F2626" s="1"/>
      <c r="G2626" s="1" t="s">
        <v>48</v>
      </c>
      <c r="H2626" s="1" t="s">
        <v>153</v>
      </c>
      <c r="I2626" s="1" t="s">
        <v>4225</v>
      </c>
      <c r="J2626" s="1"/>
      <c r="K2626" s="1" t="s">
        <v>1879</v>
      </c>
      <c r="L2626" s="1" t="s">
        <v>580</v>
      </c>
      <c r="M2626" s="12" t="s">
        <v>2222</v>
      </c>
      <c r="N2626" s="1"/>
      <c r="O2626" s="1"/>
      <c r="P2626" s="12" t="s">
        <v>2223</v>
      </c>
      <c r="Q2626" s="13"/>
      <c r="R2626" s="1"/>
    </row>
    <row r="2627">
      <c r="A2627" s="2">
        <v>10356.0</v>
      </c>
      <c r="B2627" s="1" t="s">
        <v>9657</v>
      </c>
      <c r="C2627" s="1" t="s">
        <v>17</v>
      </c>
      <c r="D2627" s="1" t="s">
        <v>2220</v>
      </c>
      <c r="E2627" s="1" t="s">
        <v>2221</v>
      </c>
      <c r="F2627" s="1"/>
      <c r="G2627" s="12" t="s">
        <v>283</v>
      </c>
      <c r="H2627" s="1"/>
      <c r="I2627" s="1" t="s">
        <v>270</v>
      </c>
      <c r="J2627" s="12" t="s">
        <v>2743</v>
      </c>
      <c r="K2627" s="1"/>
      <c r="L2627" s="1" t="s">
        <v>9658</v>
      </c>
      <c r="M2627" s="1" t="s">
        <v>9659</v>
      </c>
      <c r="N2627" s="12" t="s">
        <v>9660</v>
      </c>
      <c r="O2627" s="1"/>
      <c r="P2627" s="12" t="s">
        <v>9661</v>
      </c>
      <c r="Q2627" s="13"/>
      <c r="R2627" s="1"/>
    </row>
    <row r="2628">
      <c r="A2628" s="2">
        <v>10357.0</v>
      </c>
      <c r="B2628" s="1" t="s">
        <v>9662</v>
      </c>
      <c r="C2628" s="1" t="s">
        <v>17</v>
      </c>
      <c r="D2628" s="1" t="s">
        <v>2220</v>
      </c>
      <c r="E2628" s="1" t="s">
        <v>2221</v>
      </c>
      <c r="F2628" s="1"/>
      <c r="G2628" s="1" t="s">
        <v>592</v>
      </c>
      <c r="H2628" s="1" t="s">
        <v>222</v>
      </c>
      <c r="I2628" s="1" t="s">
        <v>1103</v>
      </c>
      <c r="J2628" s="1"/>
      <c r="K2628" s="1" t="s">
        <v>9663</v>
      </c>
      <c r="L2628" s="1" t="s">
        <v>6450</v>
      </c>
      <c r="M2628" s="1" t="s">
        <v>3817</v>
      </c>
      <c r="N2628" s="12" t="s">
        <v>9664</v>
      </c>
      <c r="O2628" s="1"/>
      <c r="P2628" s="12" t="s">
        <v>9665</v>
      </c>
      <c r="Q2628" s="13"/>
      <c r="R2628" s="1"/>
    </row>
    <row r="2629">
      <c r="A2629" s="1"/>
      <c r="B2629" s="1"/>
      <c r="C2629" s="1"/>
      <c r="D2629" s="1"/>
      <c r="E2629" s="1"/>
      <c r="F2629" s="1"/>
      <c r="G2629" s="1"/>
      <c r="H2629" s="1"/>
      <c r="I2629" s="1"/>
      <c r="J2629" s="1"/>
      <c r="K2629" s="1"/>
      <c r="L2629" s="1"/>
      <c r="M2629" s="1"/>
      <c r="N2629" s="1"/>
      <c r="O2629" s="1"/>
      <c r="P2629" s="1"/>
      <c r="Q2629" s="1"/>
      <c r="R2629" s="1"/>
    </row>
    <row r="2630">
      <c r="A2630" s="1"/>
      <c r="B2630" s="1"/>
      <c r="C2630" s="1"/>
      <c r="D2630" s="1"/>
      <c r="E2630" s="1"/>
      <c r="F2630" s="1"/>
      <c r="G2630" s="1"/>
      <c r="H2630" s="1"/>
      <c r="I2630" s="1"/>
      <c r="J2630" s="1"/>
      <c r="K2630" s="1"/>
      <c r="L2630" s="1"/>
      <c r="M2630" s="1"/>
      <c r="N2630" s="1"/>
      <c r="O2630" s="1"/>
      <c r="P2630" s="1"/>
      <c r="Q2630" s="1"/>
      <c r="R2630" s="1"/>
    </row>
  </sheetData>
  <autoFilter ref="$A$1:$Z$2630">
    <filterColumn colId="13">
      <customFilters>
        <customFilter operator="notEqual" val="*;*"/>
      </customFilters>
    </filterColumn>
  </autoFilter>
  <hyperlinks>
    <hyperlink r:id="rId1" ref="N129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11956</v>
      </c>
    </row>
    <row r="2">
      <c r="A2" s="1" t="s">
        <v>995</v>
      </c>
    </row>
    <row r="3">
      <c r="A3" s="1" t="s">
        <v>1126</v>
      </c>
    </row>
    <row r="4">
      <c r="A4" s="1" t="s">
        <v>11957</v>
      </c>
    </row>
    <row r="5">
      <c r="A5" s="1" t="s">
        <v>2303</v>
      </c>
    </row>
    <row r="6">
      <c r="A6" s="1" t="s">
        <v>123</v>
      </c>
    </row>
    <row r="7">
      <c r="A7" s="1" t="s">
        <v>1660</v>
      </c>
    </row>
    <row r="8">
      <c r="A8" s="1" t="s">
        <v>11958</v>
      </c>
    </row>
    <row r="9">
      <c r="A9" s="1" t="s">
        <v>28</v>
      </c>
    </row>
    <row r="10">
      <c r="A10" s="1" t="s">
        <v>1111</v>
      </c>
    </row>
    <row r="11">
      <c r="A11" s="12" t="s">
        <v>11959</v>
      </c>
    </row>
    <row r="12">
      <c r="A12" s="1" t="s">
        <v>11960</v>
      </c>
    </row>
    <row r="13">
      <c r="A13" s="1" t="s">
        <v>11961</v>
      </c>
    </row>
    <row r="14">
      <c r="A14" s="1" t="s">
        <v>11962</v>
      </c>
    </row>
    <row r="15">
      <c r="A15" s="1" t="s">
        <v>11963</v>
      </c>
    </row>
    <row r="16">
      <c r="A16" s="1" t="s">
        <v>1103</v>
      </c>
    </row>
    <row r="17">
      <c r="A17" s="1" t="s">
        <v>21</v>
      </c>
    </row>
    <row r="18">
      <c r="A18" s="1" t="s">
        <v>247</v>
      </c>
    </row>
    <row r="19">
      <c r="A19" s="1" t="s">
        <v>554</v>
      </c>
    </row>
    <row r="20">
      <c r="A20" s="1" t="s">
        <v>270</v>
      </c>
    </row>
    <row r="21">
      <c r="A21" s="1" t="s">
        <v>1181</v>
      </c>
    </row>
    <row r="22">
      <c r="A22" s="1" t="s">
        <v>214</v>
      </c>
    </row>
    <row r="23">
      <c r="A23" s="1" t="s">
        <v>189</v>
      </c>
    </row>
    <row r="24">
      <c r="A24" s="1" t="s">
        <v>1573</v>
      </c>
    </row>
    <row r="25">
      <c r="A25" s="1" t="s">
        <v>11964</v>
      </c>
    </row>
    <row r="26">
      <c r="A26" s="1" t="s">
        <v>1493</v>
      </c>
    </row>
    <row r="27">
      <c r="A27" s="12" t="s">
        <v>11965</v>
      </c>
    </row>
    <row r="28">
      <c r="A28" s="1" t="s">
        <v>509</v>
      </c>
    </row>
    <row r="29">
      <c r="A29" s="1" t="s">
        <v>154</v>
      </c>
    </row>
    <row r="30">
      <c r="A30" s="1" t="s">
        <v>11966</v>
      </c>
    </row>
    <row r="31">
      <c r="A31" s="1" t="s">
        <v>459</v>
      </c>
    </row>
    <row r="32">
      <c r="A32" s="1" t="s">
        <v>11967</v>
      </c>
    </row>
    <row r="33">
      <c r="A33" s="1" t="s">
        <v>11968</v>
      </c>
    </row>
    <row r="34">
      <c r="A34" s="1" t="s">
        <v>11969</v>
      </c>
    </row>
    <row r="35">
      <c r="A35" s="1" t="s">
        <v>11970</v>
      </c>
    </row>
    <row r="36">
      <c r="A36" s="1" t="s">
        <v>11971</v>
      </c>
    </row>
    <row r="37">
      <c r="A37" s="1" t="s">
        <v>11972</v>
      </c>
    </row>
    <row r="38">
      <c r="A38" s="12" t="s">
        <v>11973</v>
      </c>
    </row>
    <row r="39">
      <c r="A39" s="1" t="s">
        <v>652</v>
      </c>
    </row>
    <row r="40">
      <c r="A40" s="1" t="s">
        <v>840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27.25"/>
    <col customWidth="1" min="9" max="9" width="46.13"/>
    <col customWidth="1" min="14" max="14" width="117.2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c r="A2" s="2">
        <v>1001.0</v>
      </c>
      <c r="B2" s="1" t="s">
        <v>16</v>
      </c>
      <c r="C2" s="1" t="s">
        <v>17</v>
      </c>
      <c r="D2" s="1" t="s">
        <v>18</v>
      </c>
      <c r="E2" s="1" t="s">
        <v>19</v>
      </c>
      <c r="F2" s="1"/>
      <c r="G2" s="1" t="s">
        <v>20</v>
      </c>
      <c r="H2" s="1"/>
      <c r="I2" s="3" t="s">
        <v>21</v>
      </c>
      <c r="J2" s="1"/>
      <c r="K2" s="1" t="s">
        <v>22</v>
      </c>
      <c r="L2" s="1" t="s">
        <v>23</v>
      </c>
      <c r="M2" s="4" t="s">
        <v>24</v>
      </c>
      <c r="N2" s="1"/>
      <c r="O2" s="1"/>
      <c r="P2" s="4" t="s">
        <v>25</v>
      </c>
    </row>
    <row r="3">
      <c r="A3" s="2">
        <v>1003.0</v>
      </c>
      <c r="B3" s="1" t="s">
        <v>26</v>
      </c>
      <c r="C3" s="1" t="s">
        <v>17</v>
      </c>
      <c r="D3" s="1" t="s">
        <v>18</v>
      </c>
      <c r="E3" s="1" t="s">
        <v>19</v>
      </c>
      <c r="F3" s="1"/>
      <c r="G3" s="1" t="s">
        <v>20</v>
      </c>
      <c r="H3" s="1" t="s">
        <v>27</v>
      </c>
      <c r="I3" s="3" t="s">
        <v>28</v>
      </c>
      <c r="J3" s="1"/>
      <c r="K3" s="1" t="s">
        <v>29</v>
      </c>
      <c r="L3" s="1" t="s">
        <v>23</v>
      </c>
      <c r="M3" s="4" t="s">
        <v>30</v>
      </c>
      <c r="N3" s="1"/>
      <c r="O3" s="1"/>
      <c r="P3" s="4" t="s">
        <v>31</v>
      </c>
    </row>
    <row r="4">
      <c r="A4" s="2">
        <v>1005.0</v>
      </c>
      <c r="B4" s="1" t="s">
        <v>32</v>
      </c>
      <c r="C4" s="1" t="s">
        <v>17</v>
      </c>
      <c r="D4" s="1" t="s">
        <v>18</v>
      </c>
      <c r="E4" s="1" t="s">
        <v>19</v>
      </c>
      <c r="F4" s="1"/>
      <c r="G4" s="1" t="s">
        <v>20</v>
      </c>
      <c r="H4" s="1" t="s">
        <v>33</v>
      </c>
      <c r="I4" s="3" t="s">
        <v>28</v>
      </c>
      <c r="J4" s="1"/>
      <c r="K4" s="1" t="s">
        <v>34</v>
      </c>
      <c r="L4" s="1" t="s">
        <v>23</v>
      </c>
      <c r="M4" s="4" t="s">
        <v>35</v>
      </c>
      <c r="N4" s="1"/>
      <c r="O4" s="1"/>
      <c r="P4" s="4" t="s">
        <v>36</v>
      </c>
    </row>
    <row r="5">
      <c r="A5" s="2">
        <v>1006.0</v>
      </c>
      <c r="B5" s="1" t="s">
        <v>37</v>
      </c>
      <c r="C5" s="1" t="s">
        <v>17</v>
      </c>
      <c r="D5" s="1" t="s">
        <v>18</v>
      </c>
      <c r="E5" s="1" t="s">
        <v>19</v>
      </c>
      <c r="F5" s="1"/>
      <c r="G5" s="1" t="s">
        <v>38</v>
      </c>
      <c r="H5" s="1" t="s">
        <v>39</v>
      </c>
      <c r="I5" s="3" t="s">
        <v>28</v>
      </c>
      <c r="J5" s="1"/>
      <c r="K5" s="1" t="s">
        <v>34</v>
      </c>
      <c r="L5" s="1" t="s">
        <v>40</v>
      </c>
      <c r="M5" s="4" t="s">
        <v>41</v>
      </c>
      <c r="N5" s="1"/>
      <c r="O5" s="1"/>
      <c r="P5" s="4" t="s">
        <v>42</v>
      </c>
    </row>
    <row r="6">
      <c r="A6" s="2">
        <v>1007.0</v>
      </c>
      <c r="B6" s="1" t="s">
        <v>43</v>
      </c>
      <c r="C6" s="1" t="s">
        <v>17</v>
      </c>
      <c r="D6" s="1" t="s">
        <v>18</v>
      </c>
      <c r="E6" s="1" t="s">
        <v>19</v>
      </c>
      <c r="F6" s="1"/>
      <c r="G6" s="1" t="s">
        <v>20</v>
      </c>
      <c r="H6" s="1"/>
      <c r="I6" s="3" t="s">
        <v>28</v>
      </c>
      <c r="J6" s="1"/>
      <c r="K6" s="1" t="s">
        <v>22</v>
      </c>
      <c r="L6" s="1" t="s">
        <v>44</v>
      </c>
      <c r="M6" s="4" t="s">
        <v>45</v>
      </c>
      <c r="N6" s="1"/>
      <c r="O6" s="1"/>
      <c r="P6" s="4" t="s">
        <v>46</v>
      </c>
    </row>
    <row r="7">
      <c r="A7" s="2">
        <v>1008.0</v>
      </c>
      <c r="B7" s="1" t="s">
        <v>47</v>
      </c>
      <c r="C7" s="1" t="s">
        <v>17</v>
      </c>
      <c r="D7" s="1" t="s">
        <v>18</v>
      </c>
      <c r="E7" s="1" t="s">
        <v>19</v>
      </c>
      <c r="F7" s="1"/>
      <c r="G7" s="1" t="s">
        <v>48</v>
      </c>
      <c r="H7" s="1" t="s">
        <v>49</v>
      </c>
      <c r="I7" s="3" t="s">
        <v>28</v>
      </c>
      <c r="J7" s="1"/>
      <c r="K7" s="1" t="s">
        <v>34</v>
      </c>
      <c r="L7" s="1" t="s">
        <v>50</v>
      </c>
      <c r="M7" s="4" t="s">
        <v>51</v>
      </c>
      <c r="N7" s="1"/>
      <c r="O7" s="1"/>
      <c r="P7" s="4" t="s">
        <v>52</v>
      </c>
    </row>
    <row r="8">
      <c r="A8" s="2">
        <v>1009.0</v>
      </c>
      <c r="B8" s="1" t="s">
        <v>53</v>
      </c>
      <c r="C8" s="1" t="s">
        <v>17</v>
      </c>
      <c r="D8" s="1" t="s">
        <v>18</v>
      </c>
      <c r="E8" s="1" t="s">
        <v>19</v>
      </c>
      <c r="F8" s="1"/>
      <c r="G8" s="1" t="s">
        <v>20</v>
      </c>
      <c r="H8" s="1" t="s">
        <v>54</v>
      </c>
      <c r="I8" s="3" t="s">
        <v>28</v>
      </c>
      <c r="J8" s="1"/>
      <c r="K8" s="1" t="s">
        <v>55</v>
      </c>
      <c r="L8" s="1" t="s">
        <v>56</v>
      </c>
      <c r="M8" s="4" t="s">
        <v>57</v>
      </c>
      <c r="N8" s="1"/>
      <c r="O8" s="1"/>
      <c r="P8" s="4" t="s">
        <v>58</v>
      </c>
    </row>
    <row r="9">
      <c r="A9" s="2">
        <v>1012.0</v>
      </c>
      <c r="B9" s="1" t="s">
        <v>59</v>
      </c>
      <c r="C9" s="1" t="s">
        <v>17</v>
      </c>
      <c r="D9" s="1" t="s">
        <v>18</v>
      </c>
      <c r="E9" s="1" t="s">
        <v>19</v>
      </c>
      <c r="F9" s="1"/>
      <c r="G9" s="1" t="s">
        <v>20</v>
      </c>
      <c r="H9" s="1" t="s">
        <v>60</v>
      </c>
      <c r="I9" s="3" t="s">
        <v>28</v>
      </c>
      <c r="J9" s="1"/>
      <c r="K9" s="1" t="s">
        <v>22</v>
      </c>
      <c r="L9" s="1" t="s">
        <v>61</v>
      </c>
      <c r="M9" s="4" t="s">
        <v>62</v>
      </c>
      <c r="N9" s="1"/>
      <c r="O9" s="1"/>
      <c r="P9" s="4" t="s">
        <v>63</v>
      </c>
    </row>
    <row r="10">
      <c r="A10" s="2">
        <v>4013.0</v>
      </c>
      <c r="B10" s="1" t="s">
        <v>64</v>
      </c>
      <c r="C10" s="1" t="s">
        <v>17</v>
      </c>
      <c r="D10" s="1" t="s">
        <v>65</v>
      </c>
      <c r="E10" s="1" t="s">
        <v>66</v>
      </c>
      <c r="F10" s="1"/>
      <c r="G10" s="1" t="s">
        <v>48</v>
      </c>
      <c r="H10" s="1" t="s">
        <v>49</v>
      </c>
      <c r="I10" s="3" t="s">
        <v>28</v>
      </c>
      <c r="J10" s="1"/>
      <c r="K10" s="1" t="s">
        <v>67</v>
      </c>
      <c r="L10" s="1" t="s">
        <v>23</v>
      </c>
      <c r="M10" s="1" t="s">
        <v>68</v>
      </c>
      <c r="N10" s="4" t="s">
        <v>69</v>
      </c>
      <c r="O10" s="1"/>
      <c r="P10" s="4" t="s">
        <v>70</v>
      </c>
    </row>
    <row r="11">
      <c r="A11" s="2">
        <v>4014.0</v>
      </c>
      <c r="B11" s="1" t="s">
        <v>71</v>
      </c>
      <c r="C11" s="1" t="s">
        <v>17</v>
      </c>
      <c r="D11" s="1" t="s">
        <v>65</v>
      </c>
      <c r="E11" s="1" t="s">
        <v>66</v>
      </c>
      <c r="F11" s="1"/>
      <c r="G11" s="1" t="s">
        <v>20</v>
      </c>
      <c r="H11" s="1" t="s">
        <v>27</v>
      </c>
      <c r="I11" s="3" t="s">
        <v>28</v>
      </c>
      <c r="J11" s="1"/>
      <c r="K11" s="1" t="s">
        <v>55</v>
      </c>
      <c r="L11" s="1" t="s">
        <v>72</v>
      </c>
      <c r="M11" s="1" t="s">
        <v>73</v>
      </c>
      <c r="N11" s="4" t="s">
        <v>74</v>
      </c>
      <c r="O11" s="1"/>
      <c r="P11" s="4" t="s">
        <v>75</v>
      </c>
    </row>
    <row r="12">
      <c r="A12" s="2">
        <v>4900.0</v>
      </c>
      <c r="B12" s="1" t="s">
        <v>76</v>
      </c>
      <c r="C12" s="1" t="s">
        <v>17</v>
      </c>
      <c r="D12" s="1" t="s">
        <v>65</v>
      </c>
      <c r="E12" s="1" t="s">
        <v>66</v>
      </c>
      <c r="F12" s="1"/>
      <c r="G12" s="1" t="s">
        <v>20</v>
      </c>
      <c r="H12" s="1" t="s">
        <v>77</v>
      </c>
      <c r="I12" s="3" t="s">
        <v>28</v>
      </c>
      <c r="J12" s="1"/>
      <c r="K12" s="1" t="s">
        <v>22</v>
      </c>
      <c r="L12" s="1" t="s">
        <v>23</v>
      </c>
      <c r="M12" s="1" t="s">
        <v>78</v>
      </c>
      <c r="N12" s="4" t="s">
        <v>79</v>
      </c>
      <c r="O12" s="1"/>
      <c r="P12" s="4" t="s">
        <v>80</v>
      </c>
    </row>
    <row r="13">
      <c r="A13" s="2">
        <v>4901.0</v>
      </c>
      <c r="B13" s="1" t="s">
        <v>81</v>
      </c>
      <c r="C13" s="1" t="s">
        <v>17</v>
      </c>
      <c r="D13" s="1" t="s">
        <v>65</v>
      </c>
      <c r="E13" s="1" t="s">
        <v>66</v>
      </c>
      <c r="F13" s="1"/>
      <c r="G13" s="1" t="s">
        <v>20</v>
      </c>
      <c r="H13" s="1" t="s">
        <v>77</v>
      </c>
      <c r="I13" s="3" t="s">
        <v>28</v>
      </c>
      <c r="J13" s="1"/>
      <c r="K13" s="1" t="s">
        <v>55</v>
      </c>
      <c r="L13" s="1" t="s">
        <v>82</v>
      </c>
      <c r="M13" s="1" t="s">
        <v>83</v>
      </c>
      <c r="N13" s="4" t="s">
        <v>84</v>
      </c>
      <c r="O13" s="1"/>
      <c r="P13" s="4" t="s">
        <v>85</v>
      </c>
    </row>
    <row r="14">
      <c r="A14" s="2">
        <v>1016.0</v>
      </c>
      <c r="B14" s="5" t="s">
        <v>86</v>
      </c>
      <c r="C14" s="1" t="s">
        <v>17</v>
      </c>
      <c r="D14" s="1" t="s">
        <v>87</v>
      </c>
      <c r="E14" s="1" t="s">
        <v>88</v>
      </c>
      <c r="F14" s="1"/>
      <c r="G14" s="1" t="s">
        <v>20</v>
      </c>
      <c r="H14" s="1" t="s">
        <v>89</v>
      </c>
      <c r="I14" s="3" t="s">
        <v>28</v>
      </c>
      <c r="J14" s="1"/>
      <c r="K14" s="1" t="s">
        <v>90</v>
      </c>
      <c r="L14" s="1" t="s">
        <v>91</v>
      </c>
      <c r="M14" s="4" t="s">
        <v>92</v>
      </c>
      <c r="N14" s="5"/>
      <c r="O14" s="1"/>
      <c r="P14" s="4" t="s">
        <v>93</v>
      </c>
    </row>
    <row r="15">
      <c r="A15" s="2">
        <v>1017.0</v>
      </c>
      <c r="B15" s="1" t="s">
        <v>94</v>
      </c>
      <c r="C15" s="1" t="s">
        <v>17</v>
      </c>
      <c r="D15" s="1" t="s">
        <v>87</v>
      </c>
      <c r="E15" s="1" t="s">
        <v>88</v>
      </c>
      <c r="F15" s="1"/>
      <c r="G15" s="1" t="s">
        <v>20</v>
      </c>
      <c r="H15" s="1" t="s">
        <v>95</v>
      </c>
      <c r="I15" s="3" t="s">
        <v>28</v>
      </c>
      <c r="J15" s="1"/>
      <c r="K15" s="1" t="s">
        <v>96</v>
      </c>
      <c r="L15" s="1" t="s">
        <v>97</v>
      </c>
      <c r="M15" s="1" t="s">
        <v>98</v>
      </c>
      <c r="N15" s="4" t="s">
        <v>99</v>
      </c>
      <c r="O15" s="1"/>
      <c r="P15" s="4" t="s">
        <v>100</v>
      </c>
    </row>
    <row r="16">
      <c r="A16" s="2">
        <v>1018.0</v>
      </c>
      <c r="B16" s="1" t="s">
        <v>101</v>
      </c>
      <c r="C16" s="1" t="s">
        <v>17</v>
      </c>
      <c r="D16" s="1" t="s">
        <v>87</v>
      </c>
      <c r="E16" s="1" t="s">
        <v>88</v>
      </c>
      <c r="F16" s="1"/>
      <c r="G16" s="1" t="s">
        <v>20</v>
      </c>
      <c r="H16" s="1" t="s">
        <v>102</v>
      </c>
      <c r="I16" s="3" t="s">
        <v>28</v>
      </c>
      <c r="J16" s="1"/>
      <c r="K16" s="4" t="s">
        <v>103</v>
      </c>
      <c r="L16" s="1"/>
      <c r="M16" s="4" t="s">
        <v>104</v>
      </c>
      <c r="N16" s="1"/>
      <c r="O16" s="1"/>
      <c r="P16" s="4" t="s">
        <v>105</v>
      </c>
    </row>
    <row r="17">
      <c r="A17" s="2">
        <v>1019.0</v>
      </c>
      <c r="B17" s="1" t="s">
        <v>106</v>
      </c>
      <c r="C17" s="1" t="s">
        <v>17</v>
      </c>
      <c r="D17" s="1" t="s">
        <v>87</v>
      </c>
      <c r="E17" s="1" t="s">
        <v>88</v>
      </c>
      <c r="F17" s="1"/>
      <c r="G17" s="1" t="s">
        <v>107</v>
      </c>
      <c r="H17" s="1" t="s">
        <v>108</v>
      </c>
      <c r="I17" s="3" t="s">
        <v>28</v>
      </c>
      <c r="J17" s="1"/>
      <c r="K17" s="1" t="s">
        <v>109</v>
      </c>
      <c r="L17" s="1" t="s">
        <v>110</v>
      </c>
      <c r="M17" s="1" t="s">
        <v>111</v>
      </c>
      <c r="N17" s="4" t="s">
        <v>112</v>
      </c>
      <c r="O17" s="1"/>
      <c r="P17" s="4" t="s">
        <v>113</v>
      </c>
    </row>
    <row r="18">
      <c r="A18" s="2">
        <v>1020.0</v>
      </c>
      <c r="B18" s="1" t="s">
        <v>114</v>
      </c>
      <c r="C18" s="1" t="s">
        <v>17</v>
      </c>
      <c r="D18" s="1" t="s">
        <v>87</v>
      </c>
      <c r="E18" s="1" t="s">
        <v>88</v>
      </c>
      <c r="F18" s="1"/>
      <c r="G18" s="4" t="s">
        <v>115</v>
      </c>
      <c r="H18" s="1"/>
      <c r="I18" s="3" t="s">
        <v>21</v>
      </c>
      <c r="J18" s="1"/>
      <c r="K18" s="1" t="s">
        <v>116</v>
      </c>
      <c r="L18" s="1" t="s">
        <v>117</v>
      </c>
      <c r="M18" s="1" t="s">
        <v>118</v>
      </c>
      <c r="N18" s="4" t="s">
        <v>119</v>
      </c>
      <c r="O18" s="1"/>
      <c r="P18" s="4" t="s">
        <v>120</v>
      </c>
    </row>
    <row r="19">
      <c r="A19" s="2">
        <v>9366.0</v>
      </c>
      <c r="B19" s="1" t="s">
        <v>121</v>
      </c>
      <c r="C19" s="1" t="s">
        <v>17</v>
      </c>
      <c r="D19" s="1" t="s">
        <v>87</v>
      </c>
      <c r="E19" s="1" t="s">
        <v>88</v>
      </c>
      <c r="F19" s="1"/>
      <c r="G19" s="1" t="s">
        <v>48</v>
      </c>
      <c r="H19" s="1" t="s">
        <v>122</v>
      </c>
      <c r="I19" s="3" t="s">
        <v>123</v>
      </c>
      <c r="J19" s="1"/>
      <c r="K19" s="1"/>
      <c r="L19" s="1" t="s">
        <v>124</v>
      </c>
      <c r="M19" s="4" t="s">
        <v>125</v>
      </c>
      <c r="N19" s="1"/>
      <c r="O19" s="1"/>
      <c r="P19" s="4" t="s">
        <v>126</v>
      </c>
    </row>
    <row r="20">
      <c r="A20" s="2">
        <v>1025.0</v>
      </c>
      <c r="B20" s="1" t="s">
        <v>127</v>
      </c>
      <c r="C20" s="1" t="s">
        <v>17</v>
      </c>
      <c r="D20" s="1" t="s">
        <v>128</v>
      </c>
      <c r="E20" s="1" t="s">
        <v>129</v>
      </c>
      <c r="F20" s="1"/>
      <c r="G20" s="1" t="s">
        <v>20</v>
      </c>
      <c r="H20" s="1" t="s">
        <v>130</v>
      </c>
      <c r="I20" s="3" t="s">
        <v>28</v>
      </c>
      <c r="J20" s="1"/>
      <c r="K20" s="1" t="s">
        <v>131</v>
      </c>
      <c r="L20" s="1" t="s">
        <v>132</v>
      </c>
      <c r="M20" s="4" t="s">
        <v>133</v>
      </c>
      <c r="N20" s="1"/>
      <c r="O20" s="1"/>
      <c r="P20" s="4" t="s">
        <v>134</v>
      </c>
    </row>
    <row r="21">
      <c r="A21" s="2">
        <v>1029.0</v>
      </c>
      <c r="B21" s="1" t="s">
        <v>135</v>
      </c>
      <c r="C21" s="1" t="s">
        <v>17</v>
      </c>
      <c r="D21" s="1" t="s">
        <v>128</v>
      </c>
      <c r="E21" s="1" t="s">
        <v>129</v>
      </c>
      <c r="F21" s="1"/>
      <c r="G21" s="1" t="s">
        <v>20</v>
      </c>
      <c r="H21" s="1" t="s">
        <v>122</v>
      </c>
      <c r="I21" s="3" t="s">
        <v>28</v>
      </c>
      <c r="J21" s="1"/>
      <c r="K21" s="4" t="s">
        <v>34</v>
      </c>
      <c r="L21" s="1"/>
      <c r="M21" s="4" t="s">
        <v>136</v>
      </c>
      <c r="N21" s="1"/>
      <c r="O21" s="1"/>
      <c r="P21" s="4" t="s">
        <v>137</v>
      </c>
    </row>
    <row r="22">
      <c r="A22" s="2">
        <v>2067.0</v>
      </c>
      <c r="B22" s="1" t="s">
        <v>138</v>
      </c>
      <c r="C22" s="1" t="s">
        <v>17</v>
      </c>
      <c r="D22" s="1" t="s">
        <v>128</v>
      </c>
      <c r="E22" s="1" t="s">
        <v>129</v>
      </c>
      <c r="F22" s="1"/>
      <c r="G22" s="1" t="s">
        <v>48</v>
      </c>
      <c r="H22" s="1" t="s">
        <v>139</v>
      </c>
      <c r="I22" s="3" t="s">
        <v>28</v>
      </c>
      <c r="J22" s="1"/>
      <c r="K22" s="4" t="s">
        <v>34</v>
      </c>
      <c r="L22" s="1"/>
      <c r="M22" s="1" t="s">
        <v>140</v>
      </c>
      <c r="N22" s="4" t="s">
        <v>141</v>
      </c>
      <c r="O22" s="1"/>
      <c r="P22" s="4" t="s">
        <v>142</v>
      </c>
    </row>
    <row r="23">
      <c r="A23" s="2">
        <v>1044.0</v>
      </c>
      <c r="B23" s="1" t="s">
        <v>143</v>
      </c>
      <c r="C23" s="1" t="s">
        <v>17</v>
      </c>
      <c r="D23" s="1" t="s">
        <v>144</v>
      </c>
      <c r="E23" s="1" t="s">
        <v>145</v>
      </c>
      <c r="F23" s="1"/>
      <c r="G23" s="1" t="s">
        <v>20</v>
      </c>
      <c r="H23" s="1" t="s">
        <v>146</v>
      </c>
      <c r="I23" s="3" t="s">
        <v>28</v>
      </c>
      <c r="J23" s="1"/>
      <c r="K23" s="1" t="s">
        <v>22</v>
      </c>
      <c r="L23" s="1" t="s">
        <v>147</v>
      </c>
      <c r="M23" s="4" t="s">
        <v>148</v>
      </c>
      <c r="N23" s="1"/>
      <c r="O23" s="1"/>
      <c r="P23" s="4" t="s">
        <v>149</v>
      </c>
    </row>
    <row r="24">
      <c r="A24" s="2">
        <v>8531.0</v>
      </c>
      <c r="B24" s="1" t="s">
        <v>150</v>
      </c>
      <c r="C24" s="1" t="s">
        <v>17</v>
      </c>
      <c r="D24" s="1" t="s">
        <v>151</v>
      </c>
      <c r="E24" s="1" t="s">
        <v>152</v>
      </c>
      <c r="F24" s="1"/>
      <c r="G24" s="1" t="s">
        <v>20</v>
      </c>
      <c r="H24" s="1" t="s">
        <v>153</v>
      </c>
      <c r="I24" s="3" t="s">
        <v>154</v>
      </c>
      <c r="J24" s="1"/>
      <c r="K24" s="1" t="s">
        <v>67</v>
      </c>
      <c r="L24" s="1" t="s">
        <v>155</v>
      </c>
      <c r="M24" s="1" t="s">
        <v>156</v>
      </c>
      <c r="N24" s="4" t="s">
        <v>157</v>
      </c>
      <c r="O24" s="1"/>
      <c r="P24" s="4" t="s">
        <v>158</v>
      </c>
    </row>
    <row r="25">
      <c r="A25" s="2">
        <v>1061.0</v>
      </c>
      <c r="B25" s="1" t="s">
        <v>159</v>
      </c>
      <c r="C25" s="1" t="s">
        <v>17</v>
      </c>
      <c r="D25" s="1" t="s">
        <v>160</v>
      </c>
      <c r="E25" s="1" t="s">
        <v>161</v>
      </c>
      <c r="F25" s="1"/>
      <c r="G25" s="1" t="s">
        <v>20</v>
      </c>
      <c r="H25" s="1" t="s">
        <v>162</v>
      </c>
      <c r="I25" s="3" t="s">
        <v>28</v>
      </c>
      <c r="J25" s="1"/>
      <c r="K25" s="1" t="s">
        <v>163</v>
      </c>
      <c r="L25" s="1" t="s">
        <v>164</v>
      </c>
      <c r="M25" s="4" t="s">
        <v>165</v>
      </c>
      <c r="N25" s="1"/>
      <c r="O25" s="1"/>
      <c r="P25" s="4" t="s">
        <v>166</v>
      </c>
    </row>
    <row r="26">
      <c r="A26" s="2">
        <v>1065.0</v>
      </c>
      <c r="B26" s="5" t="s">
        <v>167</v>
      </c>
      <c r="C26" s="1" t="s">
        <v>17</v>
      </c>
      <c r="D26" s="1" t="s">
        <v>160</v>
      </c>
      <c r="E26" s="1" t="s">
        <v>161</v>
      </c>
      <c r="F26" s="1"/>
      <c r="G26" s="1" t="s">
        <v>20</v>
      </c>
      <c r="H26" s="1" t="s">
        <v>168</v>
      </c>
      <c r="I26" s="3" t="s">
        <v>28</v>
      </c>
      <c r="J26" s="1"/>
      <c r="K26" s="1" t="s">
        <v>169</v>
      </c>
      <c r="L26" s="1" t="s">
        <v>170</v>
      </c>
      <c r="M26" s="4" t="s">
        <v>171</v>
      </c>
      <c r="N26" s="1"/>
      <c r="O26" s="1"/>
      <c r="P26" s="4" t="s">
        <v>172</v>
      </c>
    </row>
    <row r="27">
      <c r="A27" s="2">
        <v>1067.0</v>
      </c>
      <c r="B27" s="1" t="s">
        <v>173</v>
      </c>
      <c r="C27" s="1" t="s">
        <v>17</v>
      </c>
      <c r="D27" s="1" t="s">
        <v>160</v>
      </c>
      <c r="E27" s="1" t="s">
        <v>161</v>
      </c>
      <c r="F27" s="1"/>
      <c r="G27" s="1" t="s">
        <v>20</v>
      </c>
      <c r="H27" s="1" t="s">
        <v>102</v>
      </c>
      <c r="I27" s="3" t="s">
        <v>28</v>
      </c>
      <c r="J27" s="1"/>
      <c r="K27" s="1" t="s">
        <v>174</v>
      </c>
      <c r="L27" s="1" t="s">
        <v>175</v>
      </c>
      <c r="M27" s="4" t="s">
        <v>176</v>
      </c>
      <c r="N27" s="1"/>
      <c r="O27" s="1"/>
      <c r="P27" s="4" t="s">
        <v>177</v>
      </c>
    </row>
    <row r="28">
      <c r="A28" s="2">
        <v>1075.0</v>
      </c>
      <c r="B28" s="5" t="s">
        <v>178</v>
      </c>
      <c r="C28" s="1" t="s">
        <v>17</v>
      </c>
      <c r="D28" s="1" t="s">
        <v>179</v>
      </c>
      <c r="E28" s="1" t="s">
        <v>180</v>
      </c>
      <c r="F28" s="1"/>
      <c r="G28" s="1" t="s">
        <v>20</v>
      </c>
      <c r="H28" s="1" t="s">
        <v>181</v>
      </c>
      <c r="I28" s="3" t="s">
        <v>11964</v>
      </c>
      <c r="J28" s="1"/>
      <c r="K28" s="1" t="s">
        <v>22</v>
      </c>
      <c r="L28" s="1"/>
      <c r="M28" s="4" t="s">
        <v>183</v>
      </c>
      <c r="N28" s="1"/>
      <c r="O28" s="1"/>
      <c r="P28" s="4" t="s">
        <v>184</v>
      </c>
    </row>
    <row r="29">
      <c r="A29" s="2">
        <v>10316.0</v>
      </c>
      <c r="B29" s="1" t="s">
        <v>185</v>
      </c>
      <c r="C29" s="1" t="s">
        <v>17</v>
      </c>
      <c r="D29" s="1" t="s">
        <v>186</v>
      </c>
      <c r="E29" s="1" t="s">
        <v>187</v>
      </c>
      <c r="F29" s="1"/>
      <c r="G29" s="1" t="s">
        <v>48</v>
      </c>
      <c r="H29" s="1" t="s">
        <v>188</v>
      </c>
      <c r="I29" s="3" t="s">
        <v>189</v>
      </c>
      <c r="J29" s="1"/>
      <c r="K29" s="1" t="s">
        <v>190</v>
      </c>
      <c r="L29" s="1" t="s">
        <v>40</v>
      </c>
      <c r="M29" s="4" t="s">
        <v>191</v>
      </c>
      <c r="N29" s="1"/>
      <c r="O29" s="1"/>
      <c r="P29" s="4" t="s">
        <v>192</v>
      </c>
    </row>
    <row r="30">
      <c r="A30" s="2">
        <v>8232.0</v>
      </c>
      <c r="B30" s="1" t="s">
        <v>193</v>
      </c>
      <c r="C30" s="1" t="s">
        <v>17</v>
      </c>
      <c r="D30" s="1" t="s">
        <v>194</v>
      </c>
      <c r="E30" s="1" t="s">
        <v>195</v>
      </c>
      <c r="F30" s="1"/>
      <c r="G30" s="1" t="s">
        <v>48</v>
      </c>
      <c r="H30" s="1" t="s">
        <v>196</v>
      </c>
      <c r="I30" s="3" t="s">
        <v>28</v>
      </c>
      <c r="J30" s="1"/>
      <c r="K30" s="1" t="s">
        <v>34</v>
      </c>
      <c r="L30" s="1" t="s">
        <v>124</v>
      </c>
      <c r="M30" s="1" t="s">
        <v>197</v>
      </c>
      <c r="N30" s="4" t="s">
        <v>198</v>
      </c>
      <c r="O30" s="1"/>
      <c r="P30" s="4" t="s">
        <v>199</v>
      </c>
    </row>
    <row r="31">
      <c r="A31" s="2">
        <v>8834.0</v>
      </c>
      <c r="B31" s="1" t="s">
        <v>200</v>
      </c>
      <c r="C31" s="1" t="s">
        <v>17</v>
      </c>
      <c r="D31" s="1" t="s">
        <v>201</v>
      </c>
      <c r="E31" s="1" t="s">
        <v>202</v>
      </c>
      <c r="F31" s="1"/>
      <c r="G31" s="4" t="s">
        <v>115</v>
      </c>
      <c r="H31" s="1"/>
      <c r="I31" s="3" t="s">
        <v>189</v>
      </c>
      <c r="J31" s="1"/>
      <c r="K31" s="4" t="s">
        <v>115</v>
      </c>
      <c r="L31" s="1"/>
      <c r="M31" s="1" t="s">
        <v>203</v>
      </c>
      <c r="N31" s="4" t="s">
        <v>204</v>
      </c>
      <c r="O31" s="1"/>
      <c r="P31" s="4" t="s">
        <v>205</v>
      </c>
    </row>
    <row r="32">
      <c r="A32" s="2">
        <v>8838.0</v>
      </c>
      <c r="B32" s="1" t="s">
        <v>206</v>
      </c>
      <c r="C32" s="1" t="s">
        <v>207</v>
      </c>
      <c r="D32" s="1" t="s">
        <v>201</v>
      </c>
      <c r="E32" s="1" t="s">
        <v>202</v>
      </c>
      <c r="F32" s="1"/>
      <c r="G32" s="1" t="s">
        <v>107</v>
      </c>
      <c r="H32" s="1" t="s">
        <v>102</v>
      </c>
      <c r="I32" s="3" t="s">
        <v>189</v>
      </c>
      <c r="J32" s="1"/>
      <c r="K32" s="1" t="s">
        <v>208</v>
      </c>
      <c r="L32" s="1" t="s">
        <v>209</v>
      </c>
      <c r="M32" s="1" t="s">
        <v>210</v>
      </c>
      <c r="N32" s="4" t="s">
        <v>211</v>
      </c>
      <c r="O32" s="1"/>
      <c r="P32" s="4" t="s">
        <v>212</v>
      </c>
    </row>
    <row r="33">
      <c r="A33" s="2">
        <v>10229.0</v>
      </c>
      <c r="B33" s="1" t="s">
        <v>213</v>
      </c>
      <c r="C33" s="1" t="s">
        <v>17</v>
      </c>
      <c r="D33" s="1" t="s">
        <v>201</v>
      </c>
      <c r="E33" s="1" t="s">
        <v>202</v>
      </c>
      <c r="F33" s="1"/>
      <c r="G33" s="1" t="s">
        <v>20</v>
      </c>
      <c r="H33" s="1" t="s">
        <v>153</v>
      </c>
      <c r="I33" s="3" t="s">
        <v>214</v>
      </c>
      <c r="J33" s="1"/>
      <c r="K33" s="1" t="s">
        <v>215</v>
      </c>
      <c r="L33" s="1" t="s">
        <v>216</v>
      </c>
      <c r="M33" s="4" t="s">
        <v>217</v>
      </c>
      <c r="N33" s="1"/>
      <c r="O33" s="1"/>
      <c r="P33" s="4" t="s">
        <v>218</v>
      </c>
    </row>
    <row r="34">
      <c r="A34" s="2">
        <v>1087.0</v>
      </c>
      <c r="B34" s="1" t="s">
        <v>219</v>
      </c>
      <c r="C34" s="1" t="s">
        <v>17</v>
      </c>
      <c r="D34" s="1" t="s">
        <v>220</v>
      </c>
      <c r="E34" s="1" t="s">
        <v>221</v>
      </c>
      <c r="F34" s="1"/>
      <c r="G34" s="1" t="s">
        <v>20</v>
      </c>
      <c r="H34" s="1" t="s">
        <v>222</v>
      </c>
      <c r="I34" s="3" t="s">
        <v>28</v>
      </c>
      <c r="J34" s="1"/>
      <c r="K34" s="1" t="s">
        <v>223</v>
      </c>
      <c r="L34" s="1" t="s">
        <v>170</v>
      </c>
      <c r="M34" s="4" t="s">
        <v>224</v>
      </c>
      <c r="N34" s="1"/>
      <c r="O34" s="1"/>
      <c r="P34" s="4" t="s">
        <v>225</v>
      </c>
    </row>
    <row r="35">
      <c r="A35" s="2">
        <v>8622.0</v>
      </c>
      <c r="B35" s="1" t="s">
        <v>226</v>
      </c>
      <c r="C35" s="1" t="s">
        <v>17</v>
      </c>
      <c r="D35" s="1" t="s">
        <v>220</v>
      </c>
      <c r="E35" s="1" t="s">
        <v>221</v>
      </c>
      <c r="F35" s="1"/>
      <c r="G35" s="1" t="s">
        <v>48</v>
      </c>
      <c r="H35" s="1" t="s">
        <v>108</v>
      </c>
      <c r="I35" s="3" t="s">
        <v>28</v>
      </c>
      <c r="J35" s="1"/>
      <c r="K35" s="1" t="s">
        <v>227</v>
      </c>
      <c r="L35" s="1" t="s">
        <v>228</v>
      </c>
      <c r="M35" s="1" t="s">
        <v>229</v>
      </c>
      <c r="N35" s="4" t="s">
        <v>230</v>
      </c>
      <c r="O35" s="1"/>
      <c r="P35" s="4" t="s">
        <v>231</v>
      </c>
    </row>
    <row r="36">
      <c r="A36" s="2">
        <v>8623.0</v>
      </c>
      <c r="B36" s="1" t="s">
        <v>232</v>
      </c>
      <c r="C36" s="1" t="s">
        <v>17</v>
      </c>
      <c r="D36" s="1" t="s">
        <v>220</v>
      </c>
      <c r="E36" s="1" t="s">
        <v>221</v>
      </c>
      <c r="F36" s="1"/>
      <c r="G36" s="1" t="s">
        <v>107</v>
      </c>
      <c r="H36" s="1" t="s">
        <v>233</v>
      </c>
      <c r="I36" s="3" t="s">
        <v>28</v>
      </c>
      <c r="J36" s="1"/>
      <c r="K36" s="1" t="s">
        <v>34</v>
      </c>
      <c r="L36" s="1" t="s">
        <v>209</v>
      </c>
      <c r="M36" s="1" t="s">
        <v>234</v>
      </c>
      <c r="N36" s="4" t="s">
        <v>235</v>
      </c>
      <c r="O36" s="1"/>
      <c r="P36" s="4" t="s">
        <v>236</v>
      </c>
    </row>
    <row r="37">
      <c r="A37" s="2">
        <v>1096.0</v>
      </c>
      <c r="B37" s="1" t="s">
        <v>237</v>
      </c>
      <c r="C37" s="1" t="s">
        <v>17</v>
      </c>
      <c r="D37" s="1" t="s">
        <v>238</v>
      </c>
      <c r="E37" s="1" t="s">
        <v>239</v>
      </c>
      <c r="F37" s="1"/>
      <c r="G37" s="1" t="s">
        <v>20</v>
      </c>
      <c r="H37" s="1"/>
      <c r="I37" s="3" t="s">
        <v>28</v>
      </c>
      <c r="J37" s="1"/>
      <c r="K37" s="4" t="s">
        <v>169</v>
      </c>
      <c r="L37" s="1"/>
      <c r="M37" s="4" t="s">
        <v>240</v>
      </c>
      <c r="N37" s="1"/>
      <c r="O37" s="1"/>
      <c r="P37" s="4" t="s">
        <v>241</v>
      </c>
    </row>
    <row r="38">
      <c r="A38" s="2">
        <v>8590.0</v>
      </c>
      <c r="B38" s="1" t="s">
        <v>242</v>
      </c>
      <c r="C38" s="1" t="s">
        <v>17</v>
      </c>
      <c r="D38" s="1" t="s">
        <v>238</v>
      </c>
      <c r="E38" s="1" t="s">
        <v>239</v>
      </c>
      <c r="F38" s="1"/>
      <c r="G38" s="1" t="s">
        <v>48</v>
      </c>
      <c r="H38" s="1" t="s">
        <v>102</v>
      </c>
      <c r="I38" s="3" t="s">
        <v>28</v>
      </c>
      <c r="J38" s="1"/>
      <c r="K38" s="4" t="s">
        <v>34</v>
      </c>
      <c r="L38" s="1"/>
      <c r="M38" s="1" t="s">
        <v>243</v>
      </c>
      <c r="N38" s="4" t="s">
        <v>244</v>
      </c>
      <c r="O38" s="1"/>
      <c r="P38" s="4" t="s">
        <v>245</v>
      </c>
    </row>
    <row r="39">
      <c r="A39" s="2">
        <v>10457.0</v>
      </c>
      <c r="B39" s="1" t="s">
        <v>246</v>
      </c>
      <c r="C39" s="1" t="s">
        <v>17</v>
      </c>
      <c r="D39" s="1" t="s">
        <v>238</v>
      </c>
      <c r="E39" s="1" t="s">
        <v>239</v>
      </c>
      <c r="F39" s="1"/>
      <c r="G39" s="1" t="s">
        <v>48</v>
      </c>
      <c r="H39" s="1" t="s">
        <v>108</v>
      </c>
      <c r="I39" s="3" t="s">
        <v>247</v>
      </c>
      <c r="J39" s="1"/>
      <c r="K39" s="1"/>
      <c r="L39" s="1" t="s">
        <v>248</v>
      </c>
      <c r="M39" s="1" t="s">
        <v>249</v>
      </c>
      <c r="N39" s="4" t="s">
        <v>250</v>
      </c>
      <c r="O39" s="1"/>
      <c r="P39" s="4" t="s">
        <v>251</v>
      </c>
    </row>
    <row r="40">
      <c r="A40" s="2">
        <v>10459.0</v>
      </c>
      <c r="B40" s="1" t="s">
        <v>252</v>
      </c>
      <c r="C40" s="1" t="s">
        <v>17</v>
      </c>
      <c r="D40" s="1" t="s">
        <v>238</v>
      </c>
      <c r="E40" s="1" t="s">
        <v>239</v>
      </c>
      <c r="F40" s="1"/>
      <c r="G40" s="1" t="s">
        <v>20</v>
      </c>
      <c r="H40" s="1" t="s">
        <v>253</v>
      </c>
      <c r="I40" s="3" t="s">
        <v>247</v>
      </c>
      <c r="J40" s="1"/>
      <c r="K40" s="1"/>
      <c r="L40" s="1" t="s">
        <v>254</v>
      </c>
      <c r="M40" s="1" t="s">
        <v>255</v>
      </c>
      <c r="N40" s="4" t="s">
        <v>256</v>
      </c>
      <c r="O40" s="1"/>
      <c r="P40" s="4" t="s">
        <v>257</v>
      </c>
    </row>
    <row r="41">
      <c r="A41" s="2">
        <v>10461.0</v>
      </c>
      <c r="B41" s="1" t="s">
        <v>258</v>
      </c>
      <c r="C41" s="1" t="s">
        <v>17</v>
      </c>
      <c r="D41" s="1" t="s">
        <v>238</v>
      </c>
      <c r="E41" s="1" t="s">
        <v>239</v>
      </c>
      <c r="F41" s="1"/>
      <c r="G41" s="1" t="s">
        <v>20</v>
      </c>
      <c r="H41" s="1" t="s">
        <v>54</v>
      </c>
      <c r="I41" s="3" t="s">
        <v>247</v>
      </c>
      <c r="J41" s="1"/>
      <c r="K41" s="1"/>
      <c r="L41" s="1" t="s">
        <v>259</v>
      </c>
      <c r="M41" s="1" t="s">
        <v>260</v>
      </c>
      <c r="N41" s="4" t="s">
        <v>261</v>
      </c>
      <c r="O41" s="1"/>
      <c r="P41" s="4" t="s">
        <v>262</v>
      </c>
    </row>
    <row r="42">
      <c r="A42" s="2">
        <v>10468.0</v>
      </c>
      <c r="B42" s="1" t="s">
        <v>263</v>
      </c>
      <c r="C42" s="1" t="s">
        <v>17</v>
      </c>
      <c r="D42" s="1" t="s">
        <v>238</v>
      </c>
      <c r="E42" s="1" t="s">
        <v>239</v>
      </c>
      <c r="F42" s="1"/>
      <c r="G42" s="1" t="s">
        <v>48</v>
      </c>
      <c r="H42" s="1" t="s">
        <v>49</v>
      </c>
      <c r="I42" s="3" t="s">
        <v>247</v>
      </c>
      <c r="J42" s="1"/>
      <c r="K42" s="1"/>
      <c r="L42" s="1" t="s">
        <v>264</v>
      </c>
      <c r="M42" s="4" t="s">
        <v>265</v>
      </c>
      <c r="N42" s="1"/>
      <c r="O42" s="1"/>
      <c r="P42" s="4" t="s">
        <v>266</v>
      </c>
    </row>
    <row r="43">
      <c r="A43" s="2">
        <v>8145.0</v>
      </c>
      <c r="B43" s="5" t="s">
        <v>267</v>
      </c>
      <c r="C43" s="1" t="s">
        <v>17</v>
      </c>
      <c r="D43" s="1" t="s">
        <v>268</v>
      </c>
      <c r="E43" s="1" t="s">
        <v>269</v>
      </c>
      <c r="F43" s="1"/>
      <c r="G43" s="1" t="s">
        <v>20</v>
      </c>
      <c r="H43" s="1" t="s">
        <v>77</v>
      </c>
      <c r="I43" s="3" t="s">
        <v>270</v>
      </c>
      <c r="J43" s="1"/>
      <c r="K43" s="1" t="s">
        <v>271</v>
      </c>
      <c r="L43" s="1" t="s">
        <v>97</v>
      </c>
      <c r="M43" s="1" t="s">
        <v>272</v>
      </c>
      <c r="N43" s="4" t="s">
        <v>273</v>
      </c>
      <c r="O43" s="1"/>
      <c r="P43" s="4" t="s">
        <v>274</v>
      </c>
    </row>
    <row r="44">
      <c r="A44" s="2">
        <v>8199.0</v>
      </c>
      <c r="B44" s="5" t="s">
        <v>275</v>
      </c>
      <c r="C44" s="1" t="s">
        <v>17</v>
      </c>
      <c r="D44" s="1" t="s">
        <v>268</v>
      </c>
      <c r="E44" s="1" t="s">
        <v>269</v>
      </c>
      <c r="F44" s="1"/>
      <c r="G44" s="1" t="s">
        <v>20</v>
      </c>
      <c r="H44" s="1" t="s">
        <v>60</v>
      </c>
      <c r="I44" s="3" t="s">
        <v>270</v>
      </c>
      <c r="J44" s="1"/>
      <c r="K44" s="1" t="s">
        <v>55</v>
      </c>
      <c r="L44" s="1" t="s">
        <v>276</v>
      </c>
      <c r="M44" s="1" t="s">
        <v>277</v>
      </c>
      <c r="N44" s="6" t="s">
        <v>11974</v>
      </c>
      <c r="O44" s="1"/>
      <c r="P44" s="4" t="s">
        <v>279</v>
      </c>
    </row>
    <row r="45">
      <c r="A45" s="2">
        <v>1105.0</v>
      </c>
      <c r="B45" s="1" t="s">
        <v>280</v>
      </c>
      <c r="C45" s="1" t="s">
        <v>17</v>
      </c>
      <c r="D45" s="1" t="s">
        <v>281</v>
      </c>
      <c r="E45" s="1" t="s">
        <v>282</v>
      </c>
      <c r="F45" s="1"/>
      <c r="G45" s="4" t="s">
        <v>283</v>
      </c>
      <c r="H45" s="1"/>
      <c r="I45" s="3" t="s">
        <v>247</v>
      </c>
      <c r="J45" s="1"/>
      <c r="K45" s="1" t="s">
        <v>284</v>
      </c>
      <c r="L45" s="1" t="s">
        <v>209</v>
      </c>
      <c r="M45" s="1" t="s">
        <v>285</v>
      </c>
      <c r="N45" s="4" t="s">
        <v>286</v>
      </c>
      <c r="O45" s="1"/>
      <c r="P45" s="4" t="s">
        <v>287</v>
      </c>
    </row>
    <row r="46">
      <c r="A46" s="2">
        <v>4006.0</v>
      </c>
      <c r="B46" s="1" t="s">
        <v>288</v>
      </c>
      <c r="C46" s="1" t="s">
        <v>17</v>
      </c>
      <c r="D46" s="1" t="s">
        <v>289</v>
      </c>
      <c r="E46" s="1" t="s">
        <v>290</v>
      </c>
      <c r="F46" s="1"/>
      <c r="G46" s="1" t="s">
        <v>107</v>
      </c>
      <c r="H46" s="1" t="s">
        <v>291</v>
      </c>
      <c r="I46" s="3" t="s">
        <v>28</v>
      </c>
      <c r="J46" s="1"/>
      <c r="K46" s="4" t="s">
        <v>284</v>
      </c>
      <c r="L46" s="1"/>
      <c r="M46" s="1" t="s">
        <v>292</v>
      </c>
      <c r="N46" s="4" t="s">
        <v>293</v>
      </c>
      <c r="O46" s="1"/>
      <c r="P46" s="4" t="s">
        <v>294</v>
      </c>
    </row>
    <row r="47">
      <c r="A47" s="2">
        <v>4007.0</v>
      </c>
      <c r="B47" s="1" t="s">
        <v>295</v>
      </c>
      <c r="C47" s="1" t="s">
        <v>17</v>
      </c>
      <c r="D47" s="1" t="s">
        <v>289</v>
      </c>
      <c r="E47" s="1" t="s">
        <v>290</v>
      </c>
      <c r="F47" s="1"/>
      <c r="G47" s="1" t="s">
        <v>107</v>
      </c>
      <c r="H47" s="1" t="s">
        <v>196</v>
      </c>
      <c r="I47" s="3" t="s">
        <v>28</v>
      </c>
      <c r="J47" s="1"/>
      <c r="K47" s="1" t="s">
        <v>284</v>
      </c>
      <c r="L47" s="1" t="s">
        <v>296</v>
      </c>
      <c r="M47" s="1" t="s">
        <v>297</v>
      </c>
      <c r="N47" s="4" t="s">
        <v>298</v>
      </c>
      <c r="O47" s="1"/>
      <c r="P47" s="4" t="s">
        <v>299</v>
      </c>
    </row>
    <row r="48">
      <c r="A48" s="2">
        <v>4905.0</v>
      </c>
      <c r="B48" s="1" t="s">
        <v>300</v>
      </c>
      <c r="C48" s="1" t="s">
        <v>17</v>
      </c>
      <c r="D48" s="1" t="s">
        <v>289</v>
      </c>
      <c r="E48" s="1" t="s">
        <v>290</v>
      </c>
      <c r="F48" s="1" t="s">
        <v>107</v>
      </c>
      <c r="G48" s="1" t="s">
        <v>107</v>
      </c>
      <c r="H48" s="1" t="s">
        <v>301</v>
      </c>
      <c r="I48" s="7" t="s">
        <v>28</v>
      </c>
      <c r="J48" s="1" t="s">
        <v>302</v>
      </c>
      <c r="K48" s="1" t="s">
        <v>107</v>
      </c>
      <c r="L48" s="1" t="s">
        <v>303</v>
      </c>
      <c r="M48" s="1" t="s">
        <v>304</v>
      </c>
      <c r="N48" s="4" t="s">
        <v>305</v>
      </c>
      <c r="O48" s="1"/>
      <c r="P48" s="4" t="s">
        <v>306</v>
      </c>
    </row>
    <row r="49">
      <c r="A49" s="2">
        <v>8147.0</v>
      </c>
      <c r="B49" s="1" t="s">
        <v>307</v>
      </c>
      <c r="C49" s="1" t="s">
        <v>17</v>
      </c>
      <c r="D49" s="1" t="s">
        <v>289</v>
      </c>
      <c r="E49" s="1" t="s">
        <v>290</v>
      </c>
      <c r="F49" s="1"/>
      <c r="G49" s="1" t="s">
        <v>20</v>
      </c>
      <c r="H49" s="1" t="s">
        <v>222</v>
      </c>
      <c r="I49" s="3" t="s">
        <v>154</v>
      </c>
      <c r="J49" s="1"/>
      <c r="K49" s="1" t="s">
        <v>55</v>
      </c>
      <c r="L49" s="1" t="s">
        <v>23</v>
      </c>
      <c r="M49" s="1" t="s">
        <v>308</v>
      </c>
      <c r="N49" s="4" t="s">
        <v>309</v>
      </c>
      <c r="O49" s="1"/>
      <c r="P49" s="4" t="s">
        <v>310</v>
      </c>
    </row>
    <row r="50">
      <c r="A50" s="2">
        <v>4906.0</v>
      </c>
      <c r="B50" s="1" t="s">
        <v>311</v>
      </c>
      <c r="C50" s="1" t="s">
        <v>17</v>
      </c>
      <c r="D50" s="1" t="s">
        <v>312</v>
      </c>
      <c r="E50" s="1" t="s">
        <v>313</v>
      </c>
      <c r="F50" s="1"/>
      <c r="G50" s="1" t="s">
        <v>20</v>
      </c>
      <c r="H50" s="1" t="s">
        <v>153</v>
      </c>
      <c r="I50" s="3" t="s">
        <v>28</v>
      </c>
      <c r="J50" s="1"/>
      <c r="K50" s="1" t="s">
        <v>34</v>
      </c>
      <c r="L50" s="1" t="s">
        <v>314</v>
      </c>
      <c r="M50" s="1" t="s">
        <v>315</v>
      </c>
      <c r="N50" s="4" t="s">
        <v>316</v>
      </c>
      <c r="O50" s="1"/>
      <c r="P50" s="4" t="s">
        <v>317</v>
      </c>
    </row>
    <row r="51">
      <c r="A51" s="2">
        <v>8148.0</v>
      </c>
      <c r="B51" s="1" t="s">
        <v>318</v>
      </c>
      <c r="C51" s="1" t="s">
        <v>17</v>
      </c>
      <c r="D51" s="1" t="s">
        <v>312</v>
      </c>
      <c r="E51" s="1" t="s">
        <v>313</v>
      </c>
      <c r="F51" s="1"/>
      <c r="G51" s="1" t="s">
        <v>48</v>
      </c>
      <c r="H51" s="1" t="s">
        <v>319</v>
      </c>
      <c r="I51" s="3" t="s">
        <v>154</v>
      </c>
      <c r="J51" s="1"/>
      <c r="K51" s="1" t="s">
        <v>34</v>
      </c>
      <c r="L51" s="1" t="s">
        <v>259</v>
      </c>
      <c r="M51" s="1" t="s">
        <v>320</v>
      </c>
      <c r="N51" s="4" t="s">
        <v>321</v>
      </c>
      <c r="O51" s="1"/>
      <c r="P51" s="4" t="s">
        <v>322</v>
      </c>
    </row>
    <row r="52">
      <c r="A52" s="2">
        <v>4911.0</v>
      </c>
      <c r="B52" s="1" t="s">
        <v>323</v>
      </c>
      <c r="C52" s="1" t="s">
        <v>17</v>
      </c>
      <c r="D52" s="1" t="s">
        <v>324</v>
      </c>
      <c r="E52" s="1" t="s">
        <v>325</v>
      </c>
      <c r="F52" s="1"/>
      <c r="G52" s="1" t="s">
        <v>48</v>
      </c>
      <c r="H52" s="1" t="s">
        <v>326</v>
      </c>
      <c r="I52" s="3" t="s">
        <v>28</v>
      </c>
      <c r="J52" s="1"/>
      <c r="K52" s="1" t="s">
        <v>34</v>
      </c>
      <c r="L52" s="1" t="s">
        <v>327</v>
      </c>
      <c r="M52" s="1" t="s">
        <v>328</v>
      </c>
      <c r="N52" s="4" t="s">
        <v>329</v>
      </c>
      <c r="O52" s="1"/>
      <c r="P52" s="4" t="s">
        <v>330</v>
      </c>
    </row>
    <row r="53">
      <c r="A53" s="2">
        <v>1814.0</v>
      </c>
      <c r="B53" s="1" t="s">
        <v>331</v>
      </c>
      <c r="C53" s="1" t="s">
        <v>17</v>
      </c>
      <c r="D53" s="1" t="s">
        <v>332</v>
      </c>
      <c r="E53" s="1" t="s">
        <v>333</v>
      </c>
      <c r="F53" s="1"/>
      <c r="G53" s="1" t="s">
        <v>20</v>
      </c>
      <c r="H53" s="1" t="s">
        <v>196</v>
      </c>
      <c r="I53" s="3" t="s">
        <v>28</v>
      </c>
      <c r="J53" s="1"/>
      <c r="K53" s="1" t="s">
        <v>227</v>
      </c>
      <c r="L53" s="1" t="s">
        <v>259</v>
      </c>
      <c r="M53" s="4" t="s">
        <v>334</v>
      </c>
      <c r="N53" s="1"/>
      <c r="O53" s="1"/>
      <c r="P53" s="4" t="s">
        <v>335</v>
      </c>
    </row>
    <row r="54">
      <c r="A54" s="2">
        <v>1815.0</v>
      </c>
      <c r="B54" s="1" t="s">
        <v>336</v>
      </c>
      <c r="C54" s="1" t="s">
        <v>17</v>
      </c>
      <c r="D54" s="1" t="s">
        <v>332</v>
      </c>
      <c r="E54" s="1" t="s">
        <v>333</v>
      </c>
      <c r="F54" s="1"/>
      <c r="G54" s="1" t="s">
        <v>48</v>
      </c>
      <c r="H54" s="1" t="s">
        <v>196</v>
      </c>
      <c r="I54" s="3" t="s">
        <v>28</v>
      </c>
      <c r="J54" s="1"/>
      <c r="K54" s="1" t="s">
        <v>34</v>
      </c>
      <c r="L54" s="1" t="s">
        <v>337</v>
      </c>
      <c r="M54" s="1" t="s">
        <v>338</v>
      </c>
      <c r="N54" s="4" t="s">
        <v>339</v>
      </c>
      <c r="O54" s="1"/>
      <c r="P54" s="4" t="s">
        <v>340</v>
      </c>
    </row>
    <row r="55">
      <c r="A55" s="2">
        <v>8668.0</v>
      </c>
      <c r="B55" s="1" t="s">
        <v>341</v>
      </c>
      <c r="C55" s="1" t="s">
        <v>17</v>
      </c>
      <c r="D55" s="1" t="s">
        <v>332</v>
      </c>
      <c r="E55" s="1" t="s">
        <v>333</v>
      </c>
      <c r="F55" s="1" t="s">
        <v>20</v>
      </c>
      <c r="G55" s="1" t="s">
        <v>20</v>
      </c>
      <c r="H55" s="1" t="s">
        <v>222</v>
      </c>
      <c r="I55" s="3" t="s">
        <v>28</v>
      </c>
      <c r="J55" s="1"/>
      <c r="K55" s="1" t="s">
        <v>34</v>
      </c>
      <c r="L55" s="1" t="s">
        <v>342</v>
      </c>
      <c r="M55" s="4" t="s">
        <v>343</v>
      </c>
      <c r="N55" s="1"/>
      <c r="O55" s="1"/>
      <c r="P55" s="4" t="s">
        <v>344</v>
      </c>
    </row>
    <row r="56">
      <c r="A56" s="2">
        <v>9539.0</v>
      </c>
      <c r="B56" s="1" t="s">
        <v>345</v>
      </c>
      <c r="C56" s="1" t="s">
        <v>17</v>
      </c>
      <c r="D56" s="1" t="s">
        <v>346</v>
      </c>
      <c r="E56" s="1" t="s">
        <v>347</v>
      </c>
      <c r="F56" s="1"/>
      <c r="G56" s="1" t="s">
        <v>20</v>
      </c>
      <c r="H56" s="1" t="s">
        <v>77</v>
      </c>
      <c r="I56" s="3" t="s">
        <v>189</v>
      </c>
      <c r="J56" s="1"/>
      <c r="K56" s="1" t="s">
        <v>348</v>
      </c>
      <c r="L56" s="1" t="s">
        <v>342</v>
      </c>
      <c r="M56" s="1" t="s">
        <v>349</v>
      </c>
      <c r="N56" s="1" t="s">
        <v>350</v>
      </c>
      <c r="O56" s="1" t="s">
        <v>351</v>
      </c>
      <c r="P56" s="4" t="s">
        <v>352</v>
      </c>
    </row>
    <row r="57">
      <c r="A57" s="2">
        <v>10083.0</v>
      </c>
      <c r="B57" s="1" t="s">
        <v>353</v>
      </c>
      <c r="C57" s="1" t="s">
        <v>17</v>
      </c>
      <c r="D57" s="1" t="s">
        <v>346</v>
      </c>
      <c r="E57" s="1" t="s">
        <v>347</v>
      </c>
      <c r="F57" s="1"/>
      <c r="G57" s="1" t="s">
        <v>20</v>
      </c>
      <c r="H57" s="1" t="s">
        <v>139</v>
      </c>
      <c r="I57" s="3" t="s">
        <v>214</v>
      </c>
      <c r="J57" s="1"/>
      <c r="K57" s="1" t="s">
        <v>354</v>
      </c>
      <c r="L57" s="1" t="s">
        <v>355</v>
      </c>
      <c r="M57" s="1" t="s">
        <v>356</v>
      </c>
      <c r="N57" s="4" t="s">
        <v>357</v>
      </c>
      <c r="O57" s="1"/>
      <c r="P57" s="4" t="s">
        <v>358</v>
      </c>
    </row>
    <row r="58">
      <c r="A58" s="2">
        <v>10201.0</v>
      </c>
      <c r="B58" s="1" t="s">
        <v>359</v>
      </c>
      <c r="C58" s="1" t="s">
        <v>17</v>
      </c>
      <c r="D58" s="1" t="s">
        <v>346</v>
      </c>
      <c r="E58" s="1" t="s">
        <v>347</v>
      </c>
      <c r="F58" s="1"/>
      <c r="G58" s="1" t="s">
        <v>20</v>
      </c>
      <c r="H58" s="1" t="s">
        <v>77</v>
      </c>
      <c r="I58" s="3" t="s">
        <v>21</v>
      </c>
      <c r="J58" s="1"/>
      <c r="K58" s="1" t="s">
        <v>360</v>
      </c>
      <c r="L58" s="1" t="s">
        <v>23</v>
      </c>
      <c r="M58" s="1" t="s">
        <v>361</v>
      </c>
      <c r="N58" s="4" t="s">
        <v>362</v>
      </c>
      <c r="O58" s="1"/>
      <c r="P58" s="4" t="s">
        <v>363</v>
      </c>
    </row>
    <row r="59">
      <c r="A59" s="2">
        <v>8883.0</v>
      </c>
      <c r="B59" s="1" t="s">
        <v>364</v>
      </c>
      <c r="C59" s="1" t="s">
        <v>17</v>
      </c>
      <c r="D59" s="1" t="s">
        <v>365</v>
      </c>
      <c r="E59" s="1" t="s">
        <v>366</v>
      </c>
      <c r="F59" s="1"/>
      <c r="G59" s="1" t="s">
        <v>107</v>
      </c>
      <c r="H59" s="1" t="s">
        <v>122</v>
      </c>
      <c r="I59" s="3" t="s">
        <v>21</v>
      </c>
      <c r="J59" s="1"/>
      <c r="K59" s="1" t="s">
        <v>284</v>
      </c>
      <c r="L59" s="1" t="s">
        <v>259</v>
      </c>
      <c r="M59" s="1" t="s">
        <v>367</v>
      </c>
      <c r="N59" s="4" t="s">
        <v>368</v>
      </c>
      <c r="O59" s="1"/>
      <c r="P59" s="4" t="s">
        <v>369</v>
      </c>
    </row>
    <row r="60">
      <c r="A60" s="2">
        <v>10375.0</v>
      </c>
      <c r="B60" s="5" t="s">
        <v>370</v>
      </c>
      <c r="C60" s="1" t="s">
        <v>17</v>
      </c>
      <c r="D60" s="1" t="s">
        <v>371</v>
      </c>
      <c r="E60" s="1" t="s">
        <v>372</v>
      </c>
      <c r="F60" s="1"/>
      <c r="G60" s="1" t="s">
        <v>48</v>
      </c>
      <c r="H60" s="1" t="s">
        <v>153</v>
      </c>
      <c r="I60" s="3" t="s">
        <v>270</v>
      </c>
      <c r="J60" s="1"/>
      <c r="K60" s="1" t="s">
        <v>373</v>
      </c>
      <c r="L60" s="1" t="s">
        <v>374</v>
      </c>
      <c r="M60" s="1" t="s">
        <v>375</v>
      </c>
      <c r="N60" s="4" t="s">
        <v>376</v>
      </c>
      <c r="O60" s="1"/>
      <c r="P60" s="4" t="s">
        <v>377</v>
      </c>
    </row>
    <row r="61">
      <c r="A61" s="2">
        <v>10386.0</v>
      </c>
      <c r="B61" s="1" t="s">
        <v>378</v>
      </c>
      <c r="C61" s="1" t="s">
        <v>17</v>
      </c>
      <c r="D61" s="1" t="s">
        <v>371</v>
      </c>
      <c r="E61" s="1" t="s">
        <v>372</v>
      </c>
      <c r="F61" s="1"/>
      <c r="G61" s="1" t="s">
        <v>20</v>
      </c>
      <c r="H61" s="1" t="s">
        <v>77</v>
      </c>
      <c r="I61" s="3" t="s">
        <v>189</v>
      </c>
      <c r="J61" s="1"/>
      <c r="K61" s="1" t="s">
        <v>354</v>
      </c>
      <c r="L61" s="1" t="s">
        <v>379</v>
      </c>
      <c r="M61" s="1" t="s">
        <v>380</v>
      </c>
      <c r="N61" s="4" t="s">
        <v>381</v>
      </c>
      <c r="O61" s="1"/>
      <c r="P61" s="4" t="s">
        <v>382</v>
      </c>
    </row>
    <row r="62">
      <c r="A62" s="2">
        <v>2046.0</v>
      </c>
      <c r="B62" s="1" t="s">
        <v>383</v>
      </c>
      <c r="C62" s="1" t="s">
        <v>17</v>
      </c>
      <c r="D62" s="1" t="s">
        <v>384</v>
      </c>
      <c r="E62" s="1" t="s">
        <v>385</v>
      </c>
      <c r="F62" s="1"/>
      <c r="G62" s="1" t="s">
        <v>48</v>
      </c>
      <c r="H62" s="1" t="s">
        <v>196</v>
      </c>
      <c r="I62" s="3" t="s">
        <v>28</v>
      </c>
      <c r="J62" s="1"/>
      <c r="K62" s="4" t="s">
        <v>34</v>
      </c>
      <c r="L62" s="1"/>
      <c r="M62" s="1" t="s">
        <v>386</v>
      </c>
      <c r="N62" s="4" t="s">
        <v>387</v>
      </c>
      <c r="O62" s="1"/>
      <c r="P62" s="4" t="s">
        <v>388</v>
      </c>
    </row>
    <row r="63">
      <c r="A63" s="2">
        <v>4378.0</v>
      </c>
      <c r="B63" s="1" t="s">
        <v>389</v>
      </c>
      <c r="C63" s="1" t="s">
        <v>17</v>
      </c>
      <c r="D63" s="1" t="s">
        <v>390</v>
      </c>
      <c r="E63" s="1" t="s">
        <v>391</v>
      </c>
      <c r="F63" s="1"/>
      <c r="G63" s="1" t="s">
        <v>107</v>
      </c>
      <c r="H63" s="1" t="s">
        <v>196</v>
      </c>
      <c r="I63" s="3" t="s">
        <v>28</v>
      </c>
      <c r="J63" s="1"/>
      <c r="K63" s="1" t="s">
        <v>392</v>
      </c>
      <c r="L63" s="1" t="s">
        <v>393</v>
      </c>
      <c r="M63" s="1" t="s">
        <v>394</v>
      </c>
      <c r="N63" s="4" t="s">
        <v>395</v>
      </c>
      <c r="O63" s="1"/>
      <c r="P63" s="4" t="s">
        <v>396</v>
      </c>
    </row>
    <row r="64">
      <c r="A64" s="2">
        <v>4381.0</v>
      </c>
      <c r="B64" s="1" t="s">
        <v>397</v>
      </c>
      <c r="C64" s="1" t="s">
        <v>17</v>
      </c>
      <c r="D64" s="1" t="s">
        <v>390</v>
      </c>
      <c r="E64" s="1" t="s">
        <v>391</v>
      </c>
      <c r="F64" s="1"/>
      <c r="G64" s="1" t="s">
        <v>20</v>
      </c>
      <c r="H64" s="1" t="s">
        <v>153</v>
      </c>
      <c r="I64" s="3" t="s">
        <v>28</v>
      </c>
      <c r="J64" s="1"/>
      <c r="K64" s="1" t="s">
        <v>169</v>
      </c>
      <c r="L64" s="1" t="s">
        <v>314</v>
      </c>
      <c r="M64" s="1" t="s">
        <v>398</v>
      </c>
      <c r="N64" s="4" t="s">
        <v>399</v>
      </c>
      <c r="O64" s="1"/>
      <c r="P64" s="4" t="s">
        <v>400</v>
      </c>
    </row>
    <row r="65">
      <c r="A65" s="2">
        <v>4383.0</v>
      </c>
      <c r="B65" s="1" t="s">
        <v>401</v>
      </c>
      <c r="C65" s="1" t="s">
        <v>17</v>
      </c>
      <c r="D65" s="1" t="s">
        <v>390</v>
      </c>
      <c r="E65" s="1" t="s">
        <v>391</v>
      </c>
      <c r="F65" s="1"/>
      <c r="G65" s="1" t="s">
        <v>20</v>
      </c>
      <c r="H65" s="1" t="s">
        <v>196</v>
      </c>
      <c r="I65" s="3" t="s">
        <v>28</v>
      </c>
      <c r="J65" s="1"/>
      <c r="K65" s="1" t="s">
        <v>169</v>
      </c>
      <c r="L65" s="1" t="s">
        <v>23</v>
      </c>
      <c r="M65" s="1" t="s">
        <v>402</v>
      </c>
      <c r="N65" s="4" t="s">
        <v>403</v>
      </c>
      <c r="O65" s="1"/>
      <c r="P65" s="4" t="s">
        <v>404</v>
      </c>
    </row>
    <row r="66">
      <c r="A66" s="2">
        <v>4913.0</v>
      </c>
      <c r="B66" s="1" t="s">
        <v>405</v>
      </c>
      <c r="C66" s="1" t="s">
        <v>17</v>
      </c>
      <c r="D66" s="1" t="s">
        <v>390</v>
      </c>
      <c r="E66" s="1" t="s">
        <v>391</v>
      </c>
      <c r="F66" s="1"/>
      <c r="G66" s="1" t="s">
        <v>20</v>
      </c>
      <c r="H66" s="1" t="s">
        <v>153</v>
      </c>
      <c r="I66" s="3" t="s">
        <v>28</v>
      </c>
      <c r="J66" s="1"/>
      <c r="K66" s="1" t="s">
        <v>227</v>
      </c>
      <c r="L66" s="1" t="s">
        <v>406</v>
      </c>
      <c r="M66" s="1" t="s">
        <v>407</v>
      </c>
      <c r="N66" s="4" t="s">
        <v>408</v>
      </c>
      <c r="O66" s="1"/>
      <c r="P66" s="4" t="s">
        <v>409</v>
      </c>
    </row>
    <row r="67">
      <c r="A67" s="2">
        <v>4914.0</v>
      </c>
      <c r="B67" s="1" t="s">
        <v>410</v>
      </c>
      <c r="C67" s="1" t="s">
        <v>17</v>
      </c>
      <c r="D67" s="1" t="s">
        <v>390</v>
      </c>
      <c r="E67" s="1" t="s">
        <v>391</v>
      </c>
      <c r="F67" s="1"/>
      <c r="G67" s="1" t="s">
        <v>20</v>
      </c>
      <c r="H67" s="1" t="s">
        <v>196</v>
      </c>
      <c r="I67" s="3" t="s">
        <v>28</v>
      </c>
      <c r="J67" s="1"/>
      <c r="K67" s="1" t="s">
        <v>227</v>
      </c>
      <c r="L67" s="1" t="s">
        <v>411</v>
      </c>
      <c r="M67" s="1" t="s">
        <v>412</v>
      </c>
      <c r="N67" s="4" t="s">
        <v>413</v>
      </c>
      <c r="O67" s="1"/>
      <c r="P67" s="4" t="s">
        <v>414</v>
      </c>
    </row>
    <row r="68">
      <c r="A68" s="2">
        <v>1125.0</v>
      </c>
      <c r="B68" s="1" t="s">
        <v>415</v>
      </c>
      <c r="C68" s="1" t="s">
        <v>17</v>
      </c>
      <c r="D68" s="1" t="s">
        <v>416</v>
      </c>
      <c r="E68" s="1" t="s">
        <v>417</v>
      </c>
      <c r="F68" s="1"/>
      <c r="G68" s="1" t="s">
        <v>20</v>
      </c>
      <c r="H68" s="1" t="s">
        <v>196</v>
      </c>
      <c r="I68" s="3" t="s">
        <v>28</v>
      </c>
      <c r="J68" s="1"/>
      <c r="K68" s="1" t="s">
        <v>418</v>
      </c>
      <c r="L68" s="1" t="s">
        <v>419</v>
      </c>
      <c r="M68" s="4" t="s">
        <v>420</v>
      </c>
      <c r="N68" s="1"/>
      <c r="O68" s="1"/>
      <c r="P68" s="4" t="s">
        <v>421</v>
      </c>
    </row>
    <row r="69">
      <c r="A69" s="2">
        <v>1127.0</v>
      </c>
      <c r="B69" s="1" t="s">
        <v>422</v>
      </c>
      <c r="C69" s="1" t="s">
        <v>17</v>
      </c>
      <c r="D69" s="1" t="s">
        <v>416</v>
      </c>
      <c r="E69" s="1" t="s">
        <v>417</v>
      </c>
      <c r="F69" s="1"/>
      <c r="G69" s="1" t="s">
        <v>48</v>
      </c>
      <c r="H69" s="1" t="s">
        <v>196</v>
      </c>
      <c r="I69" s="3" t="s">
        <v>28</v>
      </c>
      <c r="J69" s="1"/>
      <c r="K69" s="4" t="s">
        <v>34</v>
      </c>
      <c r="L69" s="1"/>
      <c r="M69" s="4" t="s">
        <v>423</v>
      </c>
      <c r="N69" s="1"/>
      <c r="O69" s="1"/>
      <c r="P69" s="4" t="s">
        <v>424</v>
      </c>
    </row>
    <row r="70">
      <c r="A70" s="2">
        <v>8651.0</v>
      </c>
      <c r="B70" s="1" t="s">
        <v>425</v>
      </c>
      <c r="C70" s="1" t="s">
        <v>17</v>
      </c>
      <c r="D70" s="1" t="s">
        <v>416</v>
      </c>
      <c r="E70" s="1" t="s">
        <v>417</v>
      </c>
      <c r="F70" s="1"/>
      <c r="G70" s="4" t="s">
        <v>48</v>
      </c>
      <c r="H70" s="1"/>
      <c r="I70" s="3" t="s">
        <v>28</v>
      </c>
      <c r="J70" s="1"/>
      <c r="K70" s="1" t="s">
        <v>34</v>
      </c>
      <c r="L70" s="1" t="s">
        <v>124</v>
      </c>
      <c r="M70" s="1" t="s">
        <v>426</v>
      </c>
      <c r="N70" s="4" t="s">
        <v>427</v>
      </c>
      <c r="O70" s="1"/>
      <c r="P70" s="4" t="s">
        <v>428</v>
      </c>
    </row>
    <row r="71">
      <c r="A71" s="2">
        <v>8656.0</v>
      </c>
      <c r="B71" s="1" t="s">
        <v>429</v>
      </c>
      <c r="C71" s="1" t="s">
        <v>17</v>
      </c>
      <c r="D71" s="1" t="s">
        <v>416</v>
      </c>
      <c r="E71" s="1" t="s">
        <v>417</v>
      </c>
      <c r="F71" s="1"/>
      <c r="G71" s="1" t="s">
        <v>20</v>
      </c>
      <c r="H71" s="1" t="s">
        <v>102</v>
      </c>
      <c r="I71" s="3" t="s">
        <v>189</v>
      </c>
      <c r="J71" s="1"/>
      <c r="K71" s="1" t="s">
        <v>227</v>
      </c>
      <c r="L71" s="1" t="s">
        <v>327</v>
      </c>
      <c r="M71" s="4" t="s">
        <v>430</v>
      </c>
      <c r="N71" s="1"/>
      <c r="O71" s="1"/>
      <c r="P71" s="4" t="s">
        <v>431</v>
      </c>
    </row>
    <row r="72">
      <c r="A72" s="2">
        <v>8681.0</v>
      </c>
      <c r="B72" s="1" t="s">
        <v>432</v>
      </c>
      <c r="C72" s="1" t="s">
        <v>17</v>
      </c>
      <c r="D72" s="1" t="s">
        <v>416</v>
      </c>
      <c r="E72" s="1" t="s">
        <v>417</v>
      </c>
      <c r="F72" s="1"/>
      <c r="G72" s="1" t="s">
        <v>48</v>
      </c>
      <c r="H72" s="1" t="s">
        <v>196</v>
      </c>
      <c r="I72" s="3" t="s">
        <v>28</v>
      </c>
      <c r="J72" s="1"/>
      <c r="K72" s="1" t="s">
        <v>34</v>
      </c>
      <c r="L72" s="1" t="s">
        <v>124</v>
      </c>
      <c r="M72" s="1" t="s">
        <v>433</v>
      </c>
      <c r="N72" s="4" t="s">
        <v>434</v>
      </c>
      <c r="O72" s="1"/>
      <c r="P72" s="4" t="s">
        <v>435</v>
      </c>
    </row>
    <row r="73">
      <c r="A73" s="2">
        <v>9324.0</v>
      </c>
      <c r="B73" s="1" t="s">
        <v>436</v>
      </c>
      <c r="C73" s="1" t="s">
        <v>17</v>
      </c>
      <c r="D73" s="1" t="s">
        <v>416</v>
      </c>
      <c r="E73" s="1" t="s">
        <v>417</v>
      </c>
      <c r="F73" s="1"/>
      <c r="G73" s="1" t="s">
        <v>20</v>
      </c>
      <c r="H73" s="1" t="s">
        <v>77</v>
      </c>
      <c r="I73" s="3" t="s">
        <v>247</v>
      </c>
      <c r="J73" s="1"/>
      <c r="K73" s="4" t="s">
        <v>437</v>
      </c>
      <c r="L73" s="1"/>
      <c r="M73" s="1" t="s">
        <v>438</v>
      </c>
      <c r="N73" s="4" t="s">
        <v>439</v>
      </c>
      <c r="O73" s="1"/>
      <c r="P73" s="4" t="s">
        <v>440</v>
      </c>
    </row>
    <row r="74">
      <c r="A74" s="2">
        <v>4787.0</v>
      </c>
      <c r="B74" s="1" t="s">
        <v>441</v>
      </c>
      <c r="C74" s="1" t="s">
        <v>17</v>
      </c>
      <c r="D74" s="1" t="s">
        <v>442</v>
      </c>
      <c r="E74" s="1" t="s">
        <v>443</v>
      </c>
      <c r="F74" s="1"/>
      <c r="G74" s="1" t="s">
        <v>20</v>
      </c>
      <c r="H74" s="1" t="s">
        <v>102</v>
      </c>
      <c r="I74" s="3" t="s">
        <v>189</v>
      </c>
      <c r="J74" s="1"/>
      <c r="K74" s="4" t="s">
        <v>444</v>
      </c>
      <c r="L74" s="1"/>
      <c r="M74" s="1" t="s">
        <v>445</v>
      </c>
      <c r="N74" s="4" t="s">
        <v>446</v>
      </c>
      <c r="O74" s="1"/>
      <c r="P74" s="4" t="s">
        <v>447</v>
      </c>
    </row>
    <row r="75">
      <c r="A75" s="2">
        <v>4803.0</v>
      </c>
      <c r="B75" s="1" t="s">
        <v>448</v>
      </c>
      <c r="C75" s="1" t="s">
        <v>17</v>
      </c>
      <c r="D75" s="1" t="s">
        <v>442</v>
      </c>
      <c r="E75" s="1" t="s">
        <v>443</v>
      </c>
      <c r="F75" s="1"/>
      <c r="G75" s="1" t="s">
        <v>48</v>
      </c>
      <c r="H75" s="1" t="s">
        <v>54</v>
      </c>
      <c r="I75" s="3" t="s">
        <v>189</v>
      </c>
      <c r="J75" s="1"/>
      <c r="K75" s="1" t="s">
        <v>34</v>
      </c>
      <c r="L75" s="1" t="s">
        <v>124</v>
      </c>
      <c r="M75" s="1" t="s">
        <v>449</v>
      </c>
      <c r="N75" s="4" t="s">
        <v>450</v>
      </c>
      <c r="O75" s="1"/>
      <c r="P75" s="4" t="s">
        <v>451</v>
      </c>
    </row>
    <row r="76">
      <c r="A76" s="2">
        <v>4070.0</v>
      </c>
      <c r="B76" s="1" t="s">
        <v>452</v>
      </c>
      <c r="C76" s="1" t="s">
        <v>17</v>
      </c>
      <c r="D76" s="1" t="s">
        <v>453</v>
      </c>
      <c r="E76" s="1" t="s">
        <v>454</v>
      </c>
      <c r="F76" s="1"/>
      <c r="G76" s="1" t="s">
        <v>20</v>
      </c>
      <c r="H76" s="1" t="s">
        <v>196</v>
      </c>
      <c r="I76" s="3" t="s">
        <v>28</v>
      </c>
      <c r="J76" s="1"/>
      <c r="K76" s="1" t="s">
        <v>227</v>
      </c>
      <c r="L76" s="1" t="s">
        <v>259</v>
      </c>
      <c r="M76" s="1" t="s">
        <v>455</v>
      </c>
      <c r="N76" s="4" t="s">
        <v>456</v>
      </c>
      <c r="O76" s="1"/>
      <c r="P76" s="4" t="s">
        <v>457</v>
      </c>
    </row>
    <row r="77">
      <c r="A77" s="2">
        <v>4915.0</v>
      </c>
      <c r="B77" s="8" t="s">
        <v>458</v>
      </c>
      <c r="C77" s="1" t="s">
        <v>17</v>
      </c>
      <c r="D77" s="1" t="s">
        <v>453</v>
      </c>
      <c r="E77" s="1" t="s">
        <v>454</v>
      </c>
      <c r="F77" s="1"/>
      <c r="G77" s="1" t="s">
        <v>20</v>
      </c>
      <c r="H77" s="1" t="s">
        <v>60</v>
      </c>
      <c r="I77" s="9" t="s">
        <v>11975</v>
      </c>
      <c r="J77" s="1"/>
      <c r="K77" s="1" t="s">
        <v>22</v>
      </c>
      <c r="L77" s="1" t="s">
        <v>23</v>
      </c>
      <c r="M77" s="1" t="s">
        <v>460</v>
      </c>
      <c r="N77" s="6" t="s">
        <v>11976</v>
      </c>
      <c r="O77" s="1"/>
      <c r="P77" s="4" t="s">
        <v>462</v>
      </c>
    </row>
    <row r="78">
      <c r="A78" s="2">
        <v>1149.0</v>
      </c>
      <c r="B78" s="1" t="s">
        <v>463</v>
      </c>
      <c r="C78" s="1" t="s">
        <v>17</v>
      </c>
      <c r="D78" s="1" t="s">
        <v>464</v>
      </c>
      <c r="E78" s="1" t="s">
        <v>465</v>
      </c>
      <c r="F78" s="1"/>
      <c r="G78" s="1" t="s">
        <v>20</v>
      </c>
      <c r="H78" s="1" t="s">
        <v>291</v>
      </c>
      <c r="I78" s="3" t="s">
        <v>28</v>
      </c>
      <c r="J78" s="1"/>
      <c r="K78" s="4" t="s">
        <v>227</v>
      </c>
      <c r="L78" s="1"/>
      <c r="M78" s="4" t="s">
        <v>466</v>
      </c>
      <c r="N78" s="1"/>
      <c r="O78" s="1"/>
      <c r="P78" s="4" t="s">
        <v>467</v>
      </c>
    </row>
    <row r="79">
      <c r="A79" s="2">
        <v>4031.0</v>
      </c>
      <c r="B79" s="1" t="s">
        <v>468</v>
      </c>
      <c r="C79" s="1" t="s">
        <v>17</v>
      </c>
      <c r="D79" s="1" t="s">
        <v>469</v>
      </c>
      <c r="E79" s="1" t="s">
        <v>470</v>
      </c>
      <c r="F79" s="1"/>
      <c r="G79" s="1" t="s">
        <v>20</v>
      </c>
      <c r="H79" s="1" t="s">
        <v>196</v>
      </c>
      <c r="I79" s="3" t="s">
        <v>28</v>
      </c>
      <c r="J79" s="1"/>
      <c r="K79" s="1" t="s">
        <v>103</v>
      </c>
      <c r="L79" s="1" t="s">
        <v>471</v>
      </c>
      <c r="M79" s="1" t="s">
        <v>472</v>
      </c>
      <c r="N79" s="4" t="s">
        <v>473</v>
      </c>
      <c r="O79" s="1"/>
      <c r="P79" s="4" t="s">
        <v>474</v>
      </c>
    </row>
    <row r="80">
      <c r="A80" s="2">
        <v>4917.0</v>
      </c>
      <c r="B80" s="1" t="s">
        <v>475</v>
      </c>
      <c r="C80" s="1" t="s">
        <v>17</v>
      </c>
      <c r="D80" s="1" t="s">
        <v>469</v>
      </c>
      <c r="E80" s="1" t="s">
        <v>470</v>
      </c>
      <c r="F80" s="1"/>
      <c r="G80" s="1" t="s">
        <v>20</v>
      </c>
      <c r="H80" s="1" t="s">
        <v>196</v>
      </c>
      <c r="I80" s="3" t="s">
        <v>28</v>
      </c>
      <c r="J80" s="1"/>
      <c r="K80" s="1" t="s">
        <v>169</v>
      </c>
      <c r="L80" s="1" t="s">
        <v>23</v>
      </c>
      <c r="M80" s="1" t="s">
        <v>476</v>
      </c>
      <c r="N80" s="4" t="s">
        <v>477</v>
      </c>
      <c r="O80" s="1"/>
      <c r="P80" s="4" t="s">
        <v>478</v>
      </c>
    </row>
    <row r="81">
      <c r="A81" s="2">
        <v>4918.0</v>
      </c>
      <c r="B81" s="1" t="s">
        <v>479</v>
      </c>
      <c r="C81" s="1" t="s">
        <v>17</v>
      </c>
      <c r="D81" s="1" t="s">
        <v>469</v>
      </c>
      <c r="E81" s="1" t="s">
        <v>470</v>
      </c>
      <c r="F81" s="1"/>
      <c r="G81" s="1" t="s">
        <v>107</v>
      </c>
      <c r="H81" s="1" t="s">
        <v>102</v>
      </c>
      <c r="I81" s="3" t="s">
        <v>154</v>
      </c>
      <c r="J81" s="1"/>
      <c r="K81" s="1" t="s">
        <v>480</v>
      </c>
      <c r="L81" s="1" t="s">
        <v>481</v>
      </c>
      <c r="M81" s="1" t="s">
        <v>203</v>
      </c>
      <c r="N81" s="4" t="s">
        <v>482</v>
      </c>
      <c r="O81" s="1"/>
      <c r="P81" s="4" t="s">
        <v>483</v>
      </c>
    </row>
    <row r="82">
      <c r="A82" s="2">
        <v>9226.0</v>
      </c>
      <c r="B82" s="1" t="s">
        <v>484</v>
      </c>
      <c r="C82" s="1" t="s">
        <v>17</v>
      </c>
      <c r="D82" s="1" t="s">
        <v>469</v>
      </c>
      <c r="E82" s="1" t="s">
        <v>470</v>
      </c>
      <c r="F82" s="1"/>
      <c r="G82" s="1" t="s">
        <v>48</v>
      </c>
      <c r="H82" s="1" t="s">
        <v>196</v>
      </c>
      <c r="I82" s="3" t="s">
        <v>21</v>
      </c>
      <c r="J82" s="1"/>
      <c r="K82" s="1" t="s">
        <v>34</v>
      </c>
      <c r="L82" s="1" t="s">
        <v>124</v>
      </c>
      <c r="M82" s="1" t="s">
        <v>485</v>
      </c>
      <c r="N82" s="4" t="s">
        <v>486</v>
      </c>
      <c r="O82" s="1"/>
      <c r="P82" s="4" t="s">
        <v>487</v>
      </c>
    </row>
    <row r="83">
      <c r="A83" s="2">
        <v>1164.0</v>
      </c>
      <c r="B83" s="1" t="s">
        <v>488</v>
      </c>
      <c r="C83" s="1" t="s">
        <v>17</v>
      </c>
      <c r="D83" s="1" t="s">
        <v>489</v>
      </c>
      <c r="E83" s="1" t="s">
        <v>490</v>
      </c>
      <c r="F83" s="1"/>
      <c r="G83" s="1" t="s">
        <v>48</v>
      </c>
      <c r="H83" s="1" t="s">
        <v>49</v>
      </c>
      <c r="I83" s="3" t="s">
        <v>28</v>
      </c>
      <c r="J83" s="1"/>
      <c r="K83" s="1" t="s">
        <v>392</v>
      </c>
      <c r="L83" s="1" t="s">
        <v>170</v>
      </c>
      <c r="M83" s="1" t="s">
        <v>491</v>
      </c>
      <c r="N83" s="1" t="s">
        <v>492</v>
      </c>
      <c r="O83" s="1" t="s">
        <v>493</v>
      </c>
      <c r="P83" s="4" t="s">
        <v>494</v>
      </c>
    </row>
    <row r="84">
      <c r="A84" s="2">
        <v>1172.0</v>
      </c>
      <c r="B84" s="1" t="s">
        <v>495</v>
      </c>
      <c r="C84" s="1" t="s">
        <v>17</v>
      </c>
      <c r="D84" s="1" t="s">
        <v>496</v>
      </c>
      <c r="E84" s="1" t="s">
        <v>497</v>
      </c>
      <c r="F84" s="1"/>
      <c r="G84" s="1" t="s">
        <v>20</v>
      </c>
      <c r="H84" s="1" t="s">
        <v>77</v>
      </c>
      <c r="I84" s="3" t="s">
        <v>28</v>
      </c>
      <c r="J84" s="1"/>
      <c r="K84" s="1" t="s">
        <v>498</v>
      </c>
      <c r="L84" s="1"/>
      <c r="M84" s="4" t="s">
        <v>499</v>
      </c>
      <c r="N84" s="1"/>
      <c r="O84" s="1"/>
      <c r="P84" s="4" t="s">
        <v>500</v>
      </c>
    </row>
    <row r="85">
      <c r="A85" s="2">
        <v>1173.0</v>
      </c>
      <c r="B85" s="1" t="s">
        <v>501</v>
      </c>
      <c r="C85" s="1" t="s">
        <v>17</v>
      </c>
      <c r="D85" s="1" t="s">
        <v>496</v>
      </c>
      <c r="E85" s="1" t="s">
        <v>497</v>
      </c>
      <c r="F85" s="1"/>
      <c r="G85" s="1" t="s">
        <v>20</v>
      </c>
      <c r="H85" s="1" t="s">
        <v>60</v>
      </c>
      <c r="I85" s="3" t="s">
        <v>28</v>
      </c>
      <c r="J85" s="1"/>
      <c r="K85" s="1" t="s">
        <v>22</v>
      </c>
      <c r="L85" s="1" t="s">
        <v>23</v>
      </c>
      <c r="M85" s="4" t="s">
        <v>502</v>
      </c>
      <c r="N85" s="1"/>
      <c r="O85" s="1"/>
      <c r="P85" s="4" t="s">
        <v>503</v>
      </c>
    </row>
    <row r="86">
      <c r="A86" s="2">
        <v>1174.0</v>
      </c>
      <c r="B86" s="1" t="s">
        <v>504</v>
      </c>
      <c r="C86" s="1" t="s">
        <v>17</v>
      </c>
      <c r="D86" s="1" t="s">
        <v>496</v>
      </c>
      <c r="E86" s="1" t="s">
        <v>497</v>
      </c>
      <c r="F86" s="1"/>
      <c r="G86" s="1" t="s">
        <v>20</v>
      </c>
      <c r="H86" s="1" t="s">
        <v>196</v>
      </c>
      <c r="I86" s="3" t="s">
        <v>28</v>
      </c>
      <c r="J86" s="1"/>
      <c r="K86" s="4" t="s">
        <v>34</v>
      </c>
      <c r="L86" s="1"/>
      <c r="M86" s="4" t="s">
        <v>505</v>
      </c>
      <c r="N86" s="1"/>
      <c r="O86" s="1"/>
      <c r="P86" s="4" t="s">
        <v>506</v>
      </c>
    </row>
    <row r="87">
      <c r="A87" s="2">
        <v>1175.0</v>
      </c>
      <c r="B87" s="8" t="s">
        <v>507</v>
      </c>
      <c r="C87" s="1" t="s">
        <v>17</v>
      </c>
      <c r="D87" s="1" t="s">
        <v>496</v>
      </c>
      <c r="E87" s="1" t="s">
        <v>497</v>
      </c>
      <c r="F87" s="1" t="s">
        <v>48</v>
      </c>
      <c r="G87" s="1" t="s">
        <v>283</v>
      </c>
      <c r="H87" s="1" t="s">
        <v>508</v>
      </c>
      <c r="I87" s="9" t="s">
        <v>11977</v>
      </c>
      <c r="J87" s="1"/>
      <c r="K87" s="1" t="s">
        <v>510</v>
      </c>
      <c r="L87" s="1" t="s">
        <v>511</v>
      </c>
      <c r="M87" s="1" t="s">
        <v>512</v>
      </c>
      <c r="N87" s="6" t="s">
        <v>11978</v>
      </c>
      <c r="O87" s="1"/>
      <c r="P87" s="4" t="s">
        <v>514</v>
      </c>
    </row>
    <row r="88">
      <c r="A88" s="2">
        <v>8659.0</v>
      </c>
      <c r="B88" s="1" t="s">
        <v>515</v>
      </c>
      <c r="C88" s="1" t="s">
        <v>17</v>
      </c>
      <c r="D88" s="1" t="s">
        <v>496</v>
      </c>
      <c r="E88" s="1" t="s">
        <v>497</v>
      </c>
      <c r="F88" s="1" t="s">
        <v>48</v>
      </c>
      <c r="G88" s="1" t="s">
        <v>48</v>
      </c>
      <c r="H88" s="1" t="s">
        <v>153</v>
      </c>
      <c r="I88" s="3" t="s">
        <v>28</v>
      </c>
      <c r="J88" s="1"/>
      <c r="K88" s="4" t="s">
        <v>34</v>
      </c>
      <c r="L88" s="1"/>
      <c r="M88" s="1" t="s">
        <v>516</v>
      </c>
      <c r="N88" s="4" t="s">
        <v>517</v>
      </c>
      <c r="O88" s="1"/>
      <c r="P88" s="4" t="s">
        <v>518</v>
      </c>
    </row>
    <row r="89">
      <c r="A89" s="2">
        <v>8759.0</v>
      </c>
      <c r="B89" s="1" t="s">
        <v>519</v>
      </c>
      <c r="C89" s="1" t="s">
        <v>17</v>
      </c>
      <c r="D89" s="1" t="s">
        <v>520</v>
      </c>
      <c r="E89" s="1" t="s">
        <v>521</v>
      </c>
      <c r="F89" s="1"/>
      <c r="G89" s="1" t="s">
        <v>48</v>
      </c>
      <c r="H89" s="1" t="s">
        <v>196</v>
      </c>
      <c r="I89" s="3" t="s">
        <v>28</v>
      </c>
      <c r="J89" s="1"/>
      <c r="K89" s="1" t="s">
        <v>34</v>
      </c>
      <c r="L89" s="1" t="s">
        <v>124</v>
      </c>
      <c r="M89" s="1" t="s">
        <v>522</v>
      </c>
      <c r="N89" s="4" t="s">
        <v>523</v>
      </c>
      <c r="O89" s="1"/>
      <c r="P89" s="4" t="s">
        <v>524</v>
      </c>
    </row>
    <row r="90">
      <c r="A90" s="2">
        <v>8842.0</v>
      </c>
      <c r="B90" s="1" t="s">
        <v>525</v>
      </c>
      <c r="C90" s="1" t="s">
        <v>17</v>
      </c>
      <c r="D90" s="1" t="s">
        <v>526</v>
      </c>
      <c r="E90" s="1" t="s">
        <v>527</v>
      </c>
      <c r="F90" s="1"/>
      <c r="G90" s="1" t="s">
        <v>115</v>
      </c>
      <c r="H90" s="1" t="s">
        <v>196</v>
      </c>
      <c r="I90" s="3" t="s">
        <v>189</v>
      </c>
      <c r="J90" s="1"/>
      <c r="K90" s="4" t="s">
        <v>528</v>
      </c>
      <c r="L90" s="1"/>
      <c r="M90" s="1" t="s">
        <v>529</v>
      </c>
      <c r="N90" s="4" t="s">
        <v>530</v>
      </c>
      <c r="O90" s="1"/>
      <c r="P90" s="4" t="s">
        <v>531</v>
      </c>
    </row>
    <row r="91">
      <c r="A91" s="2">
        <v>10242.0</v>
      </c>
      <c r="B91" s="1" t="s">
        <v>532</v>
      </c>
      <c r="C91" s="1" t="s">
        <v>17</v>
      </c>
      <c r="D91" s="1" t="s">
        <v>526</v>
      </c>
      <c r="E91" s="1" t="s">
        <v>527</v>
      </c>
      <c r="F91" s="1"/>
      <c r="G91" s="1" t="s">
        <v>283</v>
      </c>
      <c r="H91" s="1" t="s">
        <v>533</v>
      </c>
      <c r="I91" s="3" t="s">
        <v>214</v>
      </c>
      <c r="J91" s="1"/>
      <c r="K91" s="1"/>
      <c r="L91" s="1" t="s">
        <v>107</v>
      </c>
      <c r="M91" s="1" t="s">
        <v>534</v>
      </c>
      <c r="N91" s="1" t="s">
        <v>535</v>
      </c>
      <c r="O91" s="1" t="s">
        <v>536</v>
      </c>
      <c r="P91" s="4" t="s">
        <v>537</v>
      </c>
    </row>
    <row r="92">
      <c r="A92" s="2">
        <v>9146.0</v>
      </c>
      <c r="B92" s="1" t="s">
        <v>538</v>
      </c>
      <c r="C92" s="1" t="s">
        <v>17</v>
      </c>
      <c r="D92" s="1" t="s">
        <v>539</v>
      </c>
      <c r="E92" s="1" t="s">
        <v>540</v>
      </c>
      <c r="F92" s="1"/>
      <c r="G92" s="1" t="s">
        <v>107</v>
      </c>
      <c r="H92" s="1" t="s">
        <v>60</v>
      </c>
      <c r="I92" s="3" t="s">
        <v>189</v>
      </c>
      <c r="J92" s="1"/>
      <c r="K92" s="1" t="s">
        <v>107</v>
      </c>
      <c r="L92" s="1" t="s">
        <v>498</v>
      </c>
      <c r="M92" s="1" t="s">
        <v>541</v>
      </c>
      <c r="N92" s="1" t="s">
        <v>542</v>
      </c>
      <c r="O92" s="1" t="s">
        <v>543</v>
      </c>
      <c r="P92" s="4" t="s">
        <v>544</v>
      </c>
    </row>
    <row r="93">
      <c r="A93" s="2">
        <v>9991.0</v>
      </c>
      <c r="B93" s="1" t="s">
        <v>545</v>
      </c>
      <c r="C93" s="1" t="s">
        <v>17</v>
      </c>
      <c r="D93" s="1" t="s">
        <v>539</v>
      </c>
      <c r="E93" s="1" t="s">
        <v>540</v>
      </c>
      <c r="F93" s="1"/>
      <c r="G93" s="1" t="s">
        <v>20</v>
      </c>
      <c r="H93" s="1" t="s">
        <v>546</v>
      </c>
      <c r="I93" s="3" t="s">
        <v>214</v>
      </c>
      <c r="J93" s="1"/>
      <c r="K93" s="1"/>
      <c r="L93" s="1" t="s">
        <v>547</v>
      </c>
      <c r="M93" s="1" t="s">
        <v>548</v>
      </c>
      <c r="N93" s="4" t="s">
        <v>549</v>
      </c>
      <c r="O93" s="1"/>
      <c r="P93" s="4" t="s">
        <v>550</v>
      </c>
    </row>
    <row r="94">
      <c r="A94" s="2">
        <v>9459.0</v>
      </c>
      <c r="B94" s="8" t="s">
        <v>551</v>
      </c>
      <c r="C94" s="1" t="s">
        <v>17</v>
      </c>
      <c r="D94" s="1" t="s">
        <v>552</v>
      </c>
      <c r="E94" s="1" t="s">
        <v>553</v>
      </c>
      <c r="F94" s="1"/>
      <c r="G94" s="4" t="s">
        <v>48</v>
      </c>
      <c r="H94" s="1"/>
      <c r="I94" s="9" t="s">
        <v>11979</v>
      </c>
      <c r="J94" s="1"/>
      <c r="K94" s="1" t="s">
        <v>555</v>
      </c>
      <c r="L94" s="1" t="s">
        <v>556</v>
      </c>
      <c r="M94" s="1" t="s">
        <v>557</v>
      </c>
      <c r="N94" s="4" t="s">
        <v>558</v>
      </c>
      <c r="O94" s="1"/>
      <c r="P94" s="4" t="s">
        <v>559</v>
      </c>
    </row>
    <row r="95">
      <c r="A95" s="2">
        <v>9713.0</v>
      </c>
      <c r="B95" s="1" t="s">
        <v>560</v>
      </c>
      <c r="C95" s="1" t="s">
        <v>17</v>
      </c>
      <c r="D95" s="1" t="s">
        <v>552</v>
      </c>
      <c r="E95" s="1" t="s">
        <v>553</v>
      </c>
      <c r="F95" s="1"/>
      <c r="G95" s="1" t="s">
        <v>48</v>
      </c>
      <c r="H95" s="1" t="s">
        <v>561</v>
      </c>
      <c r="I95" s="3" t="s">
        <v>21</v>
      </c>
      <c r="J95" s="1"/>
      <c r="K95" s="1" t="s">
        <v>562</v>
      </c>
      <c r="L95" s="1" t="s">
        <v>498</v>
      </c>
      <c r="M95" s="1" t="s">
        <v>563</v>
      </c>
      <c r="N95" s="4" t="s">
        <v>564</v>
      </c>
      <c r="O95" s="1"/>
      <c r="P95" s="4" t="s">
        <v>565</v>
      </c>
    </row>
    <row r="96">
      <c r="A96" s="2">
        <v>9761.0</v>
      </c>
      <c r="B96" s="1" t="s">
        <v>566</v>
      </c>
      <c r="C96" s="1" t="s">
        <v>17</v>
      </c>
      <c r="D96" s="1" t="s">
        <v>552</v>
      </c>
      <c r="E96" s="1" t="s">
        <v>553</v>
      </c>
      <c r="F96" s="1"/>
      <c r="G96" s="1" t="s">
        <v>20</v>
      </c>
      <c r="H96" s="1" t="s">
        <v>222</v>
      </c>
      <c r="I96" s="3" t="s">
        <v>247</v>
      </c>
      <c r="J96" s="1"/>
      <c r="K96" s="1" t="s">
        <v>567</v>
      </c>
      <c r="L96" s="1" t="s">
        <v>23</v>
      </c>
      <c r="M96" s="1" t="s">
        <v>568</v>
      </c>
      <c r="N96" s="1" t="s">
        <v>569</v>
      </c>
      <c r="O96" s="1" t="s">
        <v>570</v>
      </c>
      <c r="P96" s="4" t="s">
        <v>571</v>
      </c>
    </row>
    <row r="97">
      <c r="A97" s="2">
        <v>1240.0</v>
      </c>
      <c r="B97" s="1" t="s">
        <v>572</v>
      </c>
      <c r="C97" s="1" t="s">
        <v>17</v>
      </c>
      <c r="D97" s="1" t="s">
        <v>573</v>
      </c>
      <c r="E97" s="1" t="s">
        <v>574</v>
      </c>
      <c r="F97" s="1" t="s">
        <v>575</v>
      </c>
      <c r="G97" s="1" t="s">
        <v>283</v>
      </c>
      <c r="H97" s="1" t="s">
        <v>49</v>
      </c>
      <c r="I97" s="3" t="s">
        <v>28</v>
      </c>
      <c r="J97" s="1"/>
      <c r="K97" s="4" t="s">
        <v>284</v>
      </c>
      <c r="L97" s="1"/>
      <c r="M97" s="4" t="s">
        <v>576</v>
      </c>
      <c r="N97" s="1"/>
      <c r="O97" s="1"/>
      <c r="P97" s="4" t="s">
        <v>577</v>
      </c>
    </row>
    <row r="98">
      <c r="A98" s="2">
        <v>1241.0</v>
      </c>
      <c r="B98" s="1" t="s">
        <v>578</v>
      </c>
      <c r="C98" s="1" t="s">
        <v>17</v>
      </c>
      <c r="D98" s="1" t="s">
        <v>573</v>
      </c>
      <c r="E98" s="1" t="s">
        <v>574</v>
      </c>
      <c r="F98" s="1"/>
      <c r="G98" s="1" t="s">
        <v>20</v>
      </c>
      <c r="H98" s="1" t="s">
        <v>579</v>
      </c>
      <c r="I98" s="3" t="s">
        <v>28</v>
      </c>
      <c r="J98" s="1"/>
      <c r="K98" s="1" t="s">
        <v>116</v>
      </c>
      <c r="L98" s="1" t="s">
        <v>580</v>
      </c>
      <c r="M98" s="4" t="s">
        <v>581</v>
      </c>
      <c r="N98" s="1"/>
      <c r="O98" s="1"/>
      <c r="P98" s="4" t="s">
        <v>582</v>
      </c>
    </row>
    <row r="99">
      <c r="A99" s="2">
        <v>1242.0</v>
      </c>
      <c r="B99" s="1" t="s">
        <v>583</v>
      </c>
      <c r="C99" s="1" t="s">
        <v>17</v>
      </c>
      <c r="D99" s="1" t="s">
        <v>573</v>
      </c>
      <c r="E99" s="1" t="s">
        <v>574</v>
      </c>
      <c r="F99" s="1"/>
      <c r="G99" s="1" t="s">
        <v>48</v>
      </c>
      <c r="H99" s="1" t="s">
        <v>196</v>
      </c>
      <c r="I99" s="3" t="s">
        <v>28</v>
      </c>
      <c r="J99" s="1"/>
      <c r="K99" s="1" t="s">
        <v>34</v>
      </c>
      <c r="L99" s="1" t="s">
        <v>44</v>
      </c>
      <c r="M99" s="4" t="s">
        <v>584</v>
      </c>
      <c r="N99" s="1"/>
      <c r="O99" s="1"/>
      <c r="P99" s="4" t="s">
        <v>585</v>
      </c>
    </row>
    <row r="100">
      <c r="A100" s="2">
        <v>1243.0</v>
      </c>
      <c r="B100" s="1" t="s">
        <v>586</v>
      </c>
      <c r="C100" s="1" t="s">
        <v>17</v>
      </c>
      <c r="D100" s="1" t="s">
        <v>573</v>
      </c>
      <c r="E100" s="1" t="s">
        <v>574</v>
      </c>
      <c r="F100" s="1"/>
      <c r="G100" s="1" t="s">
        <v>107</v>
      </c>
      <c r="H100" s="1" t="s">
        <v>196</v>
      </c>
      <c r="I100" s="3" t="s">
        <v>28</v>
      </c>
      <c r="J100" s="1"/>
      <c r="K100" s="4" t="s">
        <v>284</v>
      </c>
      <c r="L100" s="1"/>
      <c r="M100" s="4" t="s">
        <v>587</v>
      </c>
      <c r="N100" s="1"/>
      <c r="O100" s="1"/>
      <c r="P100" s="4" t="s">
        <v>588</v>
      </c>
    </row>
    <row r="101">
      <c r="A101" s="2">
        <v>10317.0</v>
      </c>
      <c r="B101" s="1" t="s">
        <v>589</v>
      </c>
      <c r="C101" s="1" t="s">
        <v>17</v>
      </c>
      <c r="D101" s="1" t="s">
        <v>590</v>
      </c>
      <c r="E101" s="1" t="s">
        <v>591</v>
      </c>
      <c r="F101" s="1"/>
      <c r="G101" s="1" t="s">
        <v>592</v>
      </c>
      <c r="H101" s="1" t="s">
        <v>593</v>
      </c>
      <c r="I101" s="3" t="s">
        <v>154</v>
      </c>
      <c r="J101" s="1"/>
      <c r="K101" s="1" t="s">
        <v>594</v>
      </c>
      <c r="L101" s="1" t="s">
        <v>595</v>
      </c>
      <c r="M101" s="1" t="s">
        <v>596</v>
      </c>
      <c r="N101" s="4" t="s">
        <v>597</v>
      </c>
      <c r="O101" s="1"/>
      <c r="P101" s="4" t="s">
        <v>598</v>
      </c>
    </row>
    <row r="102">
      <c r="A102" s="2">
        <v>10404.0</v>
      </c>
      <c r="B102" s="1" t="s">
        <v>599</v>
      </c>
      <c r="C102" s="1" t="s">
        <v>17</v>
      </c>
      <c r="D102" s="1" t="s">
        <v>600</v>
      </c>
      <c r="E102" s="1" t="s">
        <v>601</v>
      </c>
      <c r="F102" s="1"/>
      <c r="G102" s="1" t="s">
        <v>48</v>
      </c>
      <c r="H102" s="1" t="s">
        <v>602</v>
      </c>
      <c r="I102" s="3" t="s">
        <v>270</v>
      </c>
      <c r="J102" s="1"/>
      <c r="K102" s="1" t="s">
        <v>603</v>
      </c>
      <c r="L102" s="1" t="s">
        <v>259</v>
      </c>
      <c r="M102" s="1" t="s">
        <v>604</v>
      </c>
      <c r="N102" s="10" t="s">
        <v>605</v>
      </c>
      <c r="O102" s="1"/>
      <c r="P102" s="4" t="s">
        <v>606</v>
      </c>
    </row>
    <row r="103">
      <c r="A103" s="2">
        <v>1278.0</v>
      </c>
      <c r="B103" s="1" t="s">
        <v>607</v>
      </c>
      <c r="C103" s="1" t="s">
        <v>17</v>
      </c>
      <c r="D103" s="1" t="s">
        <v>608</v>
      </c>
      <c r="E103" s="1" t="s">
        <v>609</v>
      </c>
      <c r="F103" s="1"/>
      <c r="G103" s="1" t="s">
        <v>20</v>
      </c>
      <c r="H103" s="1" t="s">
        <v>102</v>
      </c>
      <c r="I103" s="3" t="s">
        <v>154</v>
      </c>
      <c r="J103" s="1"/>
      <c r="K103" s="1" t="s">
        <v>103</v>
      </c>
      <c r="L103" s="1" t="s">
        <v>175</v>
      </c>
      <c r="M103" s="4" t="s">
        <v>610</v>
      </c>
      <c r="N103" s="1"/>
      <c r="O103" s="1"/>
      <c r="P103" s="4" t="s">
        <v>611</v>
      </c>
    </row>
    <row r="104">
      <c r="A104" s="2">
        <v>4046.0</v>
      </c>
      <c r="B104" s="1" t="s">
        <v>612</v>
      </c>
      <c r="C104" s="1" t="s">
        <v>17</v>
      </c>
      <c r="D104" s="1" t="s">
        <v>613</v>
      </c>
      <c r="E104" s="1" t="s">
        <v>614</v>
      </c>
      <c r="F104" s="1"/>
      <c r="G104" s="1" t="s">
        <v>20</v>
      </c>
      <c r="H104" s="1" t="s">
        <v>153</v>
      </c>
      <c r="I104" s="3" t="s">
        <v>28</v>
      </c>
      <c r="J104" s="1"/>
      <c r="K104" s="4" t="s">
        <v>169</v>
      </c>
      <c r="L104" s="1"/>
      <c r="M104" s="1" t="s">
        <v>615</v>
      </c>
      <c r="N104" s="4" t="s">
        <v>616</v>
      </c>
      <c r="O104" s="1"/>
      <c r="P104" s="4" t="s">
        <v>617</v>
      </c>
    </row>
    <row r="105">
      <c r="A105" s="2">
        <v>4052.0</v>
      </c>
      <c r="B105" s="1" t="s">
        <v>618</v>
      </c>
      <c r="C105" s="1" t="s">
        <v>17</v>
      </c>
      <c r="D105" s="1" t="s">
        <v>613</v>
      </c>
      <c r="E105" s="1" t="s">
        <v>614</v>
      </c>
      <c r="F105" s="1"/>
      <c r="G105" s="1" t="s">
        <v>20</v>
      </c>
      <c r="H105" s="1" t="s">
        <v>153</v>
      </c>
      <c r="I105" s="3" t="s">
        <v>28</v>
      </c>
      <c r="J105" s="1"/>
      <c r="K105" s="1" t="s">
        <v>619</v>
      </c>
      <c r="L105" s="1" t="s">
        <v>620</v>
      </c>
      <c r="M105" s="1" t="s">
        <v>621</v>
      </c>
      <c r="N105" s="4" t="s">
        <v>622</v>
      </c>
      <c r="O105" s="1"/>
      <c r="P105" s="4" t="s">
        <v>623</v>
      </c>
    </row>
    <row r="106">
      <c r="A106" s="2">
        <v>10243.0</v>
      </c>
      <c r="B106" s="1" t="s">
        <v>624</v>
      </c>
      <c r="C106" s="1" t="s">
        <v>17</v>
      </c>
      <c r="D106" s="1" t="s">
        <v>613</v>
      </c>
      <c r="E106" s="1" t="s">
        <v>614</v>
      </c>
      <c r="F106" s="1"/>
      <c r="G106" s="1" t="s">
        <v>48</v>
      </c>
      <c r="H106" s="1" t="s">
        <v>153</v>
      </c>
      <c r="I106" s="3" t="s">
        <v>154</v>
      </c>
      <c r="J106" s="1"/>
      <c r="K106" s="1"/>
      <c r="L106" s="1" t="s">
        <v>625</v>
      </c>
      <c r="M106" s="1" t="s">
        <v>626</v>
      </c>
      <c r="N106" s="4" t="s">
        <v>627</v>
      </c>
      <c r="O106" s="1"/>
      <c r="P106" s="4" t="s">
        <v>628</v>
      </c>
    </row>
    <row r="107">
      <c r="A107" s="2">
        <v>1296.0</v>
      </c>
      <c r="B107" s="1" t="s">
        <v>629</v>
      </c>
      <c r="C107" s="1" t="s">
        <v>17</v>
      </c>
      <c r="D107" s="1" t="s">
        <v>630</v>
      </c>
      <c r="E107" s="1" t="s">
        <v>631</v>
      </c>
      <c r="F107" s="1"/>
      <c r="G107" s="1" t="s">
        <v>20</v>
      </c>
      <c r="H107" s="1" t="s">
        <v>561</v>
      </c>
      <c r="I107" s="3" t="s">
        <v>28</v>
      </c>
      <c r="J107" s="1"/>
      <c r="K107" s="1" t="s">
        <v>22</v>
      </c>
      <c r="L107" s="1" t="s">
        <v>632</v>
      </c>
      <c r="M107" s="4" t="s">
        <v>633</v>
      </c>
      <c r="N107" s="1"/>
      <c r="O107" s="1"/>
      <c r="P107" s="4" t="s">
        <v>634</v>
      </c>
    </row>
    <row r="108">
      <c r="A108" s="2">
        <v>1297.0</v>
      </c>
      <c r="B108" s="1" t="s">
        <v>635</v>
      </c>
      <c r="C108" s="1" t="s">
        <v>17</v>
      </c>
      <c r="D108" s="1" t="s">
        <v>630</v>
      </c>
      <c r="E108" s="1" t="s">
        <v>631</v>
      </c>
      <c r="F108" s="1"/>
      <c r="G108" s="1" t="s">
        <v>20</v>
      </c>
      <c r="H108" s="1" t="s">
        <v>77</v>
      </c>
      <c r="I108" s="3" t="s">
        <v>28</v>
      </c>
      <c r="J108" s="1"/>
      <c r="K108" s="1" t="s">
        <v>55</v>
      </c>
      <c r="L108" s="1" t="s">
        <v>97</v>
      </c>
      <c r="M108" s="4" t="s">
        <v>636</v>
      </c>
      <c r="N108" s="1"/>
      <c r="O108" s="1"/>
      <c r="P108" s="4" t="s">
        <v>637</v>
      </c>
    </row>
    <row r="109">
      <c r="A109" s="2">
        <v>1298.0</v>
      </c>
      <c r="B109" s="1" t="s">
        <v>638</v>
      </c>
      <c r="C109" s="1" t="s">
        <v>17</v>
      </c>
      <c r="D109" s="1" t="s">
        <v>630</v>
      </c>
      <c r="E109" s="1" t="s">
        <v>631</v>
      </c>
      <c r="F109" s="1"/>
      <c r="G109" s="1" t="s">
        <v>20</v>
      </c>
      <c r="H109" s="1" t="s">
        <v>639</v>
      </c>
      <c r="I109" s="3" t="s">
        <v>28</v>
      </c>
      <c r="J109" s="1"/>
      <c r="K109" s="1" t="s">
        <v>55</v>
      </c>
      <c r="L109" s="1" t="s">
        <v>640</v>
      </c>
      <c r="M109" s="1" t="s">
        <v>641</v>
      </c>
      <c r="N109" s="4" t="s">
        <v>642</v>
      </c>
      <c r="O109" s="1"/>
      <c r="P109" s="4" t="s">
        <v>643</v>
      </c>
    </row>
    <row r="110">
      <c r="A110" s="2">
        <v>1326.0</v>
      </c>
      <c r="B110" s="5" t="s">
        <v>644</v>
      </c>
      <c r="C110" s="1" t="s">
        <v>17</v>
      </c>
      <c r="D110" s="1" t="s">
        <v>645</v>
      </c>
      <c r="E110" s="1" t="s">
        <v>646</v>
      </c>
      <c r="F110" s="1"/>
      <c r="G110" s="1" t="s">
        <v>20</v>
      </c>
      <c r="H110" s="1" t="s">
        <v>77</v>
      </c>
      <c r="I110" s="3" t="s">
        <v>270</v>
      </c>
      <c r="J110" s="1"/>
      <c r="K110" s="1" t="s">
        <v>498</v>
      </c>
      <c r="L110" s="1" t="s">
        <v>498</v>
      </c>
      <c r="M110" s="1" t="s">
        <v>647</v>
      </c>
      <c r="N110" s="6" t="s">
        <v>11980</v>
      </c>
      <c r="O110" s="1"/>
      <c r="P110" s="4" t="s">
        <v>649</v>
      </c>
    </row>
    <row r="111">
      <c r="A111" s="2">
        <v>9741.0</v>
      </c>
      <c r="B111" s="5" t="s">
        <v>650</v>
      </c>
      <c r="C111" s="1" t="s">
        <v>17</v>
      </c>
      <c r="D111" s="1" t="s">
        <v>645</v>
      </c>
      <c r="E111" s="1" t="s">
        <v>646</v>
      </c>
      <c r="F111" s="1"/>
      <c r="G111" s="1" t="s">
        <v>48</v>
      </c>
      <c r="H111" s="1" t="s">
        <v>651</v>
      </c>
      <c r="I111" s="3" t="s">
        <v>652</v>
      </c>
      <c r="J111" s="1"/>
      <c r="K111" s="1" t="s">
        <v>653</v>
      </c>
      <c r="L111" s="1" t="s">
        <v>124</v>
      </c>
      <c r="M111" s="1" t="s">
        <v>654</v>
      </c>
      <c r="N111" s="4" t="s">
        <v>655</v>
      </c>
      <c r="O111" s="1"/>
      <c r="P111" s="4" t="s">
        <v>656</v>
      </c>
    </row>
    <row r="112">
      <c r="A112" s="2">
        <v>1329.0</v>
      </c>
      <c r="B112" s="1" t="s">
        <v>657</v>
      </c>
      <c r="C112" s="1" t="s">
        <v>17</v>
      </c>
      <c r="D112" s="1" t="s">
        <v>658</v>
      </c>
      <c r="E112" s="1" t="s">
        <v>659</v>
      </c>
      <c r="F112" s="1"/>
      <c r="G112" s="1" t="s">
        <v>107</v>
      </c>
      <c r="H112" s="1" t="s">
        <v>153</v>
      </c>
      <c r="I112" s="3" t="s">
        <v>28</v>
      </c>
      <c r="J112" s="1"/>
      <c r="K112" s="1" t="s">
        <v>284</v>
      </c>
      <c r="L112" s="1" t="s">
        <v>276</v>
      </c>
      <c r="M112" s="1" t="s">
        <v>210</v>
      </c>
      <c r="N112" s="4" t="s">
        <v>660</v>
      </c>
      <c r="O112" s="1"/>
      <c r="P112" s="4" t="s">
        <v>661</v>
      </c>
    </row>
    <row r="113">
      <c r="A113" s="2">
        <v>1331.0</v>
      </c>
      <c r="B113" s="1" t="s">
        <v>662</v>
      </c>
      <c r="C113" s="1" t="s">
        <v>17</v>
      </c>
      <c r="D113" s="1" t="s">
        <v>658</v>
      </c>
      <c r="E113" s="1" t="s">
        <v>659</v>
      </c>
      <c r="F113" s="1"/>
      <c r="G113" s="1" t="s">
        <v>20</v>
      </c>
      <c r="H113" s="1" t="s">
        <v>196</v>
      </c>
      <c r="I113" s="3" t="s">
        <v>28</v>
      </c>
      <c r="J113" s="1"/>
      <c r="K113" s="1" t="s">
        <v>227</v>
      </c>
      <c r="L113" s="1" t="s">
        <v>259</v>
      </c>
      <c r="M113" s="4" t="s">
        <v>663</v>
      </c>
      <c r="N113" s="1"/>
      <c r="O113" s="1"/>
      <c r="P113" s="4" t="s">
        <v>664</v>
      </c>
    </row>
    <row r="114">
      <c r="A114" s="2">
        <v>1333.0</v>
      </c>
      <c r="B114" s="1" t="s">
        <v>665</v>
      </c>
      <c r="C114" s="1" t="s">
        <v>17</v>
      </c>
      <c r="D114" s="1" t="s">
        <v>658</v>
      </c>
      <c r="E114" s="1" t="s">
        <v>659</v>
      </c>
      <c r="F114" s="1"/>
      <c r="G114" s="1" t="s">
        <v>20</v>
      </c>
      <c r="H114" s="1" t="s">
        <v>561</v>
      </c>
      <c r="I114" s="3" t="s">
        <v>189</v>
      </c>
      <c r="J114" s="1"/>
      <c r="K114" s="1" t="s">
        <v>169</v>
      </c>
      <c r="L114" s="1" t="s">
        <v>23</v>
      </c>
      <c r="M114" s="1" t="s">
        <v>277</v>
      </c>
      <c r="N114" s="4" t="s">
        <v>666</v>
      </c>
      <c r="O114" s="1"/>
      <c r="P114" s="4" t="s">
        <v>667</v>
      </c>
    </row>
    <row r="115">
      <c r="A115" s="2">
        <v>1334.0</v>
      </c>
      <c r="B115" s="8" t="s">
        <v>668</v>
      </c>
      <c r="C115" s="1" t="s">
        <v>17</v>
      </c>
      <c r="D115" s="1" t="s">
        <v>658</v>
      </c>
      <c r="E115" s="1" t="s">
        <v>659</v>
      </c>
      <c r="F115" s="1" t="s">
        <v>20</v>
      </c>
      <c r="G115" s="1" t="s">
        <v>20</v>
      </c>
      <c r="H115" s="1" t="s">
        <v>669</v>
      </c>
      <c r="I115" s="9" t="s">
        <v>11981</v>
      </c>
      <c r="J115" s="1"/>
      <c r="K115" s="1" t="s">
        <v>670</v>
      </c>
      <c r="L115" s="1" t="s">
        <v>671</v>
      </c>
      <c r="M115" s="1" t="s">
        <v>672</v>
      </c>
      <c r="N115" s="4" t="s">
        <v>1895</v>
      </c>
      <c r="O115" s="1"/>
      <c r="P115" s="4" t="s">
        <v>674</v>
      </c>
    </row>
    <row r="116">
      <c r="A116" s="2">
        <v>1336.0</v>
      </c>
      <c r="B116" s="1" t="s">
        <v>675</v>
      </c>
      <c r="C116" s="1" t="s">
        <v>17</v>
      </c>
      <c r="D116" s="1" t="s">
        <v>658</v>
      </c>
      <c r="E116" s="1" t="s">
        <v>659</v>
      </c>
      <c r="F116" s="1"/>
      <c r="G116" s="1" t="s">
        <v>20</v>
      </c>
      <c r="H116" s="1" t="s">
        <v>676</v>
      </c>
      <c r="I116" s="3" t="s">
        <v>189</v>
      </c>
      <c r="J116" s="1"/>
      <c r="K116" s="1" t="s">
        <v>34</v>
      </c>
      <c r="L116" s="1" t="s">
        <v>498</v>
      </c>
      <c r="M116" s="1" t="s">
        <v>320</v>
      </c>
      <c r="N116" s="4" t="s">
        <v>677</v>
      </c>
      <c r="O116" s="1"/>
      <c r="P116" s="4" t="s">
        <v>678</v>
      </c>
    </row>
    <row r="117">
      <c r="A117" s="2">
        <v>1339.0</v>
      </c>
      <c r="B117" s="1" t="s">
        <v>679</v>
      </c>
      <c r="C117" s="1" t="s">
        <v>17</v>
      </c>
      <c r="D117" s="1" t="s">
        <v>658</v>
      </c>
      <c r="E117" s="1" t="s">
        <v>659</v>
      </c>
      <c r="F117" s="1"/>
      <c r="G117" s="1" t="s">
        <v>20</v>
      </c>
      <c r="H117" s="1" t="s">
        <v>561</v>
      </c>
      <c r="I117" s="3" t="s">
        <v>189</v>
      </c>
      <c r="J117" s="1"/>
      <c r="K117" s="1" t="s">
        <v>22</v>
      </c>
      <c r="L117" s="1"/>
      <c r="M117" s="1" t="s">
        <v>680</v>
      </c>
      <c r="N117" s="4" t="s">
        <v>681</v>
      </c>
      <c r="O117" s="1"/>
      <c r="P117" s="4" t="s">
        <v>682</v>
      </c>
    </row>
    <row r="118">
      <c r="A118" s="2">
        <v>1343.0</v>
      </c>
      <c r="B118" s="1" t="s">
        <v>683</v>
      </c>
      <c r="C118" s="1" t="s">
        <v>17</v>
      </c>
      <c r="D118" s="1" t="s">
        <v>658</v>
      </c>
      <c r="E118" s="1" t="s">
        <v>659</v>
      </c>
      <c r="F118" s="1"/>
      <c r="G118" s="1" t="s">
        <v>20</v>
      </c>
      <c r="H118" s="1" t="s">
        <v>684</v>
      </c>
      <c r="I118" s="3" t="s">
        <v>189</v>
      </c>
      <c r="J118" s="1"/>
      <c r="K118" s="1" t="s">
        <v>22</v>
      </c>
      <c r="L118" s="1" t="s">
        <v>97</v>
      </c>
      <c r="M118" s="1" t="s">
        <v>685</v>
      </c>
      <c r="N118" s="4" t="s">
        <v>686</v>
      </c>
      <c r="O118" s="1"/>
      <c r="P118" s="4" t="s">
        <v>687</v>
      </c>
    </row>
    <row r="119">
      <c r="A119" s="2">
        <v>1344.0</v>
      </c>
      <c r="B119" s="1" t="s">
        <v>688</v>
      </c>
      <c r="C119" s="1" t="s">
        <v>17</v>
      </c>
      <c r="D119" s="1" t="s">
        <v>658</v>
      </c>
      <c r="E119" s="1" t="s">
        <v>659</v>
      </c>
      <c r="F119" s="1"/>
      <c r="G119" s="1" t="s">
        <v>20</v>
      </c>
      <c r="H119" s="1" t="s">
        <v>77</v>
      </c>
      <c r="I119" s="3" t="s">
        <v>189</v>
      </c>
      <c r="J119" s="1"/>
      <c r="K119" s="1" t="s">
        <v>271</v>
      </c>
      <c r="L119" s="1" t="s">
        <v>259</v>
      </c>
      <c r="M119" s="1" t="s">
        <v>641</v>
      </c>
      <c r="N119" s="4" t="s">
        <v>689</v>
      </c>
      <c r="O119" s="1"/>
      <c r="P119" s="4" t="s">
        <v>690</v>
      </c>
    </row>
    <row r="120">
      <c r="A120" s="2">
        <v>1345.0</v>
      </c>
      <c r="B120" s="1" t="s">
        <v>691</v>
      </c>
      <c r="C120" s="1" t="s">
        <v>17</v>
      </c>
      <c r="D120" s="1" t="s">
        <v>658</v>
      </c>
      <c r="E120" s="1" t="s">
        <v>659</v>
      </c>
      <c r="F120" s="1"/>
      <c r="G120" s="1" t="s">
        <v>283</v>
      </c>
      <c r="H120" s="1" t="s">
        <v>196</v>
      </c>
      <c r="I120" s="3" t="s">
        <v>189</v>
      </c>
      <c r="J120" s="1"/>
      <c r="K120" s="1" t="s">
        <v>692</v>
      </c>
      <c r="L120" s="1" t="s">
        <v>693</v>
      </c>
      <c r="M120" s="1" t="s">
        <v>694</v>
      </c>
      <c r="N120" s="4" t="s">
        <v>695</v>
      </c>
      <c r="O120" s="1"/>
      <c r="P120" s="4" t="s">
        <v>696</v>
      </c>
    </row>
    <row r="121">
      <c r="A121" s="2">
        <v>1346.0</v>
      </c>
      <c r="B121" s="1" t="s">
        <v>697</v>
      </c>
      <c r="C121" s="1" t="s">
        <v>17</v>
      </c>
      <c r="D121" s="1" t="s">
        <v>658</v>
      </c>
      <c r="E121" s="1" t="s">
        <v>659</v>
      </c>
      <c r="F121" s="1"/>
      <c r="G121" s="1" t="s">
        <v>20</v>
      </c>
      <c r="H121" s="1" t="s">
        <v>291</v>
      </c>
      <c r="I121" s="3" t="s">
        <v>189</v>
      </c>
      <c r="J121" s="1"/>
      <c r="K121" s="1" t="s">
        <v>698</v>
      </c>
      <c r="L121" s="1" t="s">
        <v>132</v>
      </c>
      <c r="M121" s="1" t="s">
        <v>491</v>
      </c>
      <c r="N121" s="4" t="s">
        <v>699</v>
      </c>
      <c r="O121" s="1"/>
      <c r="P121" s="4" t="s">
        <v>700</v>
      </c>
    </row>
    <row r="122">
      <c r="A122" s="2">
        <v>1349.0</v>
      </c>
      <c r="B122" s="1" t="s">
        <v>701</v>
      </c>
      <c r="C122" s="1" t="s">
        <v>17</v>
      </c>
      <c r="D122" s="1" t="s">
        <v>658</v>
      </c>
      <c r="E122" s="1" t="s">
        <v>659</v>
      </c>
      <c r="F122" s="1"/>
      <c r="G122" s="1" t="s">
        <v>20</v>
      </c>
      <c r="H122" s="1" t="s">
        <v>153</v>
      </c>
      <c r="I122" s="3" t="s">
        <v>189</v>
      </c>
      <c r="J122" s="1"/>
      <c r="K122" s="1" t="s">
        <v>174</v>
      </c>
      <c r="L122" s="1" t="s">
        <v>97</v>
      </c>
      <c r="M122" s="1" t="s">
        <v>702</v>
      </c>
      <c r="N122" s="4" t="s">
        <v>703</v>
      </c>
      <c r="O122" s="1"/>
      <c r="P122" s="4" t="s">
        <v>704</v>
      </c>
    </row>
    <row r="123">
      <c r="A123" s="2">
        <v>1350.0</v>
      </c>
      <c r="B123" s="5" t="s">
        <v>705</v>
      </c>
      <c r="C123" s="1" t="s">
        <v>17</v>
      </c>
      <c r="D123" s="1" t="s">
        <v>658</v>
      </c>
      <c r="E123" s="1" t="s">
        <v>659</v>
      </c>
      <c r="F123" s="1"/>
      <c r="G123" s="1" t="s">
        <v>20</v>
      </c>
      <c r="H123" s="1" t="s">
        <v>153</v>
      </c>
      <c r="I123" s="3" t="s">
        <v>189</v>
      </c>
      <c r="J123" s="1"/>
      <c r="K123" s="1" t="s">
        <v>706</v>
      </c>
      <c r="L123" s="1" t="s">
        <v>337</v>
      </c>
      <c r="M123" s="1" t="s">
        <v>707</v>
      </c>
      <c r="N123" s="4" t="s">
        <v>708</v>
      </c>
      <c r="O123" s="1"/>
      <c r="P123" s="4" t="s">
        <v>709</v>
      </c>
    </row>
    <row r="124">
      <c r="A124" s="2">
        <v>9193.0</v>
      </c>
      <c r="B124" s="1" t="s">
        <v>710</v>
      </c>
      <c r="C124" s="1" t="s">
        <v>17</v>
      </c>
      <c r="D124" s="1" t="s">
        <v>658</v>
      </c>
      <c r="E124" s="1" t="s">
        <v>659</v>
      </c>
      <c r="F124" s="1"/>
      <c r="G124" s="1" t="s">
        <v>20</v>
      </c>
      <c r="H124" s="1" t="s">
        <v>711</v>
      </c>
      <c r="I124" s="3" t="s">
        <v>189</v>
      </c>
      <c r="J124" s="1"/>
      <c r="K124" s="1" t="s">
        <v>498</v>
      </c>
      <c r="L124" s="1" t="s">
        <v>671</v>
      </c>
      <c r="M124" s="1" t="s">
        <v>712</v>
      </c>
      <c r="N124" s="4" t="s">
        <v>713</v>
      </c>
      <c r="O124" s="1"/>
      <c r="P124" s="4" t="s">
        <v>714</v>
      </c>
    </row>
    <row r="125">
      <c r="A125" s="2">
        <v>9585.0</v>
      </c>
      <c r="B125" s="1" t="s">
        <v>715</v>
      </c>
      <c r="C125" s="1" t="s">
        <v>17</v>
      </c>
      <c r="D125" s="1" t="s">
        <v>658</v>
      </c>
      <c r="E125" s="1" t="s">
        <v>659</v>
      </c>
      <c r="F125" s="1"/>
      <c r="G125" s="1" t="s">
        <v>20</v>
      </c>
      <c r="H125" s="1" t="s">
        <v>222</v>
      </c>
      <c r="I125" s="3" t="s">
        <v>189</v>
      </c>
      <c r="J125" s="1"/>
      <c r="K125" s="1" t="s">
        <v>716</v>
      </c>
      <c r="L125" s="1" t="s">
        <v>23</v>
      </c>
      <c r="M125" s="1" t="s">
        <v>717</v>
      </c>
      <c r="N125" s="4" t="s">
        <v>718</v>
      </c>
      <c r="O125" s="1"/>
      <c r="P125" s="4" t="s">
        <v>719</v>
      </c>
    </row>
    <row r="126">
      <c r="A126" s="2">
        <v>9592.0</v>
      </c>
      <c r="B126" s="1" t="s">
        <v>720</v>
      </c>
      <c r="C126" s="1" t="s">
        <v>17</v>
      </c>
      <c r="D126" s="1" t="s">
        <v>658</v>
      </c>
      <c r="E126" s="1" t="s">
        <v>659</v>
      </c>
      <c r="F126" s="1"/>
      <c r="G126" s="1" t="s">
        <v>48</v>
      </c>
      <c r="H126" s="1" t="s">
        <v>721</v>
      </c>
      <c r="I126" s="3" t="s">
        <v>189</v>
      </c>
      <c r="J126" s="1"/>
      <c r="K126" s="1" t="s">
        <v>722</v>
      </c>
      <c r="L126" s="1" t="s">
        <v>296</v>
      </c>
      <c r="M126" s="1" t="s">
        <v>723</v>
      </c>
      <c r="N126" s="4" t="s">
        <v>724</v>
      </c>
      <c r="O126" s="1"/>
      <c r="P126" s="4" t="s">
        <v>725</v>
      </c>
    </row>
    <row r="127">
      <c r="A127" s="2">
        <v>9594.0</v>
      </c>
      <c r="B127" s="1" t="s">
        <v>726</v>
      </c>
      <c r="C127" s="1" t="s">
        <v>17</v>
      </c>
      <c r="D127" s="1" t="s">
        <v>658</v>
      </c>
      <c r="E127" s="1" t="s">
        <v>659</v>
      </c>
      <c r="F127" s="1"/>
      <c r="G127" s="1" t="s">
        <v>48</v>
      </c>
      <c r="H127" s="1" t="s">
        <v>727</v>
      </c>
      <c r="I127" s="3" t="s">
        <v>189</v>
      </c>
      <c r="J127" s="1"/>
      <c r="K127" s="1" t="s">
        <v>728</v>
      </c>
      <c r="L127" s="1" t="s">
        <v>259</v>
      </c>
      <c r="M127" s="1" t="s">
        <v>729</v>
      </c>
      <c r="N127" s="4" t="s">
        <v>730</v>
      </c>
      <c r="O127" s="1"/>
      <c r="P127" s="4" t="s">
        <v>731</v>
      </c>
    </row>
    <row r="128">
      <c r="A128" s="2">
        <v>9595.0</v>
      </c>
      <c r="B128" s="1" t="s">
        <v>732</v>
      </c>
      <c r="C128" s="1" t="s">
        <v>17</v>
      </c>
      <c r="D128" s="1" t="s">
        <v>658</v>
      </c>
      <c r="E128" s="1" t="s">
        <v>659</v>
      </c>
      <c r="F128" s="1"/>
      <c r="G128" s="1" t="s">
        <v>48</v>
      </c>
      <c r="H128" s="1" t="s">
        <v>733</v>
      </c>
      <c r="I128" s="3" t="s">
        <v>189</v>
      </c>
      <c r="J128" s="1"/>
      <c r="K128" s="1" t="s">
        <v>734</v>
      </c>
      <c r="L128" s="1" t="s">
        <v>296</v>
      </c>
      <c r="M128" s="1" t="s">
        <v>735</v>
      </c>
      <c r="N128" s="4" t="s">
        <v>736</v>
      </c>
      <c r="O128" s="1"/>
      <c r="P128" s="4" t="s">
        <v>737</v>
      </c>
    </row>
    <row r="129">
      <c r="A129" s="2">
        <v>9596.0</v>
      </c>
      <c r="B129" s="1" t="s">
        <v>738</v>
      </c>
      <c r="C129" s="1" t="s">
        <v>17</v>
      </c>
      <c r="D129" s="1" t="s">
        <v>658</v>
      </c>
      <c r="E129" s="1" t="s">
        <v>659</v>
      </c>
      <c r="F129" s="1"/>
      <c r="G129" s="1" t="s">
        <v>48</v>
      </c>
      <c r="H129" s="1" t="s">
        <v>77</v>
      </c>
      <c r="I129" s="3" t="s">
        <v>189</v>
      </c>
      <c r="J129" s="1"/>
      <c r="K129" s="1" t="s">
        <v>739</v>
      </c>
      <c r="L129" s="1" t="s">
        <v>23</v>
      </c>
      <c r="M129" s="1" t="s">
        <v>740</v>
      </c>
      <c r="N129" s="4" t="s">
        <v>741</v>
      </c>
      <c r="O129" s="1"/>
      <c r="P129" s="4" t="s">
        <v>742</v>
      </c>
    </row>
    <row r="130">
      <c r="A130" s="2">
        <v>10237.0</v>
      </c>
      <c r="B130" s="5" t="s">
        <v>743</v>
      </c>
      <c r="C130" s="1" t="s">
        <v>17</v>
      </c>
      <c r="D130" s="1" t="s">
        <v>658</v>
      </c>
      <c r="E130" s="1" t="s">
        <v>659</v>
      </c>
      <c r="F130" s="1"/>
      <c r="G130" s="1" t="s">
        <v>592</v>
      </c>
      <c r="H130" s="1" t="s">
        <v>744</v>
      </c>
      <c r="I130" s="3" t="s">
        <v>154</v>
      </c>
      <c r="J130" s="1"/>
      <c r="K130" s="1" t="s">
        <v>745</v>
      </c>
      <c r="L130" s="1" t="s">
        <v>746</v>
      </c>
      <c r="M130" s="1" t="s">
        <v>747</v>
      </c>
      <c r="N130" s="4" t="s">
        <v>748</v>
      </c>
      <c r="O130" s="1"/>
      <c r="P130" s="4" t="s">
        <v>749</v>
      </c>
    </row>
    <row r="131">
      <c r="A131" s="2">
        <v>10472.0</v>
      </c>
      <c r="B131" s="1" t="s">
        <v>750</v>
      </c>
      <c r="C131" s="1" t="s">
        <v>17</v>
      </c>
      <c r="D131" s="1" t="s">
        <v>751</v>
      </c>
      <c r="E131" s="1" t="s">
        <v>752</v>
      </c>
      <c r="F131" s="1"/>
      <c r="G131" s="1" t="s">
        <v>48</v>
      </c>
      <c r="H131" s="1" t="s">
        <v>753</v>
      </c>
      <c r="I131" s="3" t="s">
        <v>189</v>
      </c>
      <c r="J131" s="1"/>
      <c r="K131" s="1"/>
      <c r="L131" s="1" t="s">
        <v>124</v>
      </c>
      <c r="M131" s="1" t="s">
        <v>754</v>
      </c>
      <c r="N131" s="4" t="s">
        <v>755</v>
      </c>
      <c r="O131" s="1"/>
      <c r="P131" s="1"/>
    </row>
    <row r="132">
      <c r="A132" s="2">
        <v>1379.0</v>
      </c>
      <c r="B132" s="1" t="s">
        <v>756</v>
      </c>
      <c r="C132" s="1" t="s">
        <v>17</v>
      </c>
      <c r="D132" s="1" t="s">
        <v>757</v>
      </c>
      <c r="E132" s="1" t="s">
        <v>758</v>
      </c>
      <c r="F132" s="1"/>
      <c r="G132" s="1" t="s">
        <v>20</v>
      </c>
      <c r="H132" s="1" t="s">
        <v>639</v>
      </c>
      <c r="I132" s="3" t="s">
        <v>189</v>
      </c>
      <c r="J132" s="1"/>
      <c r="K132" s="1" t="s">
        <v>698</v>
      </c>
      <c r="L132" s="1" t="s">
        <v>23</v>
      </c>
      <c r="M132" s="1" t="s">
        <v>759</v>
      </c>
      <c r="N132" s="4" t="s">
        <v>760</v>
      </c>
      <c r="O132" s="1"/>
      <c r="P132" s="4" t="s">
        <v>761</v>
      </c>
    </row>
    <row r="133">
      <c r="A133" s="2">
        <v>8263.0</v>
      </c>
      <c r="B133" s="1" t="s">
        <v>762</v>
      </c>
      <c r="C133" s="1" t="s">
        <v>17</v>
      </c>
      <c r="D133" s="1" t="s">
        <v>757</v>
      </c>
      <c r="E133" s="1" t="s">
        <v>758</v>
      </c>
      <c r="F133" s="1"/>
      <c r="G133" s="1" t="s">
        <v>20</v>
      </c>
      <c r="H133" s="1" t="s">
        <v>77</v>
      </c>
      <c r="I133" s="3" t="s">
        <v>189</v>
      </c>
      <c r="J133" s="1"/>
      <c r="K133" s="1" t="s">
        <v>55</v>
      </c>
      <c r="L133" s="1"/>
      <c r="M133" s="1" t="s">
        <v>763</v>
      </c>
      <c r="N133" s="4" t="s">
        <v>764</v>
      </c>
      <c r="O133" s="1"/>
      <c r="P133" s="4" t="s">
        <v>765</v>
      </c>
    </row>
    <row r="134">
      <c r="A134" s="2">
        <v>8264.0</v>
      </c>
      <c r="B134" s="1" t="s">
        <v>766</v>
      </c>
      <c r="C134" s="1" t="s">
        <v>17</v>
      </c>
      <c r="D134" s="1" t="s">
        <v>757</v>
      </c>
      <c r="E134" s="1" t="s">
        <v>758</v>
      </c>
      <c r="F134" s="1"/>
      <c r="G134" s="1" t="s">
        <v>20</v>
      </c>
      <c r="H134" s="1" t="s">
        <v>77</v>
      </c>
      <c r="I134" s="3" t="s">
        <v>189</v>
      </c>
      <c r="J134" s="1"/>
      <c r="K134" s="1" t="s">
        <v>55</v>
      </c>
      <c r="L134" s="1" t="s">
        <v>23</v>
      </c>
      <c r="M134" s="1" t="s">
        <v>767</v>
      </c>
      <c r="N134" s="4" t="s">
        <v>768</v>
      </c>
      <c r="O134" s="1"/>
      <c r="P134" s="4" t="s">
        <v>769</v>
      </c>
    </row>
    <row r="135">
      <c r="A135" s="2">
        <v>8265.0</v>
      </c>
      <c r="B135" s="1" t="s">
        <v>770</v>
      </c>
      <c r="C135" s="1" t="s">
        <v>17</v>
      </c>
      <c r="D135" s="1" t="s">
        <v>757</v>
      </c>
      <c r="E135" s="1" t="s">
        <v>758</v>
      </c>
      <c r="F135" s="1"/>
      <c r="G135" s="1" t="s">
        <v>20</v>
      </c>
      <c r="H135" s="1" t="s">
        <v>77</v>
      </c>
      <c r="I135" s="3" t="s">
        <v>189</v>
      </c>
      <c r="J135" s="1"/>
      <c r="K135" s="1" t="s">
        <v>55</v>
      </c>
      <c r="L135" s="1" t="s">
        <v>771</v>
      </c>
      <c r="M135" s="1" t="s">
        <v>772</v>
      </c>
      <c r="N135" s="4" t="s">
        <v>773</v>
      </c>
      <c r="O135" s="1"/>
      <c r="P135" s="4" t="s">
        <v>774</v>
      </c>
    </row>
    <row r="136">
      <c r="A136" s="2">
        <v>8266.0</v>
      </c>
      <c r="B136" s="1" t="s">
        <v>775</v>
      </c>
      <c r="C136" s="1" t="s">
        <v>17</v>
      </c>
      <c r="D136" s="1" t="s">
        <v>757</v>
      </c>
      <c r="E136" s="1" t="s">
        <v>758</v>
      </c>
      <c r="F136" s="1"/>
      <c r="G136" s="1" t="s">
        <v>20</v>
      </c>
      <c r="H136" s="1" t="s">
        <v>77</v>
      </c>
      <c r="I136" s="3" t="s">
        <v>189</v>
      </c>
      <c r="J136" s="1"/>
      <c r="K136" s="1" t="s">
        <v>55</v>
      </c>
      <c r="L136" s="1" t="s">
        <v>776</v>
      </c>
      <c r="M136" s="1" t="s">
        <v>772</v>
      </c>
      <c r="N136" s="4" t="s">
        <v>777</v>
      </c>
      <c r="O136" s="1"/>
      <c r="P136" s="4" t="s">
        <v>778</v>
      </c>
    </row>
    <row r="137">
      <c r="A137" s="2">
        <v>8267.0</v>
      </c>
      <c r="B137" s="1" t="s">
        <v>779</v>
      </c>
      <c r="C137" s="1" t="s">
        <v>17</v>
      </c>
      <c r="D137" s="1" t="s">
        <v>757</v>
      </c>
      <c r="E137" s="1" t="s">
        <v>758</v>
      </c>
      <c r="F137" s="1"/>
      <c r="G137" s="1" t="s">
        <v>20</v>
      </c>
      <c r="H137" s="1" t="s">
        <v>77</v>
      </c>
      <c r="I137" s="3" t="s">
        <v>189</v>
      </c>
      <c r="J137" s="1"/>
      <c r="K137" s="1" t="s">
        <v>55</v>
      </c>
      <c r="L137" s="1" t="s">
        <v>23</v>
      </c>
      <c r="M137" s="1" t="s">
        <v>759</v>
      </c>
      <c r="N137" s="4" t="s">
        <v>780</v>
      </c>
      <c r="O137" s="1"/>
      <c r="P137" s="4" t="s">
        <v>781</v>
      </c>
    </row>
    <row r="138">
      <c r="A138" s="2">
        <v>8954.0</v>
      </c>
      <c r="B138" s="1" t="s">
        <v>782</v>
      </c>
      <c r="C138" s="1" t="s">
        <v>17</v>
      </c>
      <c r="D138" s="1" t="s">
        <v>757</v>
      </c>
      <c r="E138" s="1" t="s">
        <v>758</v>
      </c>
      <c r="F138" s="1"/>
      <c r="G138" s="1" t="s">
        <v>107</v>
      </c>
      <c r="H138" s="1" t="s">
        <v>153</v>
      </c>
      <c r="I138" s="3" t="s">
        <v>247</v>
      </c>
      <c r="J138" s="1"/>
      <c r="K138" s="4" t="s">
        <v>783</v>
      </c>
      <c r="L138" s="1"/>
      <c r="M138" s="1" t="s">
        <v>784</v>
      </c>
      <c r="N138" s="4" t="s">
        <v>785</v>
      </c>
      <c r="O138" s="1"/>
      <c r="P138" s="4" t="s">
        <v>786</v>
      </c>
    </row>
    <row r="139">
      <c r="A139" s="2">
        <v>1386.0</v>
      </c>
      <c r="B139" s="1" t="s">
        <v>787</v>
      </c>
      <c r="C139" s="1" t="s">
        <v>17</v>
      </c>
      <c r="D139" s="1" t="s">
        <v>788</v>
      </c>
      <c r="E139" s="1" t="s">
        <v>789</v>
      </c>
      <c r="F139" s="1"/>
      <c r="G139" s="1" t="s">
        <v>20</v>
      </c>
      <c r="H139" s="1" t="s">
        <v>790</v>
      </c>
      <c r="I139" s="3" t="s">
        <v>28</v>
      </c>
      <c r="J139" s="1"/>
      <c r="K139" s="1" t="s">
        <v>67</v>
      </c>
      <c r="L139" s="1" t="s">
        <v>791</v>
      </c>
      <c r="M139" s="4" t="s">
        <v>792</v>
      </c>
      <c r="N139" s="1"/>
      <c r="O139" s="1"/>
      <c r="P139" s="4" t="s">
        <v>793</v>
      </c>
    </row>
    <row r="140">
      <c r="A140" s="2">
        <v>1396.0</v>
      </c>
      <c r="B140" s="1" t="s">
        <v>794</v>
      </c>
      <c r="C140" s="1" t="s">
        <v>17</v>
      </c>
      <c r="D140" s="1" t="s">
        <v>788</v>
      </c>
      <c r="E140" s="1" t="s">
        <v>789</v>
      </c>
      <c r="F140" s="1"/>
      <c r="G140" s="1" t="s">
        <v>20</v>
      </c>
      <c r="H140" s="1" t="s">
        <v>153</v>
      </c>
      <c r="I140" s="3" t="s">
        <v>28</v>
      </c>
      <c r="J140" s="1"/>
      <c r="K140" s="1" t="s">
        <v>22</v>
      </c>
      <c r="L140" s="1"/>
      <c r="M140" s="1" t="s">
        <v>795</v>
      </c>
      <c r="N140" s="4" t="s">
        <v>796</v>
      </c>
      <c r="O140" s="1"/>
      <c r="P140" s="4" t="s">
        <v>797</v>
      </c>
    </row>
    <row r="141">
      <c r="A141" s="2">
        <v>1402.0</v>
      </c>
      <c r="B141" s="1" t="s">
        <v>798</v>
      </c>
      <c r="C141" s="1" t="s">
        <v>17</v>
      </c>
      <c r="D141" s="1" t="s">
        <v>788</v>
      </c>
      <c r="E141" s="1" t="s">
        <v>789</v>
      </c>
      <c r="F141" s="1"/>
      <c r="G141" s="1" t="s">
        <v>20</v>
      </c>
      <c r="H141" s="1" t="s">
        <v>153</v>
      </c>
      <c r="I141" s="3" t="s">
        <v>28</v>
      </c>
      <c r="J141" s="1"/>
      <c r="K141" s="1" t="s">
        <v>22</v>
      </c>
      <c r="L141" s="1" t="s">
        <v>170</v>
      </c>
      <c r="M141" s="1" t="s">
        <v>799</v>
      </c>
      <c r="N141" s="4" t="s">
        <v>800</v>
      </c>
      <c r="O141" s="1"/>
      <c r="P141" s="4" t="s">
        <v>801</v>
      </c>
    </row>
    <row r="142">
      <c r="A142" s="2">
        <v>8673.0</v>
      </c>
      <c r="B142" s="1" t="s">
        <v>802</v>
      </c>
      <c r="C142" s="1" t="s">
        <v>17</v>
      </c>
      <c r="D142" s="1" t="s">
        <v>788</v>
      </c>
      <c r="E142" s="1" t="s">
        <v>789</v>
      </c>
      <c r="F142" s="1"/>
      <c r="G142" s="1" t="s">
        <v>20</v>
      </c>
      <c r="H142" s="1" t="s">
        <v>153</v>
      </c>
      <c r="I142" s="3" t="s">
        <v>28</v>
      </c>
      <c r="J142" s="1"/>
      <c r="K142" s="1" t="s">
        <v>803</v>
      </c>
      <c r="L142" s="1" t="s">
        <v>804</v>
      </c>
      <c r="M142" s="4" t="s">
        <v>805</v>
      </c>
      <c r="N142" s="1"/>
      <c r="O142" s="1"/>
      <c r="P142" s="4" t="s">
        <v>806</v>
      </c>
    </row>
    <row r="143">
      <c r="A143" s="2">
        <v>10005.0</v>
      </c>
      <c r="B143" s="1" t="s">
        <v>807</v>
      </c>
      <c r="C143" s="1" t="s">
        <v>17</v>
      </c>
      <c r="D143" s="1" t="s">
        <v>808</v>
      </c>
      <c r="E143" s="1" t="s">
        <v>809</v>
      </c>
      <c r="F143" s="1"/>
      <c r="G143" s="1" t="s">
        <v>592</v>
      </c>
      <c r="H143" s="1" t="s">
        <v>153</v>
      </c>
      <c r="I143" s="3" t="s">
        <v>154</v>
      </c>
      <c r="J143" s="1"/>
      <c r="K143" s="1"/>
      <c r="L143" s="1" t="s">
        <v>124</v>
      </c>
      <c r="M143" s="1" t="s">
        <v>810</v>
      </c>
      <c r="N143" s="4" t="s">
        <v>811</v>
      </c>
      <c r="O143" s="1"/>
      <c r="P143" s="4" t="s">
        <v>812</v>
      </c>
    </row>
    <row r="144">
      <c r="A144" s="2">
        <v>10169.0</v>
      </c>
      <c r="B144" s="1" t="s">
        <v>813</v>
      </c>
      <c r="C144" s="1" t="s">
        <v>17</v>
      </c>
      <c r="D144" s="1" t="s">
        <v>808</v>
      </c>
      <c r="E144" s="1" t="s">
        <v>809</v>
      </c>
      <c r="F144" s="1"/>
      <c r="G144" s="1" t="s">
        <v>20</v>
      </c>
      <c r="H144" s="1"/>
      <c r="I144" s="3" t="s">
        <v>189</v>
      </c>
      <c r="J144" s="1"/>
      <c r="K144" s="1" t="s">
        <v>814</v>
      </c>
      <c r="L144" s="1" t="s">
        <v>815</v>
      </c>
      <c r="M144" s="1" t="s">
        <v>816</v>
      </c>
      <c r="N144" s="1" t="s">
        <v>817</v>
      </c>
      <c r="O144" s="1" t="s">
        <v>818</v>
      </c>
      <c r="P144" s="4" t="s">
        <v>819</v>
      </c>
    </row>
    <row r="145">
      <c r="A145" s="2">
        <v>9524.0</v>
      </c>
      <c r="B145" s="1" t="s">
        <v>820</v>
      </c>
      <c r="C145" s="1" t="s">
        <v>17</v>
      </c>
      <c r="D145" s="1" t="s">
        <v>821</v>
      </c>
      <c r="E145" s="1" t="s">
        <v>822</v>
      </c>
      <c r="F145" s="1"/>
      <c r="G145" s="1" t="s">
        <v>48</v>
      </c>
      <c r="H145" s="1" t="s">
        <v>823</v>
      </c>
      <c r="I145" s="7" t="s">
        <v>154</v>
      </c>
      <c r="J145" s="1" t="s">
        <v>824</v>
      </c>
      <c r="K145" s="1" t="s">
        <v>825</v>
      </c>
      <c r="L145" s="1" t="s">
        <v>826</v>
      </c>
      <c r="M145" s="1" t="s">
        <v>827</v>
      </c>
      <c r="N145" s="4" t="s">
        <v>828</v>
      </c>
      <c r="O145" s="1"/>
      <c r="P145" s="4" t="s">
        <v>829</v>
      </c>
    </row>
    <row r="146">
      <c r="A146" s="2">
        <v>4316.0</v>
      </c>
      <c r="B146" s="1" t="s">
        <v>830</v>
      </c>
      <c r="C146" s="1" t="s">
        <v>17</v>
      </c>
      <c r="D146" s="1" t="s">
        <v>831</v>
      </c>
      <c r="E146" s="1" t="s">
        <v>832</v>
      </c>
      <c r="F146" s="1"/>
      <c r="G146" s="1" t="s">
        <v>48</v>
      </c>
      <c r="H146" s="1" t="s">
        <v>153</v>
      </c>
      <c r="I146" s="3" t="s">
        <v>154</v>
      </c>
      <c r="J146" s="1"/>
      <c r="K146" s="1" t="s">
        <v>55</v>
      </c>
      <c r="L146" s="1" t="s">
        <v>833</v>
      </c>
      <c r="M146" s="1" t="s">
        <v>795</v>
      </c>
      <c r="N146" s="4" t="s">
        <v>834</v>
      </c>
      <c r="O146" s="1"/>
      <c r="P146" s="4" t="s">
        <v>835</v>
      </c>
    </row>
    <row r="147">
      <c r="A147" s="2">
        <v>4922.0</v>
      </c>
      <c r="B147" s="1" t="s">
        <v>836</v>
      </c>
      <c r="C147" s="1" t="s">
        <v>17</v>
      </c>
      <c r="D147" s="1" t="s">
        <v>837</v>
      </c>
      <c r="E147" s="1" t="s">
        <v>838</v>
      </c>
      <c r="F147" s="1"/>
      <c r="G147" s="1" t="s">
        <v>20</v>
      </c>
      <c r="H147" s="1" t="s">
        <v>839</v>
      </c>
      <c r="I147" s="3" t="s">
        <v>11982</v>
      </c>
      <c r="J147" s="1"/>
      <c r="K147" s="1" t="s">
        <v>169</v>
      </c>
      <c r="L147" s="1" t="s">
        <v>841</v>
      </c>
      <c r="M147" s="1" t="s">
        <v>842</v>
      </c>
      <c r="N147" s="4" t="s">
        <v>843</v>
      </c>
      <c r="O147" s="1"/>
      <c r="P147" s="4" t="s">
        <v>844</v>
      </c>
    </row>
    <row r="148">
      <c r="A148" s="2">
        <v>4288.0</v>
      </c>
      <c r="B148" s="1" t="s">
        <v>845</v>
      </c>
      <c r="C148" s="1" t="s">
        <v>17</v>
      </c>
      <c r="D148" s="1" t="s">
        <v>846</v>
      </c>
      <c r="E148" s="1" t="s">
        <v>847</v>
      </c>
      <c r="F148" s="1"/>
      <c r="G148" s="1" t="s">
        <v>20</v>
      </c>
      <c r="H148" s="1" t="s">
        <v>60</v>
      </c>
      <c r="I148" s="3" t="s">
        <v>247</v>
      </c>
      <c r="J148" s="1"/>
      <c r="K148" s="1" t="s">
        <v>848</v>
      </c>
      <c r="L148" s="1" t="s">
        <v>498</v>
      </c>
      <c r="M148" s="1" t="s">
        <v>849</v>
      </c>
      <c r="N148" s="4" t="s">
        <v>850</v>
      </c>
      <c r="O148" s="1"/>
      <c r="P148" s="4" t="s">
        <v>851</v>
      </c>
    </row>
    <row r="149">
      <c r="A149" s="2">
        <v>9288.0</v>
      </c>
      <c r="B149" s="1" t="s">
        <v>852</v>
      </c>
      <c r="C149" s="1" t="s">
        <v>17</v>
      </c>
      <c r="D149" s="1" t="s">
        <v>853</v>
      </c>
      <c r="E149" s="1" t="s">
        <v>854</v>
      </c>
      <c r="F149" s="1"/>
      <c r="G149" s="1" t="s">
        <v>20</v>
      </c>
      <c r="H149" s="1" t="s">
        <v>839</v>
      </c>
      <c r="I149" s="3" t="s">
        <v>21</v>
      </c>
      <c r="J149" s="1"/>
      <c r="K149" s="4" t="s">
        <v>855</v>
      </c>
      <c r="L149" s="1"/>
      <c r="M149" s="1" t="s">
        <v>856</v>
      </c>
      <c r="N149" s="4" t="s">
        <v>857</v>
      </c>
      <c r="O149" s="1"/>
      <c r="P149" s="4" t="s">
        <v>858</v>
      </c>
    </row>
    <row r="150">
      <c r="A150" s="2">
        <v>9290.0</v>
      </c>
      <c r="B150" s="1" t="s">
        <v>859</v>
      </c>
      <c r="C150" s="1" t="s">
        <v>17</v>
      </c>
      <c r="D150" s="1" t="s">
        <v>853</v>
      </c>
      <c r="E150" s="1" t="s">
        <v>854</v>
      </c>
      <c r="F150" s="1"/>
      <c r="G150" s="1" t="s">
        <v>20</v>
      </c>
      <c r="H150" s="1" t="s">
        <v>196</v>
      </c>
      <c r="I150" s="3" t="s">
        <v>21</v>
      </c>
      <c r="J150" s="1"/>
      <c r="K150" s="1" t="s">
        <v>860</v>
      </c>
      <c r="L150" s="1" t="s">
        <v>327</v>
      </c>
      <c r="M150" s="1" t="s">
        <v>861</v>
      </c>
      <c r="N150" s="4" t="s">
        <v>862</v>
      </c>
      <c r="O150" s="1"/>
      <c r="P150" s="4" t="s">
        <v>863</v>
      </c>
    </row>
    <row r="151">
      <c r="A151" s="2">
        <v>10263.0</v>
      </c>
      <c r="B151" s="1" t="s">
        <v>864</v>
      </c>
      <c r="C151" s="1" t="s">
        <v>17</v>
      </c>
      <c r="D151" s="1" t="s">
        <v>865</v>
      </c>
      <c r="E151" s="1" t="s">
        <v>866</v>
      </c>
      <c r="F151" s="1"/>
      <c r="G151" s="1" t="s">
        <v>592</v>
      </c>
      <c r="H151" s="1" t="s">
        <v>153</v>
      </c>
      <c r="I151" s="3" t="s">
        <v>154</v>
      </c>
      <c r="J151" s="1"/>
      <c r="K151" s="1" t="s">
        <v>867</v>
      </c>
      <c r="L151" s="1" t="s">
        <v>868</v>
      </c>
      <c r="M151" s="1" t="s">
        <v>869</v>
      </c>
      <c r="N151" s="4" t="s">
        <v>870</v>
      </c>
      <c r="O151" s="1"/>
      <c r="P151" s="4" t="s">
        <v>871</v>
      </c>
    </row>
    <row r="152">
      <c r="A152" s="2">
        <v>9599.0</v>
      </c>
      <c r="B152" s="1" t="s">
        <v>872</v>
      </c>
      <c r="C152" s="1" t="s">
        <v>17</v>
      </c>
      <c r="D152" s="1" t="s">
        <v>873</v>
      </c>
      <c r="E152" s="1" t="s">
        <v>874</v>
      </c>
      <c r="F152" s="1"/>
      <c r="G152" s="1" t="s">
        <v>107</v>
      </c>
      <c r="H152" s="1" t="s">
        <v>875</v>
      </c>
      <c r="I152" s="7" t="s">
        <v>189</v>
      </c>
      <c r="J152" s="1" t="s">
        <v>876</v>
      </c>
      <c r="K152" s="1" t="s">
        <v>877</v>
      </c>
      <c r="L152" s="1" t="s">
        <v>878</v>
      </c>
      <c r="M152" s="1" t="s">
        <v>879</v>
      </c>
      <c r="N152" s="4" t="s">
        <v>880</v>
      </c>
      <c r="O152" s="1"/>
      <c r="P152" s="4" t="s">
        <v>881</v>
      </c>
    </row>
    <row r="153">
      <c r="A153" s="2">
        <v>4924.0</v>
      </c>
      <c r="B153" s="1" t="s">
        <v>882</v>
      </c>
      <c r="C153" s="1" t="s">
        <v>17</v>
      </c>
      <c r="D153" s="1" t="s">
        <v>883</v>
      </c>
      <c r="E153" s="1" t="s">
        <v>884</v>
      </c>
      <c r="F153" s="1"/>
      <c r="G153" s="1" t="s">
        <v>20</v>
      </c>
      <c r="H153" s="1" t="s">
        <v>153</v>
      </c>
      <c r="I153" s="3" t="s">
        <v>28</v>
      </c>
      <c r="J153" s="1"/>
      <c r="K153" s="1" t="s">
        <v>34</v>
      </c>
      <c r="L153" s="1" t="s">
        <v>885</v>
      </c>
      <c r="M153" s="1" t="s">
        <v>886</v>
      </c>
      <c r="N153" s="4" t="s">
        <v>887</v>
      </c>
      <c r="O153" s="1"/>
      <c r="P153" s="4" t="s">
        <v>888</v>
      </c>
    </row>
    <row r="154">
      <c r="A154" s="2">
        <v>4925.0</v>
      </c>
      <c r="B154" s="1" t="s">
        <v>889</v>
      </c>
      <c r="C154" s="1" t="s">
        <v>17</v>
      </c>
      <c r="D154" s="1" t="s">
        <v>883</v>
      </c>
      <c r="E154" s="1" t="s">
        <v>884</v>
      </c>
      <c r="F154" s="1"/>
      <c r="G154" s="1" t="s">
        <v>115</v>
      </c>
      <c r="H154" s="1" t="s">
        <v>108</v>
      </c>
      <c r="I154" s="3" t="s">
        <v>28</v>
      </c>
      <c r="J154" s="1"/>
      <c r="K154" s="1" t="s">
        <v>34</v>
      </c>
      <c r="L154" s="1" t="s">
        <v>890</v>
      </c>
      <c r="M154" s="1" t="s">
        <v>763</v>
      </c>
      <c r="N154" s="4" t="s">
        <v>891</v>
      </c>
      <c r="O154" s="1"/>
      <c r="P154" s="4" t="s">
        <v>892</v>
      </c>
    </row>
    <row r="155">
      <c r="A155" s="2">
        <v>4926.0</v>
      </c>
      <c r="B155" s="1" t="s">
        <v>893</v>
      </c>
      <c r="C155" s="1" t="s">
        <v>17</v>
      </c>
      <c r="D155" s="1" t="s">
        <v>883</v>
      </c>
      <c r="E155" s="1" t="s">
        <v>884</v>
      </c>
      <c r="F155" s="1"/>
      <c r="G155" s="1" t="s">
        <v>107</v>
      </c>
      <c r="H155" s="1" t="s">
        <v>894</v>
      </c>
      <c r="I155" s="3" t="s">
        <v>21</v>
      </c>
      <c r="J155" s="1"/>
      <c r="K155" s="4" t="s">
        <v>284</v>
      </c>
      <c r="L155" s="1"/>
      <c r="M155" s="1" t="s">
        <v>895</v>
      </c>
      <c r="N155" s="4" t="s">
        <v>896</v>
      </c>
      <c r="O155" s="1"/>
      <c r="P155" s="4" t="s">
        <v>897</v>
      </c>
    </row>
    <row r="156">
      <c r="A156" s="2">
        <v>4928.0</v>
      </c>
      <c r="B156" s="1" t="s">
        <v>898</v>
      </c>
      <c r="C156" s="1" t="s">
        <v>17</v>
      </c>
      <c r="D156" s="1" t="s">
        <v>883</v>
      </c>
      <c r="E156" s="1" t="s">
        <v>884</v>
      </c>
      <c r="F156" s="1" t="s">
        <v>575</v>
      </c>
      <c r="G156" s="1" t="s">
        <v>283</v>
      </c>
      <c r="H156" s="1" t="s">
        <v>899</v>
      </c>
      <c r="I156" s="3" t="s">
        <v>28</v>
      </c>
      <c r="J156" s="1"/>
      <c r="K156" s="4" t="s">
        <v>284</v>
      </c>
      <c r="L156" s="1"/>
      <c r="M156" s="1" t="s">
        <v>900</v>
      </c>
      <c r="N156" s="4" t="s">
        <v>901</v>
      </c>
      <c r="O156" s="1"/>
      <c r="P156" s="4" t="s">
        <v>902</v>
      </c>
    </row>
    <row r="157">
      <c r="A157" s="2">
        <v>4929.0</v>
      </c>
      <c r="B157" s="1" t="s">
        <v>903</v>
      </c>
      <c r="C157" s="1" t="s">
        <v>17</v>
      </c>
      <c r="D157" s="1" t="s">
        <v>883</v>
      </c>
      <c r="E157" s="1" t="s">
        <v>884</v>
      </c>
      <c r="F157" s="1"/>
      <c r="G157" s="1" t="s">
        <v>107</v>
      </c>
      <c r="H157" s="1" t="s">
        <v>291</v>
      </c>
      <c r="I157" s="3" t="s">
        <v>21</v>
      </c>
      <c r="J157" s="1"/>
      <c r="K157" s="4" t="s">
        <v>284</v>
      </c>
      <c r="L157" s="1"/>
      <c r="M157" s="1" t="s">
        <v>904</v>
      </c>
      <c r="N157" s="4" t="s">
        <v>905</v>
      </c>
      <c r="O157" s="1"/>
      <c r="P157" s="4" t="s">
        <v>906</v>
      </c>
    </row>
    <row r="158">
      <c r="A158" s="2">
        <v>4930.0</v>
      </c>
      <c r="B158" s="1" t="s">
        <v>907</v>
      </c>
      <c r="C158" s="1" t="s">
        <v>17</v>
      </c>
      <c r="D158" s="1" t="s">
        <v>883</v>
      </c>
      <c r="E158" s="1" t="s">
        <v>884</v>
      </c>
      <c r="F158" s="1"/>
      <c r="G158" s="1" t="s">
        <v>107</v>
      </c>
      <c r="H158" s="1" t="s">
        <v>153</v>
      </c>
      <c r="I158" s="3" t="s">
        <v>28</v>
      </c>
      <c r="J158" s="1"/>
      <c r="K158" s="4" t="s">
        <v>284</v>
      </c>
      <c r="L158" s="1"/>
      <c r="M158" s="1" t="s">
        <v>908</v>
      </c>
      <c r="N158" s="4" t="s">
        <v>909</v>
      </c>
      <c r="O158" s="1"/>
      <c r="P158" s="4" t="s">
        <v>910</v>
      </c>
    </row>
    <row r="159">
      <c r="A159" s="2">
        <v>4931.0</v>
      </c>
      <c r="B159" s="1" t="s">
        <v>911</v>
      </c>
      <c r="C159" s="1" t="s">
        <v>17</v>
      </c>
      <c r="D159" s="1" t="s">
        <v>883</v>
      </c>
      <c r="E159" s="1" t="s">
        <v>884</v>
      </c>
      <c r="F159" s="1"/>
      <c r="G159" s="1" t="s">
        <v>20</v>
      </c>
      <c r="H159" s="1" t="s">
        <v>153</v>
      </c>
      <c r="I159" s="3" t="s">
        <v>28</v>
      </c>
      <c r="J159" s="1"/>
      <c r="K159" s="1" t="s">
        <v>22</v>
      </c>
      <c r="L159" s="1" t="s">
        <v>23</v>
      </c>
      <c r="M159" s="1" t="s">
        <v>912</v>
      </c>
      <c r="N159" s="4" t="s">
        <v>913</v>
      </c>
      <c r="O159" s="1"/>
      <c r="P159" s="4" t="s">
        <v>914</v>
      </c>
    </row>
    <row r="160">
      <c r="A160" s="2">
        <v>9256.0</v>
      </c>
      <c r="B160" s="1" t="s">
        <v>915</v>
      </c>
      <c r="C160" s="1" t="s">
        <v>17</v>
      </c>
      <c r="D160" s="1" t="s">
        <v>883</v>
      </c>
      <c r="E160" s="1" t="s">
        <v>884</v>
      </c>
      <c r="F160" s="1"/>
      <c r="G160" s="1" t="s">
        <v>107</v>
      </c>
      <c r="H160" s="1" t="s">
        <v>196</v>
      </c>
      <c r="I160" s="3" t="s">
        <v>21</v>
      </c>
      <c r="J160" s="1"/>
      <c r="K160" s="1" t="s">
        <v>107</v>
      </c>
      <c r="L160" s="1" t="s">
        <v>209</v>
      </c>
      <c r="M160" s="1" t="s">
        <v>916</v>
      </c>
      <c r="N160" s="4" t="s">
        <v>917</v>
      </c>
      <c r="O160" s="1"/>
      <c r="P160" s="4" t="s">
        <v>918</v>
      </c>
    </row>
    <row r="161">
      <c r="A161" s="2">
        <v>9258.0</v>
      </c>
      <c r="B161" s="1" t="s">
        <v>919</v>
      </c>
      <c r="C161" s="1" t="s">
        <v>17</v>
      </c>
      <c r="D161" s="1" t="s">
        <v>883</v>
      </c>
      <c r="E161" s="1" t="s">
        <v>884</v>
      </c>
      <c r="F161" s="1"/>
      <c r="G161" s="1" t="s">
        <v>107</v>
      </c>
      <c r="H161" s="1" t="s">
        <v>196</v>
      </c>
      <c r="I161" s="3" t="s">
        <v>21</v>
      </c>
      <c r="J161" s="1"/>
      <c r="K161" s="1" t="s">
        <v>107</v>
      </c>
      <c r="L161" s="1"/>
      <c r="M161" s="1" t="s">
        <v>920</v>
      </c>
      <c r="N161" s="4" t="s">
        <v>921</v>
      </c>
      <c r="O161" s="1"/>
      <c r="P161" s="4" t="s">
        <v>922</v>
      </c>
    </row>
    <row r="162">
      <c r="A162" s="2">
        <v>9270.0</v>
      </c>
      <c r="B162" s="1" t="s">
        <v>923</v>
      </c>
      <c r="C162" s="1" t="s">
        <v>17</v>
      </c>
      <c r="D162" s="1" t="s">
        <v>883</v>
      </c>
      <c r="E162" s="1" t="s">
        <v>884</v>
      </c>
      <c r="F162" s="1"/>
      <c r="G162" s="1" t="s">
        <v>48</v>
      </c>
      <c r="H162" s="1" t="s">
        <v>153</v>
      </c>
      <c r="I162" s="3" t="s">
        <v>21</v>
      </c>
      <c r="J162" s="1"/>
      <c r="K162" s="4" t="s">
        <v>924</v>
      </c>
      <c r="L162" s="1"/>
      <c r="M162" s="1" t="s">
        <v>925</v>
      </c>
      <c r="N162" s="4" t="s">
        <v>926</v>
      </c>
      <c r="O162" s="1"/>
      <c r="P162" s="4" t="s">
        <v>927</v>
      </c>
    </row>
    <row r="163">
      <c r="A163" s="2">
        <v>9272.0</v>
      </c>
      <c r="B163" s="1" t="s">
        <v>928</v>
      </c>
      <c r="C163" s="1" t="s">
        <v>17</v>
      </c>
      <c r="D163" s="1" t="s">
        <v>883</v>
      </c>
      <c r="E163" s="1" t="s">
        <v>884</v>
      </c>
      <c r="F163" s="1"/>
      <c r="G163" s="1" t="s">
        <v>48</v>
      </c>
      <c r="H163" s="1" t="s">
        <v>839</v>
      </c>
      <c r="I163" s="3" t="s">
        <v>21</v>
      </c>
      <c r="J163" s="1"/>
      <c r="K163" s="4" t="s">
        <v>924</v>
      </c>
      <c r="L163" s="1"/>
      <c r="M163" s="1" t="s">
        <v>929</v>
      </c>
      <c r="N163" s="4" t="s">
        <v>930</v>
      </c>
      <c r="O163" s="1"/>
      <c r="P163" s="4" t="s">
        <v>931</v>
      </c>
    </row>
    <row r="164">
      <c r="A164" s="2">
        <v>9274.0</v>
      </c>
      <c r="B164" s="1" t="s">
        <v>932</v>
      </c>
      <c r="C164" s="1" t="s">
        <v>17</v>
      </c>
      <c r="D164" s="1" t="s">
        <v>883</v>
      </c>
      <c r="E164" s="1" t="s">
        <v>884</v>
      </c>
      <c r="F164" s="1"/>
      <c r="G164" s="1" t="s">
        <v>48</v>
      </c>
      <c r="H164" s="1" t="s">
        <v>196</v>
      </c>
      <c r="I164" s="3" t="s">
        <v>21</v>
      </c>
      <c r="J164" s="1"/>
      <c r="K164" s="1" t="s">
        <v>933</v>
      </c>
      <c r="L164" s="1" t="s">
        <v>934</v>
      </c>
      <c r="M164" s="1" t="s">
        <v>935</v>
      </c>
      <c r="N164" s="4" t="s">
        <v>936</v>
      </c>
      <c r="O164" s="1"/>
      <c r="P164" s="4" t="s">
        <v>937</v>
      </c>
    </row>
    <row r="165">
      <c r="A165" s="2">
        <v>9276.0</v>
      </c>
      <c r="B165" s="1" t="s">
        <v>938</v>
      </c>
      <c r="C165" s="1" t="s">
        <v>17</v>
      </c>
      <c r="D165" s="1" t="s">
        <v>883</v>
      </c>
      <c r="E165" s="1" t="s">
        <v>884</v>
      </c>
      <c r="F165" s="1"/>
      <c r="G165" s="1" t="s">
        <v>107</v>
      </c>
      <c r="H165" s="1" t="s">
        <v>196</v>
      </c>
      <c r="I165" s="3" t="s">
        <v>21</v>
      </c>
      <c r="J165" s="1"/>
      <c r="K165" s="4" t="s">
        <v>284</v>
      </c>
      <c r="L165" s="1"/>
      <c r="M165" s="1" t="s">
        <v>895</v>
      </c>
      <c r="N165" s="4" t="s">
        <v>939</v>
      </c>
      <c r="O165" s="1"/>
      <c r="P165" s="4" t="s">
        <v>940</v>
      </c>
    </row>
    <row r="166">
      <c r="A166" s="2">
        <v>9278.0</v>
      </c>
      <c r="B166" s="1" t="s">
        <v>941</v>
      </c>
      <c r="C166" s="1" t="s">
        <v>17</v>
      </c>
      <c r="D166" s="1" t="s">
        <v>883</v>
      </c>
      <c r="E166" s="1" t="s">
        <v>884</v>
      </c>
      <c r="F166" s="1"/>
      <c r="G166" s="1" t="s">
        <v>48</v>
      </c>
      <c r="H166" s="1" t="s">
        <v>196</v>
      </c>
      <c r="I166" s="3" t="s">
        <v>21</v>
      </c>
      <c r="J166" s="1"/>
      <c r="K166" s="4" t="s">
        <v>924</v>
      </c>
      <c r="L166" s="1"/>
      <c r="M166" s="1" t="s">
        <v>925</v>
      </c>
      <c r="N166" s="4" t="s">
        <v>942</v>
      </c>
      <c r="O166" s="1"/>
      <c r="P166" s="4" t="s">
        <v>943</v>
      </c>
    </row>
    <row r="167">
      <c r="A167" s="2">
        <v>4131.0</v>
      </c>
      <c r="B167" s="1" t="s">
        <v>944</v>
      </c>
      <c r="C167" s="1" t="s">
        <v>17</v>
      </c>
      <c r="D167" s="1" t="s">
        <v>945</v>
      </c>
      <c r="E167" s="1" t="s">
        <v>946</v>
      </c>
      <c r="F167" s="1"/>
      <c r="G167" s="1" t="s">
        <v>20</v>
      </c>
      <c r="H167" s="1" t="s">
        <v>196</v>
      </c>
      <c r="I167" s="3" t="s">
        <v>28</v>
      </c>
      <c r="J167" s="1"/>
      <c r="K167" s="1" t="s">
        <v>103</v>
      </c>
      <c r="L167" s="1" t="s">
        <v>23</v>
      </c>
      <c r="M167" s="1" t="s">
        <v>947</v>
      </c>
      <c r="N167" s="4" t="s">
        <v>948</v>
      </c>
      <c r="O167" s="1"/>
      <c r="P167" s="4" t="s">
        <v>949</v>
      </c>
    </row>
    <row r="168">
      <c r="A168" s="2">
        <v>4132.0</v>
      </c>
      <c r="B168" s="1" t="s">
        <v>950</v>
      </c>
      <c r="C168" s="1" t="s">
        <v>17</v>
      </c>
      <c r="D168" s="1" t="s">
        <v>945</v>
      </c>
      <c r="E168" s="1" t="s">
        <v>946</v>
      </c>
      <c r="F168" s="1"/>
      <c r="G168" s="1" t="s">
        <v>20</v>
      </c>
      <c r="H168" s="1" t="s">
        <v>153</v>
      </c>
      <c r="I168" s="3" t="s">
        <v>28</v>
      </c>
      <c r="J168" s="1"/>
      <c r="K168" s="4" t="s">
        <v>34</v>
      </c>
      <c r="L168" s="1"/>
      <c r="M168" s="1" t="s">
        <v>951</v>
      </c>
      <c r="N168" s="4" t="s">
        <v>952</v>
      </c>
      <c r="O168" s="1"/>
      <c r="P168" s="4" t="s">
        <v>953</v>
      </c>
    </row>
    <row r="169">
      <c r="A169" s="2">
        <v>9219.0</v>
      </c>
      <c r="B169" s="1" t="s">
        <v>954</v>
      </c>
      <c r="C169" s="1" t="s">
        <v>17</v>
      </c>
      <c r="D169" s="1" t="s">
        <v>955</v>
      </c>
      <c r="E169" s="1" t="s">
        <v>956</v>
      </c>
      <c r="F169" s="1"/>
      <c r="G169" s="1" t="s">
        <v>20</v>
      </c>
      <c r="H169" s="1" t="s">
        <v>153</v>
      </c>
      <c r="I169" s="3" t="s">
        <v>214</v>
      </c>
      <c r="J169" s="1"/>
      <c r="K169" s="1" t="s">
        <v>22</v>
      </c>
      <c r="L169" s="1" t="s">
        <v>23</v>
      </c>
      <c r="M169" s="1" t="s">
        <v>957</v>
      </c>
      <c r="N169" s="4" t="s">
        <v>958</v>
      </c>
      <c r="O169" s="1"/>
      <c r="P169" s="4" t="s">
        <v>959</v>
      </c>
    </row>
    <row r="170">
      <c r="A170" s="2">
        <v>8612.0</v>
      </c>
      <c r="B170" s="1" t="s">
        <v>960</v>
      </c>
      <c r="C170" s="1" t="s">
        <v>17</v>
      </c>
      <c r="D170" s="1" t="s">
        <v>961</v>
      </c>
      <c r="E170" s="1" t="s">
        <v>962</v>
      </c>
      <c r="F170" s="1"/>
      <c r="G170" s="1" t="s">
        <v>283</v>
      </c>
      <c r="H170" s="1" t="s">
        <v>153</v>
      </c>
      <c r="I170" s="3" t="s">
        <v>154</v>
      </c>
      <c r="J170" s="1"/>
      <c r="K170" s="1" t="s">
        <v>510</v>
      </c>
      <c r="L170" s="1" t="s">
        <v>963</v>
      </c>
      <c r="M170" s="1" t="s">
        <v>964</v>
      </c>
      <c r="N170" s="4" t="s">
        <v>965</v>
      </c>
      <c r="O170" s="1"/>
      <c r="P170" s="4" t="s">
        <v>966</v>
      </c>
    </row>
    <row r="171">
      <c r="A171" s="2">
        <v>10211.0</v>
      </c>
      <c r="B171" s="1" t="s">
        <v>967</v>
      </c>
      <c r="C171" s="1" t="s">
        <v>17</v>
      </c>
      <c r="D171" s="1" t="s">
        <v>968</v>
      </c>
      <c r="E171" s="1" t="s">
        <v>969</v>
      </c>
      <c r="F171" s="1"/>
      <c r="G171" s="1" t="s">
        <v>107</v>
      </c>
      <c r="H171" s="1" t="s">
        <v>153</v>
      </c>
      <c r="I171" s="3" t="s">
        <v>509</v>
      </c>
      <c r="J171" s="1"/>
      <c r="K171" s="1"/>
      <c r="L171" s="1" t="s">
        <v>934</v>
      </c>
      <c r="M171" s="1" t="s">
        <v>970</v>
      </c>
      <c r="N171" s="6" t="s">
        <v>11983</v>
      </c>
      <c r="O171" s="1"/>
      <c r="P171" s="4" t="s">
        <v>972</v>
      </c>
    </row>
    <row r="172">
      <c r="A172" s="2">
        <v>1478.0</v>
      </c>
      <c r="B172" s="1" t="s">
        <v>973</v>
      </c>
      <c r="C172" s="1" t="s">
        <v>17</v>
      </c>
      <c r="D172" s="1" t="s">
        <v>974</v>
      </c>
      <c r="E172" s="1" t="s">
        <v>975</v>
      </c>
      <c r="F172" s="1"/>
      <c r="G172" s="1" t="s">
        <v>48</v>
      </c>
      <c r="H172" s="1" t="s">
        <v>196</v>
      </c>
      <c r="I172" s="3" t="s">
        <v>28</v>
      </c>
      <c r="J172" s="1"/>
      <c r="K172" s="1" t="s">
        <v>227</v>
      </c>
      <c r="L172" s="1" t="s">
        <v>327</v>
      </c>
      <c r="M172" s="1" t="s">
        <v>663</v>
      </c>
      <c r="N172" s="4" t="s">
        <v>976</v>
      </c>
      <c r="O172" s="1"/>
      <c r="P172" s="4" t="s">
        <v>977</v>
      </c>
    </row>
    <row r="173">
      <c r="A173" s="2">
        <v>1479.0</v>
      </c>
      <c r="B173" s="1" t="s">
        <v>978</v>
      </c>
      <c r="C173" s="1" t="s">
        <v>17</v>
      </c>
      <c r="D173" s="1" t="s">
        <v>974</v>
      </c>
      <c r="E173" s="1" t="s">
        <v>975</v>
      </c>
      <c r="F173" s="1"/>
      <c r="G173" s="1" t="s">
        <v>20</v>
      </c>
      <c r="H173" s="1" t="s">
        <v>291</v>
      </c>
      <c r="I173" s="3" t="s">
        <v>28</v>
      </c>
      <c r="J173" s="1"/>
      <c r="K173" s="1" t="s">
        <v>169</v>
      </c>
      <c r="L173" s="1" t="s">
        <v>979</v>
      </c>
      <c r="M173" s="1" t="s">
        <v>980</v>
      </c>
      <c r="N173" s="4" t="s">
        <v>981</v>
      </c>
      <c r="O173" s="1"/>
      <c r="P173" s="4" t="s">
        <v>982</v>
      </c>
    </row>
    <row r="174">
      <c r="A174" s="2">
        <v>1480.0</v>
      </c>
      <c r="B174" s="1" t="s">
        <v>983</v>
      </c>
      <c r="C174" s="1" t="s">
        <v>17</v>
      </c>
      <c r="D174" s="1" t="s">
        <v>974</v>
      </c>
      <c r="E174" s="1" t="s">
        <v>975</v>
      </c>
      <c r="F174" s="1"/>
      <c r="G174" s="1" t="s">
        <v>20</v>
      </c>
      <c r="H174" s="1" t="s">
        <v>153</v>
      </c>
      <c r="I174" s="3" t="s">
        <v>28</v>
      </c>
      <c r="J174" s="1"/>
      <c r="K174" s="4" t="s">
        <v>169</v>
      </c>
      <c r="L174" s="1"/>
      <c r="M174" s="1" t="s">
        <v>320</v>
      </c>
      <c r="N174" s="4" t="s">
        <v>984</v>
      </c>
      <c r="O174" s="1"/>
      <c r="P174" s="4" t="s">
        <v>985</v>
      </c>
    </row>
    <row r="175">
      <c r="A175" s="2">
        <v>1485.0</v>
      </c>
      <c r="B175" s="1" t="s">
        <v>986</v>
      </c>
      <c r="C175" s="1" t="s">
        <v>17</v>
      </c>
      <c r="D175" s="1" t="s">
        <v>974</v>
      </c>
      <c r="E175" s="1" t="s">
        <v>975</v>
      </c>
      <c r="F175" s="1"/>
      <c r="G175" s="1" t="s">
        <v>20</v>
      </c>
      <c r="H175" s="1" t="s">
        <v>987</v>
      </c>
      <c r="I175" s="3" t="s">
        <v>28</v>
      </c>
      <c r="J175" s="1"/>
      <c r="K175" s="1" t="s">
        <v>67</v>
      </c>
      <c r="L175" s="1" t="s">
        <v>988</v>
      </c>
      <c r="M175" s="1" t="s">
        <v>989</v>
      </c>
      <c r="N175" s="4" t="s">
        <v>990</v>
      </c>
      <c r="O175" s="1"/>
      <c r="P175" s="4" t="s">
        <v>991</v>
      </c>
    </row>
    <row r="176">
      <c r="A176" s="2">
        <v>4938.0</v>
      </c>
      <c r="B176" s="1" t="s">
        <v>992</v>
      </c>
      <c r="C176" s="1" t="s">
        <v>17</v>
      </c>
      <c r="D176" s="1" t="s">
        <v>993</v>
      </c>
      <c r="E176" s="1" t="s">
        <v>994</v>
      </c>
      <c r="F176" s="1"/>
      <c r="G176" s="1" t="s">
        <v>20</v>
      </c>
      <c r="H176" s="1" t="s">
        <v>153</v>
      </c>
      <c r="I176" s="3" t="s">
        <v>995</v>
      </c>
      <c r="J176" s="1"/>
      <c r="K176" s="1" t="s">
        <v>996</v>
      </c>
      <c r="L176" s="1" t="s">
        <v>170</v>
      </c>
      <c r="M176" s="1" t="s">
        <v>997</v>
      </c>
      <c r="N176" s="4" t="s">
        <v>998</v>
      </c>
      <c r="O176" s="1"/>
      <c r="P176" s="4" t="s">
        <v>999</v>
      </c>
    </row>
    <row r="177">
      <c r="A177" s="2">
        <v>1507.0</v>
      </c>
      <c r="B177" s="5" t="s">
        <v>1000</v>
      </c>
      <c r="C177" s="1" t="s">
        <v>17</v>
      </c>
      <c r="D177" s="1" t="s">
        <v>1001</v>
      </c>
      <c r="E177" s="1" t="s">
        <v>1002</v>
      </c>
      <c r="F177" s="1"/>
      <c r="G177" s="1" t="s">
        <v>20</v>
      </c>
      <c r="H177" s="1" t="s">
        <v>60</v>
      </c>
      <c r="I177" s="3" t="s">
        <v>189</v>
      </c>
      <c r="J177" s="1"/>
      <c r="K177" s="1" t="s">
        <v>174</v>
      </c>
      <c r="L177" s="1" t="s">
        <v>23</v>
      </c>
      <c r="M177" s="1" t="s">
        <v>1003</v>
      </c>
      <c r="N177" s="6" t="s">
        <v>11984</v>
      </c>
      <c r="O177" s="1"/>
      <c r="P177" s="4" t="s">
        <v>1005</v>
      </c>
    </row>
    <row r="178">
      <c r="A178" s="2">
        <v>10160.0</v>
      </c>
      <c r="B178" s="1" t="s">
        <v>1006</v>
      </c>
      <c r="C178" s="1" t="s">
        <v>17</v>
      </c>
      <c r="D178" s="1" t="s">
        <v>1001</v>
      </c>
      <c r="E178" s="1" t="s">
        <v>1002</v>
      </c>
      <c r="F178" s="1"/>
      <c r="G178" s="1" t="s">
        <v>20</v>
      </c>
      <c r="H178" s="1" t="s">
        <v>1007</v>
      </c>
      <c r="I178" s="3" t="s">
        <v>189</v>
      </c>
      <c r="J178" s="1"/>
      <c r="K178" s="1" t="s">
        <v>1008</v>
      </c>
      <c r="L178" s="1" t="s">
        <v>632</v>
      </c>
      <c r="M178" s="1" t="s">
        <v>1009</v>
      </c>
      <c r="N178" s="4" t="s">
        <v>1010</v>
      </c>
      <c r="O178" s="1"/>
      <c r="P178" s="4" t="s">
        <v>1011</v>
      </c>
    </row>
    <row r="179">
      <c r="A179" s="2">
        <v>4829.0</v>
      </c>
      <c r="B179" s="1" t="s">
        <v>1012</v>
      </c>
      <c r="C179" s="1" t="s">
        <v>17</v>
      </c>
      <c r="D179" s="1" t="s">
        <v>1013</v>
      </c>
      <c r="E179" s="1" t="s">
        <v>1014</v>
      </c>
      <c r="F179" s="1"/>
      <c r="G179" s="1" t="s">
        <v>107</v>
      </c>
      <c r="H179" s="1" t="s">
        <v>153</v>
      </c>
      <c r="I179" s="3" t="s">
        <v>28</v>
      </c>
      <c r="J179" s="1"/>
      <c r="K179" s="1" t="s">
        <v>107</v>
      </c>
      <c r="L179" s="1"/>
      <c r="M179" s="1" t="s">
        <v>1015</v>
      </c>
      <c r="N179" s="4" t="s">
        <v>1016</v>
      </c>
      <c r="O179" s="1"/>
      <c r="P179" s="4" t="s">
        <v>1017</v>
      </c>
    </row>
    <row r="180">
      <c r="A180" s="2">
        <v>4830.0</v>
      </c>
      <c r="B180" s="1" t="s">
        <v>1018</v>
      </c>
      <c r="C180" s="1" t="s">
        <v>17</v>
      </c>
      <c r="D180" s="1" t="s">
        <v>1013</v>
      </c>
      <c r="E180" s="1" t="s">
        <v>1014</v>
      </c>
      <c r="F180" s="1"/>
      <c r="G180" s="1" t="s">
        <v>20</v>
      </c>
      <c r="H180" s="1" t="s">
        <v>153</v>
      </c>
      <c r="I180" s="3" t="s">
        <v>28</v>
      </c>
      <c r="J180" s="1"/>
      <c r="K180" s="1" t="s">
        <v>169</v>
      </c>
      <c r="L180" s="1" t="s">
        <v>23</v>
      </c>
      <c r="M180" s="1" t="s">
        <v>1019</v>
      </c>
      <c r="N180" s="4" t="s">
        <v>1020</v>
      </c>
      <c r="O180" s="1"/>
      <c r="P180" s="4" t="s">
        <v>1021</v>
      </c>
    </row>
    <row r="181">
      <c r="A181" s="2">
        <v>4608.0</v>
      </c>
      <c r="B181" s="1" t="s">
        <v>1022</v>
      </c>
      <c r="C181" s="1" t="s">
        <v>17</v>
      </c>
      <c r="D181" s="1" t="s">
        <v>1023</v>
      </c>
      <c r="E181" s="1" t="s">
        <v>1024</v>
      </c>
      <c r="F181" s="1"/>
      <c r="G181" s="1" t="s">
        <v>20</v>
      </c>
      <c r="H181" s="1" t="s">
        <v>153</v>
      </c>
      <c r="I181" s="3" t="s">
        <v>28</v>
      </c>
      <c r="J181" s="1"/>
      <c r="K181" s="4" t="s">
        <v>169</v>
      </c>
      <c r="L181" s="1"/>
      <c r="M181" s="1" t="s">
        <v>1025</v>
      </c>
      <c r="N181" s="4" t="s">
        <v>1026</v>
      </c>
      <c r="O181" s="1"/>
      <c r="P181" s="4" t="s">
        <v>1027</v>
      </c>
    </row>
    <row r="182">
      <c r="A182" s="2">
        <v>1516.0</v>
      </c>
      <c r="B182" s="1" t="s">
        <v>1028</v>
      </c>
      <c r="C182" s="1" t="s">
        <v>17</v>
      </c>
      <c r="D182" s="1" t="s">
        <v>1029</v>
      </c>
      <c r="E182" s="1" t="s">
        <v>1030</v>
      </c>
      <c r="F182" s="1"/>
      <c r="G182" s="1" t="s">
        <v>107</v>
      </c>
      <c r="H182" s="1" t="s">
        <v>89</v>
      </c>
      <c r="I182" s="3" t="s">
        <v>154</v>
      </c>
      <c r="J182" s="1"/>
      <c r="K182" s="1" t="s">
        <v>1031</v>
      </c>
      <c r="L182" s="1" t="s">
        <v>1032</v>
      </c>
      <c r="M182" s="1" t="s">
        <v>1033</v>
      </c>
      <c r="N182" s="4" t="s">
        <v>1034</v>
      </c>
      <c r="O182" s="1"/>
      <c r="P182" s="4" t="s">
        <v>1035</v>
      </c>
    </row>
    <row r="183">
      <c r="A183" s="2">
        <v>9433.0</v>
      </c>
      <c r="B183" s="1" t="s">
        <v>1036</v>
      </c>
      <c r="C183" s="1" t="s">
        <v>17</v>
      </c>
      <c r="D183" s="1" t="s">
        <v>1029</v>
      </c>
      <c r="E183" s="1" t="s">
        <v>1030</v>
      </c>
      <c r="F183" s="1"/>
      <c r="G183" s="1" t="s">
        <v>20</v>
      </c>
      <c r="H183" s="1" t="s">
        <v>1037</v>
      </c>
      <c r="I183" s="3" t="s">
        <v>189</v>
      </c>
      <c r="J183" s="1"/>
      <c r="K183" s="1" t="s">
        <v>22</v>
      </c>
      <c r="L183" s="1" t="s">
        <v>23</v>
      </c>
      <c r="M183" s="1" t="s">
        <v>1038</v>
      </c>
      <c r="N183" s="1" t="s">
        <v>1039</v>
      </c>
      <c r="O183" s="1" t="s">
        <v>1040</v>
      </c>
      <c r="P183" s="4" t="s">
        <v>1041</v>
      </c>
    </row>
    <row r="184">
      <c r="A184" s="2">
        <v>10391.0</v>
      </c>
      <c r="B184" s="1" t="s">
        <v>1042</v>
      </c>
      <c r="C184" s="1" t="s">
        <v>17</v>
      </c>
      <c r="D184" s="1" t="s">
        <v>1029</v>
      </c>
      <c r="E184" s="1" t="s">
        <v>1030</v>
      </c>
      <c r="F184" s="1"/>
      <c r="G184" s="1" t="s">
        <v>48</v>
      </c>
      <c r="H184" s="1" t="s">
        <v>1043</v>
      </c>
      <c r="I184" s="7" t="s">
        <v>189</v>
      </c>
      <c r="J184" s="1" t="s">
        <v>1044</v>
      </c>
      <c r="K184" s="1" t="s">
        <v>1045</v>
      </c>
      <c r="L184" s="1" t="s">
        <v>1046</v>
      </c>
      <c r="M184" s="1" t="s">
        <v>1047</v>
      </c>
      <c r="N184" s="4" t="s">
        <v>1048</v>
      </c>
      <c r="O184" s="1"/>
      <c r="P184" s="4" t="s">
        <v>1049</v>
      </c>
    </row>
    <row r="185">
      <c r="A185" s="2">
        <v>8863.0</v>
      </c>
      <c r="B185" s="1" t="s">
        <v>1050</v>
      </c>
      <c r="C185" s="1" t="s">
        <v>17</v>
      </c>
      <c r="D185" s="1" t="s">
        <v>1051</v>
      </c>
      <c r="E185" s="1" t="s">
        <v>1052</v>
      </c>
      <c r="F185" s="1"/>
      <c r="G185" s="1" t="s">
        <v>48</v>
      </c>
      <c r="H185" s="1" t="s">
        <v>1053</v>
      </c>
      <c r="I185" s="3" t="s">
        <v>123</v>
      </c>
      <c r="J185" s="1"/>
      <c r="K185" s="1" t="s">
        <v>1054</v>
      </c>
      <c r="L185" s="1" t="s">
        <v>170</v>
      </c>
      <c r="M185" s="1" t="s">
        <v>1055</v>
      </c>
      <c r="N185" s="4" t="s">
        <v>1056</v>
      </c>
      <c r="O185" s="1"/>
      <c r="P185" s="4" t="s">
        <v>1057</v>
      </c>
    </row>
    <row r="186">
      <c r="A186" s="2">
        <v>8865.0</v>
      </c>
      <c r="B186" s="1" t="s">
        <v>1058</v>
      </c>
      <c r="C186" s="1" t="s">
        <v>17</v>
      </c>
      <c r="D186" s="1" t="s">
        <v>1051</v>
      </c>
      <c r="E186" s="1" t="s">
        <v>1052</v>
      </c>
      <c r="F186" s="1"/>
      <c r="G186" s="1" t="s">
        <v>20</v>
      </c>
      <c r="H186" s="1" t="s">
        <v>790</v>
      </c>
      <c r="I186" s="3" t="s">
        <v>123</v>
      </c>
      <c r="J186" s="1"/>
      <c r="K186" s="1" t="s">
        <v>20</v>
      </c>
      <c r="L186" s="1"/>
      <c r="M186" s="1" t="s">
        <v>1059</v>
      </c>
      <c r="N186" s="4" t="s">
        <v>1060</v>
      </c>
      <c r="O186" s="1"/>
      <c r="P186" s="4" t="s">
        <v>1061</v>
      </c>
    </row>
    <row r="187">
      <c r="A187" s="2">
        <v>1527.0</v>
      </c>
      <c r="B187" s="1" t="s">
        <v>1062</v>
      </c>
      <c r="C187" s="1" t="s">
        <v>17</v>
      </c>
      <c r="D187" s="1" t="s">
        <v>1063</v>
      </c>
      <c r="E187" s="1" t="s">
        <v>1064</v>
      </c>
      <c r="F187" s="1"/>
      <c r="G187" s="1" t="s">
        <v>107</v>
      </c>
      <c r="H187" s="1" t="s">
        <v>1065</v>
      </c>
      <c r="I187" s="3" t="s">
        <v>154</v>
      </c>
      <c r="J187" s="1"/>
      <c r="K187" s="1" t="s">
        <v>1066</v>
      </c>
      <c r="L187" s="1" t="s">
        <v>1067</v>
      </c>
      <c r="M187" s="1" t="s">
        <v>1068</v>
      </c>
      <c r="N187" s="4" t="s">
        <v>1069</v>
      </c>
      <c r="O187" s="1"/>
      <c r="P187" s="4" t="s">
        <v>1070</v>
      </c>
    </row>
    <row r="188">
      <c r="A188" s="2">
        <v>4945.0</v>
      </c>
      <c r="B188" s="1" t="s">
        <v>1071</v>
      </c>
      <c r="C188" s="1" t="s">
        <v>17</v>
      </c>
      <c r="D188" s="1" t="s">
        <v>1072</v>
      </c>
      <c r="E188" s="1" t="s">
        <v>1073</v>
      </c>
      <c r="F188" s="1"/>
      <c r="G188" s="1" t="s">
        <v>48</v>
      </c>
      <c r="H188" s="1" t="s">
        <v>291</v>
      </c>
      <c r="I188" s="3" t="s">
        <v>28</v>
      </c>
      <c r="J188" s="1"/>
      <c r="K188" s="1" t="s">
        <v>34</v>
      </c>
      <c r="L188" s="1" t="s">
        <v>124</v>
      </c>
      <c r="M188" s="1" t="s">
        <v>1074</v>
      </c>
      <c r="N188" s="4" t="s">
        <v>1075</v>
      </c>
      <c r="O188" s="1"/>
      <c r="P188" s="4" t="s">
        <v>1076</v>
      </c>
    </row>
    <row r="189">
      <c r="A189" s="2">
        <v>4946.0</v>
      </c>
      <c r="B189" s="1" t="s">
        <v>1077</v>
      </c>
      <c r="C189" s="1" t="s">
        <v>17</v>
      </c>
      <c r="D189" s="1" t="s">
        <v>1072</v>
      </c>
      <c r="E189" s="1" t="s">
        <v>1073</v>
      </c>
      <c r="F189" s="1" t="s">
        <v>48</v>
      </c>
      <c r="G189" s="1" t="s">
        <v>107</v>
      </c>
      <c r="H189" s="1" t="s">
        <v>1078</v>
      </c>
      <c r="I189" s="7" t="s">
        <v>28</v>
      </c>
      <c r="J189" s="1" t="s">
        <v>1079</v>
      </c>
      <c r="K189" s="1" t="s">
        <v>284</v>
      </c>
      <c r="L189" s="1" t="s">
        <v>580</v>
      </c>
      <c r="M189" s="1" t="s">
        <v>1080</v>
      </c>
      <c r="N189" s="4" t="s">
        <v>1081</v>
      </c>
      <c r="O189" s="1"/>
      <c r="P189" s="4" t="s">
        <v>1082</v>
      </c>
    </row>
    <row r="190">
      <c r="A190" s="2">
        <v>4726.0</v>
      </c>
      <c r="B190" s="1" t="s">
        <v>1083</v>
      </c>
      <c r="C190" s="1" t="s">
        <v>17</v>
      </c>
      <c r="D190" s="1" t="s">
        <v>1084</v>
      </c>
      <c r="E190" s="1" t="s">
        <v>1085</v>
      </c>
      <c r="F190" s="1"/>
      <c r="G190" s="1" t="s">
        <v>20</v>
      </c>
      <c r="H190" s="1" t="s">
        <v>153</v>
      </c>
      <c r="I190" s="3" t="s">
        <v>28</v>
      </c>
      <c r="J190" s="1"/>
      <c r="K190" s="1" t="s">
        <v>169</v>
      </c>
      <c r="L190" s="1" t="s">
        <v>23</v>
      </c>
      <c r="M190" s="1" t="s">
        <v>1086</v>
      </c>
      <c r="N190" s="4" t="s">
        <v>1087</v>
      </c>
      <c r="O190" s="1"/>
      <c r="P190" s="4" t="s">
        <v>1088</v>
      </c>
    </row>
    <row r="191">
      <c r="A191" s="2">
        <v>4727.0</v>
      </c>
      <c r="B191" s="1" t="s">
        <v>1089</v>
      </c>
      <c r="C191" s="1" t="s">
        <v>17</v>
      </c>
      <c r="D191" s="1" t="s">
        <v>1084</v>
      </c>
      <c r="E191" s="1" t="s">
        <v>1085</v>
      </c>
      <c r="F191" s="1"/>
      <c r="G191" s="1" t="s">
        <v>283</v>
      </c>
      <c r="H191" s="1" t="s">
        <v>153</v>
      </c>
      <c r="I191" s="3" t="s">
        <v>28</v>
      </c>
      <c r="J191" s="1"/>
      <c r="K191" s="1" t="s">
        <v>1090</v>
      </c>
      <c r="L191" s="1" t="s">
        <v>419</v>
      </c>
      <c r="M191" s="1" t="s">
        <v>1091</v>
      </c>
      <c r="N191" s="4" t="s">
        <v>1092</v>
      </c>
      <c r="O191" s="1"/>
      <c r="P191" s="4" t="s">
        <v>1093</v>
      </c>
    </row>
    <row r="192">
      <c r="A192" s="2">
        <v>4731.0</v>
      </c>
      <c r="B192" s="1" t="s">
        <v>1094</v>
      </c>
      <c r="C192" s="1" t="s">
        <v>17</v>
      </c>
      <c r="D192" s="1" t="s">
        <v>1084</v>
      </c>
      <c r="E192" s="1" t="s">
        <v>1085</v>
      </c>
      <c r="F192" s="1"/>
      <c r="G192" s="1" t="s">
        <v>48</v>
      </c>
      <c r="H192" s="1" t="s">
        <v>790</v>
      </c>
      <c r="I192" s="3" t="s">
        <v>28</v>
      </c>
      <c r="J192" s="1"/>
      <c r="K192" s="1" t="s">
        <v>34</v>
      </c>
      <c r="L192" s="1" t="s">
        <v>124</v>
      </c>
      <c r="M192" s="1" t="s">
        <v>1095</v>
      </c>
      <c r="N192" s="4" t="s">
        <v>1096</v>
      </c>
      <c r="O192" s="1"/>
      <c r="P192" s="4" t="s">
        <v>1097</v>
      </c>
    </row>
    <row r="193">
      <c r="A193" s="2">
        <v>4733.0</v>
      </c>
      <c r="B193" s="1" t="s">
        <v>1098</v>
      </c>
      <c r="C193" s="1" t="s">
        <v>17</v>
      </c>
      <c r="D193" s="1" t="s">
        <v>1084</v>
      </c>
      <c r="E193" s="1" t="s">
        <v>1085</v>
      </c>
      <c r="F193" s="1"/>
      <c r="G193" s="1" t="s">
        <v>20</v>
      </c>
      <c r="H193" s="1" t="s">
        <v>153</v>
      </c>
      <c r="I193" s="3" t="s">
        <v>28</v>
      </c>
      <c r="J193" s="1"/>
      <c r="K193" s="1" t="s">
        <v>67</v>
      </c>
      <c r="L193" s="1" t="s">
        <v>23</v>
      </c>
      <c r="M193" s="1" t="s">
        <v>1099</v>
      </c>
      <c r="N193" s="4" t="s">
        <v>1100</v>
      </c>
      <c r="O193" s="1"/>
      <c r="P193" s="4" t="s">
        <v>1101</v>
      </c>
    </row>
    <row r="194">
      <c r="A194" s="2">
        <v>10136.0</v>
      </c>
      <c r="B194" s="1" t="s">
        <v>1102</v>
      </c>
      <c r="C194" s="1" t="s">
        <v>17</v>
      </c>
      <c r="D194" s="1" t="s">
        <v>1084</v>
      </c>
      <c r="E194" s="1" t="s">
        <v>1085</v>
      </c>
      <c r="F194" s="1"/>
      <c r="G194" s="1" t="s">
        <v>20</v>
      </c>
      <c r="H194" s="1" t="s">
        <v>153</v>
      </c>
      <c r="I194" s="3" t="s">
        <v>1103</v>
      </c>
      <c r="J194" s="1"/>
      <c r="K194" s="1" t="s">
        <v>567</v>
      </c>
      <c r="L194" s="1" t="s">
        <v>1104</v>
      </c>
      <c r="M194" s="1" t="s">
        <v>1105</v>
      </c>
      <c r="N194" s="4" t="s">
        <v>1106</v>
      </c>
      <c r="O194" s="1"/>
      <c r="P194" s="4" t="s">
        <v>1107</v>
      </c>
    </row>
    <row r="195">
      <c r="A195" s="2">
        <v>1534.0</v>
      </c>
      <c r="B195" s="8" t="s">
        <v>1108</v>
      </c>
      <c r="C195" s="1" t="s">
        <v>17</v>
      </c>
      <c r="D195" s="1" t="s">
        <v>1109</v>
      </c>
      <c r="E195" s="1" t="s">
        <v>1110</v>
      </c>
      <c r="F195" s="1"/>
      <c r="G195" s="1" t="s">
        <v>20</v>
      </c>
      <c r="H195" s="1" t="s">
        <v>153</v>
      </c>
      <c r="I195" s="9" t="s">
        <v>11985</v>
      </c>
      <c r="J195" s="1"/>
      <c r="K195" s="1" t="s">
        <v>271</v>
      </c>
      <c r="L195" s="1" t="s">
        <v>671</v>
      </c>
      <c r="M195" s="1" t="s">
        <v>1112</v>
      </c>
      <c r="N195" s="4" t="s">
        <v>1113</v>
      </c>
      <c r="O195" s="1"/>
      <c r="P195" s="4" t="s">
        <v>1114</v>
      </c>
    </row>
    <row r="196">
      <c r="A196" s="2">
        <v>1536.0</v>
      </c>
      <c r="B196" s="1" t="s">
        <v>1115</v>
      </c>
      <c r="C196" s="1" t="s">
        <v>17</v>
      </c>
      <c r="D196" s="1" t="s">
        <v>1109</v>
      </c>
      <c r="E196" s="1" t="s">
        <v>1110</v>
      </c>
      <c r="F196" s="1"/>
      <c r="G196" s="1" t="s">
        <v>20</v>
      </c>
      <c r="H196" s="1" t="s">
        <v>1116</v>
      </c>
      <c r="I196" s="3" t="s">
        <v>28</v>
      </c>
      <c r="J196" s="1"/>
      <c r="K196" s="1" t="s">
        <v>271</v>
      </c>
      <c r="L196" s="1" t="s">
        <v>228</v>
      </c>
      <c r="M196" s="1" t="s">
        <v>1117</v>
      </c>
      <c r="N196" s="4" t="s">
        <v>1118</v>
      </c>
      <c r="O196" s="1"/>
      <c r="P196" s="4" t="s">
        <v>1119</v>
      </c>
    </row>
    <row r="197">
      <c r="A197" s="2">
        <v>1539.0</v>
      </c>
      <c r="B197" s="5" t="s">
        <v>1120</v>
      </c>
      <c r="C197" s="1" t="s">
        <v>17</v>
      </c>
      <c r="D197" s="1" t="s">
        <v>1109</v>
      </c>
      <c r="E197" s="1" t="s">
        <v>1110</v>
      </c>
      <c r="F197" s="1"/>
      <c r="G197" s="1" t="s">
        <v>20</v>
      </c>
      <c r="H197" s="1" t="s">
        <v>1007</v>
      </c>
      <c r="I197" s="3" t="s">
        <v>28</v>
      </c>
      <c r="J197" s="1"/>
      <c r="K197" s="1" t="s">
        <v>1121</v>
      </c>
      <c r="L197" s="1" t="s">
        <v>170</v>
      </c>
      <c r="M197" s="1" t="s">
        <v>1122</v>
      </c>
      <c r="N197" s="4" t="s">
        <v>1123</v>
      </c>
      <c r="O197" s="1"/>
      <c r="P197" s="4" t="s">
        <v>1124</v>
      </c>
    </row>
    <row r="198">
      <c r="A198" s="2">
        <v>2055.0</v>
      </c>
      <c r="B198" s="5" t="s">
        <v>1125</v>
      </c>
      <c r="C198" s="1" t="s">
        <v>17</v>
      </c>
      <c r="D198" s="1" t="s">
        <v>1109</v>
      </c>
      <c r="E198" s="1" t="s">
        <v>1110</v>
      </c>
      <c r="F198" s="1"/>
      <c r="G198" s="1" t="s">
        <v>107</v>
      </c>
      <c r="H198" s="1" t="s">
        <v>153</v>
      </c>
      <c r="I198" s="3" t="s">
        <v>1126</v>
      </c>
      <c r="J198" s="1"/>
      <c r="K198" s="1" t="s">
        <v>1127</v>
      </c>
      <c r="L198" s="1" t="s">
        <v>1128</v>
      </c>
      <c r="M198" s="1" t="s">
        <v>1129</v>
      </c>
      <c r="N198" s="6" t="s">
        <v>11986</v>
      </c>
      <c r="O198" s="1"/>
      <c r="P198" s="4" t="s">
        <v>1131</v>
      </c>
    </row>
    <row r="199">
      <c r="A199" s="2">
        <v>1555.0</v>
      </c>
      <c r="B199" s="1" t="s">
        <v>1132</v>
      </c>
      <c r="C199" s="1" t="s">
        <v>17</v>
      </c>
      <c r="D199" s="1" t="s">
        <v>1133</v>
      </c>
      <c r="E199" s="1" t="s">
        <v>1134</v>
      </c>
      <c r="F199" s="1"/>
      <c r="G199" s="1" t="s">
        <v>20</v>
      </c>
      <c r="H199" s="1" t="s">
        <v>1007</v>
      </c>
      <c r="I199" s="3" t="s">
        <v>21</v>
      </c>
      <c r="J199" s="1"/>
      <c r="K199" s="1" t="s">
        <v>1135</v>
      </c>
      <c r="L199" s="1" t="s">
        <v>23</v>
      </c>
      <c r="M199" s="1" t="s">
        <v>1136</v>
      </c>
      <c r="N199" s="4" t="s">
        <v>1137</v>
      </c>
      <c r="O199" s="1"/>
      <c r="P199" s="4" t="s">
        <v>1138</v>
      </c>
    </row>
    <row r="200">
      <c r="A200" s="2">
        <v>8767.0</v>
      </c>
      <c r="B200" s="1" t="s">
        <v>1139</v>
      </c>
      <c r="C200" s="1" t="s">
        <v>17</v>
      </c>
      <c r="D200" s="1" t="s">
        <v>1133</v>
      </c>
      <c r="E200" s="1" t="s">
        <v>1134</v>
      </c>
      <c r="F200" s="1"/>
      <c r="G200" s="1" t="s">
        <v>20</v>
      </c>
      <c r="H200" s="1" t="s">
        <v>744</v>
      </c>
      <c r="I200" s="3" t="s">
        <v>11982</v>
      </c>
      <c r="J200" s="1"/>
      <c r="K200" s="1" t="s">
        <v>227</v>
      </c>
      <c r="L200" s="1" t="s">
        <v>259</v>
      </c>
      <c r="M200" s="1" t="s">
        <v>1140</v>
      </c>
      <c r="N200" s="4" t="s">
        <v>1141</v>
      </c>
      <c r="O200" s="1"/>
      <c r="P200" s="4" t="s">
        <v>1142</v>
      </c>
    </row>
    <row r="201">
      <c r="A201" s="2">
        <v>9639.0</v>
      </c>
      <c r="B201" s="1" t="s">
        <v>1143</v>
      </c>
      <c r="C201" s="1" t="s">
        <v>17</v>
      </c>
      <c r="D201" s="1" t="s">
        <v>1133</v>
      </c>
      <c r="E201" s="1" t="s">
        <v>1134</v>
      </c>
      <c r="F201" s="1"/>
      <c r="G201" s="1" t="s">
        <v>48</v>
      </c>
      <c r="H201" s="1" t="s">
        <v>1144</v>
      </c>
      <c r="I201" s="3" t="s">
        <v>21</v>
      </c>
      <c r="J201" s="1"/>
      <c r="K201" s="1" t="s">
        <v>1145</v>
      </c>
      <c r="L201" s="1" t="s">
        <v>124</v>
      </c>
      <c r="M201" s="1" t="s">
        <v>1146</v>
      </c>
      <c r="N201" s="4" t="s">
        <v>1147</v>
      </c>
      <c r="O201" s="1"/>
      <c r="P201" s="4" t="s">
        <v>1148</v>
      </c>
    </row>
    <row r="202">
      <c r="A202" s="2">
        <v>9644.0</v>
      </c>
      <c r="B202" s="1" t="s">
        <v>1149</v>
      </c>
      <c r="C202" s="1" t="s">
        <v>17</v>
      </c>
      <c r="D202" s="1" t="s">
        <v>1133</v>
      </c>
      <c r="E202" s="1" t="s">
        <v>1134</v>
      </c>
      <c r="F202" s="1"/>
      <c r="G202" s="1" t="s">
        <v>48</v>
      </c>
      <c r="H202" s="1" t="s">
        <v>1150</v>
      </c>
      <c r="I202" s="3" t="s">
        <v>214</v>
      </c>
      <c r="J202" s="1"/>
      <c r="K202" s="1" t="s">
        <v>1151</v>
      </c>
      <c r="L202" s="1" t="s">
        <v>23</v>
      </c>
      <c r="M202" s="1" t="s">
        <v>1152</v>
      </c>
      <c r="N202" s="4" t="s">
        <v>1153</v>
      </c>
      <c r="O202" s="1"/>
      <c r="P202" s="4" t="s">
        <v>1154</v>
      </c>
    </row>
    <row r="203">
      <c r="A203" s="2">
        <v>9646.0</v>
      </c>
      <c r="B203" s="1" t="s">
        <v>1155</v>
      </c>
      <c r="C203" s="1" t="s">
        <v>17</v>
      </c>
      <c r="D203" s="1" t="s">
        <v>1133</v>
      </c>
      <c r="E203" s="1" t="s">
        <v>1134</v>
      </c>
      <c r="F203" s="1"/>
      <c r="G203" s="1" t="s">
        <v>20</v>
      </c>
      <c r="H203" s="1" t="s">
        <v>1156</v>
      </c>
      <c r="I203" s="3" t="s">
        <v>189</v>
      </c>
      <c r="J203" s="1"/>
      <c r="K203" s="1" t="s">
        <v>1157</v>
      </c>
      <c r="L203" s="1" t="s">
        <v>379</v>
      </c>
      <c r="M203" s="1" t="s">
        <v>1158</v>
      </c>
      <c r="N203" s="4" t="s">
        <v>1159</v>
      </c>
      <c r="O203" s="1"/>
      <c r="P203" s="4" t="s">
        <v>1160</v>
      </c>
    </row>
    <row r="204">
      <c r="A204" s="2">
        <v>10463.0</v>
      </c>
      <c r="B204" s="1" t="s">
        <v>1161</v>
      </c>
      <c r="C204" s="1" t="s">
        <v>17</v>
      </c>
      <c r="D204" s="1" t="s">
        <v>1162</v>
      </c>
      <c r="E204" s="1" t="s">
        <v>1163</v>
      </c>
      <c r="F204" s="1"/>
      <c r="G204" s="1" t="s">
        <v>1164</v>
      </c>
      <c r="H204" s="1" t="s">
        <v>1165</v>
      </c>
      <c r="I204" s="3" t="s">
        <v>247</v>
      </c>
      <c r="J204" s="1"/>
      <c r="K204" s="1"/>
      <c r="L204" s="1" t="s">
        <v>934</v>
      </c>
      <c r="M204" s="1" t="s">
        <v>1166</v>
      </c>
      <c r="N204" s="4" t="s">
        <v>1167</v>
      </c>
      <c r="O204" s="1"/>
      <c r="P204" s="4" t="s">
        <v>1168</v>
      </c>
    </row>
    <row r="205">
      <c r="A205" s="2">
        <v>8551.0</v>
      </c>
      <c r="B205" s="1" t="s">
        <v>1169</v>
      </c>
      <c r="C205" s="1" t="s">
        <v>17</v>
      </c>
      <c r="D205" s="1" t="s">
        <v>1170</v>
      </c>
      <c r="E205" s="1" t="s">
        <v>1171</v>
      </c>
      <c r="F205" s="1"/>
      <c r="G205" s="1" t="s">
        <v>107</v>
      </c>
      <c r="H205" s="1" t="s">
        <v>222</v>
      </c>
      <c r="I205" s="3" t="s">
        <v>154</v>
      </c>
      <c r="J205" s="1"/>
      <c r="K205" s="1" t="s">
        <v>1172</v>
      </c>
      <c r="L205" s="1" t="s">
        <v>1173</v>
      </c>
      <c r="M205" s="1" t="s">
        <v>1174</v>
      </c>
      <c r="N205" s="4" t="s">
        <v>1175</v>
      </c>
      <c r="O205" s="1"/>
      <c r="P205" s="4" t="s">
        <v>1176</v>
      </c>
    </row>
    <row r="206">
      <c r="A206" s="2">
        <v>1590.0</v>
      </c>
      <c r="B206" s="1" t="s">
        <v>1177</v>
      </c>
      <c r="C206" s="1" t="s">
        <v>17</v>
      </c>
      <c r="D206" s="1" t="s">
        <v>1178</v>
      </c>
      <c r="E206" s="1" t="s">
        <v>1179</v>
      </c>
      <c r="F206" s="1"/>
      <c r="G206" s="1" t="s">
        <v>20</v>
      </c>
      <c r="H206" s="1" t="s">
        <v>1180</v>
      </c>
      <c r="I206" s="3" t="s">
        <v>1181</v>
      </c>
      <c r="J206" s="1"/>
      <c r="K206" s="1" t="s">
        <v>67</v>
      </c>
      <c r="L206" s="1" t="s">
        <v>1182</v>
      </c>
      <c r="M206" s="1" t="s">
        <v>1183</v>
      </c>
      <c r="N206" s="4" t="s">
        <v>1184</v>
      </c>
      <c r="O206" s="1"/>
      <c r="P206" s="4" t="s">
        <v>1185</v>
      </c>
    </row>
    <row r="207">
      <c r="A207" s="2">
        <v>1591.0</v>
      </c>
      <c r="B207" s="1" t="s">
        <v>1186</v>
      </c>
      <c r="C207" s="1" t="s">
        <v>17</v>
      </c>
      <c r="D207" s="1" t="s">
        <v>1178</v>
      </c>
      <c r="E207" s="1" t="s">
        <v>1179</v>
      </c>
      <c r="F207" s="1"/>
      <c r="G207" s="1" t="s">
        <v>20</v>
      </c>
      <c r="H207" s="1" t="s">
        <v>153</v>
      </c>
      <c r="I207" s="3" t="s">
        <v>28</v>
      </c>
      <c r="J207" s="1"/>
      <c r="K207" s="1" t="s">
        <v>34</v>
      </c>
      <c r="L207" s="1" t="s">
        <v>1187</v>
      </c>
      <c r="M207" s="1" t="s">
        <v>1188</v>
      </c>
      <c r="N207" s="4" t="s">
        <v>1189</v>
      </c>
      <c r="O207" s="1"/>
      <c r="P207" s="4" t="s">
        <v>1190</v>
      </c>
    </row>
    <row r="208">
      <c r="A208" s="2">
        <v>1596.0</v>
      </c>
      <c r="B208" s="1" t="s">
        <v>1191</v>
      </c>
      <c r="C208" s="1" t="s">
        <v>17</v>
      </c>
      <c r="D208" s="1" t="s">
        <v>1178</v>
      </c>
      <c r="E208" s="1" t="s">
        <v>1179</v>
      </c>
      <c r="F208" s="1"/>
      <c r="G208" s="1" t="s">
        <v>20</v>
      </c>
      <c r="H208" s="1" t="s">
        <v>153</v>
      </c>
      <c r="I208" s="3" t="s">
        <v>28</v>
      </c>
      <c r="J208" s="1"/>
      <c r="K208" s="1" t="s">
        <v>34</v>
      </c>
      <c r="L208" s="1" t="s">
        <v>1192</v>
      </c>
      <c r="M208" s="1" t="s">
        <v>1193</v>
      </c>
      <c r="N208" s="4" t="s">
        <v>1194</v>
      </c>
      <c r="O208" s="1"/>
      <c r="P208" s="4" t="s">
        <v>1195</v>
      </c>
    </row>
    <row r="209">
      <c r="A209" s="2">
        <v>8674.0</v>
      </c>
      <c r="B209" s="1" t="s">
        <v>1196</v>
      </c>
      <c r="C209" s="1" t="s">
        <v>17</v>
      </c>
      <c r="D209" s="1" t="s">
        <v>1178</v>
      </c>
      <c r="E209" s="1" t="s">
        <v>1179</v>
      </c>
      <c r="F209" s="1"/>
      <c r="G209" s="1" t="s">
        <v>20</v>
      </c>
      <c r="H209" s="1" t="s">
        <v>77</v>
      </c>
      <c r="I209" s="3" t="s">
        <v>28</v>
      </c>
      <c r="J209" s="1"/>
      <c r="K209" s="1" t="s">
        <v>22</v>
      </c>
      <c r="L209" s="1" t="s">
        <v>23</v>
      </c>
      <c r="M209" s="4" t="s">
        <v>1197</v>
      </c>
      <c r="N209" s="1"/>
      <c r="O209" s="1"/>
      <c r="P209" s="4" t="s">
        <v>1198</v>
      </c>
    </row>
    <row r="210">
      <c r="A210" s="2">
        <v>1605.0</v>
      </c>
      <c r="B210" s="1" t="s">
        <v>1199</v>
      </c>
      <c r="C210" s="1" t="s">
        <v>17</v>
      </c>
      <c r="D210" s="1" t="s">
        <v>1200</v>
      </c>
      <c r="E210" s="1" t="s">
        <v>1201</v>
      </c>
      <c r="F210" s="1"/>
      <c r="G210" s="1" t="s">
        <v>20</v>
      </c>
      <c r="H210" s="1" t="s">
        <v>1202</v>
      </c>
      <c r="I210" s="3" t="s">
        <v>154</v>
      </c>
      <c r="J210" s="1"/>
      <c r="K210" s="1" t="s">
        <v>1203</v>
      </c>
      <c r="L210" s="1" t="s">
        <v>1204</v>
      </c>
      <c r="M210" s="1" t="s">
        <v>1205</v>
      </c>
      <c r="N210" s="4" t="s">
        <v>1206</v>
      </c>
      <c r="O210" s="1"/>
      <c r="P210" s="4" t="s">
        <v>1207</v>
      </c>
    </row>
    <row r="211">
      <c r="A211" s="2">
        <v>10271.0</v>
      </c>
      <c r="B211" s="5" t="s">
        <v>1208</v>
      </c>
      <c r="C211" s="1" t="s">
        <v>17</v>
      </c>
      <c r="D211" s="1" t="s">
        <v>1209</v>
      </c>
      <c r="E211" s="1" t="s">
        <v>1210</v>
      </c>
      <c r="F211" s="1"/>
      <c r="G211" s="1" t="s">
        <v>592</v>
      </c>
      <c r="H211" s="1" t="s">
        <v>153</v>
      </c>
      <c r="I211" s="3" t="s">
        <v>214</v>
      </c>
      <c r="J211" s="1"/>
      <c r="K211" s="1" t="s">
        <v>1211</v>
      </c>
      <c r="L211" s="1" t="s">
        <v>1212</v>
      </c>
      <c r="M211" s="1" t="s">
        <v>1213</v>
      </c>
      <c r="N211" s="10" t="s">
        <v>1214</v>
      </c>
      <c r="O211" s="1"/>
      <c r="P211" s="4" t="s">
        <v>1215</v>
      </c>
    </row>
    <row r="212">
      <c r="A212" s="2">
        <v>8130.0</v>
      </c>
      <c r="B212" s="1" t="s">
        <v>1216</v>
      </c>
      <c r="C212" s="1" t="s">
        <v>17</v>
      </c>
      <c r="D212" s="1" t="s">
        <v>1217</v>
      </c>
      <c r="E212" s="1" t="s">
        <v>1218</v>
      </c>
      <c r="F212" s="1"/>
      <c r="G212" s="1" t="s">
        <v>20</v>
      </c>
      <c r="H212" s="1"/>
      <c r="I212" s="3" t="s">
        <v>28</v>
      </c>
      <c r="J212" s="1"/>
      <c r="K212" s="4" t="s">
        <v>169</v>
      </c>
      <c r="L212" s="1"/>
      <c r="M212" s="4" t="s">
        <v>277</v>
      </c>
      <c r="N212" s="1"/>
      <c r="O212" s="1"/>
      <c r="P212" s="4" t="s">
        <v>1219</v>
      </c>
    </row>
    <row r="213">
      <c r="A213" s="2">
        <v>1606.0</v>
      </c>
      <c r="B213" s="1" t="s">
        <v>1220</v>
      </c>
      <c r="C213" s="1" t="s">
        <v>17</v>
      </c>
      <c r="D213" s="1" t="s">
        <v>1221</v>
      </c>
      <c r="E213" s="1" t="s">
        <v>1222</v>
      </c>
      <c r="F213" s="1"/>
      <c r="G213" s="1" t="s">
        <v>20</v>
      </c>
      <c r="H213" s="1" t="s">
        <v>196</v>
      </c>
      <c r="I213" s="3" t="s">
        <v>28</v>
      </c>
      <c r="J213" s="1"/>
      <c r="K213" s="1" t="s">
        <v>34</v>
      </c>
      <c r="L213" s="1" t="s">
        <v>97</v>
      </c>
      <c r="M213" s="1" t="s">
        <v>1223</v>
      </c>
      <c r="N213" s="4" t="s">
        <v>1224</v>
      </c>
      <c r="O213" s="1"/>
      <c r="P213" s="4" t="s">
        <v>1225</v>
      </c>
    </row>
    <row r="214">
      <c r="A214" s="2">
        <v>10346.0</v>
      </c>
      <c r="B214" s="1" t="s">
        <v>1226</v>
      </c>
      <c r="C214" s="1" t="s">
        <v>17</v>
      </c>
      <c r="D214" s="1" t="s">
        <v>1221</v>
      </c>
      <c r="E214" s="1" t="s">
        <v>1222</v>
      </c>
      <c r="F214" s="1"/>
      <c r="G214" s="1" t="s">
        <v>20</v>
      </c>
      <c r="H214" s="1" t="s">
        <v>1227</v>
      </c>
      <c r="I214" s="3" t="s">
        <v>1181</v>
      </c>
      <c r="J214" s="1"/>
      <c r="K214" s="1" t="s">
        <v>1228</v>
      </c>
      <c r="L214" s="1" t="s">
        <v>547</v>
      </c>
      <c r="M214" s="1" t="s">
        <v>1229</v>
      </c>
      <c r="N214" s="4" t="s">
        <v>1230</v>
      </c>
      <c r="O214" s="1"/>
      <c r="P214" s="4" t="s">
        <v>1231</v>
      </c>
    </row>
    <row r="215">
      <c r="A215" s="2">
        <v>1609.0</v>
      </c>
      <c r="B215" s="1" t="s">
        <v>1232</v>
      </c>
      <c r="C215" s="1" t="s">
        <v>17</v>
      </c>
      <c r="D215" s="1" t="s">
        <v>1233</v>
      </c>
      <c r="E215" s="1" t="s">
        <v>1234</v>
      </c>
      <c r="F215" s="1"/>
      <c r="G215" s="1" t="s">
        <v>20</v>
      </c>
      <c r="H215" s="1" t="s">
        <v>1235</v>
      </c>
      <c r="I215" s="3" t="s">
        <v>28</v>
      </c>
      <c r="J215" s="1"/>
      <c r="K215" s="1" t="s">
        <v>1236</v>
      </c>
      <c r="L215" s="1" t="s">
        <v>97</v>
      </c>
      <c r="M215" s="1" t="s">
        <v>1237</v>
      </c>
      <c r="N215" s="4" t="s">
        <v>1238</v>
      </c>
      <c r="O215" s="1"/>
      <c r="P215" s="4" t="s">
        <v>1239</v>
      </c>
    </row>
    <row r="216">
      <c r="A216" s="2">
        <v>1610.0</v>
      </c>
      <c r="B216" s="1" t="s">
        <v>1240</v>
      </c>
      <c r="C216" s="1" t="s">
        <v>17</v>
      </c>
      <c r="D216" s="1" t="s">
        <v>1233</v>
      </c>
      <c r="E216" s="1" t="s">
        <v>1234</v>
      </c>
      <c r="F216" s="1"/>
      <c r="G216" s="1" t="s">
        <v>20</v>
      </c>
      <c r="H216" s="1" t="s">
        <v>1241</v>
      </c>
      <c r="I216" s="3" t="s">
        <v>28</v>
      </c>
      <c r="J216" s="1"/>
      <c r="K216" s="1" t="s">
        <v>103</v>
      </c>
      <c r="L216" s="1" t="s">
        <v>23</v>
      </c>
      <c r="M216" s="1" t="s">
        <v>1242</v>
      </c>
      <c r="N216" s="4" t="s">
        <v>1243</v>
      </c>
      <c r="O216" s="1"/>
      <c r="P216" s="4" t="s">
        <v>1244</v>
      </c>
    </row>
    <row r="217">
      <c r="A217" s="2">
        <v>1611.0</v>
      </c>
      <c r="B217" s="1" t="s">
        <v>1245</v>
      </c>
      <c r="C217" s="1" t="s">
        <v>17</v>
      </c>
      <c r="D217" s="1" t="s">
        <v>1233</v>
      </c>
      <c r="E217" s="1" t="s">
        <v>1234</v>
      </c>
      <c r="F217" s="1"/>
      <c r="G217" s="1" t="s">
        <v>20</v>
      </c>
      <c r="H217" s="1" t="s">
        <v>196</v>
      </c>
      <c r="I217" s="3" t="s">
        <v>28</v>
      </c>
      <c r="J217" s="1"/>
      <c r="K217" s="1" t="s">
        <v>34</v>
      </c>
      <c r="L217" s="1" t="s">
        <v>23</v>
      </c>
      <c r="M217" s="1" t="s">
        <v>1246</v>
      </c>
      <c r="N217" s="4" t="s">
        <v>1247</v>
      </c>
      <c r="O217" s="1"/>
      <c r="P217" s="4" t="s">
        <v>1248</v>
      </c>
    </row>
    <row r="218">
      <c r="A218" s="2">
        <v>1614.0</v>
      </c>
      <c r="B218" s="1" t="s">
        <v>1249</v>
      </c>
      <c r="C218" s="1" t="s">
        <v>17</v>
      </c>
      <c r="D218" s="1" t="s">
        <v>1233</v>
      </c>
      <c r="E218" s="1" t="s">
        <v>1234</v>
      </c>
      <c r="F218" s="1"/>
      <c r="G218" s="1" t="s">
        <v>20</v>
      </c>
      <c r="H218" s="1" t="s">
        <v>153</v>
      </c>
      <c r="I218" s="3" t="s">
        <v>28</v>
      </c>
      <c r="J218" s="1"/>
      <c r="K218" s="1" t="s">
        <v>116</v>
      </c>
      <c r="L218" s="1" t="s">
        <v>23</v>
      </c>
      <c r="M218" s="1" t="s">
        <v>1250</v>
      </c>
      <c r="N218" s="4" t="s">
        <v>1251</v>
      </c>
      <c r="O218" s="1"/>
      <c r="P218" s="4" t="s">
        <v>1252</v>
      </c>
    </row>
    <row r="219">
      <c r="A219" s="2">
        <v>1616.0</v>
      </c>
      <c r="B219" s="1" t="s">
        <v>1253</v>
      </c>
      <c r="C219" s="1" t="s">
        <v>17</v>
      </c>
      <c r="D219" s="1" t="s">
        <v>1233</v>
      </c>
      <c r="E219" s="1" t="s">
        <v>1234</v>
      </c>
      <c r="F219" s="1"/>
      <c r="G219" s="1" t="s">
        <v>20</v>
      </c>
      <c r="H219" s="1" t="s">
        <v>1254</v>
      </c>
      <c r="I219" s="3" t="s">
        <v>28</v>
      </c>
      <c r="J219" s="1"/>
      <c r="K219" s="1" t="s">
        <v>803</v>
      </c>
      <c r="L219" s="1" t="s">
        <v>1255</v>
      </c>
      <c r="M219" s="1" t="s">
        <v>1256</v>
      </c>
      <c r="N219" s="4" t="s">
        <v>1257</v>
      </c>
      <c r="O219" s="1"/>
      <c r="P219" s="4" t="s">
        <v>1258</v>
      </c>
    </row>
    <row r="220">
      <c r="A220" s="2">
        <v>4984.0</v>
      </c>
      <c r="B220" s="1" t="s">
        <v>1259</v>
      </c>
      <c r="C220" s="1" t="s">
        <v>17</v>
      </c>
      <c r="D220" s="1" t="s">
        <v>1233</v>
      </c>
      <c r="E220" s="1" t="s">
        <v>1234</v>
      </c>
      <c r="F220" s="1"/>
      <c r="G220" s="1" t="s">
        <v>107</v>
      </c>
      <c r="H220" s="1" t="s">
        <v>153</v>
      </c>
      <c r="I220" s="3" t="s">
        <v>28</v>
      </c>
      <c r="J220" s="1"/>
      <c r="K220" s="1" t="s">
        <v>107</v>
      </c>
      <c r="L220" s="1" t="s">
        <v>209</v>
      </c>
      <c r="M220" s="1" t="s">
        <v>1260</v>
      </c>
      <c r="N220" s="4" t="s">
        <v>1261</v>
      </c>
      <c r="O220" s="1"/>
      <c r="P220" s="4" t="s">
        <v>1262</v>
      </c>
    </row>
    <row r="221">
      <c r="A221" s="2">
        <v>9192.0</v>
      </c>
      <c r="B221" s="1" t="s">
        <v>1263</v>
      </c>
      <c r="C221" s="1" t="s">
        <v>17</v>
      </c>
      <c r="D221" s="1" t="s">
        <v>1233</v>
      </c>
      <c r="E221" s="1" t="s">
        <v>1234</v>
      </c>
      <c r="F221" s="1"/>
      <c r="G221" s="1" t="s">
        <v>48</v>
      </c>
      <c r="H221" s="1" t="s">
        <v>196</v>
      </c>
      <c r="I221" s="3" t="s">
        <v>21</v>
      </c>
      <c r="J221" s="1"/>
      <c r="K221" s="4" t="s">
        <v>34</v>
      </c>
      <c r="L221" s="1"/>
      <c r="M221" s="1" t="s">
        <v>1264</v>
      </c>
      <c r="N221" s="4" t="s">
        <v>1265</v>
      </c>
      <c r="O221" s="1"/>
      <c r="P221" s="4" t="s">
        <v>1266</v>
      </c>
    </row>
    <row r="222">
      <c r="A222" s="2">
        <v>9196.0</v>
      </c>
      <c r="B222" s="1" t="s">
        <v>1267</v>
      </c>
      <c r="C222" s="1" t="s">
        <v>17</v>
      </c>
      <c r="D222" s="1" t="s">
        <v>1233</v>
      </c>
      <c r="E222" s="1" t="s">
        <v>1234</v>
      </c>
      <c r="F222" s="1"/>
      <c r="G222" s="1" t="s">
        <v>107</v>
      </c>
      <c r="H222" s="1" t="s">
        <v>196</v>
      </c>
      <c r="I222" s="3" t="s">
        <v>21</v>
      </c>
      <c r="J222" s="1"/>
      <c r="K222" s="1" t="s">
        <v>107</v>
      </c>
      <c r="L222" s="1"/>
      <c r="M222" s="1" t="s">
        <v>1268</v>
      </c>
      <c r="N222" s="4" t="s">
        <v>1269</v>
      </c>
      <c r="O222" s="1"/>
      <c r="P222" s="4" t="s">
        <v>1270</v>
      </c>
    </row>
    <row r="223">
      <c r="A223" s="2">
        <v>9206.0</v>
      </c>
      <c r="B223" s="1" t="s">
        <v>1271</v>
      </c>
      <c r="C223" s="1" t="s">
        <v>17</v>
      </c>
      <c r="D223" s="1" t="s">
        <v>1233</v>
      </c>
      <c r="E223" s="1" t="s">
        <v>1234</v>
      </c>
      <c r="F223" s="1" t="s">
        <v>575</v>
      </c>
      <c r="G223" s="1" t="s">
        <v>283</v>
      </c>
      <c r="H223" s="1" t="s">
        <v>1272</v>
      </c>
      <c r="I223" s="3" t="s">
        <v>21</v>
      </c>
      <c r="J223" s="1"/>
      <c r="K223" s="1" t="s">
        <v>107</v>
      </c>
      <c r="L223" s="1" t="s">
        <v>259</v>
      </c>
      <c r="M223" s="1" t="s">
        <v>1273</v>
      </c>
      <c r="N223" s="4" t="s">
        <v>1274</v>
      </c>
      <c r="O223" s="1"/>
      <c r="P223" s="4" t="s">
        <v>1275</v>
      </c>
    </row>
    <row r="224">
      <c r="A224" s="2">
        <v>4461.0</v>
      </c>
      <c r="B224" s="1" t="s">
        <v>1276</v>
      </c>
      <c r="C224" s="1" t="s">
        <v>17</v>
      </c>
      <c r="D224" s="1" t="s">
        <v>1277</v>
      </c>
      <c r="E224" s="1" t="s">
        <v>1278</v>
      </c>
      <c r="F224" s="1"/>
      <c r="G224" s="1" t="s">
        <v>107</v>
      </c>
      <c r="H224" s="1" t="s">
        <v>153</v>
      </c>
      <c r="I224" s="3" t="s">
        <v>189</v>
      </c>
      <c r="J224" s="1"/>
      <c r="K224" s="1" t="s">
        <v>107</v>
      </c>
      <c r="L224" s="1" t="s">
        <v>1279</v>
      </c>
      <c r="M224" s="1" t="s">
        <v>1280</v>
      </c>
      <c r="N224" s="4" t="s">
        <v>1281</v>
      </c>
      <c r="O224" s="1"/>
      <c r="P224" s="4" t="s">
        <v>1282</v>
      </c>
    </row>
    <row r="225">
      <c r="A225" s="2">
        <v>10258.0</v>
      </c>
      <c r="B225" s="1" t="s">
        <v>1283</v>
      </c>
      <c r="C225" s="1" t="s">
        <v>17</v>
      </c>
      <c r="D225" s="1" t="s">
        <v>1284</v>
      </c>
      <c r="E225" s="1" t="s">
        <v>1285</v>
      </c>
      <c r="F225" s="1"/>
      <c r="G225" s="1" t="s">
        <v>107</v>
      </c>
      <c r="H225" s="1" t="s">
        <v>153</v>
      </c>
      <c r="I225" s="3" t="s">
        <v>214</v>
      </c>
      <c r="J225" s="1"/>
      <c r="K225" s="1" t="s">
        <v>1286</v>
      </c>
      <c r="L225" s="1" t="s">
        <v>1287</v>
      </c>
      <c r="M225" s="1" t="s">
        <v>1288</v>
      </c>
      <c r="N225" s="4" t="s">
        <v>1289</v>
      </c>
      <c r="O225" s="1"/>
      <c r="P225" s="4" t="s">
        <v>1290</v>
      </c>
    </row>
    <row r="226">
      <c r="A226" s="2">
        <v>4747.0</v>
      </c>
      <c r="B226" s="1" t="s">
        <v>1291</v>
      </c>
      <c r="C226" s="1" t="s">
        <v>17</v>
      </c>
      <c r="D226" s="1" t="s">
        <v>1292</v>
      </c>
      <c r="E226" s="1" t="s">
        <v>1293</v>
      </c>
      <c r="F226" s="1"/>
      <c r="G226" s="4" t="s">
        <v>1164</v>
      </c>
      <c r="H226" s="1"/>
      <c r="I226" s="3" t="s">
        <v>154</v>
      </c>
      <c r="J226" s="1"/>
      <c r="K226" s="1" t="s">
        <v>271</v>
      </c>
      <c r="L226" s="1" t="s">
        <v>124</v>
      </c>
      <c r="M226" s="1" t="s">
        <v>1294</v>
      </c>
      <c r="N226" s="4" t="s">
        <v>1295</v>
      </c>
      <c r="O226" s="1"/>
      <c r="P226" s="4" t="s">
        <v>1296</v>
      </c>
    </row>
    <row r="227">
      <c r="A227" s="2">
        <v>1627.0</v>
      </c>
      <c r="B227" s="1" t="s">
        <v>1297</v>
      </c>
      <c r="C227" s="1" t="s">
        <v>17</v>
      </c>
      <c r="D227" s="1" t="s">
        <v>1298</v>
      </c>
      <c r="E227" s="1" t="s">
        <v>1299</v>
      </c>
      <c r="F227" s="1"/>
      <c r="G227" s="1" t="s">
        <v>20</v>
      </c>
      <c r="H227" s="1" t="s">
        <v>77</v>
      </c>
      <c r="I227" s="3" t="s">
        <v>28</v>
      </c>
      <c r="J227" s="1"/>
      <c r="K227" s="1" t="s">
        <v>174</v>
      </c>
      <c r="L227" s="1" t="s">
        <v>632</v>
      </c>
      <c r="M227" s="1" t="s">
        <v>1300</v>
      </c>
      <c r="N227" s="4" t="s">
        <v>1301</v>
      </c>
      <c r="O227" s="1"/>
      <c r="P227" s="4" t="s">
        <v>1302</v>
      </c>
    </row>
    <row r="228">
      <c r="A228" s="2">
        <v>1628.0</v>
      </c>
      <c r="B228" s="1" t="s">
        <v>1303</v>
      </c>
      <c r="C228" s="1" t="s">
        <v>17</v>
      </c>
      <c r="D228" s="1" t="s">
        <v>1298</v>
      </c>
      <c r="E228" s="1" t="s">
        <v>1299</v>
      </c>
      <c r="F228" s="1"/>
      <c r="G228" s="1" t="s">
        <v>20</v>
      </c>
      <c r="H228" s="1" t="s">
        <v>153</v>
      </c>
      <c r="I228" s="3" t="s">
        <v>28</v>
      </c>
      <c r="J228" s="1"/>
      <c r="K228" s="4" t="s">
        <v>34</v>
      </c>
      <c r="L228" s="1"/>
      <c r="M228" s="1" t="s">
        <v>1304</v>
      </c>
      <c r="N228" s="4" t="s">
        <v>1305</v>
      </c>
      <c r="O228" s="1"/>
      <c r="P228" s="4" t="s">
        <v>1306</v>
      </c>
    </row>
    <row r="229">
      <c r="A229" s="2">
        <v>1634.0</v>
      </c>
      <c r="B229" s="1" t="s">
        <v>1307</v>
      </c>
      <c r="C229" s="1" t="s">
        <v>17</v>
      </c>
      <c r="D229" s="1" t="s">
        <v>1298</v>
      </c>
      <c r="E229" s="1" t="s">
        <v>1299</v>
      </c>
      <c r="F229" s="1"/>
      <c r="G229" s="1" t="s">
        <v>20</v>
      </c>
      <c r="H229" s="1" t="s">
        <v>77</v>
      </c>
      <c r="I229" s="3" t="s">
        <v>28</v>
      </c>
      <c r="J229" s="1"/>
      <c r="K229" s="1" t="s">
        <v>706</v>
      </c>
      <c r="L229" s="1" t="s">
        <v>934</v>
      </c>
      <c r="M229" s="1" t="s">
        <v>1308</v>
      </c>
      <c r="N229" s="4" t="s">
        <v>1309</v>
      </c>
      <c r="O229" s="1"/>
      <c r="P229" s="4" t="s">
        <v>1310</v>
      </c>
    </row>
    <row r="230">
      <c r="A230" s="2">
        <v>1642.0</v>
      </c>
      <c r="B230" s="8" t="s">
        <v>1311</v>
      </c>
      <c r="C230" s="1" t="s">
        <v>17</v>
      </c>
      <c r="D230" s="1" t="s">
        <v>1298</v>
      </c>
      <c r="E230" s="1" t="s">
        <v>1299</v>
      </c>
      <c r="F230" s="1"/>
      <c r="G230" s="1" t="s">
        <v>283</v>
      </c>
      <c r="H230" s="1" t="s">
        <v>1312</v>
      </c>
      <c r="I230" s="9" t="s">
        <v>11987</v>
      </c>
      <c r="J230" s="1"/>
      <c r="K230" s="1" t="s">
        <v>1090</v>
      </c>
      <c r="L230" s="1" t="s">
        <v>1313</v>
      </c>
      <c r="M230" s="1" t="s">
        <v>1314</v>
      </c>
      <c r="N230" s="4" t="s">
        <v>1315</v>
      </c>
      <c r="O230" s="1"/>
      <c r="P230" s="4" t="s">
        <v>1316</v>
      </c>
    </row>
    <row r="231">
      <c r="A231" s="2">
        <v>4807.0</v>
      </c>
      <c r="B231" s="1" t="s">
        <v>1317</v>
      </c>
      <c r="C231" s="1" t="s">
        <v>17</v>
      </c>
      <c r="D231" s="1" t="s">
        <v>1318</v>
      </c>
      <c r="E231" s="1" t="s">
        <v>1319</v>
      </c>
      <c r="F231" s="1"/>
      <c r="G231" s="1" t="s">
        <v>107</v>
      </c>
      <c r="H231" s="1" t="s">
        <v>153</v>
      </c>
      <c r="I231" s="3" t="s">
        <v>189</v>
      </c>
      <c r="J231" s="1"/>
      <c r="K231" s="1" t="s">
        <v>107</v>
      </c>
      <c r="L231" s="1"/>
      <c r="M231" s="1" t="s">
        <v>1320</v>
      </c>
      <c r="N231" s="4" t="s">
        <v>1321</v>
      </c>
      <c r="O231" s="1"/>
      <c r="P231" s="4" t="s">
        <v>1322</v>
      </c>
    </row>
    <row r="232">
      <c r="A232" s="2">
        <v>8578.0</v>
      </c>
      <c r="B232" s="1" t="s">
        <v>1323</v>
      </c>
      <c r="C232" s="1" t="s">
        <v>17</v>
      </c>
      <c r="D232" s="1" t="s">
        <v>1318</v>
      </c>
      <c r="E232" s="1" t="s">
        <v>1319</v>
      </c>
      <c r="F232" s="1" t="s">
        <v>20</v>
      </c>
      <c r="G232" s="1" t="s">
        <v>20</v>
      </c>
      <c r="H232" s="1" t="s">
        <v>139</v>
      </c>
      <c r="I232" s="3" t="s">
        <v>28</v>
      </c>
      <c r="J232" s="1"/>
      <c r="K232" s="4" t="s">
        <v>34</v>
      </c>
      <c r="L232" s="1"/>
      <c r="M232" s="1" t="s">
        <v>1324</v>
      </c>
      <c r="N232" s="4" t="s">
        <v>1325</v>
      </c>
      <c r="O232" s="1"/>
      <c r="P232" s="4" t="s">
        <v>1326</v>
      </c>
    </row>
    <row r="233">
      <c r="A233" s="2">
        <v>9765.0</v>
      </c>
      <c r="B233" s="1" t="s">
        <v>1327</v>
      </c>
      <c r="C233" s="1" t="s">
        <v>17</v>
      </c>
      <c r="D233" s="1" t="s">
        <v>1328</v>
      </c>
      <c r="E233" s="1" t="s">
        <v>1329</v>
      </c>
      <c r="F233" s="1"/>
      <c r="G233" s="1" t="s">
        <v>20</v>
      </c>
      <c r="H233" s="1" t="s">
        <v>153</v>
      </c>
      <c r="I233" s="3" t="s">
        <v>214</v>
      </c>
      <c r="J233" s="1"/>
      <c r="K233" s="1" t="s">
        <v>567</v>
      </c>
      <c r="L233" s="1" t="s">
        <v>170</v>
      </c>
      <c r="M233" s="4" t="s">
        <v>1330</v>
      </c>
      <c r="N233" s="1"/>
      <c r="O233" s="1"/>
      <c r="P233" s="4" t="s">
        <v>1331</v>
      </c>
    </row>
    <row r="234">
      <c r="A234" s="2">
        <v>1659.0</v>
      </c>
      <c r="B234" s="1" t="s">
        <v>1332</v>
      </c>
      <c r="C234" s="1" t="s">
        <v>17</v>
      </c>
      <c r="D234" s="1" t="s">
        <v>1333</v>
      </c>
      <c r="E234" s="1" t="s">
        <v>1334</v>
      </c>
      <c r="F234" s="1"/>
      <c r="G234" s="1" t="s">
        <v>20</v>
      </c>
      <c r="H234" s="1" t="s">
        <v>77</v>
      </c>
      <c r="I234" s="3" t="s">
        <v>11964</v>
      </c>
      <c r="J234" s="1"/>
      <c r="K234" s="1" t="s">
        <v>1335</v>
      </c>
      <c r="L234" s="1" t="s">
        <v>170</v>
      </c>
      <c r="M234" s="1" t="s">
        <v>1336</v>
      </c>
      <c r="N234" s="4" t="s">
        <v>1337</v>
      </c>
      <c r="O234" s="1"/>
      <c r="P234" s="4" t="s">
        <v>1338</v>
      </c>
    </row>
    <row r="235">
      <c r="A235" s="2">
        <v>1660.0</v>
      </c>
      <c r="B235" s="1" t="s">
        <v>1339</v>
      </c>
      <c r="C235" s="1" t="s">
        <v>17</v>
      </c>
      <c r="D235" s="1" t="s">
        <v>1333</v>
      </c>
      <c r="E235" s="1" t="s">
        <v>1334</v>
      </c>
      <c r="F235" s="1"/>
      <c r="G235" s="1" t="s">
        <v>20</v>
      </c>
      <c r="H235" s="1" t="s">
        <v>77</v>
      </c>
      <c r="I235" s="3" t="s">
        <v>11964</v>
      </c>
      <c r="J235" s="1"/>
      <c r="K235" s="1" t="s">
        <v>169</v>
      </c>
      <c r="L235" s="1" t="s">
        <v>1340</v>
      </c>
      <c r="M235" s="1" t="s">
        <v>1341</v>
      </c>
      <c r="N235" s="4" t="s">
        <v>1342</v>
      </c>
      <c r="O235" s="1"/>
      <c r="P235" s="4" t="s">
        <v>1343</v>
      </c>
    </row>
    <row r="236">
      <c r="A236" s="2">
        <v>1661.0</v>
      </c>
      <c r="B236" s="1" t="s">
        <v>1344</v>
      </c>
      <c r="C236" s="1" t="s">
        <v>17</v>
      </c>
      <c r="D236" s="1" t="s">
        <v>1333</v>
      </c>
      <c r="E236" s="1" t="s">
        <v>1334</v>
      </c>
      <c r="F236" s="1"/>
      <c r="G236" s="1" t="s">
        <v>20</v>
      </c>
      <c r="H236" s="1" t="s">
        <v>1345</v>
      </c>
      <c r="I236" s="3" t="s">
        <v>11964</v>
      </c>
      <c r="J236" s="1"/>
      <c r="K236" s="1" t="s">
        <v>1346</v>
      </c>
      <c r="L236" s="1" t="s">
        <v>1347</v>
      </c>
      <c r="M236" s="1" t="s">
        <v>1348</v>
      </c>
      <c r="N236" s="4" t="s">
        <v>1349</v>
      </c>
      <c r="O236" s="1"/>
      <c r="P236" s="4" t="s">
        <v>1350</v>
      </c>
    </row>
    <row r="237">
      <c r="A237" s="2">
        <v>1662.0</v>
      </c>
      <c r="B237" s="1" t="s">
        <v>1351</v>
      </c>
      <c r="C237" s="1" t="s">
        <v>17</v>
      </c>
      <c r="D237" s="1" t="s">
        <v>1333</v>
      </c>
      <c r="E237" s="1" t="s">
        <v>1334</v>
      </c>
      <c r="F237" s="1"/>
      <c r="G237" s="1" t="s">
        <v>20</v>
      </c>
      <c r="H237" s="1" t="s">
        <v>711</v>
      </c>
      <c r="I237" s="3" t="s">
        <v>11964</v>
      </c>
      <c r="J237" s="1"/>
      <c r="K237" s="1" t="s">
        <v>67</v>
      </c>
      <c r="L237" s="1" t="s">
        <v>147</v>
      </c>
      <c r="M237" s="1" t="s">
        <v>1352</v>
      </c>
      <c r="N237" s="4" t="s">
        <v>1353</v>
      </c>
      <c r="O237" s="1"/>
      <c r="P237" s="4" t="s">
        <v>1354</v>
      </c>
    </row>
    <row r="238">
      <c r="A238" s="2">
        <v>1665.0</v>
      </c>
      <c r="B238" s="1" t="s">
        <v>1355</v>
      </c>
      <c r="C238" s="1" t="s">
        <v>17</v>
      </c>
      <c r="D238" s="1" t="s">
        <v>1333</v>
      </c>
      <c r="E238" s="1" t="s">
        <v>1334</v>
      </c>
      <c r="F238" s="1"/>
      <c r="G238" s="1" t="s">
        <v>20</v>
      </c>
      <c r="H238" s="1" t="s">
        <v>1007</v>
      </c>
      <c r="I238" s="3" t="s">
        <v>11964</v>
      </c>
      <c r="J238" s="1"/>
      <c r="K238" s="1" t="s">
        <v>55</v>
      </c>
      <c r="L238" s="1" t="s">
        <v>1356</v>
      </c>
      <c r="M238" s="1" t="s">
        <v>1357</v>
      </c>
      <c r="N238" s="4" t="s">
        <v>1358</v>
      </c>
      <c r="O238" s="1"/>
      <c r="P238" s="4" t="s">
        <v>1359</v>
      </c>
    </row>
    <row r="239">
      <c r="A239" s="2">
        <v>1666.0</v>
      </c>
      <c r="B239" s="1" t="s">
        <v>1360</v>
      </c>
      <c r="C239" s="1" t="s">
        <v>17</v>
      </c>
      <c r="D239" s="1" t="s">
        <v>1333</v>
      </c>
      <c r="E239" s="1" t="s">
        <v>1334</v>
      </c>
      <c r="F239" s="1"/>
      <c r="G239" s="1" t="s">
        <v>20</v>
      </c>
      <c r="H239" s="1" t="s">
        <v>196</v>
      </c>
      <c r="I239" s="3" t="s">
        <v>11964</v>
      </c>
      <c r="J239" s="1"/>
      <c r="K239" s="1" t="s">
        <v>698</v>
      </c>
      <c r="L239" s="1" t="s">
        <v>1361</v>
      </c>
      <c r="M239" s="1" t="s">
        <v>1362</v>
      </c>
      <c r="N239" s="4" t="s">
        <v>1363</v>
      </c>
      <c r="O239" s="1"/>
      <c r="P239" s="4" t="s">
        <v>1364</v>
      </c>
    </row>
    <row r="240">
      <c r="A240" s="2">
        <v>1667.0</v>
      </c>
      <c r="B240" s="1" t="s">
        <v>1365</v>
      </c>
      <c r="C240" s="1" t="s">
        <v>17</v>
      </c>
      <c r="D240" s="1" t="s">
        <v>1333</v>
      </c>
      <c r="E240" s="1" t="s">
        <v>1334</v>
      </c>
      <c r="F240" s="1"/>
      <c r="G240" s="1" t="s">
        <v>20</v>
      </c>
      <c r="H240" s="1" t="s">
        <v>77</v>
      </c>
      <c r="I240" s="3" t="s">
        <v>11964</v>
      </c>
      <c r="J240" s="1"/>
      <c r="K240" s="1" t="s">
        <v>55</v>
      </c>
      <c r="L240" s="1" t="s">
        <v>97</v>
      </c>
      <c r="M240" s="1" t="s">
        <v>1357</v>
      </c>
      <c r="N240" s="4" t="s">
        <v>1366</v>
      </c>
      <c r="O240" s="1"/>
      <c r="P240" s="4" t="s">
        <v>1367</v>
      </c>
    </row>
    <row r="241">
      <c r="A241" s="2">
        <v>1673.0</v>
      </c>
      <c r="B241" s="1" t="s">
        <v>1368</v>
      </c>
      <c r="C241" s="1" t="s">
        <v>17</v>
      </c>
      <c r="D241" s="1" t="s">
        <v>1333</v>
      </c>
      <c r="E241" s="1" t="s">
        <v>1334</v>
      </c>
      <c r="F241" s="1"/>
      <c r="G241" s="1" t="s">
        <v>107</v>
      </c>
      <c r="H241" s="1" t="s">
        <v>1369</v>
      </c>
      <c r="I241" s="3" t="s">
        <v>11964</v>
      </c>
      <c r="J241" s="1"/>
      <c r="K241" s="1" t="s">
        <v>109</v>
      </c>
      <c r="L241" s="1" t="s">
        <v>209</v>
      </c>
      <c r="M241" s="1" t="s">
        <v>1370</v>
      </c>
      <c r="N241" s="4" t="s">
        <v>1371</v>
      </c>
      <c r="O241" s="1"/>
      <c r="P241" s="4" t="s">
        <v>1372</v>
      </c>
    </row>
    <row r="242">
      <c r="A242" s="2">
        <v>2012.0</v>
      </c>
      <c r="B242" s="1" t="s">
        <v>1373</v>
      </c>
      <c r="C242" s="1" t="s">
        <v>17</v>
      </c>
      <c r="D242" s="1" t="s">
        <v>1333</v>
      </c>
      <c r="E242" s="1" t="s">
        <v>1334</v>
      </c>
      <c r="F242" s="1"/>
      <c r="G242" s="1" t="s">
        <v>20</v>
      </c>
      <c r="H242" s="1" t="s">
        <v>181</v>
      </c>
      <c r="I242" s="3" t="s">
        <v>11964</v>
      </c>
      <c r="J242" s="1"/>
      <c r="K242" s="1" t="s">
        <v>67</v>
      </c>
      <c r="L242" s="1" t="s">
        <v>170</v>
      </c>
      <c r="M242" s="1" t="s">
        <v>1374</v>
      </c>
      <c r="N242" s="4" t="s">
        <v>1375</v>
      </c>
      <c r="O242" s="1"/>
      <c r="P242" s="4" t="s">
        <v>1376</v>
      </c>
    </row>
    <row r="243">
      <c r="A243" s="2">
        <v>8238.0</v>
      </c>
      <c r="B243" s="1" t="s">
        <v>1377</v>
      </c>
      <c r="C243" s="1" t="s">
        <v>17</v>
      </c>
      <c r="D243" s="1" t="s">
        <v>1333</v>
      </c>
      <c r="E243" s="1" t="s">
        <v>1334</v>
      </c>
      <c r="F243" s="1"/>
      <c r="G243" s="1" t="s">
        <v>20</v>
      </c>
      <c r="H243" s="1" t="s">
        <v>153</v>
      </c>
      <c r="I243" s="3" t="s">
        <v>11964</v>
      </c>
      <c r="J243" s="1"/>
      <c r="K243" s="1" t="s">
        <v>227</v>
      </c>
      <c r="L243" s="1" t="s">
        <v>124</v>
      </c>
      <c r="M243" s="1" t="s">
        <v>1378</v>
      </c>
      <c r="N243" s="4" t="s">
        <v>1379</v>
      </c>
      <c r="O243" s="1"/>
      <c r="P243" s="4" t="s">
        <v>1380</v>
      </c>
    </row>
    <row r="244">
      <c r="A244" s="2">
        <v>8275.0</v>
      </c>
      <c r="B244" s="1" t="s">
        <v>1381</v>
      </c>
      <c r="C244" s="1" t="s">
        <v>17</v>
      </c>
      <c r="D244" s="1" t="s">
        <v>1333</v>
      </c>
      <c r="E244" s="1" t="s">
        <v>1334</v>
      </c>
      <c r="F244" s="1"/>
      <c r="G244" s="1" t="s">
        <v>20</v>
      </c>
      <c r="H244" s="1" t="s">
        <v>153</v>
      </c>
      <c r="I244" s="3" t="s">
        <v>11964</v>
      </c>
      <c r="J244" s="1"/>
      <c r="K244" s="1" t="s">
        <v>619</v>
      </c>
      <c r="L244" s="1" t="s">
        <v>170</v>
      </c>
      <c r="M244" s="1" t="s">
        <v>1382</v>
      </c>
      <c r="N244" s="4" t="s">
        <v>1383</v>
      </c>
      <c r="O244" s="1"/>
      <c r="P244" s="4" t="s">
        <v>1384</v>
      </c>
    </row>
    <row r="245">
      <c r="A245" s="2">
        <v>9403.0</v>
      </c>
      <c r="B245" s="1" t="s">
        <v>1385</v>
      </c>
      <c r="C245" s="1" t="s">
        <v>17</v>
      </c>
      <c r="D245" s="1" t="s">
        <v>1333</v>
      </c>
      <c r="E245" s="1" t="s">
        <v>1334</v>
      </c>
      <c r="F245" s="1" t="s">
        <v>20</v>
      </c>
      <c r="G245" s="1" t="s">
        <v>20</v>
      </c>
      <c r="H245" s="1" t="s">
        <v>1386</v>
      </c>
      <c r="I245" s="3" t="s">
        <v>11964</v>
      </c>
      <c r="J245" s="1"/>
      <c r="K245" s="1" t="s">
        <v>1387</v>
      </c>
      <c r="L245" s="1" t="s">
        <v>124</v>
      </c>
      <c r="M245" s="1" t="s">
        <v>1388</v>
      </c>
      <c r="N245" s="4" t="s">
        <v>1389</v>
      </c>
      <c r="O245" s="1"/>
      <c r="P245" s="4" t="s">
        <v>1390</v>
      </c>
    </row>
    <row r="246">
      <c r="A246" s="2">
        <v>9407.0</v>
      </c>
      <c r="B246" s="1" t="s">
        <v>1391</v>
      </c>
      <c r="C246" s="1" t="s">
        <v>17</v>
      </c>
      <c r="D246" s="1" t="s">
        <v>1333</v>
      </c>
      <c r="E246" s="1" t="s">
        <v>1334</v>
      </c>
      <c r="F246" s="1"/>
      <c r="G246" s="1" t="s">
        <v>20</v>
      </c>
      <c r="H246" s="1" t="s">
        <v>561</v>
      </c>
      <c r="I246" s="3" t="s">
        <v>11964</v>
      </c>
      <c r="J246" s="1"/>
      <c r="K246" s="1" t="s">
        <v>22</v>
      </c>
      <c r="L246" s="1" t="s">
        <v>23</v>
      </c>
      <c r="M246" s="1" t="s">
        <v>1392</v>
      </c>
      <c r="N246" s="4" t="s">
        <v>1393</v>
      </c>
      <c r="O246" s="1"/>
      <c r="P246" s="4" t="s">
        <v>1394</v>
      </c>
    </row>
    <row r="247">
      <c r="A247" s="2">
        <v>10038.0</v>
      </c>
      <c r="B247" s="1" t="s">
        <v>1395</v>
      </c>
      <c r="C247" s="1" t="s">
        <v>17</v>
      </c>
      <c r="D247" s="1" t="s">
        <v>1333</v>
      </c>
      <c r="E247" s="1" t="s">
        <v>1334</v>
      </c>
      <c r="F247" s="1"/>
      <c r="G247" s="1" t="s">
        <v>20</v>
      </c>
      <c r="H247" s="1" t="s">
        <v>1396</v>
      </c>
      <c r="I247" s="3" t="s">
        <v>214</v>
      </c>
      <c r="J247" s="1"/>
      <c r="K247" s="1" t="s">
        <v>567</v>
      </c>
      <c r="L247" s="1" t="s">
        <v>23</v>
      </c>
      <c r="M247" s="1" t="s">
        <v>1397</v>
      </c>
      <c r="N247" s="4" t="s">
        <v>1398</v>
      </c>
      <c r="O247" s="1"/>
      <c r="P247" s="4" t="s">
        <v>1399</v>
      </c>
    </row>
    <row r="248">
      <c r="A248" s="2">
        <v>1682.0</v>
      </c>
      <c r="B248" s="1" t="s">
        <v>1400</v>
      </c>
      <c r="C248" s="1" t="s">
        <v>17</v>
      </c>
      <c r="D248" s="1" t="s">
        <v>1401</v>
      </c>
      <c r="E248" s="1" t="s">
        <v>1402</v>
      </c>
      <c r="F248" s="1"/>
      <c r="G248" s="1" t="s">
        <v>20</v>
      </c>
      <c r="H248" s="1" t="s">
        <v>1403</v>
      </c>
      <c r="I248" s="3" t="s">
        <v>189</v>
      </c>
      <c r="J248" s="1"/>
      <c r="K248" s="1" t="s">
        <v>29</v>
      </c>
      <c r="L248" s="1" t="s">
        <v>23</v>
      </c>
      <c r="M248" s="1" t="s">
        <v>680</v>
      </c>
      <c r="N248" s="4" t="s">
        <v>1404</v>
      </c>
      <c r="O248" s="1"/>
      <c r="P248" s="4" t="s">
        <v>1405</v>
      </c>
    </row>
    <row r="249">
      <c r="A249" s="2">
        <v>10126.0</v>
      </c>
      <c r="B249" s="1" t="s">
        <v>1406</v>
      </c>
      <c r="C249" s="1" t="s">
        <v>17</v>
      </c>
      <c r="D249" s="1" t="s">
        <v>1401</v>
      </c>
      <c r="E249" s="1" t="s">
        <v>1402</v>
      </c>
      <c r="F249" s="1"/>
      <c r="G249" s="1" t="s">
        <v>20</v>
      </c>
      <c r="H249" s="1" t="s">
        <v>1007</v>
      </c>
      <c r="I249" s="3" t="s">
        <v>247</v>
      </c>
      <c r="J249" s="1"/>
      <c r="K249" s="1" t="s">
        <v>1407</v>
      </c>
      <c r="L249" s="1" t="s">
        <v>216</v>
      </c>
      <c r="M249" s="1" t="s">
        <v>1408</v>
      </c>
      <c r="N249" s="4" t="s">
        <v>1409</v>
      </c>
      <c r="O249" s="1"/>
      <c r="P249" s="4" t="s">
        <v>1410</v>
      </c>
    </row>
    <row r="250">
      <c r="A250" s="2">
        <v>1696.0</v>
      </c>
      <c r="B250" s="1" t="s">
        <v>1411</v>
      </c>
      <c r="C250" s="1" t="s">
        <v>17</v>
      </c>
      <c r="D250" s="1" t="s">
        <v>1412</v>
      </c>
      <c r="E250" s="1" t="s">
        <v>1413</v>
      </c>
      <c r="F250" s="1"/>
      <c r="G250" s="1" t="s">
        <v>20</v>
      </c>
      <c r="H250" s="1" t="s">
        <v>153</v>
      </c>
      <c r="I250" s="3" t="s">
        <v>21</v>
      </c>
      <c r="J250" s="1"/>
      <c r="K250" s="1" t="s">
        <v>22</v>
      </c>
      <c r="L250" s="1"/>
      <c r="M250" s="1" t="s">
        <v>1414</v>
      </c>
      <c r="N250" s="4" t="s">
        <v>1415</v>
      </c>
      <c r="O250" s="1"/>
      <c r="P250" s="4" t="s">
        <v>1416</v>
      </c>
    </row>
    <row r="251">
      <c r="A251" s="2">
        <v>1698.0</v>
      </c>
      <c r="B251" s="1" t="s">
        <v>1417</v>
      </c>
      <c r="C251" s="1" t="s">
        <v>17</v>
      </c>
      <c r="D251" s="1" t="s">
        <v>1412</v>
      </c>
      <c r="E251" s="1" t="s">
        <v>1413</v>
      </c>
      <c r="F251" s="1"/>
      <c r="G251" s="1" t="s">
        <v>20</v>
      </c>
      <c r="H251" s="1" t="s">
        <v>1418</v>
      </c>
      <c r="I251" s="3" t="s">
        <v>21</v>
      </c>
      <c r="J251" s="1"/>
      <c r="K251" s="1" t="s">
        <v>174</v>
      </c>
      <c r="L251" s="1" t="s">
        <v>1419</v>
      </c>
      <c r="M251" s="4" t="s">
        <v>1420</v>
      </c>
      <c r="N251" s="1"/>
      <c r="O251" s="1"/>
      <c r="P251" s="4" t="s">
        <v>1421</v>
      </c>
    </row>
    <row r="252">
      <c r="A252" s="2">
        <v>10420.0</v>
      </c>
      <c r="B252" s="1" t="s">
        <v>1422</v>
      </c>
      <c r="C252" s="1" t="s">
        <v>17</v>
      </c>
      <c r="D252" s="1" t="s">
        <v>1412</v>
      </c>
      <c r="E252" s="1" t="s">
        <v>1413</v>
      </c>
      <c r="F252" s="1"/>
      <c r="G252" s="1" t="s">
        <v>283</v>
      </c>
      <c r="H252" s="1" t="s">
        <v>1423</v>
      </c>
      <c r="I252" s="3" t="s">
        <v>509</v>
      </c>
      <c r="J252" s="1"/>
      <c r="K252" s="1" t="s">
        <v>1424</v>
      </c>
      <c r="L252" s="1" t="s">
        <v>1425</v>
      </c>
      <c r="M252" s="1" t="s">
        <v>1426</v>
      </c>
      <c r="N252" s="4" t="s">
        <v>1427</v>
      </c>
      <c r="O252" s="1"/>
      <c r="P252" s="4" t="s">
        <v>1428</v>
      </c>
    </row>
    <row r="253">
      <c r="A253" s="2">
        <v>10059.0</v>
      </c>
      <c r="B253" s="1" t="s">
        <v>1429</v>
      </c>
      <c r="C253" s="1" t="s">
        <v>17</v>
      </c>
      <c r="D253" s="1" t="s">
        <v>1430</v>
      </c>
      <c r="E253" s="1" t="s">
        <v>1431</v>
      </c>
      <c r="F253" s="1"/>
      <c r="G253" s="1" t="s">
        <v>48</v>
      </c>
      <c r="H253" s="1" t="s">
        <v>153</v>
      </c>
      <c r="I253" s="3" t="s">
        <v>154</v>
      </c>
      <c r="J253" s="1"/>
      <c r="K253" s="1"/>
      <c r="L253" s="1" t="s">
        <v>1432</v>
      </c>
      <c r="M253" s="1" t="s">
        <v>1433</v>
      </c>
      <c r="N253" s="4" t="s">
        <v>1434</v>
      </c>
      <c r="O253" s="1"/>
      <c r="P253" s="4" t="s">
        <v>1435</v>
      </c>
    </row>
    <row r="254">
      <c r="A254" s="2">
        <v>4811.0</v>
      </c>
      <c r="B254" s="1" t="s">
        <v>1436</v>
      </c>
      <c r="C254" s="1" t="s">
        <v>17</v>
      </c>
      <c r="D254" s="1" t="s">
        <v>1437</v>
      </c>
      <c r="E254" s="1" t="s">
        <v>1438</v>
      </c>
      <c r="F254" s="1"/>
      <c r="G254" s="1" t="s">
        <v>20</v>
      </c>
      <c r="H254" s="1" t="s">
        <v>153</v>
      </c>
      <c r="I254" s="3" t="s">
        <v>28</v>
      </c>
      <c r="J254" s="1"/>
      <c r="K254" s="4" t="s">
        <v>34</v>
      </c>
      <c r="L254" s="1"/>
      <c r="M254" s="1" t="s">
        <v>1439</v>
      </c>
      <c r="N254" s="4" t="s">
        <v>1440</v>
      </c>
      <c r="O254" s="1"/>
      <c r="P254" s="4" t="s">
        <v>1441</v>
      </c>
    </row>
    <row r="255">
      <c r="A255" s="2">
        <v>10158.0</v>
      </c>
      <c r="B255" s="1" t="s">
        <v>1442</v>
      </c>
      <c r="C255" s="1" t="s">
        <v>17</v>
      </c>
      <c r="D255" s="1" t="s">
        <v>1443</v>
      </c>
      <c r="E255" s="1" t="s">
        <v>1444</v>
      </c>
      <c r="F255" s="1"/>
      <c r="G255" s="1" t="s">
        <v>20</v>
      </c>
      <c r="H255" s="1" t="s">
        <v>561</v>
      </c>
      <c r="I255" s="3" t="s">
        <v>189</v>
      </c>
      <c r="J255" s="1"/>
      <c r="K255" s="1" t="s">
        <v>1445</v>
      </c>
      <c r="L255" s="1" t="s">
        <v>23</v>
      </c>
      <c r="M255" s="1" t="s">
        <v>1446</v>
      </c>
      <c r="N255" s="4" t="s">
        <v>1447</v>
      </c>
      <c r="O255" s="1"/>
      <c r="P255" s="4" t="s">
        <v>1448</v>
      </c>
    </row>
    <row r="256">
      <c r="A256" s="2">
        <v>10351.0</v>
      </c>
      <c r="B256" s="1" t="s">
        <v>1449</v>
      </c>
      <c r="C256" s="1" t="s">
        <v>17</v>
      </c>
      <c r="D256" s="1" t="s">
        <v>1443</v>
      </c>
      <c r="E256" s="1" t="s">
        <v>1444</v>
      </c>
      <c r="F256" s="1"/>
      <c r="G256" s="1" t="s">
        <v>20</v>
      </c>
      <c r="H256" s="1" t="s">
        <v>1450</v>
      </c>
      <c r="I256" s="3" t="s">
        <v>189</v>
      </c>
      <c r="J256" s="1"/>
      <c r="K256" s="1" t="s">
        <v>1451</v>
      </c>
      <c r="L256" s="1" t="s">
        <v>1452</v>
      </c>
      <c r="M256" s="1" t="s">
        <v>1453</v>
      </c>
      <c r="N256" s="4" t="s">
        <v>1454</v>
      </c>
      <c r="O256" s="1"/>
      <c r="P256" s="4" t="s">
        <v>1455</v>
      </c>
    </row>
    <row r="257">
      <c r="A257" s="2">
        <v>10086.0</v>
      </c>
      <c r="B257" s="1" t="s">
        <v>1456</v>
      </c>
      <c r="C257" s="1" t="s">
        <v>17</v>
      </c>
      <c r="D257" s="1" t="s">
        <v>1457</v>
      </c>
      <c r="E257" s="1" t="s">
        <v>1458</v>
      </c>
      <c r="F257" s="1"/>
      <c r="G257" s="1" t="s">
        <v>48</v>
      </c>
      <c r="H257" s="1" t="s">
        <v>1459</v>
      </c>
      <c r="I257" s="3" t="s">
        <v>154</v>
      </c>
      <c r="J257" s="1"/>
      <c r="K257" s="1"/>
      <c r="L257" s="1" t="s">
        <v>124</v>
      </c>
      <c r="M257" s="1" t="s">
        <v>1460</v>
      </c>
      <c r="N257" s="4" t="s">
        <v>1461</v>
      </c>
      <c r="O257" s="1"/>
      <c r="P257" s="4" t="s">
        <v>1462</v>
      </c>
    </row>
    <row r="258">
      <c r="A258" s="2">
        <v>10292.0</v>
      </c>
      <c r="B258" s="8" t="s">
        <v>1463</v>
      </c>
      <c r="C258" s="1" t="s">
        <v>17</v>
      </c>
      <c r="D258" s="1" t="s">
        <v>1464</v>
      </c>
      <c r="E258" s="1" t="s">
        <v>1465</v>
      </c>
      <c r="F258" s="1"/>
      <c r="G258" s="1" t="s">
        <v>48</v>
      </c>
      <c r="H258" s="1" t="s">
        <v>1466</v>
      </c>
      <c r="I258" s="9" t="s">
        <v>11988</v>
      </c>
      <c r="J258" s="1"/>
      <c r="K258" s="1" t="s">
        <v>354</v>
      </c>
      <c r="L258" s="1" t="s">
        <v>1467</v>
      </c>
      <c r="M258" s="1" t="s">
        <v>1468</v>
      </c>
      <c r="N258" s="6" t="s">
        <v>11989</v>
      </c>
      <c r="O258" s="1"/>
      <c r="P258" s="4" t="s">
        <v>1470</v>
      </c>
    </row>
    <row r="259">
      <c r="A259" s="2">
        <v>9948.0</v>
      </c>
      <c r="B259" s="1" t="s">
        <v>1471</v>
      </c>
      <c r="C259" s="1" t="s">
        <v>17</v>
      </c>
      <c r="D259" s="1" t="s">
        <v>1472</v>
      </c>
      <c r="E259" s="1" t="s">
        <v>1473</v>
      </c>
      <c r="F259" s="1"/>
      <c r="G259" s="1" t="s">
        <v>20</v>
      </c>
      <c r="H259" s="1" t="s">
        <v>1474</v>
      </c>
      <c r="I259" s="3" t="s">
        <v>21</v>
      </c>
      <c r="J259" s="1"/>
      <c r="K259" s="1"/>
      <c r="L259" s="1" t="s">
        <v>1475</v>
      </c>
      <c r="M259" s="1" t="s">
        <v>1476</v>
      </c>
      <c r="N259" s="4" t="s">
        <v>1477</v>
      </c>
      <c r="O259" s="1"/>
      <c r="P259" s="4" t="s">
        <v>1478</v>
      </c>
    </row>
    <row r="260">
      <c r="A260" s="2">
        <v>9954.0</v>
      </c>
      <c r="B260" s="1" t="s">
        <v>1479</v>
      </c>
      <c r="C260" s="1" t="s">
        <v>17</v>
      </c>
      <c r="D260" s="1" t="s">
        <v>1472</v>
      </c>
      <c r="E260" s="1" t="s">
        <v>1473</v>
      </c>
      <c r="F260" s="1"/>
      <c r="G260" s="1" t="s">
        <v>20</v>
      </c>
      <c r="H260" s="1" t="s">
        <v>77</v>
      </c>
      <c r="I260" s="3" t="s">
        <v>189</v>
      </c>
      <c r="J260" s="1"/>
      <c r="K260" s="1" t="s">
        <v>1480</v>
      </c>
      <c r="L260" s="1" t="s">
        <v>216</v>
      </c>
      <c r="M260" s="1" t="s">
        <v>1481</v>
      </c>
      <c r="N260" s="4" t="s">
        <v>1482</v>
      </c>
      <c r="O260" s="1"/>
      <c r="P260" s="4" t="s">
        <v>1483</v>
      </c>
    </row>
    <row r="261">
      <c r="A261" s="2">
        <v>9955.0</v>
      </c>
      <c r="B261" s="1" t="s">
        <v>1484</v>
      </c>
      <c r="C261" s="1" t="s">
        <v>17</v>
      </c>
      <c r="D261" s="1" t="s">
        <v>1472</v>
      </c>
      <c r="E261" s="1" t="s">
        <v>1473</v>
      </c>
      <c r="F261" s="1"/>
      <c r="G261" s="1" t="s">
        <v>20</v>
      </c>
      <c r="H261" s="1" t="s">
        <v>54</v>
      </c>
      <c r="I261" s="3" t="s">
        <v>189</v>
      </c>
      <c r="J261" s="1"/>
      <c r="K261" s="1" t="s">
        <v>1485</v>
      </c>
      <c r="L261" s="1" t="s">
        <v>1486</v>
      </c>
      <c r="M261" s="1" t="s">
        <v>1487</v>
      </c>
      <c r="N261" s="1" t="s">
        <v>1488</v>
      </c>
      <c r="O261" s="1" t="s">
        <v>1489</v>
      </c>
      <c r="P261" s="4" t="s">
        <v>1490</v>
      </c>
    </row>
    <row r="262">
      <c r="A262" s="2">
        <v>9956.0</v>
      </c>
      <c r="B262" s="1" t="s">
        <v>1491</v>
      </c>
      <c r="C262" s="1" t="s">
        <v>17</v>
      </c>
      <c r="D262" s="1" t="s">
        <v>1472</v>
      </c>
      <c r="E262" s="1" t="s">
        <v>1473</v>
      </c>
      <c r="F262" s="1"/>
      <c r="G262" s="1" t="s">
        <v>48</v>
      </c>
      <c r="H262" s="1" t="s">
        <v>1492</v>
      </c>
      <c r="I262" s="3" t="s">
        <v>1493</v>
      </c>
      <c r="J262" s="1"/>
      <c r="K262" s="1"/>
      <c r="L262" s="1" t="s">
        <v>1494</v>
      </c>
      <c r="M262" s="1" t="s">
        <v>1495</v>
      </c>
      <c r="N262" s="4" t="s">
        <v>1496</v>
      </c>
      <c r="O262" s="1"/>
      <c r="P262" s="4" t="s">
        <v>1497</v>
      </c>
    </row>
    <row r="263">
      <c r="A263" s="2">
        <v>9958.0</v>
      </c>
      <c r="B263" s="5" t="s">
        <v>1498</v>
      </c>
      <c r="C263" s="1" t="s">
        <v>17</v>
      </c>
      <c r="D263" s="1" t="s">
        <v>1472</v>
      </c>
      <c r="E263" s="1" t="s">
        <v>1473</v>
      </c>
      <c r="F263" s="1"/>
      <c r="G263" s="1" t="s">
        <v>20</v>
      </c>
      <c r="H263" s="1" t="s">
        <v>77</v>
      </c>
      <c r="I263" s="3" t="s">
        <v>189</v>
      </c>
      <c r="J263" s="1"/>
      <c r="K263" s="1" t="s">
        <v>1499</v>
      </c>
      <c r="L263" s="1" t="s">
        <v>23</v>
      </c>
      <c r="M263" s="1" t="s">
        <v>1500</v>
      </c>
      <c r="N263" s="4" t="s">
        <v>1501</v>
      </c>
      <c r="O263" s="1"/>
      <c r="P263" s="4" t="s">
        <v>1502</v>
      </c>
    </row>
    <row r="264">
      <c r="A264" s="2">
        <v>10239.0</v>
      </c>
      <c r="B264" s="1" t="s">
        <v>1503</v>
      </c>
      <c r="C264" s="1" t="s">
        <v>17</v>
      </c>
      <c r="D264" s="1" t="s">
        <v>1472</v>
      </c>
      <c r="E264" s="1" t="s">
        <v>1473</v>
      </c>
      <c r="F264" s="1"/>
      <c r="G264" s="1" t="s">
        <v>20</v>
      </c>
      <c r="H264" s="1" t="s">
        <v>533</v>
      </c>
      <c r="I264" s="3" t="s">
        <v>214</v>
      </c>
      <c r="J264" s="1"/>
      <c r="K264" s="1" t="s">
        <v>1504</v>
      </c>
      <c r="L264" s="1" t="s">
        <v>1494</v>
      </c>
      <c r="M264" s="1" t="s">
        <v>1505</v>
      </c>
      <c r="N264" s="1" t="s">
        <v>1506</v>
      </c>
      <c r="O264" s="1" t="s">
        <v>1507</v>
      </c>
      <c r="P264" s="4" t="s">
        <v>1508</v>
      </c>
    </row>
    <row r="265">
      <c r="A265" s="2">
        <v>10514.0</v>
      </c>
      <c r="B265" s="1" t="s">
        <v>1509</v>
      </c>
      <c r="C265" s="1" t="s">
        <v>17</v>
      </c>
      <c r="D265" s="1" t="s">
        <v>1472</v>
      </c>
      <c r="E265" s="1" t="s">
        <v>1473</v>
      </c>
      <c r="F265" s="1"/>
      <c r="G265" s="1" t="s">
        <v>48</v>
      </c>
      <c r="H265" s="1" t="s">
        <v>1492</v>
      </c>
      <c r="I265" s="3" t="s">
        <v>189</v>
      </c>
      <c r="J265" s="1"/>
      <c r="K265" s="1"/>
      <c r="L265" s="1" t="s">
        <v>1510</v>
      </c>
      <c r="M265" s="1" t="s">
        <v>1511</v>
      </c>
      <c r="N265" s="4" t="s">
        <v>1512</v>
      </c>
      <c r="O265" s="1"/>
      <c r="P265" s="4" t="s">
        <v>1513</v>
      </c>
    </row>
    <row r="266">
      <c r="A266" s="2">
        <v>1775.0</v>
      </c>
      <c r="B266" s="1" t="s">
        <v>1514</v>
      </c>
      <c r="C266" s="1" t="s">
        <v>17</v>
      </c>
      <c r="D266" s="1" t="s">
        <v>1515</v>
      </c>
      <c r="E266" s="1" t="s">
        <v>1516</v>
      </c>
      <c r="F266" s="1"/>
      <c r="G266" s="1" t="s">
        <v>20</v>
      </c>
      <c r="H266" s="1" t="s">
        <v>1517</v>
      </c>
      <c r="I266" s="3" t="s">
        <v>11982</v>
      </c>
      <c r="J266" s="1"/>
      <c r="K266" s="1" t="s">
        <v>1518</v>
      </c>
      <c r="L266" s="1" t="s">
        <v>791</v>
      </c>
      <c r="M266" s="1" t="s">
        <v>1519</v>
      </c>
      <c r="N266" s="4" t="s">
        <v>1520</v>
      </c>
      <c r="O266" s="1"/>
      <c r="P266" s="4" t="s">
        <v>1521</v>
      </c>
    </row>
    <row r="267">
      <c r="A267" s="2">
        <v>8761.0</v>
      </c>
      <c r="B267" s="1" t="s">
        <v>1522</v>
      </c>
      <c r="C267" s="1" t="s">
        <v>17</v>
      </c>
      <c r="D267" s="1" t="s">
        <v>1515</v>
      </c>
      <c r="E267" s="1" t="s">
        <v>1516</v>
      </c>
      <c r="F267" s="1"/>
      <c r="G267" s="1" t="s">
        <v>107</v>
      </c>
      <c r="H267" s="1" t="s">
        <v>291</v>
      </c>
      <c r="I267" s="3" t="s">
        <v>11982</v>
      </c>
      <c r="J267" s="1"/>
      <c r="K267" s="4" t="s">
        <v>284</v>
      </c>
      <c r="L267" s="1"/>
      <c r="M267" s="1" t="s">
        <v>1523</v>
      </c>
      <c r="N267" s="4" t="s">
        <v>1524</v>
      </c>
      <c r="O267" s="1"/>
      <c r="P267" s="4" t="s">
        <v>1525</v>
      </c>
    </row>
    <row r="268">
      <c r="A268" s="2">
        <v>9747.0</v>
      </c>
      <c r="B268" s="1" t="s">
        <v>1526</v>
      </c>
      <c r="C268" s="1" t="s">
        <v>17</v>
      </c>
      <c r="D268" s="1" t="s">
        <v>1515</v>
      </c>
      <c r="E268" s="1" t="s">
        <v>1516</v>
      </c>
      <c r="F268" s="1" t="s">
        <v>48</v>
      </c>
      <c r="G268" s="1" t="s">
        <v>48</v>
      </c>
      <c r="H268" s="1" t="s">
        <v>1527</v>
      </c>
      <c r="I268" s="3" t="s">
        <v>11982</v>
      </c>
      <c r="J268" s="1"/>
      <c r="K268" s="1" t="s">
        <v>1528</v>
      </c>
      <c r="L268" s="1" t="s">
        <v>1529</v>
      </c>
      <c r="M268" s="1" t="s">
        <v>1530</v>
      </c>
      <c r="N268" s="4" t="s">
        <v>1531</v>
      </c>
      <c r="O268" s="1"/>
      <c r="P268" s="4" t="s">
        <v>1532</v>
      </c>
    </row>
    <row r="269">
      <c r="A269" s="2">
        <v>10191.0</v>
      </c>
      <c r="B269" s="1" t="s">
        <v>1533</v>
      </c>
      <c r="C269" s="1" t="s">
        <v>17</v>
      </c>
      <c r="D269" s="1" t="s">
        <v>1515</v>
      </c>
      <c r="E269" s="1" t="s">
        <v>1516</v>
      </c>
      <c r="F269" s="1"/>
      <c r="G269" s="1" t="s">
        <v>48</v>
      </c>
      <c r="H269" s="1" t="s">
        <v>1534</v>
      </c>
      <c r="I269" s="3" t="s">
        <v>11982</v>
      </c>
      <c r="J269" s="1"/>
      <c r="K269" s="1" t="s">
        <v>1535</v>
      </c>
      <c r="L269" s="1" t="s">
        <v>1494</v>
      </c>
      <c r="M269" s="1" t="s">
        <v>1536</v>
      </c>
      <c r="N269" s="4" t="s">
        <v>1537</v>
      </c>
      <c r="O269" s="1"/>
      <c r="P269" s="4" t="s">
        <v>1538</v>
      </c>
    </row>
    <row r="270">
      <c r="A270" s="2">
        <v>10439.0</v>
      </c>
      <c r="B270" s="1" t="s">
        <v>1539</v>
      </c>
      <c r="C270" s="1" t="s">
        <v>17</v>
      </c>
      <c r="D270" s="1" t="s">
        <v>1515</v>
      </c>
      <c r="E270" s="1" t="s">
        <v>1516</v>
      </c>
      <c r="F270" s="1"/>
      <c r="G270" s="1" t="s">
        <v>48</v>
      </c>
      <c r="H270" s="1" t="s">
        <v>1540</v>
      </c>
      <c r="I270" s="3" t="s">
        <v>11982</v>
      </c>
      <c r="J270" s="1"/>
      <c r="K270" s="1" t="s">
        <v>1541</v>
      </c>
      <c r="L270" s="1" t="s">
        <v>1542</v>
      </c>
      <c r="M270" s="1" t="s">
        <v>1543</v>
      </c>
      <c r="N270" s="4" t="s">
        <v>1544</v>
      </c>
      <c r="O270" s="1"/>
      <c r="P270" s="4" t="s">
        <v>1545</v>
      </c>
    </row>
    <row r="271">
      <c r="A271" s="2">
        <v>4761.0</v>
      </c>
      <c r="B271" s="1" t="s">
        <v>1546</v>
      </c>
      <c r="C271" s="1" t="s">
        <v>17</v>
      </c>
      <c r="D271" s="1" t="s">
        <v>1547</v>
      </c>
      <c r="E271" s="1" t="s">
        <v>1548</v>
      </c>
      <c r="F271" s="1"/>
      <c r="G271" s="1" t="s">
        <v>20</v>
      </c>
      <c r="H271" s="1" t="s">
        <v>153</v>
      </c>
      <c r="I271" s="3" t="s">
        <v>28</v>
      </c>
      <c r="J271" s="1"/>
      <c r="K271" s="1" t="s">
        <v>67</v>
      </c>
      <c r="L271" s="1" t="s">
        <v>23</v>
      </c>
      <c r="M271" s="1" t="s">
        <v>1549</v>
      </c>
      <c r="N271" s="4" t="s">
        <v>1550</v>
      </c>
      <c r="O271" s="1"/>
      <c r="P271" s="4" t="s">
        <v>1551</v>
      </c>
    </row>
    <row r="272">
      <c r="A272" s="2">
        <v>4762.0</v>
      </c>
      <c r="B272" s="1" t="s">
        <v>1552</v>
      </c>
      <c r="C272" s="1" t="s">
        <v>17</v>
      </c>
      <c r="D272" s="1" t="s">
        <v>1547</v>
      </c>
      <c r="E272" s="1" t="s">
        <v>1548</v>
      </c>
      <c r="F272" s="1"/>
      <c r="G272" s="1" t="s">
        <v>20</v>
      </c>
      <c r="H272" s="1" t="s">
        <v>139</v>
      </c>
      <c r="I272" s="3" t="s">
        <v>28</v>
      </c>
      <c r="J272" s="1"/>
      <c r="K272" s="1" t="s">
        <v>22</v>
      </c>
      <c r="L272" s="1" t="s">
        <v>23</v>
      </c>
      <c r="M272" s="1" t="s">
        <v>1553</v>
      </c>
      <c r="N272" s="4" t="s">
        <v>1554</v>
      </c>
      <c r="O272" s="1"/>
      <c r="P272" s="4" t="s">
        <v>1555</v>
      </c>
    </row>
    <row r="273">
      <c r="A273" s="2">
        <v>4763.0</v>
      </c>
      <c r="B273" s="1" t="s">
        <v>1556</v>
      </c>
      <c r="C273" s="1" t="s">
        <v>17</v>
      </c>
      <c r="D273" s="1" t="s">
        <v>1547</v>
      </c>
      <c r="E273" s="1" t="s">
        <v>1548</v>
      </c>
      <c r="F273" s="1"/>
      <c r="G273" s="1" t="s">
        <v>20</v>
      </c>
      <c r="H273" s="1" t="s">
        <v>153</v>
      </c>
      <c r="I273" s="3" t="s">
        <v>28</v>
      </c>
      <c r="J273" s="1"/>
      <c r="K273" s="1" t="s">
        <v>22</v>
      </c>
      <c r="L273" s="1" t="s">
        <v>23</v>
      </c>
      <c r="M273" s="1" t="s">
        <v>1557</v>
      </c>
      <c r="N273" s="4" t="s">
        <v>1558</v>
      </c>
      <c r="O273" s="1"/>
      <c r="P273" s="4" t="s">
        <v>1559</v>
      </c>
    </row>
    <row r="274">
      <c r="A274" s="2">
        <v>4764.0</v>
      </c>
      <c r="B274" s="1" t="s">
        <v>1560</v>
      </c>
      <c r="C274" s="1" t="s">
        <v>17</v>
      </c>
      <c r="D274" s="1" t="s">
        <v>1547</v>
      </c>
      <c r="E274" s="1" t="s">
        <v>1548</v>
      </c>
      <c r="F274" s="1"/>
      <c r="G274" s="1" t="s">
        <v>107</v>
      </c>
      <c r="H274" s="1" t="s">
        <v>1561</v>
      </c>
      <c r="I274" s="3" t="s">
        <v>28</v>
      </c>
      <c r="J274" s="1"/>
      <c r="K274" s="4" t="s">
        <v>284</v>
      </c>
      <c r="L274" s="1"/>
      <c r="M274" s="1" t="s">
        <v>1562</v>
      </c>
      <c r="N274" s="4" t="s">
        <v>1563</v>
      </c>
      <c r="O274" s="1"/>
      <c r="P274" s="4" t="s">
        <v>1564</v>
      </c>
    </row>
    <row r="275">
      <c r="A275" s="2">
        <v>4765.0</v>
      </c>
      <c r="B275" s="1" t="s">
        <v>1565</v>
      </c>
      <c r="C275" s="1" t="s">
        <v>17</v>
      </c>
      <c r="D275" s="1" t="s">
        <v>1547</v>
      </c>
      <c r="E275" s="1" t="s">
        <v>1548</v>
      </c>
      <c r="F275" s="1"/>
      <c r="G275" s="1" t="s">
        <v>107</v>
      </c>
      <c r="H275" s="1" t="s">
        <v>1566</v>
      </c>
      <c r="I275" s="3" t="s">
        <v>28</v>
      </c>
      <c r="J275" s="1"/>
      <c r="K275" s="1" t="s">
        <v>34</v>
      </c>
      <c r="L275" s="1" t="s">
        <v>209</v>
      </c>
      <c r="M275" s="1" t="s">
        <v>1567</v>
      </c>
      <c r="N275" s="4" t="s">
        <v>1568</v>
      </c>
      <c r="O275" s="1"/>
      <c r="P275" s="4" t="s">
        <v>1569</v>
      </c>
    </row>
    <row r="276">
      <c r="A276" s="2">
        <v>1779.0</v>
      </c>
      <c r="B276" s="1" t="s">
        <v>1570</v>
      </c>
      <c r="C276" s="1" t="s">
        <v>17</v>
      </c>
      <c r="D276" s="1" t="s">
        <v>1571</v>
      </c>
      <c r="E276" s="1" t="s">
        <v>1572</v>
      </c>
      <c r="F276" s="1"/>
      <c r="G276" s="1" t="s">
        <v>20</v>
      </c>
      <c r="H276" s="1" t="s">
        <v>89</v>
      </c>
      <c r="I276" s="3" t="s">
        <v>1573</v>
      </c>
      <c r="J276" s="1"/>
      <c r="K276" s="1" t="s">
        <v>67</v>
      </c>
      <c r="L276" s="1" t="s">
        <v>815</v>
      </c>
      <c r="M276" s="1" t="s">
        <v>1574</v>
      </c>
      <c r="N276" s="4" t="s">
        <v>1575</v>
      </c>
      <c r="O276" s="1"/>
      <c r="P276" s="4" t="s">
        <v>1576</v>
      </c>
    </row>
    <row r="277">
      <c r="A277" s="2">
        <v>1780.0</v>
      </c>
      <c r="B277" s="1" t="s">
        <v>1577</v>
      </c>
      <c r="C277" s="1" t="s">
        <v>17</v>
      </c>
      <c r="D277" s="1" t="s">
        <v>1571</v>
      </c>
      <c r="E277" s="1" t="s">
        <v>1572</v>
      </c>
      <c r="F277" s="1"/>
      <c r="G277" s="1" t="s">
        <v>115</v>
      </c>
      <c r="H277" s="1" t="s">
        <v>77</v>
      </c>
      <c r="I277" s="3" t="s">
        <v>1573</v>
      </c>
      <c r="J277" s="1"/>
      <c r="K277" s="1" t="s">
        <v>116</v>
      </c>
      <c r="L277" s="1" t="s">
        <v>209</v>
      </c>
      <c r="M277" s="1" t="s">
        <v>1578</v>
      </c>
      <c r="N277" s="4" t="s">
        <v>1579</v>
      </c>
      <c r="O277" s="1"/>
      <c r="P277" s="4" t="s">
        <v>1580</v>
      </c>
    </row>
    <row r="278">
      <c r="A278" s="2">
        <v>8576.0</v>
      </c>
      <c r="B278" s="1" t="s">
        <v>1581</v>
      </c>
      <c r="C278" s="1" t="s">
        <v>17</v>
      </c>
      <c r="D278" s="1" t="s">
        <v>1571</v>
      </c>
      <c r="E278" s="1" t="s">
        <v>1572</v>
      </c>
      <c r="F278" s="1"/>
      <c r="G278" s="1" t="s">
        <v>20</v>
      </c>
      <c r="H278" s="1" t="s">
        <v>153</v>
      </c>
      <c r="I278" s="3" t="s">
        <v>28</v>
      </c>
      <c r="J278" s="1"/>
      <c r="K278" s="1" t="s">
        <v>22</v>
      </c>
      <c r="L278" s="1" t="s">
        <v>23</v>
      </c>
      <c r="M278" s="4" t="s">
        <v>1582</v>
      </c>
      <c r="N278" s="1"/>
      <c r="O278" s="1"/>
      <c r="P278" s="4" t="s">
        <v>1583</v>
      </c>
    </row>
    <row r="279">
      <c r="A279" s="2">
        <v>8577.0</v>
      </c>
      <c r="B279" s="1" t="s">
        <v>1584</v>
      </c>
      <c r="C279" s="1" t="s">
        <v>17</v>
      </c>
      <c r="D279" s="1" t="s">
        <v>1571</v>
      </c>
      <c r="E279" s="1" t="s">
        <v>1572</v>
      </c>
      <c r="F279" s="1"/>
      <c r="G279" s="1" t="s">
        <v>20</v>
      </c>
      <c r="H279" s="1" t="s">
        <v>153</v>
      </c>
      <c r="I279" s="3" t="s">
        <v>28</v>
      </c>
      <c r="J279" s="1"/>
      <c r="K279" s="1" t="s">
        <v>67</v>
      </c>
      <c r="L279" s="1" t="s">
        <v>1585</v>
      </c>
      <c r="M279" s="4" t="s">
        <v>1586</v>
      </c>
      <c r="N279" s="1"/>
      <c r="O279" s="1"/>
      <c r="P279" s="4" t="s">
        <v>1587</v>
      </c>
    </row>
    <row r="280">
      <c r="A280" s="2">
        <v>9700.0</v>
      </c>
      <c r="B280" s="1" t="s">
        <v>1588</v>
      </c>
      <c r="C280" s="1" t="s">
        <v>17</v>
      </c>
      <c r="D280" s="1" t="s">
        <v>1589</v>
      </c>
      <c r="E280" s="1" t="s">
        <v>1590</v>
      </c>
      <c r="F280" s="1"/>
      <c r="G280" s="1" t="s">
        <v>592</v>
      </c>
      <c r="H280" s="1" t="s">
        <v>1591</v>
      </c>
      <c r="I280" s="3" t="s">
        <v>123</v>
      </c>
      <c r="J280" s="1"/>
      <c r="K280" s="1" t="s">
        <v>1592</v>
      </c>
      <c r="L280" s="1" t="s">
        <v>124</v>
      </c>
      <c r="M280" s="1" t="s">
        <v>1593</v>
      </c>
      <c r="N280" s="4" t="s">
        <v>1594</v>
      </c>
      <c r="O280" s="1"/>
      <c r="P280" s="4" t="s">
        <v>1595</v>
      </c>
    </row>
    <row r="281">
      <c r="A281" s="2">
        <v>9701.0</v>
      </c>
      <c r="B281" s="5" t="s">
        <v>1596</v>
      </c>
      <c r="C281" s="1" t="s">
        <v>17</v>
      </c>
      <c r="D281" s="1" t="s">
        <v>1589</v>
      </c>
      <c r="E281" s="1" t="s">
        <v>1590</v>
      </c>
      <c r="F281" s="1"/>
      <c r="G281" s="1" t="s">
        <v>48</v>
      </c>
      <c r="H281" s="1" t="s">
        <v>1597</v>
      </c>
      <c r="I281" s="3" t="s">
        <v>123</v>
      </c>
      <c r="J281" s="1"/>
      <c r="K281" s="1" t="s">
        <v>1598</v>
      </c>
      <c r="L281" s="1" t="s">
        <v>1599</v>
      </c>
      <c r="M281" s="1" t="s">
        <v>1600</v>
      </c>
      <c r="N281" s="4" t="s">
        <v>1601</v>
      </c>
      <c r="O281" s="1"/>
      <c r="P281" s="4" t="s">
        <v>1602</v>
      </c>
    </row>
    <row r="282">
      <c r="A282" s="2">
        <v>9702.0</v>
      </c>
      <c r="B282" s="1" t="s">
        <v>1603</v>
      </c>
      <c r="C282" s="1" t="s">
        <v>17</v>
      </c>
      <c r="D282" s="1" t="s">
        <v>1589</v>
      </c>
      <c r="E282" s="1" t="s">
        <v>1590</v>
      </c>
      <c r="F282" s="1"/>
      <c r="G282" s="1" t="s">
        <v>1604</v>
      </c>
      <c r="H282" s="1" t="s">
        <v>1605</v>
      </c>
      <c r="I282" s="7" t="s">
        <v>123</v>
      </c>
      <c r="J282" s="1" t="s">
        <v>1606</v>
      </c>
      <c r="K282" s="1" t="s">
        <v>1607</v>
      </c>
      <c r="L282" s="1" t="s">
        <v>124</v>
      </c>
      <c r="M282" s="1" t="s">
        <v>1608</v>
      </c>
      <c r="N282" s="4" t="s">
        <v>1609</v>
      </c>
      <c r="O282" s="1"/>
      <c r="P282" s="4" t="s">
        <v>1610</v>
      </c>
    </row>
    <row r="283">
      <c r="A283" s="2">
        <v>9703.0</v>
      </c>
      <c r="B283" s="1" t="s">
        <v>1611</v>
      </c>
      <c r="C283" s="1" t="s">
        <v>17</v>
      </c>
      <c r="D283" s="1" t="s">
        <v>1589</v>
      </c>
      <c r="E283" s="1" t="s">
        <v>1590</v>
      </c>
      <c r="F283" s="1"/>
      <c r="G283" s="1" t="s">
        <v>20</v>
      </c>
      <c r="H283" s="1" t="s">
        <v>1612</v>
      </c>
      <c r="I283" s="7" t="s">
        <v>123</v>
      </c>
      <c r="J283" s="1" t="s">
        <v>1613</v>
      </c>
      <c r="K283" s="1" t="s">
        <v>1614</v>
      </c>
      <c r="L283" s="1" t="s">
        <v>379</v>
      </c>
      <c r="M283" s="1" t="s">
        <v>1615</v>
      </c>
      <c r="N283" s="4" t="s">
        <v>1616</v>
      </c>
      <c r="O283" s="1"/>
      <c r="P283" s="4" t="s">
        <v>1617</v>
      </c>
    </row>
    <row r="284">
      <c r="A284" s="2">
        <v>9704.0</v>
      </c>
      <c r="B284" s="1" t="s">
        <v>1618</v>
      </c>
      <c r="C284" s="1" t="s">
        <v>17</v>
      </c>
      <c r="D284" s="1" t="s">
        <v>1589</v>
      </c>
      <c r="E284" s="1" t="s">
        <v>1590</v>
      </c>
      <c r="F284" s="1"/>
      <c r="G284" s="1" t="s">
        <v>115</v>
      </c>
      <c r="H284" s="1" t="s">
        <v>1619</v>
      </c>
      <c r="I284" s="7" t="s">
        <v>123</v>
      </c>
      <c r="J284" s="1" t="s">
        <v>1620</v>
      </c>
      <c r="K284" s="1" t="s">
        <v>1621</v>
      </c>
      <c r="L284" s="1" t="s">
        <v>1622</v>
      </c>
      <c r="M284" s="1" t="s">
        <v>1623</v>
      </c>
      <c r="N284" s="4" t="s">
        <v>1624</v>
      </c>
      <c r="O284" s="1"/>
      <c r="P284" s="4" t="s">
        <v>1625</v>
      </c>
    </row>
    <row r="285">
      <c r="A285" s="2">
        <v>9705.0</v>
      </c>
      <c r="B285" s="1" t="s">
        <v>1626</v>
      </c>
      <c r="C285" s="1" t="s">
        <v>17</v>
      </c>
      <c r="D285" s="1" t="s">
        <v>1589</v>
      </c>
      <c r="E285" s="1" t="s">
        <v>1590</v>
      </c>
      <c r="F285" s="1"/>
      <c r="G285" s="1" t="s">
        <v>115</v>
      </c>
      <c r="H285" s="1" t="s">
        <v>1627</v>
      </c>
      <c r="I285" s="7" t="s">
        <v>123</v>
      </c>
      <c r="J285" s="4" t="s">
        <v>1628</v>
      </c>
      <c r="K285" s="1"/>
      <c r="L285" s="1" t="s">
        <v>1622</v>
      </c>
      <c r="M285" s="1" t="s">
        <v>1629</v>
      </c>
      <c r="N285" s="4" t="s">
        <v>1630</v>
      </c>
      <c r="O285" s="1"/>
      <c r="P285" s="4" t="s">
        <v>1631</v>
      </c>
    </row>
    <row r="286">
      <c r="A286" s="2">
        <v>9707.0</v>
      </c>
      <c r="B286" s="1" t="s">
        <v>1632</v>
      </c>
      <c r="C286" s="1" t="s">
        <v>17</v>
      </c>
      <c r="D286" s="1" t="s">
        <v>1589</v>
      </c>
      <c r="E286" s="1" t="s">
        <v>1590</v>
      </c>
      <c r="F286" s="1"/>
      <c r="G286" s="1" t="s">
        <v>20</v>
      </c>
      <c r="H286" s="1" t="s">
        <v>1633</v>
      </c>
      <c r="I286" s="3" t="s">
        <v>123</v>
      </c>
      <c r="J286" s="1"/>
      <c r="K286" s="1" t="s">
        <v>1634</v>
      </c>
      <c r="L286" s="1" t="s">
        <v>124</v>
      </c>
      <c r="M286" s="1" t="s">
        <v>1635</v>
      </c>
      <c r="N286" s="4" t="s">
        <v>1636</v>
      </c>
      <c r="O286" s="1"/>
      <c r="P286" s="4" t="s">
        <v>1637</v>
      </c>
    </row>
    <row r="287">
      <c r="A287" s="2">
        <v>9708.0</v>
      </c>
      <c r="B287" s="1" t="s">
        <v>1638</v>
      </c>
      <c r="C287" s="1" t="s">
        <v>17</v>
      </c>
      <c r="D287" s="1" t="s">
        <v>1589</v>
      </c>
      <c r="E287" s="1" t="s">
        <v>1590</v>
      </c>
      <c r="F287" s="1"/>
      <c r="G287" s="1" t="s">
        <v>20</v>
      </c>
      <c r="H287" s="1" t="s">
        <v>222</v>
      </c>
      <c r="I287" s="3" t="s">
        <v>189</v>
      </c>
      <c r="J287" s="1"/>
      <c r="K287" s="1" t="s">
        <v>1008</v>
      </c>
      <c r="L287" s="1" t="s">
        <v>124</v>
      </c>
      <c r="M287" s="1" t="s">
        <v>1639</v>
      </c>
      <c r="N287" s="4" t="s">
        <v>1640</v>
      </c>
      <c r="O287" s="1"/>
      <c r="P287" s="4" t="s">
        <v>1641</v>
      </c>
    </row>
    <row r="288">
      <c r="A288" s="2">
        <v>9732.0</v>
      </c>
      <c r="B288" s="8" t="s">
        <v>1642</v>
      </c>
      <c r="C288" s="1" t="s">
        <v>17</v>
      </c>
      <c r="D288" s="1" t="s">
        <v>1589</v>
      </c>
      <c r="E288" s="1" t="s">
        <v>1590</v>
      </c>
      <c r="F288" s="1"/>
      <c r="G288" s="1" t="s">
        <v>20</v>
      </c>
      <c r="H288" s="1" t="s">
        <v>1643</v>
      </c>
      <c r="I288" s="9" t="s">
        <v>11975</v>
      </c>
      <c r="J288" s="1"/>
      <c r="K288" s="1" t="s">
        <v>354</v>
      </c>
      <c r="L288" s="1" t="s">
        <v>23</v>
      </c>
      <c r="M288" s="1" t="s">
        <v>1644</v>
      </c>
      <c r="N288" s="6" t="s">
        <v>11990</v>
      </c>
      <c r="O288" s="1"/>
      <c r="P288" s="4" t="s">
        <v>1646</v>
      </c>
    </row>
    <row r="289">
      <c r="A289" s="2">
        <v>4780.0</v>
      </c>
      <c r="B289" s="1" t="s">
        <v>1647</v>
      </c>
      <c r="C289" s="1" t="s">
        <v>17</v>
      </c>
      <c r="D289" s="1" t="s">
        <v>1648</v>
      </c>
      <c r="E289" s="1" t="s">
        <v>1649</v>
      </c>
      <c r="F289" s="1"/>
      <c r="G289" s="1" t="s">
        <v>48</v>
      </c>
      <c r="H289" s="1" t="s">
        <v>153</v>
      </c>
      <c r="I289" s="3" t="s">
        <v>28</v>
      </c>
      <c r="J289" s="1"/>
      <c r="K289" s="1" t="s">
        <v>34</v>
      </c>
      <c r="L289" s="1" t="s">
        <v>276</v>
      </c>
      <c r="M289" s="1" t="s">
        <v>795</v>
      </c>
      <c r="N289" s="4" t="s">
        <v>1650</v>
      </c>
      <c r="O289" s="1"/>
      <c r="P289" s="4" t="s">
        <v>1651</v>
      </c>
    </row>
  </sheetData>
  <hyperlinks>
    <hyperlink r:id="rId1" ref="N44"/>
    <hyperlink r:id="rId2" ref="N77"/>
    <hyperlink r:id="rId3" ref="N87"/>
    <hyperlink r:id="rId4" ref="N110"/>
    <hyperlink r:id="rId5" ref="N171"/>
    <hyperlink r:id="rId6" ref="N177"/>
    <hyperlink r:id="rId7" ref="N198"/>
    <hyperlink r:id="rId8" ref="N258"/>
    <hyperlink r:id="rId9" ref="N288"/>
  </hyperlinks>
  <drawing r:id="rId1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90.0"/>
    <col customWidth="1" min="9" max="9" width="51.0"/>
    <col customWidth="1" min="14" max="14" width="116.13"/>
  </cols>
  <sheetData>
    <row r="1">
      <c r="A1" s="16" t="s">
        <v>0</v>
      </c>
      <c r="B1" s="16" t="s">
        <v>1</v>
      </c>
      <c r="C1" s="16" t="s">
        <v>2</v>
      </c>
      <c r="D1" s="16" t="s">
        <v>3</v>
      </c>
      <c r="E1" s="16" t="s">
        <v>4</v>
      </c>
      <c r="F1" s="16" t="s">
        <v>5</v>
      </c>
      <c r="G1" s="16" t="s">
        <v>6</v>
      </c>
      <c r="H1" s="16" t="s">
        <v>7</v>
      </c>
      <c r="I1" s="16" t="s">
        <v>8</v>
      </c>
      <c r="J1" s="16" t="s">
        <v>9</v>
      </c>
      <c r="K1" s="16" t="s">
        <v>10</v>
      </c>
      <c r="L1" s="16" t="s">
        <v>11</v>
      </c>
      <c r="M1" s="16" t="s">
        <v>12</v>
      </c>
      <c r="N1" s="16" t="s">
        <v>13</v>
      </c>
      <c r="O1" s="16" t="s">
        <v>14</v>
      </c>
      <c r="P1" s="16" t="s">
        <v>15</v>
      </c>
    </row>
    <row r="2">
      <c r="A2" s="2">
        <v>9526.0</v>
      </c>
      <c r="B2" s="1" t="s">
        <v>1652</v>
      </c>
      <c r="C2" s="1" t="s">
        <v>17</v>
      </c>
      <c r="D2" s="1" t="s">
        <v>1653</v>
      </c>
      <c r="E2" s="1" t="s">
        <v>1654</v>
      </c>
      <c r="F2" s="1"/>
      <c r="G2" s="1" t="s">
        <v>115</v>
      </c>
      <c r="H2" s="1" t="s">
        <v>1655</v>
      </c>
      <c r="I2" s="7" t="s">
        <v>509</v>
      </c>
      <c r="J2" s="1" t="s">
        <v>1656</v>
      </c>
      <c r="K2" s="1" t="s">
        <v>115</v>
      </c>
      <c r="L2" s="1" t="s">
        <v>1622</v>
      </c>
      <c r="M2" s="1" t="s">
        <v>740</v>
      </c>
      <c r="N2" s="4" t="s">
        <v>1657</v>
      </c>
      <c r="O2" s="1"/>
      <c r="P2" s="4" t="s">
        <v>1658</v>
      </c>
    </row>
    <row r="3">
      <c r="A3" s="2">
        <v>9636.0</v>
      </c>
      <c r="B3" s="1" t="s">
        <v>1659</v>
      </c>
      <c r="C3" s="1" t="s">
        <v>207</v>
      </c>
      <c r="D3" s="1" t="s">
        <v>1653</v>
      </c>
      <c r="E3" s="1" t="s">
        <v>1654</v>
      </c>
      <c r="F3" s="1"/>
      <c r="G3" s="1" t="s">
        <v>48</v>
      </c>
      <c r="H3" s="1" t="s">
        <v>102</v>
      </c>
      <c r="I3" s="7" t="s">
        <v>1660</v>
      </c>
      <c r="J3" s="1" t="s">
        <v>1661</v>
      </c>
      <c r="K3" s="1" t="s">
        <v>1662</v>
      </c>
      <c r="L3" s="1" t="s">
        <v>259</v>
      </c>
      <c r="M3" s="1" t="s">
        <v>1663</v>
      </c>
      <c r="N3" s="4" t="s">
        <v>1664</v>
      </c>
      <c r="O3" s="1"/>
      <c r="P3" s="4" t="s">
        <v>1665</v>
      </c>
    </row>
    <row r="4">
      <c r="A4" s="2">
        <v>1023.0</v>
      </c>
      <c r="B4" s="1" t="s">
        <v>1666</v>
      </c>
      <c r="C4" s="1" t="s">
        <v>17</v>
      </c>
      <c r="D4" s="1" t="s">
        <v>87</v>
      </c>
      <c r="E4" s="1" t="s">
        <v>88</v>
      </c>
      <c r="F4" s="1" t="s">
        <v>48</v>
      </c>
      <c r="G4" s="1" t="s">
        <v>48</v>
      </c>
      <c r="H4" s="1" t="s">
        <v>1667</v>
      </c>
      <c r="I4" s="3" t="s">
        <v>1573</v>
      </c>
      <c r="J4" s="1"/>
      <c r="K4" s="1" t="s">
        <v>1668</v>
      </c>
      <c r="L4" s="1" t="s">
        <v>1669</v>
      </c>
      <c r="M4" s="4" t="s">
        <v>1670</v>
      </c>
      <c r="N4" s="1"/>
      <c r="O4" s="1"/>
      <c r="P4" s="4" t="s">
        <v>1671</v>
      </c>
    </row>
    <row r="5">
      <c r="A5" s="2">
        <v>8888.0</v>
      </c>
      <c r="B5" s="1" t="s">
        <v>1672</v>
      </c>
      <c r="C5" s="1" t="s">
        <v>17</v>
      </c>
      <c r="D5" s="1" t="s">
        <v>87</v>
      </c>
      <c r="E5" s="1" t="s">
        <v>88</v>
      </c>
      <c r="F5" s="1"/>
      <c r="G5" s="1" t="s">
        <v>20</v>
      </c>
      <c r="H5" s="1" t="s">
        <v>533</v>
      </c>
      <c r="I5" s="3" t="s">
        <v>1573</v>
      </c>
      <c r="J5" s="1"/>
      <c r="K5" s="1" t="s">
        <v>22</v>
      </c>
      <c r="L5" s="1" t="s">
        <v>1673</v>
      </c>
      <c r="M5" s="1" t="s">
        <v>1674</v>
      </c>
      <c r="N5" s="4" t="s">
        <v>1675</v>
      </c>
      <c r="O5" s="1"/>
      <c r="P5" s="4" t="s">
        <v>1676</v>
      </c>
    </row>
    <row r="6">
      <c r="A6" s="2">
        <v>9366.0</v>
      </c>
      <c r="B6" s="1" t="s">
        <v>121</v>
      </c>
      <c r="C6" s="1" t="s">
        <v>17</v>
      </c>
      <c r="D6" s="1" t="s">
        <v>87</v>
      </c>
      <c r="E6" s="1" t="s">
        <v>88</v>
      </c>
      <c r="F6" s="1"/>
      <c r="G6" s="1" t="s">
        <v>48</v>
      </c>
      <c r="H6" s="1" t="s">
        <v>122</v>
      </c>
      <c r="I6" s="3" t="s">
        <v>123</v>
      </c>
      <c r="J6" s="1"/>
      <c r="K6" s="1"/>
      <c r="L6" s="1" t="s">
        <v>124</v>
      </c>
      <c r="M6" s="4" t="s">
        <v>125</v>
      </c>
      <c r="N6" s="1"/>
      <c r="O6" s="1"/>
      <c r="P6" s="4" t="s">
        <v>126</v>
      </c>
    </row>
    <row r="7">
      <c r="A7" s="2">
        <v>9402.0</v>
      </c>
      <c r="B7" s="1" t="s">
        <v>1677</v>
      </c>
      <c r="C7" s="1" t="s">
        <v>207</v>
      </c>
      <c r="D7" s="1" t="s">
        <v>128</v>
      </c>
      <c r="E7" s="1" t="s">
        <v>129</v>
      </c>
      <c r="F7" s="1" t="s">
        <v>48</v>
      </c>
      <c r="G7" s="1" t="s">
        <v>48</v>
      </c>
      <c r="H7" s="1" t="s">
        <v>291</v>
      </c>
      <c r="I7" s="7" t="s">
        <v>1660</v>
      </c>
      <c r="J7" s="1"/>
      <c r="K7" s="1" t="s">
        <v>1678</v>
      </c>
      <c r="L7" s="1" t="s">
        <v>124</v>
      </c>
      <c r="M7" s="1" t="s">
        <v>1679</v>
      </c>
      <c r="N7" s="4" t="s">
        <v>1680</v>
      </c>
      <c r="O7" s="1"/>
      <c r="P7" s="4" t="s">
        <v>1681</v>
      </c>
    </row>
    <row r="8">
      <c r="A8" s="2">
        <v>8467.0</v>
      </c>
      <c r="B8" s="1" t="s">
        <v>1682</v>
      </c>
      <c r="C8" s="1" t="s">
        <v>17</v>
      </c>
      <c r="D8" s="1" t="s">
        <v>1683</v>
      </c>
      <c r="E8" s="1" t="s">
        <v>1684</v>
      </c>
      <c r="F8" s="1"/>
      <c r="G8" s="1" t="s">
        <v>20</v>
      </c>
      <c r="H8" s="1" t="s">
        <v>153</v>
      </c>
      <c r="I8" s="3" t="s">
        <v>509</v>
      </c>
      <c r="J8" s="1"/>
      <c r="K8" s="1" t="s">
        <v>174</v>
      </c>
      <c r="L8" s="1" t="s">
        <v>23</v>
      </c>
      <c r="M8" s="1" t="s">
        <v>1685</v>
      </c>
      <c r="N8" s="4" t="s">
        <v>1686</v>
      </c>
      <c r="O8" s="1"/>
      <c r="P8" s="4" t="s">
        <v>1687</v>
      </c>
    </row>
    <row r="9">
      <c r="A9" s="2">
        <v>10518.0</v>
      </c>
      <c r="B9" s="1" t="s">
        <v>1688</v>
      </c>
      <c r="C9" s="1" t="s">
        <v>17</v>
      </c>
      <c r="D9" s="1" t="s">
        <v>1683</v>
      </c>
      <c r="E9" s="1" t="s">
        <v>1684</v>
      </c>
      <c r="F9" s="1"/>
      <c r="G9" s="1" t="s">
        <v>107</v>
      </c>
      <c r="H9" s="1" t="s">
        <v>733</v>
      </c>
      <c r="I9" s="9" t="s">
        <v>11991</v>
      </c>
      <c r="J9" s="1"/>
      <c r="K9" s="1"/>
      <c r="L9" s="1" t="s">
        <v>107</v>
      </c>
      <c r="M9" s="1" t="s">
        <v>1689</v>
      </c>
      <c r="N9" s="6" t="s">
        <v>11992</v>
      </c>
      <c r="O9" s="1"/>
      <c r="P9" s="4" t="s">
        <v>1691</v>
      </c>
    </row>
    <row r="10">
      <c r="A10" s="2">
        <v>1056.0</v>
      </c>
      <c r="B10" s="1" t="s">
        <v>1692</v>
      </c>
      <c r="C10" s="1" t="s">
        <v>17</v>
      </c>
      <c r="D10" s="1" t="s">
        <v>1693</v>
      </c>
      <c r="E10" s="1" t="s">
        <v>1694</v>
      </c>
      <c r="F10" s="1" t="s">
        <v>1695</v>
      </c>
      <c r="G10" s="1" t="s">
        <v>283</v>
      </c>
      <c r="H10" s="1" t="s">
        <v>1696</v>
      </c>
      <c r="I10" s="7" t="s">
        <v>509</v>
      </c>
      <c r="J10" s="1" t="s">
        <v>1697</v>
      </c>
      <c r="K10" s="1" t="s">
        <v>1698</v>
      </c>
      <c r="L10" s="1" t="s">
        <v>1699</v>
      </c>
      <c r="M10" s="1" t="s">
        <v>1700</v>
      </c>
      <c r="N10" s="4" t="s">
        <v>1701</v>
      </c>
      <c r="O10" s="1"/>
      <c r="P10" s="4" t="s">
        <v>1702</v>
      </c>
    </row>
    <row r="11">
      <c r="A11" s="2">
        <v>1063.0</v>
      </c>
      <c r="B11" s="1" t="s">
        <v>1703</v>
      </c>
      <c r="C11" s="1" t="s">
        <v>17</v>
      </c>
      <c r="D11" s="1" t="s">
        <v>160</v>
      </c>
      <c r="E11" s="1" t="s">
        <v>161</v>
      </c>
      <c r="F11" s="1"/>
      <c r="G11" s="1" t="s">
        <v>20</v>
      </c>
      <c r="H11" s="1" t="s">
        <v>153</v>
      </c>
      <c r="I11" s="9" t="s">
        <v>11993</v>
      </c>
      <c r="J11" s="1"/>
      <c r="K11" s="1" t="s">
        <v>1704</v>
      </c>
      <c r="L11" s="1" t="s">
        <v>97</v>
      </c>
      <c r="M11" s="4" t="s">
        <v>1705</v>
      </c>
      <c r="N11" s="1"/>
      <c r="O11" s="1"/>
      <c r="P11" s="4" t="s">
        <v>1706</v>
      </c>
    </row>
    <row r="12">
      <c r="A12" s="2">
        <v>1064.0</v>
      </c>
      <c r="B12" s="1" t="s">
        <v>1707</v>
      </c>
      <c r="C12" s="1" t="s">
        <v>17</v>
      </c>
      <c r="D12" s="1" t="s">
        <v>160</v>
      </c>
      <c r="E12" s="1" t="s">
        <v>161</v>
      </c>
      <c r="F12" s="1"/>
      <c r="G12" s="1" t="s">
        <v>20</v>
      </c>
      <c r="H12" s="1" t="s">
        <v>102</v>
      </c>
      <c r="I12" s="9" t="s">
        <v>11987</v>
      </c>
      <c r="J12" s="1"/>
      <c r="K12" s="1" t="s">
        <v>174</v>
      </c>
      <c r="L12" s="1" t="s">
        <v>1708</v>
      </c>
      <c r="M12" s="4" t="s">
        <v>1709</v>
      </c>
      <c r="N12" s="1"/>
      <c r="O12" s="1"/>
      <c r="P12" s="4" t="s">
        <v>1710</v>
      </c>
    </row>
    <row r="13">
      <c r="A13" s="2">
        <v>8584.0</v>
      </c>
      <c r="B13" s="1" t="s">
        <v>1711</v>
      </c>
      <c r="C13" s="1" t="s">
        <v>17</v>
      </c>
      <c r="D13" s="1" t="s">
        <v>186</v>
      </c>
      <c r="E13" s="1" t="s">
        <v>187</v>
      </c>
      <c r="F13" s="1"/>
      <c r="G13" s="1" t="s">
        <v>48</v>
      </c>
      <c r="H13" s="1" t="s">
        <v>153</v>
      </c>
      <c r="I13" s="11" t="s">
        <v>11994</v>
      </c>
      <c r="J13" s="1"/>
      <c r="K13" s="1" t="s">
        <v>1712</v>
      </c>
      <c r="L13" s="1" t="s">
        <v>1713</v>
      </c>
      <c r="M13" s="1" t="s">
        <v>1714</v>
      </c>
      <c r="N13" s="4" t="s">
        <v>1715</v>
      </c>
      <c r="O13" s="1"/>
      <c r="P13" s="4" t="s">
        <v>1716</v>
      </c>
    </row>
    <row r="14">
      <c r="A14" s="2">
        <v>9546.0</v>
      </c>
      <c r="B14" s="1" t="s">
        <v>1717</v>
      </c>
      <c r="C14" s="1" t="s">
        <v>17</v>
      </c>
      <c r="D14" s="1" t="s">
        <v>201</v>
      </c>
      <c r="E14" s="1" t="s">
        <v>202</v>
      </c>
      <c r="F14" s="1"/>
      <c r="G14" s="1" t="s">
        <v>48</v>
      </c>
      <c r="H14" s="1" t="s">
        <v>1718</v>
      </c>
      <c r="I14" s="3" t="s">
        <v>509</v>
      </c>
      <c r="J14" s="1"/>
      <c r="K14" s="1" t="s">
        <v>1719</v>
      </c>
      <c r="L14" s="1" t="s">
        <v>259</v>
      </c>
      <c r="M14" s="1" t="s">
        <v>1720</v>
      </c>
      <c r="N14" s="4" t="s">
        <v>1721</v>
      </c>
      <c r="O14" s="1"/>
      <c r="P14" s="4" t="s">
        <v>1722</v>
      </c>
    </row>
    <row r="15">
      <c r="A15" s="2">
        <v>9733.0</v>
      </c>
      <c r="B15" s="1" t="s">
        <v>1723</v>
      </c>
      <c r="C15" s="1" t="s">
        <v>207</v>
      </c>
      <c r="D15" s="1" t="s">
        <v>238</v>
      </c>
      <c r="E15" s="1" t="s">
        <v>239</v>
      </c>
      <c r="F15" s="1"/>
      <c r="G15" s="1" t="s">
        <v>20</v>
      </c>
      <c r="H15" s="1" t="s">
        <v>60</v>
      </c>
      <c r="I15" s="7" t="s">
        <v>1660</v>
      </c>
      <c r="J15" s="1"/>
      <c r="K15" s="1" t="s">
        <v>1445</v>
      </c>
      <c r="L15" s="1" t="s">
        <v>23</v>
      </c>
      <c r="M15" s="1" t="s">
        <v>1724</v>
      </c>
      <c r="N15" s="4" t="s">
        <v>1725</v>
      </c>
      <c r="O15" s="1"/>
      <c r="P15" s="4" t="s">
        <v>1726</v>
      </c>
    </row>
    <row r="16">
      <c r="A16" s="2">
        <v>10448.0</v>
      </c>
      <c r="B16" s="1" t="s">
        <v>1727</v>
      </c>
      <c r="C16" s="1" t="s">
        <v>17</v>
      </c>
      <c r="D16" s="1" t="s">
        <v>238</v>
      </c>
      <c r="E16" s="1" t="s">
        <v>239</v>
      </c>
      <c r="F16" s="1"/>
      <c r="G16" s="1" t="s">
        <v>20</v>
      </c>
      <c r="H16" s="1" t="s">
        <v>196</v>
      </c>
      <c r="I16" s="3" t="s">
        <v>28</v>
      </c>
      <c r="J16" s="1"/>
      <c r="K16" s="1" t="s">
        <v>1728</v>
      </c>
      <c r="L16" s="1" t="s">
        <v>1729</v>
      </c>
      <c r="M16" s="1" t="s">
        <v>1730</v>
      </c>
      <c r="N16" s="4" t="s">
        <v>1731</v>
      </c>
      <c r="O16" s="1"/>
      <c r="P16" s="4" t="s">
        <v>1732</v>
      </c>
    </row>
    <row r="17">
      <c r="A17" s="2">
        <v>8149.0</v>
      </c>
      <c r="B17" s="1" t="s">
        <v>1733</v>
      </c>
      <c r="C17" s="1" t="s">
        <v>17</v>
      </c>
      <c r="D17" s="1" t="s">
        <v>312</v>
      </c>
      <c r="E17" s="1" t="s">
        <v>313</v>
      </c>
      <c r="F17" s="1"/>
      <c r="G17" s="1" t="s">
        <v>20</v>
      </c>
      <c r="H17" s="1" t="s">
        <v>153</v>
      </c>
      <c r="I17" s="11" t="s">
        <v>11995</v>
      </c>
      <c r="J17" s="1"/>
      <c r="K17" s="1" t="s">
        <v>22</v>
      </c>
      <c r="L17" s="1" t="s">
        <v>988</v>
      </c>
      <c r="M17" s="1" t="s">
        <v>320</v>
      </c>
      <c r="N17" s="4" t="s">
        <v>1734</v>
      </c>
      <c r="O17" s="1"/>
      <c r="P17" s="4" t="s">
        <v>1735</v>
      </c>
    </row>
    <row r="18">
      <c r="A18" s="2">
        <v>10359.0</v>
      </c>
      <c r="B18" s="1" t="s">
        <v>1736</v>
      </c>
      <c r="C18" s="1" t="s">
        <v>17</v>
      </c>
      <c r="D18" s="1" t="s">
        <v>312</v>
      </c>
      <c r="E18" s="1" t="s">
        <v>313</v>
      </c>
      <c r="F18" s="1"/>
      <c r="G18" s="1" t="s">
        <v>592</v>
      </c>
      <c r="H18" s="1" t="s">
        <v>1737</v>
      </c>
      <c r="I18" s="11" t="s">
        <v>11995</v>
      </c>
      <c r="J18" s="1" t="s">
        <v>1738</v>
      </c>
      <c r="K18" s="1" t="s">
        <v>1739</v>
      </c>
      <c r="L18" s="1" t="s">
        <v>259</v>
      </c>
      <c r="M18" s="1" t="s">
        <v>1740</v>
      </c>
      <c r="N18" s="4" t="s">
        <v>1741</v>
      </c>
      <c r="O18" s="1"/>
      <c r="P18" s="4" t="s">
        <v>1742</v>
      </c>
    </row>
    <row r="19">
      <c r="A19" s="2">
        <v>10362.0</v>
      </c>
      <c r="B19" s="1" t="s">
        <v>1743</v>
      </c>
      <c r="C19" s="1" t="s">
        <v>17</v>
      </c>
      <c r="D19" s="1" t="s">
        <v>312</v>
      </c>
      <c r="E19" s="1" t="s">
        <v>313</v>
      </c>
      <c r="F19" s="1"/>
      <c r="G19" s="1" t="s">
        <v>48</v>
      </c>
      <c r="H19" s="1" t="s">
        <v>602</v>
      </c>
      <c r="I19" s="11" t="s">
        <v>11995</v>
      </c>
      <c r="J19" s="1"/>
      <c r="K19" s="1" t="s">
        <v>1744</v>
      </c>
      <c r="L19" s="1" t="s">
        <v>296</v>
      </c>
      <c r="M19" s="1" t="s">
        <v>1745</v>
      </c>
      <c r="N19" s="4" t="s">
        <v>1746</v>
      </c>
      <c r="O19" s="1"/>
      <c r="P19" s="4" t="s">
        <v>1747</v>
      </c>
    </row>
    <row r="20">
      <c r="A20" s="2">
        <v>10363.0</v>
      </c>
      <c r="B20" s="1" t="s">
        <v>1748</v>
      </c>
      <c r="C20" s="1" t="s">
        <v>17</v>
      </c>
      <c r="D20" s="1" t="s">
        <v>312</v>
      </c>
      <c r="E20" s="1" t="s">
        <v>313</v>
      </c>
      <c r="F20" s="1"/>
      <c r="G20" s="1" t="s">
        <v>592</v>
      </c>
      <c r="H20" s="1" t="s">
        <v>153</v>
      </c>
      <c r="I20" s="11" t="s">
        <v>11995</v>
      </c>
      <c r="J20" s="1" t="s">
        <v>1749</v>
      </c>
      <c r="K20" s="1"/>
      <c r="L20" s="1" t="s">
        <v>124</v>
      </c>
      <c r="M20" s="1" t="s">
        <v>1750</v>
      </c>
      <c r="N20" s="4" t="s">
        <v>1751</v>
      </c>
      <c r="O20" s="1"/>
      <c r="P20" s="4" t="s">
        <v>1752</v>
      </c>
    </row>
    <row r="21">
      <c r="A21" s="2">
        <v>10364.0</v>
      </c>
      <c r="B21" s="1" t="s">
        <v>1753</v>
      </c>
      <c r="C21" s="1" t="s">
        <v>17</v>
      </c>
      <c r="D21" s="1" t="s">
        <v>312</v>
      </c>
      <c r="E21" s="1" t="s">
        <v>313</v>
      </c>
      <c r="F21" s="1"/>
      <c r="G21" s="1" t="s">
        <v>107</v>
      </c>
      <c r="H21" s="1" t="s">
        <v>153</v>
      </c>
      <c r="I21" s="11" t="s">
        <v>11995</v>
      </c>
      <c r="J21" s="4" t="s">
        <v>1754</v>
      </c>
      <c r="K21" s="1"/>
      <c r="L21" s="1" t="s">
        <v>228</v>
      </c>
      <c r="M21" s="1" t="s">
        <v>1755</v>
      </c>
      <c r="N21" s="4" t="s">
        <v>1756</v>
      </c>
      <c r="O21" s="1"/>
      <c r="P21" s="4" t="s">
        <v>1757</v>
      </c>
    </row>
    <row r="22">
      <c r="A22" s="2">
        <v>1312.0</v>
      </c>
      <c r="B22" s="1" t="s">
        <v>1758</v>
      </c>
      <c r="C22" s="1" t="s">
        <v>17</v>
      </c>
      <c r="D22" s="1" t="s">
        <v>371</v>
      </c>
      <c r="E22" s="1" t="s">
        <v>372</v>
      </c>
      <c r="F22" s="1"/>
      <c r="G22" s="1" t="s">
        <v>20</v>
      </c>
      <c r="H22" s="1" t="s">
        <v>561</v>
      </c>
      <c r="I22" s="11" t="s">
        <v>11995</v>
      </c>
      <c r="J22" s="1"/>
      <c r="K22" s="1" t="s">
        <v>1759</v>
      </c>
      <c r="L22" s="1" t="s">
        <v>23</v>
      </c>
      <c r="M22" s="1" t="s">
        <v>1760</v>
      </c>
      <c r="N22" s="4" t="s">
        <v>1761</v>
      </c>
      <c r="O22" s="1"/>
      <c r="P22" s="4" t="s">
        <v>1762</v>
      </c>
    </row>
    <row r="23">
      <c r="A23" s="2">
        <v>9098.0</v>
      </c>
      <c r="B23" s="1" t="s">
        <v>1763</v>
      </c>
      <c r="C23" s="1" t="s">
        <v>17</v>
      </c>
      <c r="D23" s="1" t="s">
        <v>384</v>
      </c>
      <c r="E23" s="1" t="s">
        <v>385</v>
      </c>
      <c r="F23" s="1"/>
      <c r="G23" s="4" t="s">
        <v>283</v>
      </c>
      <c r="H23" s="1"/>
      <c r="I23" s="9" t="s">
        <v>11993</v>
      </c>
      <c r="J23" s="1"/>
      <c r="K23" s="1" t="s">
        <v>107</v>
      </c>
      <c r="L23" s="1"/>
      <c r="M23" s="1" t="s">
        <v>1764</v>
      </c>
      <c r="N23" s="4" t="s">
        <v>1765</v>
      </c>
      <c r="O23" s="1"/>
      <c r="P23" s="4" t="s">
        <v>1766</v>
      </c>
    </row>
    <row r="24">
      <c r="A24" s="2">
        <v>9745.0</v>
      </c>
      <c r="B24" s="1" t="s">
        <v>1767</v>
      </c>
      <c r="C24" s="1" t="s">
        <v>207</v>
      </c>
      <c r="D24" s="1" t="s">
        <v>384</v>
      </c>
      <c r="E24" s="1" t="s">
        <v>385</v>
      </c>
      <c r="F24" s="1"/>
      <c r="G24" s="1" t="s">
        <v>48</v>
      </c>
      <c r="H24" s="1" t="s">
        <v>153</v>
      </c>
      <c r="I24" s="7" t="s">
        <v>1660</v>
      </c>
      <c r="J24" s="1"/>
      <c r="K24" s="1" t="s">
        <v>877</v>
      </c>
      <c r="L24" s="1" t="s">
        <v>1768</v>
      </c>
      <c r="M24" s="1" t="s">
        <v>1769</v>
      </c>
      <c r="N24" s="4" t="s">
        <v>1770</v>
      </c>
      <c r="O24" s="1"/>
      <c r="P24" s="4" t="s">
        <v>1771</v>
      </c>
    </row>
    <row r="25">
      <c r="A25" s="2">
        <v>10425.0</v>
      </c>
      <c r="B25" s="1" t="s">
        <v>1772</v>
      </c>
      <c r="C25" s="1" t="s">
        <v>17</v>
      </c>
      <c r="D25" s="1" t="s">
        <v>1773</v>
      </c>
      <c r="E25" s="1" t="s">
        <v>1774</v>
      </c>
      <c r="F25" s="1"/>
      <c r="G25" s="1" t="s">
        <v>592</v>
      </c>
      <c r="H25" s="1" t="s">
        <v>1065</v>
      </c>
      <c r="I25" s="3" t="s">
        <v>270</v>
      </c>
      <c r="J25" s="1"/>
      <c r="K25" s="1"/>
      <c r="L25" s="1" t="s">
        <v>124</v>
      </c>
      <c r="M25" s="1" t="s">
        <v>1775</v>
      </c>
      <c r="N25" s="4" t="s">
        <v>1776</v>
      </c>
      <c r="O25" s="1"/>
      <c r="P25" s="4" t="s">
        <v>1777</v>
      </c>
    </row>
    <row r="26">
      <c r="A26" s="2">
        <v>4787.0</v>
      </c>
      <c r="B26" s="1" t="s">
        <v>441</v>
      </c>
      <c r="C26" s="1" t="s">
        <v>17</v>
      </c>
      <c r="D26" s="1" t="s">
        <v>442</v>
      </c>
      <c r="E26" s="1" t="s">
        <v>443</v>
      </c>
      <c r="F26" s="1"/>
      <c r="G26" s="1" t="s">
        <v>20</v>
      </c>
      <c r="H26" s="1" t="s">
        <v>102</v>
      </c>
      <c r="I26" s="3" t="s">
        <v>189</v>
      </c>
      <c r="J26" s="1"/>
      <c r="K26" s="4" t="s">
        <v>444</v>
      </c>
      <c r="L26" s="1"/>
      <c r="M26" s="1" t="s">
        <v>445</v>
      </c>
      <c r="N26" s="4" t="s">
        <v>446</v>
      </c>
      <c r="O26" s="1"/>
      <c r="P26" s="4" t="s">
        <v>447</v>
      </c>
    </row>
    <row r="27">
      <c r="A27" s="2">
        <v>9164.0</v>
      </c>
      <c r="B27" s="1" t="s">
        <v>1778</v>
      </c>
      <c r="C27" s="1" t="s">
        <v>17</v>
      </c>
      <c r="D27" s="1" t="s">
        <v>453</v>
      </c>
      <c r="E27" s="1" t="s">
        <v>454</v>
      </c>
      <c r="F27" s="1"/>
      <c r="G27" s="1" t="s">
        <v>283</v>
      </c>
      <c r="H27" s="1" t="s">
        <v>1065</v>
      </c>
      <c r="I27" s="11" t="s">
        <v>11995</v>
      </c>
      <c r="J27" s="1"/>
      <c r="K27" s="1" t="s">
        <v>107</v>
      </c>
      <c r="L27" s="1" t="s">
        <v>276</v>
      </c>
      <c r="M27" s="1" t="s">
        <v>1779</v>
      </c>
      <c r="N27" s="4" t="s">
        <v>1780</v>
      </c>
      <c r="O27" s="1"/>
      <c r="P27" s="4" t="s">
        <v>1781</v>
      </c>
    </row>
    <row r="28">
      <c r="A28" s="2">
        <v>9386.0</v>
      </c>
      <c r="B28" s="1" t="s">
        <v>1782</v>
      </c>
      <c r="C28" s="1" t="s">
        <v>207</v>
      </c>
      <c r="D28" s="1" t="s">
        <v>1783</v>
      </c>
      <c r="E28" s="1" t="s">
        <v>1784</v>
      </c>
      <c r="F28" s="1"/>
      <c r="G28" s="1" t="s">
        <v>20</v>
      </c>
      <c r="H28" s="1" t="s">
        <v>222</v>
      </c>
      <c r="I28" s="7" t="s">
        <v>995</v>
      </c>
      <c r="J28" s="1"/>
      <c r="K28" s="1" t="s">
        <v>1785</v>
      </c>
      <c r="L28" s="1" t="s">
        <v>1786</v>
      </c>
      <c r="M28" s="1" t="s">
        <v>1787</v>
      </c>
      <c r="N28" s="4" t="s">
        <v>1788</v>
      </c>
      <c r="O28" s="1"/>
      <c r="P28" s="4" t="s">
        <v>1789</v>
      </c>
    </row>
    <row r="29">
      <c r="A29" s="2">
        <v>9751.0</v>
      </c>
      <c r="B29" s="1" t="s">
        <v>1790</v>
      </c>
      <c r="C29" s="1" t="s">
        <v>17</v>
      </c>
      <c r="D29" s="1" t="s">
        <v>1791</v>
      </c>
      <c r="E29" s="1" t="s">
        <v>1792</v>
      </c>
      <c r="F29" s="1"/>
      <c r="G29" s="4" t="s">
        <v>592</v>
      </c>
      <c r="H29" s="1"/>
      <c r="I29" s="7" t="s">
        <v>554</v>
      </c>
      <c r="J29" s="1" t="s">
        <v>1793</v>
      </c>
      <c r="K29" s="1" t="s">
        <v>1794</v>
      </c>
      <c r="L29" s="1" t="s">
        <v>1795</v>
      </c>
      <c r="M29" s="1" t="s">
        <v>1796</v>
      </c>
      <c r="N29" s="1" t="s">
        <v>1797</v>
      </c>
      <c r="O29" s="1" t="s">
        <v>1798</v>
      </c>
      <c r="P29" s="4" t="s">
        <v>1799</v>
      </c>
    </row>
    <row r="30">
      <c r="A30" s="2">
        <v>1175.0</v>
      </c>
      <c r="B30" s="1" t="s">
        <v>507</v>
      </c>
      <c r="C30" s="1" t="s">
        <v>17</v>
      </c>
      <c r="D30" s="1" t="s">
        <v>496</v>
      </c>
      <c r="E30" s="1" t="s">
        <v>497</v>
      </c>
      <c r="F30" s="1" t="s">
        <v>48</v>
      </c>
      <c r="G30" s="1" t="s">
        <v>283</v>
      </c>
      <c r="H30" s="1" t="s">
        <v>508</v>
      </c>
      <c r="I30" s="9" t="s">
        <v>11996</v>
      </c>
      <c r="J30" s="1"/>
      <c r="K30" s="1" t="s">
        <v>510</v>
      </c>
      <c r="L30" s="1" t="s">
        <v>511</v>
      </c>
      <c r="M30" s="1" t="s">
        <v>512</v>
      </c>
      <c r="N30" s="4" t="s">
        <v>1800</v>
      </c>
      <c r="O30" s="1"/>
      <c r="P30" s="4" t="s">
        <v>514</v>
      </c>
    </row>
    <row r="31">
      <c r="A31" s="2">
        <v>9418.0</v>
      </c>
      <c r="B31" s="1" t="s">
        <v>1801</v>
      </c>
      <c r="C31" s="1" t="s">
        <v>17</v>
      </c>
      <c r="D31" s="1" t="s">
        <v>496</v>
      </c>
      <c r="E31" s="1" t="s">
        <v>497</v>
      </c>
      <c r="F31" s="1"/>
      <c r="G31" s="1" t="s">
        <v>48</v>
      </c>
      <c r="H31" s="1" t="s">
        <v>233</v>
      </c>
      <c r="I31" s="7" t="s">
        <v>554</v>
      </c>
      <c r="J31" s="1"/>
      <c r="K31" s="1" t="s">
        <v>1802</v>
      </c>
      <c r="L31" s="1" t="s">
        <v>1803</v>
      </c>
      <c r="M31" s="1" t="s">
        <v>1804</v>
      </c>
      <c r="N31" s="1" t="s">
        <v>1805</v>
      </c>
      <c r="O31" s="1" t="s">
        <v>507</v>
      </c>
      <c r="P31" s="4" t="s">
        <v>1806</v>
      </c>
    </row>
    <row r="32">
      <c r="A32" s="2">
        <v>9419.0</v>
      </c>
      <c r="B32" s="1" t="s">
        <v>1807</v>
      </c>
      <c r="C32" s="1" t="s">
        <v>17</v>
      </c>
      <c r="D32" s="1" t="s">
        <v>496</v>
      </c>
      <c r="E32" s="1" t="s">
        <v>497</v>
      </c>
      <c r="F32" s="1"/>
      <c r="G32" s="1" t="s">
        <v>115</v>
      </c>
      <c r="H32" s="1" t="s">
        <v>153</v>
      </c>
      <c r="I32" s="7" t="s">
        <v>554</v>
      </c>
      <c r="J32" s="1" t="s">
        <v>1808</v>
      </c>
      <c r="K32" s="1" t="s">
        <v>115</v>
      </c>
      <c r="L32" s="1" t="s">
        <v>124</v>
      </c>
      <c r="M32" s="1" t="s">
        <v>1809</v>
      </c>
      <c r="N32" s="4" t="s">
        <v>1810</v>
      </c>
      <c r="O32" s="1"/>
      <c r="P32" s="4" t="s">
        <v>1811</v>
      </c>
    </row>
    <row r="33">
      <c r="A33" s="2">
        <v>9728.0</v>
      </c>
      <c r="B33" s="1" t="s">
        <v>1812</v>
      </c>
      <c r="C33" s="1" t="s">
        <v>207</v>
      </c>
      <c r="D33" s="1" t="s">
        <v>520</v>
      </c>
      <c r="E33" s="1" t="s">
        <v>521</v>
      </c>
      <c r="F33" s="1"/>
      <c r="G33" s="1" t="s">
        <v>20</v>
      </c>
      <c r="H33" s="1" t="s">
        <v>1813</v>
      </c>
      <c r="I33" s="7" t="s">
        <v>1660</v>
      </c>
      <c r="J33" s="1"/>
      <c r="K33" s="1" t="s">
        <v>1814</v>
      </c>
      <c r="L33" s="1" t="s">
        <v>498</v>
      </c>
      <c r="M33" s="1" t="s">
        <v>1815</v>
      </c>
      <c r="N33" s="4" t="s">
        <v>1816</v>
      </c>
      <c r="O33" s="1"/>
      <c r="P33" s="4" t="s">
        <v>1817</v>
      </c>
    </row>
    <row r="34">
      <c r="A34" s="2">
        <v>9729.0</v>
      </c>
      <c r="B34" s="1" t="s">
        <v>1818</v>
      </c>
      <c r="C34" s="1" t="s">
        <v>207</v>
      </c>
      <c r="D34" s="1" t="s">
        <v>520</v>
      </c>
      <c r="E34" s="1" t="s">
        <v>521</v>
      </c>
      <c r="F34" s="1"/>
      <c r="G34" s="1" t="s">
        <v>20</v>
      </c>
      <c r="H34" s="1" t="s">
        <v>168</v>
      </c>
      <c r="I34" s="7" t="s">
        <v>1660</v>
      </c>
      <c r="J34" s="1"/>
      <c r="K34" s="1" t="s">
        <v>1819</v>
      </c>
      <c r="L34" s="1" t="s">
        <v>498</v>
      </c>
      <c r="M34" s="1" t="s">
        <v>1820</v>
      </c>
      <c r="N34" s="4" t="s">
        <v>1821</v>
      </c>
      <c r="O34" s="1"/>
      <c r="P34" s="4" t="s">
        <v>1822</v>
      </c>
    </row>
    <row r="35">
      <c r="A35" s="2">
        <v>8126.0</v>
      </c>
      <c r="B35" s="1" t="s">
        <v>1823</v>
      </c>
      <c r="C35" s="1" t="s">
        <v>17</v>
      </c>
      <c r="D35" s="1" t="s">
        <v>1824</v>
      </c>
      <c r="E35" s="1" t="s">
        <v>1825</v>
      </c>
      <c r="F35" s="1"/>
      <c r="G35" s="1" t="s">
        <v>20</v>
      </c>
      <c r="H35" s="1" t="s">
        <v>153</v>
      </c>
      <c r="I35" s="11" t="s">
        <v>11995</v>
      </c>
      <c r="J35" s="1"/>
      <c r="K35" s="4" t="s">
        <v>169</v>
      </c>
      <c r="L35" s="1"/>
      <c r="M35" s="4" t="s">
        <v>203</v>
      </c>
      <c r="N35" s="1"/>
      <c r="O35" s="1"/>
      <c r="P35" s="4" t="s">
        <v>1826</v>
      </c>
    </row>
    <row r="36">
      <c r="A36" s="2">
        <v>8844.0</v>
      </c>
      <c r="B36" s="1" t="s">
        <v>1827</v>
      </c>
      <c r="C36" s="1" t="s">
        <v>17</v>
      </c>
      <c r="D36" s="1" t="s">
        <v>526</v>
      </c>
      <c r="E36" s="1" t="s">
        <v>527</v>
      </c>
      <c r="F36" s="1" t="s">
        <v>575</v>
      </c>
      <c r="G36" s="1" t="s">
        <v>283</v>
      </c>
      <c r="H36" s="1" t="s">
        <v>102</v>
      </c>
      <c r="I36" s="11" t="s">
        <v>11997</v>
      </c>
      <c r="J36" s="1"/>
      <c r="K36" s="1" t="s">
        <v>107</v>
      </c>
      <c r="L36" s="1"/>
      <c r="M36" s="1" t="s">
        <v>1828</v>
      </c>
      <c r="N36" s="4" t="s">
        <v>1829</v>
      </c>
      <c r="O36" s="1"/>
      <c r="P36" s="4" t="s">
        <v>1830</v>
      </c>
    </row>
    <row r="37">
      <c r="A37" s="2">
        <v>1203.0</v>
      </c>
      <c r="B37" s="1" t="s">
        <v>1831</v>
      </c>
      <c r="C37" s="1" t="s">
        <v>207</v>
      </c>
      <c r="D37" s="1" t="s">
        <v>1832</v>
      </c>
      <c r="E37" s="1" t="s">
        <v>1833</v>
      </c>
      <c r="F37" s="1"/>
      <c r="G37" s="1" t="s">
        <v>20</v>
      </c>
      <c r="H37" s="1" t="s">
        <v>1834</v>
      </c>
      <c r="I37" s="9" t="s">
        <v>11998</v>
      </c>
      <c r="J37" s="1"/>
      <c r="K37" s="1" t="s">
        <v>698</v>
      </c>
      <c r="L37" s="1" t="s">
        <v>23</v>
      </c>
      <c r="M37" s="4" t="s">
        <v>1835</v>
      </c>
      <c r="N37" s="1"/>
      <c r="O37" s="1"/>
      <c r="P37" s="4" t="s">
        <v>1836</v>
      </c>
    </row>
    <row r="38">
      <c r="A38" s="2">
        <v>1204.0</v>
      </c>
      <c r="B38" s="1" t="s">
        <v>1837</v>
      </c>
      <c r="C38" s="1" t="s">
        <v>207</v>
      </c>
      <c r="D38" s="1" t="s">
        <v>1832</v>
      </c>
      <c r="E38" s="1" t="s">
        <v>1833</v>
      </c>
      <c r="F38" s="1"/>
      <c r="G38" s="1" t="s">
        <v>20</v>
      </c>
      <c r="H38" s="1" t="s">
        <v>669</v>
      </c>
      <c r="I38" s="9" t="s">
        <v>11999</v>
      </c>
      <c r="J38" s="1"/>
      <c r="K38" s="1" t="s">
        <v>1838</v>
      </c>
      <c r="L38" s="1" t="s">
        <v>1839</v>
      </c>
      <c r="M38" s="1" t="s">
        <v>1700</v>
      </c>
      <c r="N38" s="4" t="s">
        <v>1840</v>
      </c>
      <c r="O38" s="1"/>
      <c r="P38" s="4" t="s">
        <v>1841</v>
      </c>
    </row>
    <row r="39">
      <c r="A39" s="2">
        <v>9739.0</v>
      </c>
      <c r="B39" s="1" t="s">
        <v>1842</v>
      </c>
      <c r="C39" s="1" t="s">
        <v>17</v>
      </c>
      <c r="D39" s="1" t="s">
        <v>1832</v>
      </c>
      <c r="E39" s="1" t="s">
        <v>1833</v>
      </c>
      <c r="F39" s="1"/>
      <c r="G39" s="1" t="s">
        <v>20</v>
      </c>
      <c r="H39" s="1" t="s">
        <v>153</v>
      </c>
      <c r="I39" s="7" t="s">
        <v>509</v>
      </c>
      <c r="J39" s="1"/>
      <c r="K39" s="1" t="s">
        <v>1843</v>
      </c>
      <c r="L39" s="1" t="s">
        <v>23</v>
      </c>
      <c r="M39" s="1" t="s">
        <v>1844</v>
      </c>
      <c r="N39" s="4" t="s">
        <v>1845</v>
      </c>
      <c r="O39" s="1"/>
      <c r="P39" s="4" t="s">
        <v>1846</v>
      </c>
    </row>
    <row r="40">
      <c r="A40" s="2">
        <v>9413.0</v>
      </c>
      <c r="B40" s="1" t="s">
        <v>1847</v>
      </c>
      <c r="C40" s="1" t="s">
        <v>17</v>
      </c>
      <c r="D40" s="1" t="s">
        <v>539</v>
      </c>
      <c r="E40" s="1" t="s">
        <v>540</v>
      </c>
      <c r="F40" s="1"/>
      <c r="G40" s="1" t="s">
        <v>48</v>
      </c>
      <c r="H40" s="1" t="s">
        <v>639</v>
      </c>
      <c r="I40" s="3" t="s">
        <v>509</v>
      </c>
      <c r="J40" s="1"/>
      <c r="K40" s="1"/>
      <c r="L40" s="1" t="s">
        <v>1848</v>
      </c>
      <c r="M40" s="1" t="s">
        <v>1849</v>
      </c>
      <c r="N40" s="4" t="s">
        <v>1850</v>
      </c>
      <c r="O40" s="1"/>
      <c r="P40" s="4" t="s">
        <v>1851</v>
      </c>
    </row>
    <row r="41">
      <c r="A41" s="2">
        <v>9385.0</v>
      </c>
      <c r="B41" s="1" t="s">
        <v>1852</v>
      </c>
      <c r="C41" s="1" t="s">
        <v>207</v>
      </c>
      <c r="D41" s="1" t="s">
        <v>552</v>
      </c>
      <c r="E41" s="1" t="s">
        <v>553</v>
      </c>
      <c r="F41" s="1"/>
      <c r="G41" s="1" t="s">
        <v>20</v>
      </c>
      <c r="H41" s="1" t="s">
        <v>1418</v>
      </c>
      <c r="I41" s="7" t="s">
        <v>1660</v>
      </c>
      <c r="J41" s="1"/>
      <c r="K41" s="1"/>
      <c r="L41" s="1" t="s">
        <v>1853</v>
      </c>
      <c r="M41" s="1" t="s">
        <v>1854</v>
      </c>
      <c r="N41" s="4" t="s">
        <v>1855</v>
      </c>
      <c r="O41" s="1"/>
      <c r="P41" s="4" t="s">
        <v>1856</v>
      </c>
    </row>
    <row r="42">
      <c r="A42" s="2">
        <v>9459.0</v>
      </c>
      <c r="B42" s="5" t="s">
        <v>551</v>
      </c>
      <c r="C42" s="1" t="s">
        <v>17</v>
      </c>
      <c r="D42" s="1" t="s">
        <v>552</v>
      </c>
      <c r="E42" s="1" t="s">
        <v>553</v>
      </c>
      <c r="F42" s="1"/>
      <c r="G42" s="4" t="s">
        <v>48</v>
      </c>
      <c r="H42" s="1"/>
      <c r="I42" s="9" t="s">
        <v>11979</v>
      </c>
      <c r="J42" s="1"/>
      <c r="K42" s="1" t="s">
        <v>555</v>
      </c>
      <c r="L42" s="1" t="s">
        <v>556</v>
      </c>
      <c r="M42" s="1" t="s">
        <v>557</v>
      </c>
      <c r="N42" s="4" t="s">
        <v>558</v>
      </c>
      <c r="O42" s="1"/>
      <c r="P42" s="4" t="s">
        <v>559</v>
      </c>
    </row>
    <row r="43">
      <c r="A43" s="2">
        <v>9469.0</v>
      </c>
      <c r="B43" s="1" t="s">
        <v>1857</v>
      </c>
      <c r="C43" s="1" t="s">
        <v>207</v>
      </c>
      <c r="D43" s="1" t="s">
        <v>1858</v>
      </c>
      <c r="E43" s="1" t="s">
        <v>1859</v>
      </c>
      <c r="F43" s="1"/>
      <c r="G43" s="1" t="s">
        <v>20</v>
      </c>
      <c r="H43" s="1" t="s">
        <v>1007</v>
      </c>
      <c r="I43" s="7" t="s">
        <v>1660</v>
      </c>
      <c r="J43" s="1"/>
      <c r="K43" s="1" t="s">
        <v>1860</v>
      </c>
      <c r="L43" s="1" t="s">
        <v>23</v>
      </c>
      <c r="M43" s="1" t="s">
        <v>1861</v>
      </c>
      <c r="N43" s="4" t="s">
        <v>1862</v>
      </c>
      <c r="O43" s="1"/>
      <c r="P43" s="4" t="s">
        <v>1863</v>
      </c>
    </row>
    <row r="44">
      <c r="A44" s="2">
        <v>9478.0</v>
      </c>
      <c r="B44" s="1" t="s">
        <v>1864</v>
      </c>
      <c r="C44" s="1" t="s">
        <v>207</v>
      </c>
      <c r="D44" s="1" t="s">
        <v>1858</v>
      </c>
      <c r="E44" s="1" t="s">
        <v>1859</v>
      </c>
      <c r="F44" s="1"/>
      <c r="G44" s="1" t="s">
        <v>20</v>
      </c>
      <c r="H44" s="1" t="s">
        <v>1865</v>
      </c>
      <c r="I44" s="7" t="s">
        <v>1660</v>
      </c>
      <c r="J44" s="1"/>
      <c r="K44" s="1" t="s">
        <v>215</v>
      </c>
      <c r="L44" s="1" t="s">
        <v>498</v>
      </c>
      <c r="M44" s="1" t="s">
        <v>1866</v>
      </c>
      <c r="N44" s="4" t="s">
        <v>1867</v>
      </c>
      <c r="O44" s="1"/>
      <c r="P44" s="4" t="s">
        <v>1868</v>
      </c>
    </row>
    <row r="45">
      <c r="A45" s="2">
        <v>1291.0</v>
      </c>
      <c r="B45" s="1" t="s">
        <v>1869</v>
      </c>
      <c r="C45" s="1" t="s">
        <v>17</v>
      </c>
      <c r="D45" s="1" t="s">
        <v>1870</v>
      </c>
      <c r="E45" s="1" t="s">
        <v>1871</v>
      </c>
      <c r="F45" s="1"/>
      <c r="G45" s="1" t="s">
        <v>107</v>
      </c>
      <c r="H45" s="1" t="s">
        <v>89</v>
      </c>
      <c r="I45" s="7" t="s">
        <v>509</v>
      </c>
      <c r="J45" s="1"/>
      <c r="K45" s="1" t="s">
        <v>1872</v>
      </c>
      <c r="L45" s="1" t="s">
        <v>1873</v>
      </c>
      <c r="M45" s="1" t="s">
        <v>1700</v>
      </c>
      <c r="N45" s="4" t="s">
        <v>1874</v>
      </c>
      <c r="O45" s="1"/>
      <c r="P45" s="4" t="s">
        <v>1875</v>
      </c>
    </row>
    <row r="46">
      <c r="A46" s="2">
        <v>10321.0</v>
      </c>
      <c r="B46" s="1" t="s">
        <v>1876</v>
      </c>
      <c r="C46" s="1" t="s">
        <v>17</v>
      </c>
      <c r="D46" s="1" t="s">
        <v>1877</v>
      </c>
      <c r="E46" s="1" t="s">
        <v>1878</v>
      </c>
      <c r="F46" s="1"/>
      <c r="G46" s="1" t="s">
        <v>48</v>
      </c>
      <c r="H46" s="1" t="s">
        <v>222</v>
      </c>
      <c r="I46" s="7" t="s">
        <v>270</v>
      </c>
      <c r="J46" s="1"/>
      <c r="K46" s="1" t="s">
        <v>1879</v>
      </c>
      <c r="L46" s="1" t="s">
        <v>1880</v>
      </c>
      <c r="M46" s="1" t="s">
        <v>1881</v>
      </c>
      <c r="N46" s="4" t="s">
        <v>1882</v>
      </c>
      <c r="O46" s="1"/>
      <c r="P46" s="4" t="s">
        <v>1883</v>
      </c>
    </row>
    <row r="47">
      <c r="A47" s="2">
        <v>10324.0</v>
      </c>
      <c r="B47" s="1" t="s">
        <v>1884</v>
      </c>
      <c r="C47" s="1" t="s">
        <v>17</v>
      </c>
      <c r="D47" s="1" t="s">
        <v>1877</v>
      </c>
      <c r="E47" s="1" t="s">
        <v>1878</v>
      </c>
      <c r="F47" s="1"/>
      <c r="G47" s="1" t="s">
        <v>20</v>
      </c>
      <c r="H47" s="1" t="s">
        <v>721</v>
      </c>
      <c r="I47" s="9" t="s">
        <v>12000</v>
      </c>
      <c r="J47" s="1"/>
      <c r="K47" s="1" t="s">
        <v>1885</v>
      </c>
      <c r="L47" s="1" t="s">
        <v>1886</v>
      </c>
      <c r="M47" s="1" t="s">
        <v>1887</v>
      </c>
      <c r="N47" s="4" t="s">
        <v>1888</v>
      </c>
      <c r="O47" s="1"/>
      <c r="P47" s="4" t="s">
        <v>1889</v>
      </c>
    </row>
    <row r="48">
      <c r="A48" s="2">
        <v>10326.0</v>
      </c>
      <c r="B48" s="1" t="s">
        <v>1890</v>
      </c>
      <c r="C48" s="1" t="s">
        <v>17</v>
      </c>
      <c r="D48" s="1" t="s">
        <v>1877</v>
      </c>
      <c r="E48" s="1" t="s">
        <v>1878</v>
      </c>
      <c r="F48" s="1"/>
      <c r="G48" s="1" t="s">
        <v>20</v>
      </c>
      <c r="H48" s="1" t="s">
        <v>153</v>
      </c>
      <c r="I48" s="11" t="s">
        <v>12001</v>
      </c>
      <c r="J48" s="1"/>
      <c r="K48" s="1" t="s">
        <v>1445</v>
      </c>
      <c r="L48" s="1" t="s">
        <v>23</v>
      </c>
      <c r="M48" s="1" t="s">
        <v>1891</v>
      </c>
      <c r="N48" s="4" t="s">
        <v>1892</v>
      </c>
      <c r="O48" s="1"/>
      <c r="P48" s="4" t="s">
        <v>1893</v>
      </c>
    </row>
    <row r="49">
      <c r="A49" s="2">
        <v>1298.0</v>
      </c>
      <c r="B49" s="1" t="s">
        <v>638</v>
      </c>
      <c r="C49" s="1" t="s">
        <v>17</v>
      </c>
      <c r="D49" s="1" t="s">
        <v>630</v>
      </c>
      <c r="E49" s="1" t="s">
        <v>631</v>
      </c>
      <c r="F49" s="1"/>
      <c r="G49" s="1" t="s">
        <v>20</v>
      </c>
      <c r="H49" s="1" t="s">
        <v>639</v>
      </c>
      <c r="I49" s="9" t="s">
        <v>11981</v>
      </c>
      <c r="J49" s="1"/>
      <c r="K49" s="1" t="s">
        <v>55</v>
      </c>
      <c r="L49" s="1" t="s">
        <v>640</v>
      </c>
      <c r="M49" s="1" t="s">
        <v>641</v>
      </c>
      <c r="N49" s="4" t="s">
        <v>642</v>
      </c>
      <c r="O49" s="1"/>
      <c r="P49" s="4" t="s">
        <v>643</v>
      </c>
    </row>
    <row r="50">
      <c r="A50" s="2">
        <v>1326.0</v>
      </c>
      <c r="B50" s="1" t="s">
        <v>644</v>
      </c>
      <c r="C50" s="1" t="s">
        <v>17</v>
      </c>
      <c r="D50" s="1" t="s">
        <v>645</v>
      </c>
      <c r="E50" s="1" t="s">
        <v>646</v>
      </c>
      <c r="F50" s="1"/>
      <c r="G50" s="1" t="s">
        <v>20</v>
      </c>
      <c r="H50" s="1" t="s">
        <v>77</v>
      </c>
      <c r="I50" s="3" t="s">
        <v>270</v>
      </c>
      <c r="J50" s="1"/>
      <c r="K50" s="1" t="s">
        <v>498</v>
      </c>
      <c r="L50" s="1" t="s">
        <v>498</v>
      </c>
      <c r="M50" s="1" t="s">
        <v>647</v>
      </c>
      <c r="N50" s="4" t="s">
        <v>1894</v>
      </c>
      <c r="O50" s="1"/>
      <c r="P50" s="4" t="s">
        <v>649</v>
      </c>
    </row>
    <row r="51">
      <c r="A51" s="2">
        <v>1334.0</v>
      </c>
      <c r="B51" s="1" t="s">
        <v>668</v>
      </c>
      <c r="C51" s="1" t="s">
        <v>17</v>
      </c>
      <c r="D51" s="1" t="s">
        <v>658</v>
      </c>
      <c r="E51" s="1" t="s">
        <v>659</v>
      </c>
      <c r="F51" s="1" t="s">
        <v>20</v>
      </c>
      <c r="G51" s="1" t="s">
        <v>20</v>
      </c>
      <c r="H51" s="1" t="s">
        <v>669</v>
      </c>
      <c r="I51" s="9" t="s">
        <v>11981</v>
      </c>
      <c r="J51" s="1"/>
      <c r="K51" s="1" t="s">
        <v>670</v>
      </c>
      <c r="L51" s="1" t="s">
        <v>671</v>
      </c>
      <c r="M51" s="1" t="s">
        <v>672</v>
      </c>
      <c r="N51" s="6" t="s">
        <v>12002</v>
      </c>
      <c r="O51" s="1"/>
      <c r="P51" s="4" t="s">
        <v>674</v>
      </c>
    </row>
    <row r="52">
      <c r="A52" s="2">
        <v>9587.0</v>
      </c>
      <c r="B52" s="1" t="s">
        <v>1896</v>
      </c>
      <c r="C52" s="1" t="s">
        <v>207</v>
      </c>
      <c r="D52" s="1" t="s">
        <v>658</v>
      </c>
      <c r="E52" s="1" t="s">
        <v>659</v>
      </c>
      <c r="F52" s="1"/>
      <c r="G52" s="1" t="s">
        <v>20</v>
      </c>
      <c r="H52" s="1" t="s">
        <v>1897</v>
      </c>
      <c r="I52" s="7" t="s">
        <v>1660</v>
      </c>
      <c r="J52" s="1"/>
      <c r="K52" s="1" t="s">
        <v>1898</v>
      </c>
      <c r="L52" s="1" t="s">
        <v>23</v>
      </c>
      <c r="M52" s="1" t="s">
        <v>1899</v>
      </c>
      <c r="N52" s="4" t="s">
        <v>1900</v>
      </c>
      <c r="O52" s="1"/>
      <c r="P52" s="4" t="s">
        <v>1901</v>
      </c>
    </row>
    <row r="53">
      <c r="A53" s="2">
        <v>9388.0</v>
      </c>
      <c r="B53" s="1" t="s">
        <v>1902</v>
      </c>
      <c r="C53" s="1" t="s">
        <v>207</v>
      </c>
      <c r="D53" s="1" t="s">
        <v>751</v>
      </c>
      <c r="E53" s="1" t="s">
        <v>752</v>
      </c>
      <c r="F53" s="1"/>
      <c r="G53" s="1" t="s">
        <v>20</v>
      </c>
      <c r="H53" s="1" t="s">
        <v>1903</v>
      </c>
      <c r="I53" s="7" t="s">
        <v>1660</v>
      </c>
      <c r="J53" s="1"/>
      <c r="K53" s="1"/>
      <c r="L53" s="1" t="s">
        <v>23</v>
      </c>
      <c r="M53" s="1" t="s">
        <v>1904</v>
      </c>
      <c r="N53" s="4" t="s">
        <v>1905</v>
      </c>
      <c r="O53" s="1"/>
      <c r="P53" s="4" t="s">
        <v>1906</v>
      </c>
    </row>
    <row r="54">
      <c r="A54" s="2">
        <v>9536.0</v>
      </c>
      <c r="B54" s="1" t="s">
        <v>1907</v>
      </c>
      <c r="C54" s="1" t="s">
        <v>17</v>
      </c>
      <c r="D54" s="1" t="s">
        <v>1908</v>
      </c>
      <c r="E54" s="1" t="s">
        <v>1909</v>
      </c>
      <c r="F54" s="1"/>
      <c r="G54" s="1" t="s">
        <v>48</v>
      </c>
      <c r="H54" s="1" t="s">
        <v>1910</v>
      </c>
      <c r="I54" s="7" t="s">
        <v>270</v>
      </c>
      <c r="J54" s="1"/>
      <c r="K54" s="1" t="s">
        <v>1911</v>
      </c>
      <c r="L54" s="1" t="s">
        <v>1848</v>
      </c>
      <c r="M54" s="1" t="s">
        <v>1912</v>
      </c>
      <c r="N54" s="4" t="s">
        <v>1913</v>
      </c>
      <c r="O54" s="1"/>
      <c r="P54" s="4" t="s">
        <v>1914</v>
      </c>
    </row>
    <row r="55">
      <c r="A55" s="2">
        <v>9464.0</v>
      </c>
      <c r="B55" s="1" t="s">
        <v>1915</v>
      </c>
      <c r="C55" s="1" t="s">
        <v>207</v>
      </c>
      <c r="D55" s="1" t="s">
        <v>788</v>
      </c>
      <c r="E55" s="1" t="s">
        <v>789</v>
      </c>
      <c r="F55" s="1"/>
      <c r="G55" s="1" t="s">
        <v>20</v>
      </c>
      <c r="H55" s="1" t="s">
        <v>1916</v>
      </c>
      <c r="I55" s="7" t="s">
        <v>1660</v>
      </c>
      <c r="J55" s="1"/>
      <c r="K55" s="1" t="s">
        <v>1917</v>
      </c>
      <c r="L55" s="1" t="s">
        <v>1918</v>
      </c>
      <c r="M55" s="1" t="s">
        <v>1919</v>
      </c>
      <c r="N55" s="4" t="s">
        <v>1920</v>
      </c>
      <c r="O55" s="1"/>
      <c r="P55" s="4" t="s">
        <v>1921</v>
      </c>
    </row>
    <row r="56">
      <c r="A56" s="2">
        <v>8827.0</v>
      </c>
      <c r="B56" s="1" t="s">
        <v>1922</v>
      </c>
      <c r="C56" s="1" t="s">
        <v>207</v>
      </c>
      <c r="D56" s="1" t="s">
        <v>808</v>
      </c>
      <c r="E56" s="1" t="s">
        <v>809</v>
      </c>
      <c r="F56" s="1"/>
      <c r="G56" s="4" t="s">
        <v>283</v>
      </c>
      <c r="H56" s="1"/>
      <c r="I56" s="7" t="s">
        <v>995</v>
      </c>
      <c r="J56" s="1"/>
      <c r="K56" s="1" t="s">
        <v>392</v>
      </c>
      <c r="L56" s="1" t="s">
        <v>209</v>
      </c>
      <c r="M56" s="1" t="s">
        <v>1923</v>
      </c>
      <c r="N56" s="4" t="s">
        <v>1924</v>
      </c>
      <c r="O56" s="1"/>
      <c r="P56" s="4" t="s">
        <v>1925</v>
      </c>
    </row>
    <row r="57">
      <c r="A57" s="2">
        <v>8829.0</v>
      </c>
      <c r="B57" s="1" t="s">
        <v>1926</v>
      </c>
      <c r="C57" s="1" t="s">
        <v>207</v>
      </c>
      <c r="D57" s="1" t="s">
        <v>808</v>
      </c>
      <c r="E57" s="1" t="s">
        <v>809</v>
      </c>
      <c r="F57" s="1"/>
      <c r="G57" s="4" t="s">
        <v>48</v>
      </c>
      <c r="H57" s="1"/>
      <c r="I57" s="7" t="s">
        <v>995</v>
      </c>
      <c r="J57" s="1"/>
      <c r="K57" s="1" t="s">
        <v>34</v>
      </c>
      <c r="L57" s="1" t="s">
        <v>259</v>
      </c>
      <c r="M57" s="1" t="s">
        <v>1927</v>
      </c>
      <c r="N57" s="4" t="s">
        <v>1928</v>
      </c>
      <c r="O57" s="1"/>
      <c r="P57" s="4" t="s">
        <v>1929</v>
      </c>
    </row>
    <row r="58">
      <c r="A58" s="2">
        <v>10368.0</v>
      </c>
      <c r="B58" s="1" t="s">
        <v>1930</v>
      </c>
      <c r="C58" s="1" t="s">
        <v>17</v>
      </c>
      <c r="D58" s="1" t="s">
        <v>1931</v>
      </c>
      <c r="E58" s="1" t="s">
        <v>1932</v>
      </c>
      <c r="F58" s="1"/>
      <c r="G58" s="1" t="s">
        <v>592</v>
      </c>
      <c r="H58" s="1" t="s">
        <v>602</v>
      </c>
      <c r="I58" s="7" t="s">
        <v>509</v>
      </c>
      <c r="J58" s="1"/>
      <c r="K58" s="1" t="s">
        <v>1933</v>
      </c>
      <c r="L58" s="1" t="s">
        <v>1934</v>
      </c>
      <c r="M58" s="1" t="s">
        <v>1935</v>
      </c>
      <c r="N58" s="4" t="s">
        <v>1936</v>
      </c>
      <c r="O58" s="1"/>
      <c r="P58" s="4" t="s">
        <v>1937</v>
      </c>
    </row>
    <row r="59">
      <c r="A59" s="2">
        <v>10369.0</v>
      </c>
      <c r="B59" s="1" t="s">
        <v>1938</v>
      </c>
      <c r="C59" s="1" t="s">
        <v>17</v>
      </c>
      <c r="D59" s="1" t="s">
        <v>1931</v>
      </c>
      <c r="E59" s="1" t="s">
        <v>1932</v>
      </c>
      <c r="F59" s="1"/>
      <c r="G59" s="1" t="s">
        <v>592</v>
      </c>
      <c r="H59" s="1" t="s">
        <v>1939</v>
      </c>
      <c r="I59" s="3" t="s">
        <v>1181</v>
      </c>
      <c r="J59" s="1"/>
      <c r="K59" s="1" t="s">
        <v>1940</v>
      </c>
      <c r="L59" s="1" t="s">
        <v>1941</v>
      </c>
      <c r="M59" s="1" t="s">
        <v>1942</v>
      </c>
      <c r="N59" s="4" t="s">
        <v>1943</v>
      </c>
      <c r="O59" s="1"/>
      <c r="P59" s="4" t="s">
        <v>1944</v>
      </c>
    </row>
    <row r="60">
      <c r="A60" s="2">
        <v>9214.0</v>
      </c>
      <c r="B60" s="1" t="s">
        <v>1945</v>
      </c>
      <c r="C60" s="1" t="s">
        <v>17</v>
      </c>
      <c r="D60" s="1" t="s">
        <v>865</v>
      </c>
      <c r="E60" s="1" t="s">
        <v>866</v>
      </c>
      <c r="F60" s="1"/>
      <c r="G60" s="1" t="s">
        <v>283</v>
      </c>
      <c r="H60" s="1" t="s">
        <v>894</v>
      </c>
      <c r="I60" s="3" t="s">
        <v>1103</v>
      </c>
      <c r="J60" s="1"/>
      <c r="K60" s="1" t="s">
        <v>783</v>
      </c>
      <c r="L60" s="1" t="s">
        <v>209</v>
      </c>
      <c r="M60" s="1" t="s">
        <v>1946</v>
      </c>
      <c r="N60" s="4" t="s">
        <v>1947</v>
      </c>
      <c r="O60" s="1"/>
      <c r="P60" s="4" t="s">
        <v>1948</v>
      </c>
    </row>
    <row r="61">
      <c r="A61" s="2">
        <v>4934.0</v>
      </c>
      <c r="B61" s="1" t="s">
        <v>1949</v>
      </c>
      <c r="C61" s="1" t="s">
        <v>17</v>
      </c>
      <c r="D61" s="1" t="s">
        <v>1950</v>
      </c>
      <c r="E61" s="1" t="s">
        <v>1951</v>
      </c>
      <c r="F61" s="1"/>
      <c r="G61" s="1" t="s">
        <v>20</v>
      </c>
      <c r="H61" s="1"/>
      <c r="I61" s="11" t="s">
        <v>12001</v>
      </c>
      <c r="J61" s="1"/>
      <c r="K61" s="1" t="s">
        <v>174</v>
      </c>
      <c r="L61" s="1" t="s">
        <v>1953</v>
      </c>
      <c r="M61" s="1" t="s">
        <v>1954</v>
      </c>
      <c r="N61" s="4" t="s">
        <v>1955</v>
      </c>
      <c r="O61" s="1"/>
      <c r="P61" s="4" t="s">
        <v>1956</v>
      </c>
    </row>
    <row r="62">
      <c r="A62" s="2">
        <v>9740.0</v>
      </c>
      <c r="B62" s="1" t="s">
        <v>1957</v>
      </c>
      <c r="C62" s="1" t="s">
        <v>17</v>
      </c>
      <c r="D62" s="1" t="s">
        <v>1958</v>
      </c>
      <c r="E62" s="1" t="s">
        <v>1959</v>
      </c>
      <c r="F62" s="1"/>
      <c r="G62" s="1" t="s">
        <v>48</v>
      </c>
      <c r="H62" s="1" t="s">
        <v>1960</v>
      </c>
      <c r="I62" s="3" t="s">
        <v>1181</v>
      </c>
      <c r="J62" s="1"/>
      <c r="K62" s="1"/>
      <c r="L62" s="1" t="s">
        <v>124</v>
      </c>
      <c r="M62" s="1" t="s">
        <v>1961</v>
      </c>
      <c r="N62" s="4" t="s">
        <v>1962</v>
      </c>
      <c r="O62" s="1"/>
      <c r="P62" s="4" t="s">
        <v>1963</v>
      </c>
    </row>
    <row r="63">
      <c r="A63" s="2">
        <v>8460.0</v>
      </c>
      <c r="B63" s="1" t="s">
        <v>1964</v>
      </c>
      <c r="C63" s="1" t="s">
        <v>17</v>
      </c>
      <c r="D63" s="1" t="s">
        <v>1965</v>
      </c>
      <c r="E63" s="1" t="s">
        <v>1966</v>
      </c>
      <c r="F63" s="1"/>
      <c r="G63" s="1" t="s">
        <v>20</v>
      </c>
      <c r="H63" s="1" t="s">
        <v>153</v>
      </c>
      <c r="I63" s="7" t="s">
        <v>509</v>
      </c>
      <c r="J63" s="1"/>
      <c r="K63" s="4" t="s">
        <v>1967</v>
      </c>
      <c r="L63" s="1"/>
      <c r="M63" s="1" t="s">
        <v>1055</v>
      </c>
      <c r="N63" s="4" t="s">
        <v>1968</v>
      </c>
      <c r="O63" s="1"/>
      <c r="P63" s="4" t="s">
        <v>1969</v>
      </c>
    </row>
    <row r="64">
      <c r="A64" s="2">
        <v>9727.0</v>
      </c>
      <c r="B64" s="1" t="s">
        <v>1970</v>
      </c>
      <c r="C64" s="1" t="s">
        <v>207</v>
      </c>
      <c r="D64" s="1" t="s">
        <v>1965</v>
      </c>
      <c r="E64" s="1" t="s">
        <v>1966</v>
      </c>
      <c r="F64" s="1"/>
      <c r="G64" s="1" t="s">
        <v>20</v>
      </c>
      <c r="H64" s="1" t="s">
        <v>1971</v>
      </c>
      <c r="I64" s="7" t="s">
        <v>995</v>
      </c>
      <c r="J64" s="1"/>
      <c r="K64" s="1" t="s">
        <v>1445</v>
      </c>
      <c r="L64" s="1" t="s">
        <v>23</v>
      </c>
      <c r="M64" s="1" t="s">
        <v>1972</v>
      </c>
      <c r="N64" s="4" t="s">
        <v>1973</v>
      </c>
      <c r="O64" s="1"/>
      <c r="P64" s="4" t="s">
        <v>1974</v>
      </c>
    </row>
    <row r="65">
      <c r="A65" s="2">
        <v>9731.0</v>
      </c>
      <c r="B65" s="1" t="s">
        <v>1975</v>
      </c>
      <c r="C65" s="1" t="s">
        <v>207</v>
      </c>
      <c r="D65" s="1" t="s">
        <v>1965</v>
      </c>
      <c r="E65" s="1" t="s">
        <v>1966</v>
      </c>
      <c r="F65" s="1"/>
      <c r="G65" s="1" t="s">
        <v>20</v>
      </c>
      <c r="H65" s="1" t="s">
        <v>95</v>
      </c>
      <c r="I65" s="7" t="s">
        <v>1660</v>
      </c>
      <c r="J65" s="1"/>
      <c r="K65" s="1" t="s">
        <v>354</v>
      </c>
      <c r="L65" s="1" t="s">
        <v>23</v>
      </c>
      <c r="M65" s="1" t="s">
        <v>1976</v>
      </c>
      <c r="N65" s="4" t="s">
        <v>1977</v>
      </c>
      <c r="O65" s="1"/>
      <c r="P65" s="4" t="s">
        <v>1978</v>
      </c>
    </row>
    <row r="66">
      <c r="A66" s="2">
        <v>1475.0</v>
      </c>
      <c r="B66" s="1" t="s">
        <v>1979</v>
      </c>
      <c r="C66" s="1" t="s">
        <v>17</v>
      </c>
      <c r="D66" s="1" t="s">
        <v>968</v>
      </c>
      <c r="E66" s="1" t="s">
        <v>969</v>
      </c>
      <c r="F66" s="1"/>
      <c r="G66" s="1" t="s">
        <v>20</v>
      </c>
      <c r="H66" s="1" t="s">
        <v>153</v>
      </c>
      <c r="I66" s="7" t="s">
        <v>154</v>
      </c>
      <c r="J66" s="1"/>
      <c r="K66" s="1" t="s">
        <v>174</v>
      </c>
      <c r="L66" s="1" t="s">
        <v>23</v>
      </c>
      <c r="M66" s="1" t="s">
        <v>272</v>
      </c>
      <c r="N66" s="4" t="s">
        <v>1980</v>
      </c>
      <c r="O66" s="1"/>
      <c r="P66" s="4" t="s">
        <v>1981</v>
      </c>
    </row>
    <row r="67">
      <c r="A67" s="2">
        <v>1482.0</v>
      </c>
      <c r="B67" s="1" t="s">
        <v>1982</v>
      </c>
      <c r="C67" s="1" t="s">
        <v>17</v>
      </c>
      <c r="D67" s="1" t="s">
        <v>974</v>
      </c>
      <c r="E67" s="1" t="s">
        <v>975</v>
      </c>
      <c r="F67" s="1"/>
      <c r="G67" s="1" t="s">
        <v>20</v>
      </c>
      <c r="H67" s="1" t="s">
        <v>181</v>
      </c>
      <c r="I67" s="11" t="s">
        <v>509</v>
      </c>
      <c r="J67" s="1"/>
      <c r="K67" s="1" t="s">
        <v>22</v>
      </c>
      <c r="L67" s="1"/>
      <c r="M67" s="4" t="s">
        <v>1983</v>
      </c>
      <c r="N67" s="1"/>
      <c r="O67" s="1"/>
      <c r="P67" s="4" t="s">
        <v>1984</v>
      </c>
    </row>
    <row r="68">
      <c r="A68" s="2">
        <v>1483.0</v>
      </c>
      <c r="B68" s="1" t="s">
        <v>1985</v>
      </c>
      <c r="C68" s="1" t="s">
        <v>17</v>
      </c>
      <c r="D68" s="1" t="s">
        <v>974</v>
      </c>
      <c r="E68" s="1" t="s">
        <v>975</v>
      </c>
      <c r="F68" s="1"/>
      <c r="G68" s="1" t="s">
        <v>20</v>
      </c>
      <c r="H68" s="1" t="s">
        <v>181</v>
      </c>
      <c r="I68" s="3" t="s">
        <v>1573</v>
      </c>
      <c r="J68" s="1"/>
      <c r="K68" s="1" t="s">
        <v>22</v>
      </c>
      <c r="L68" s="1" t="s">
        <v>170</v>
      </c>
      <c r="M68" s="1" t="s">
        <v>1986</v>
      </c>
      <c r="N68" s="4" t="s">
        <v>1987</v>
      </c>
      <c r="O68" s="1"/>
      <c r="P68" s="4" t="s">
        <v>1988</v>
      </c>
    </row>
    <row r="69">
      <c r="A69" s="2">
        <v>1484.0</v>
      </c>
      <c r="B69" s="1" t="s">
        <v>1989</v>
      </c>
      <c r="C69" s="1" t="s">
        <v>17</v>
      </c>
      <c r="D69" s="1" t="s">
        <v>974</v>
      </c>
      <c r="E69" s="1" t="s">
        <v>975</v>
      </c>
      <c r="F69" s="1"/>
      <c r="G69" s="1" t="s">
        <v>20</v>
      </c>
      <c r="H69" s="1" t="s">
        <v>153</v>
      </c>
      <c r="I69" s="9" t="s">
        <v>11993</v>
      </c>
      <c r="J69" s="1"/>
      <c r="K69" s="1" t="s">
        <v>22</v>
      </c>
      <c r="L69" s="1" t="s">
        <v>23</v>
      </c>
      <c r="M69" s="1" t="s">
        <v>772</v>
      </c>
      <c r="N69" s="6" t="s">
        <v>12003</v>
      </c>
      <c r="O69" s="1"/>
      <c r="P69" s="4" t="s">
        <v>1991</v>
      </c>
    </row>
    <row r="70">
      <c r="A70" s="2">
        <v>1490.0</v>
      </c>
      <c r="B70" s="1" t="s">
        <v>1992</v>
      </c>
      <c r="C70" s="1" t="s">
        <v>17</v>
      </c>
      <c r="D70" s="1" t="s">
        <v>1993</v>
      </c>
      <c r="E70" s="1" t="s">
        <v>1994</v>
      </c>
      <c r="F70" s="1"/>
      <c r="G70" s="1" t="s">
        <v>283</v>
      </c>
      <c r="H70" s="1" t="s">
        <v>89</v>
      </c>
      <c r="I70" s="11" t="s">
        <v>11995</v>
      </c>
      <c r="J70" s="1"/>
      <c r="K70" s="1" t="s">
        <v>107</v>
      </c>
      <c r="L70" s="1" t="s">
        <v>1995</v>
      </c>
      <c r="M70" s="1" t="s">
        <v>1996</v>
      </c>
      <c r="N70" s="4" t="s">
        <v>1997</v>
      </c>
      <c r="O70" s="1"/>
      <c r="P70" s="4" t="s">
        <v>1998</v>
      </c>
    </row>
    <row r="71">
      <c r="A71" s="2">
        <v>9364.0</v>
      </c>
      <c r="B71" s="1" t="s">
        <v>1999</v>
      </c>
      <c r="C71" s="1" t="s">
        <v>17</v>
      </c>
      <c r="D71" s="1" t="s">
        <v>1993</v>
      </c>
      <c r="E71" s="1" t="s">
        <v>1994</v>
      </c>
      <c r="F71" s="1" t="s">
        <v>48</v>
      </c>
      <c r="G71" s="1" t="s">
        <v>48</v>
      </c>
      <c r="H71" s="1" t="s">
        <v>2000</v>
      </c>
      <c r="I71" s="7" t="s">
        <v>270</v>
      </c>
      <c r="J71" s="1"/>
      <c r="K71" s="1"/>
      <c r="L71" s="1" t="s">
        <v>124</v>
      </c>
      <c r="M71" s="1" t="s">
        <v>2001</v>
      </c>
      <c r="N71" s="4" t="s">
        <v>2002</v>
      </c>
      <c r="O71" s="1"/>
      <c r="P71" s="4" t="s">
        <v>2003</v>
      </c>
    </row>
    <row r="72">
      <c r="A72" s="2">
        <v>9604.0</v>
      </c>
      <c r="B72" s="1" t="s">
        <v>2004</v>
      </c>
      <c r="C72" s="1" t="s">
        <v>207</v>
      </c>
      <c r="D72" s="1" t="s">
        <v>1993</v>
      </c>
      <c r="E72" s="1" t="s">
        <v>1994</v>
      </c>
      <c r="F72" s="1"/>
      <c r="G72" s="1" t="s">
        <v>48</v>
      </c>
      <c r="H72" s="1" t="s">
        <v>222</v>
      </c>
      <c r="I72" s="7" t="s">
        <v>1660</v>
      </c>
      <c r="J72" s="1"/>
      <c r="K72" s="1" t="s">
        <v>1662</v>
      </c>
      <c r="L72" s="1" t="s">
        <v>259</v>
      </c>
      <c r="M72" s="1" t="s">
        <v>2005</v>
      </c>
      <c r="N72" s="4" t="s">
        <v>2006</v>
      </c>
      <c r="O72" s="1"/>
      <c r="P72" s="4" t="s">
        <v>2007</v>
      </c>
    </row>
    <row r="73">
      <c r="A73" s="2">
        <v>9606.0</v>
      </c>
      <c r="B73" s="1" t="s">
        <v>2008</v>
      </c>
      <c r="C73" s="1" t="s">
        <v>17</v>
      </c>
      <c r="D73" s="1" t="s">
        <v>1993</v>
      </c>
      <c r="E73" s="1" t="s">
        <v>1994</v>
      </c>
      <c r="F73" s="1"/>
      <c r="G73" s="1" t="s">
        <v>283</v>
      </c>
      <c r="H73" s="1" t="s">
        <v>2009</v>
      </c>
      <c r="I73" s="7" t="s">
        <v>509</v>
      </c>
      <c r="J73" s="1" t="s">
        <v>2010</v>
      </c>
      <c r="K73" s="1" t="s">
        <v>2011</v>
      </c>
      <c r="L73" s="1" t="s">
        <v>934</v>
      </c>
      <c r="M73" s="1" t="s">
        <v>2012</v>
      </c>
      <c r="N73" s="4" t="s">
        <v>2013</v>
      </c>
      <c r="O73" s="1"/>
      <c r="P73" s="4" t="s">
        <v>2014</v>
      </c>
    </row>
    <row r="74">
      <c r="A74" s="2">
        <v>8835.0</v>
      </c>
      <c r="B74" s="1" t="s">
        <v>2015</v>
      </c>
      <c r="C74" s="1" t="s">
        <v>17</v>
      </c>
      <c r="D74" s="1" t="s">
        <v>993</v>
      </c>
      <c r="E74" s="1" t="s">
        <v>994</v>
      </c>
      <c r="F74" s="1" t="s">
        <v>48</v>
      </c>
      <c r="G74" s="1" t="s">
        <v>592</v>
      </c>
      <c r="H74" s="1" t="s">
        <v>2016</v>
      </c>
      <c r="I74" s="11" t="s">
        <v>11995</v>
      </c>
      <c r="J74" s="1" t="s">
        <v>2017</v>
      </c>
      <c r="K74" s="1" t="s">
        <v>2018</v>
      </c>
      <c r="L74" s="1" t="s">
        <v>2019</v>
      </c>
      <c r="M74" s="1" t="s">
        <v>1059</v>
      </c>
      <c r="N74" s="4" t="s">
        <v>2020</v>
      </c>
      <c r="O74" s="1"/>
      <c r="P74" s="4" t="s">
        <v>2021</v>
      </c>
    </row>
    <row r="75">
      <c r="A75" s="2">
        <v>10261.0</v>
      </c>
      <c r="B75" s="1" t="s">
        <v>2022</v>
      </c>
      <c r="C75" s="1" t="s">
        <v>17</v>
      </c>
      <c r="D75" s="1" t="s">
        <v>993</v>
      </c>
      <c r="E75" s="1" t="s">
        <v>994</v>
      </c>
      <c r="F75" s="1"/>
      <c r="G75" s="1" t="s">
        <v>48</v>
      </c>
      <c r="H75" s="1" t="s">
        <v>721</v>
      </c>
      <c r="I75" s="11" t="s">
        <v>11997</v>
      </c>
      <c r="J75" s="1"/>
      <c r="K75" s="1"/>
      <c r="L75" s="1" t="s">
        <v>228</v>
      </c>
      <c r="M75" s="1" t="s">
        <v>2023</v>
      </c>
      <c r="N75" s="4" t="s">
        <v>2024</v>
      </c>
      <c r="O75" s="1"/>
      <c r="P75" s="4" t="s">
        <v>2025</v>
      </c>
    </row>
    <row r="76">
      <c r="A76" s="2">
        <v>9612.0</v>
      </c>
      <c r="B76" s="1" t="s">
        <v>2026</v>
      </c>
      <c r="C76" s="1" t="s">
        <v>17</v>
      </c>
      <c r="D76" s="1" t="s">
        <v>2027</v>
      </c>
      <c r="E76" s="1" t="s">
        <v>2028</v>
      </c>
      <c r="F76" s="1"/>
      <c r="G76" s="1" t="s">
        <v>20</v>
      </c>
      <c r="H76" s="1" t="s">
        <v>2029</v>
      </c>
      <c r="I76" s="7" t="s">
        <v>509</v>
      </c>
      <c r="J76" s="1"/>
      <c r="K76" s="1" t="s">
        <v>2030</v>
      </c>
      <c r="L76" s="1" t="s">
        <v>2031</v>
      </c>
      <c r="M76" s="1" t="s">
        <v>2032</v>
      </c>
      <c r="N76" s="4" t="s">
        <v>2033</v>
      </c>
      <c r="O76" s="1"/>
      <c r="P76" s="4" t="s">
        <v>2034</v>
      </c>
    </row>
    <row r="77">
      <c r="A77" s="2">
        <v>9615.0</v>
      </c>
      <c r="B77" s="1" t="s">
        <v>2035</v>
      </c>
      <c r="C77" s="1" t="s">
        <v>17</v>
      </c>
      <c r="D77" s="1" t="s">
        <v>2027</v>
      </c>
      <c r="E77" s="1" t="s">
        <v>2028</v>
      </c>
      <c r="F77" s="1"/>
      <c r="G77" s="1" t="s">
        <v>48</v>
      </c>
      <c r="H77" s="1" t="s">
        <v>2036</v>
      </c>
      <c r="I77" s="7" t="s">
        <v>509</v>
      </c>
      <c r="J77" s="1"/>
      <c r="K77" s="1" t="s">
        <v>1662</v>
      </c>
      <c r="L77" s="1" t="s">
        <v>2037</v>
      </c>
      <c r="M77" s="1" t="s">
        <v>2038</v>
      </c>
      <c r="N77" s="4" t="s">
        <v>2039</v>
      </c>
      <c r="O77" s="1"/>
      <c r="P77" s="4" t="s">
        <v>2040</v>
      </c>
    </row>
    <row r="78">
      <c r="A78" s="2">
        <v>9618.0</v>
      </c>
      <c r="B78" s="1" t="s">
        <v>2041</v>
      </c>
      <c r="C78" s="1" t="s">
        <v>17</v>
      </c>
      <c r="D78" s="1" t="s">
        <v>2027</v>
      </c>
      <c r="E78" s="1" t="s">
        <v>2028</v>
      </c>
      <c r="F78" s="1"/>
      <c r="G78" s="1" t="s">
        <v>592</v>
      </c>
      <c r="H78" s="1" t="s">
        <v>2042</v>
      </c>
      <c r="I78" s="7" t="s">
        <v>509</v>
      </c>
      <c r="J78" s="1" t="s">
        <v>2010</v>
      </c>
      <c r="K78" s="1" t="s">
        <v>2043</v>
      </c>
      <c r="L78" s="1" t="s">
        <v>2044</v>
      </c>
      <c r="M78" s="1" t="s">
        <v>2045</v>
      </c>
      <c r="N78" s="4" t="s">
        <v>2046</v>
      </c>
      <c r="O78" s="1"/>
      <c r="P78" s="4" t="s">
        <v>2047</v>
      </c>
    </row>
    <row r="79">
      <c r="A79" s="2">
        <v>9619.0</v>
      </c>
      <c r="B79" s="1" t="s">
        <v>2048</v>
      </c>
      <c r="C79" s="1" t="s">
        <v>17</v>
      </c>
      <c r="D79" s="1" t="s">
        <v>2027</v>
      </c>
      <c r="E79" s="1" t="s">
        <v>2028</v>
      </c>
      <c r="F79" s="1"/>
      <c r="G79" s="1" t="s">
        <v>48</v>
      </c>
      <c r="H79" s="1" t="s">
        <v>2049</v>
      </c>
      <c r="I79" s="7" t="s">
        <v>509</v>
      </c>
      <c r="J79" s="1"/>
      <c r="K79" s="1" t="s">
        <v>2050</v>
      </c>
      <c r="L79" s="1" t="s">
        <v>2051</v>
      </c>
      <c r="M79" s="1" t="s">
        <v>2032</v>
      </c>
      <c r="N79" s="4" t="s">
        <v>2052</v>
      </c>
      <c r="O79" s="1"/>
      <c r="P79" s="4" t="s">
        <v>2053</v>
      </c>
    </row>
    <row r="80">
      <c r="A80" s="2">
        <v>9405.0</v>
      </c>
      <c r="B80" s="1" t="s">
        <v>2054</v>
      </c>
      <c r="C80" s="1" t="s">
        <v>207</v>
      </c>
      <c r="D80" s="1" t="s">
        <v>1001</v>
      </c>
      <c r="E80" s="1" t="s">
        <v>1002</v>
      </c>
      <c r="F80" s="1"/>
      <c r="G80" s="1" t="s">
        <v>20</v>
      </c>
      <c r="H80" s="1" t="s">
        <v>153</v>
      </c>
      <c r="I80" s="7" t="s">
        <v>995</v>
      </c>
      <c r="J80" s="1"/>
      <c r="K80" s="1"/>
      <c r="L80" s="1" t="s">
        <v>498</v>
      </c>
      <c r="M80" s="1" t="s">
        <v>2055</v>
      </c>
      <c r="N80" s="4" t="s">
        <v>2056</v>
      </c>
      <c r="O80" s="1"/>
      <c r="P80" s="4" t="s">
        <v>2057</v>
      </c>
    </row>
    <row r="81">
      <c r="A81" s="2">
        <v>9203.0</v>
      </c>
      <c r="B81" s="1" t="s">
        <v>2058</v>
      </c>
      <c r="C81" s="1" t="s">
        <v>17</v>
      </c>
      <c r="D81" s="1" t="s">
        <v>2059</v>
      </c>
      <c r="E81" s="1" t="s">
        <v>2060</v>
      </c>
      <c r="F81" s="1"/>
      <c r="G81" s="1" t="s">
        <v>48</v>
      </c>
      <c r="H81" s="1" t="s">
        <v>153</v>
      </c>
      <c r="I81" s="7" t="s">
        <v>270</v>
      </c>
      <c r="J81" s="1"/>
      <c r="K81" s="1" t="s">
        <v>2061</v>
      </c>
      <c r="L81" s="1" t="s">
        <v>2062</v>
      </c>
      <c r="M81" s="1" t="s">
        <v>2063</v>
      </c>
      <c r="N81" s="4" t="s">
        <v>2064</v>
      </c>
      <c r="O81" s="1"/>
      <c r="P81" s="4" t="s">
        <v>2065</v>
      </c>
    </row>
    <row r="82">
      <c r="A82" s="2">
        <v>9725.0</v>
      </c>
      <c r="B82" s="1" t="s">
        <v>2066</v>
      </c>
      <c r="C82" s="1" t="s">
        <v>207</v>
      </c>
      <c r="D82" s="1" t="s">
        <v>1013</v>
      </c>
      <c r="E82" s="1" t="s">
        <v>1014</v>
      </c>
      <c r="F82" s="1"/>
      <c r="G82" s="1" t="s">
        <v>48</v>
      </c>
      <c r="H82" s="1" t="s">
        <v>2067</v>
      </c>
      <c r="I82" s="7" t="s">
        <v>1660</v>
      </c>
      <c r="J82" s="1"/>
      <c r="K82" s="1" t="s">
        <v>354</v>
      </c>
      <c r="L82" s="1" t="s">
        <v>164</v>
      </c>
      <c r="M82" s="1" t="s">
        <v>2068</v>
      </c>
      <c r="N82" s="4" t="s">
        <v>2069</v>
      </c>
      <c r="O82" s="1"/>
      <c r="P82" s="4" t="s">
        <v>2070</v>
      </c>
    </row>
    <row r="83">
      <c r="A83" s="2">
        <v>10427.0</v>
      </c>
      <c r="B83" s="1" t="s">
        <v>2071</v>
      </c>
      <c r="C83" s="1" t="s">
        <v>17</v>
      </c>
      <c r="D83" s="1" t="s">
        <v>1023</v>
      </c>
      <c r="E83" s="1" t="s">
        <v>1024</v>
      </c>
      <c r="F83" s="1"/>
      <c r="G83" s="1" t="s">
        <v>48</v>
      </c>
      <c r="H83" s="1" t="s">
        <v>2072</v>
      </c>
      <c r="I83" s="7" t="s">
        <v>509</v>
      </c>
      <c r="J83" s="1"/>
      <c r="K83" s="1" t="s">
        <v>2073</v>
      </c>
      <c r="L83" s="1" t="s">
        <v>2074</v>
      </c>
      <c r="M83" s="1" t="s">
        <v>217</v>
      </c>
      <c r="N83" s="4" t="s">
        <v>2075</v>
      </c>
      <c r="O83" s="1"/>
      <c r="P83" s="4" t="s">
        <v>2076</v>
      </c>
    </row>
    <row r="84">
      <c r="A84" s="2">
        <v>8632.0</v>
      </c>
      <c r="B84" s="1" t="s">
        <v>2077</v>
      </c>
      <c r="C84" s="1" t="s">
        <v>17</v>
      </c>
      <c r="D84" s="1" t="s">
        <v>2078</v>
      </c>
      <c r="E84" s="1" t="s">
        <v>2079</v>
      </c>
      <c r="F84" s="1"/>
      <c r="G84" s="1" t="s">
        <v>107</v>
      </c>
      <c r="H84" s="1" t="s">
        <v>89</v>
      </c>
      <c r="I84" s="11" t="s">
        <v>11995</v>
      </c>
      <c r="J84" s="1"/>
      <c r="K84" s="1" t="s">
        <v>2080</v>
      </c>
      <c r="L84" s="1" t="s">
        <v>2037</v>
      </c>
      <c r="M84" s="1" t="s">
        <v>272</v>
      </c>
      <c r="N84" s="4" t="s">
        <v>2081</v>
      </c>
      <c r="O84" s="1"/>
      <c r="P84" s="4" t="s">
        <v>2082</v>
      </c>
    </row>
    <row r="85">
      <c r="A85" s="2">
        <v>9185.0</v>
      </c>
      <c r="B85" s="1" t="s">
        <v>2083</v>
      </c>
      <c r="C85" s="1" t="s">
        <v>207</v>
      </c>
      <c r="D85" s="1" t="s">
        <v>2084</v>
      </c>
      <c r="E85" s="1" t="s">
        <v>2085</v>
      </c>
      <c r="F85" s="1"/>
      <c r="G85" s="1" t="s">
        <v>283</v>
      </c>
      <c r="H85" s="1" t="s">
        <v>2086</v>
      </c>
      <c r="I85" s="7" t="s">
        <v>995</v>
      </c>
      <c r="J85" s="1"/>
      <c r="K85" s="4" t="s">
        <v>284</v>
      </c>
      <c r="L85" s="1"/>
      <c r="M85" s="1" t="s">
        <v>2087</v>
      </c>
      <c r="N85" s="4" t="s">
        <v>2088</v>
      </c>
      <c r="O85" s="1"/>
      <c r="P85" s="4" t="s">
        <v>2089</v>
      </c>
    </row>
    <row r="86">
      <c r="A86" s="2">
        <v>9471.0</v>
      </c>
      <c r="B86" s="1" t="s">
        <v>2090</v>
      </c>
      <c r="C86" s="1" t="s">
        <v>17</v>
      </c>
      <c r="D86" s="1" t="s">
        <v>1063</v>
      </c>
      <c r="E86" s="1" t="s">
        <v>1064</v>
      </c>
      <c r="F86" s="1"/>
      <c r="G86" s="1" t="s">
        <v>20</v>
      </c>
      <c r="H86" s="1" t="s">
        <v>2091</v>
      </c>
      <c r="I86" s="3" t="s">
        <v>1181</v>
      </c>
      <c r="J86" s="1"/>
      <c r="K86" s="1" t="s">
        <v>2092</v>
      </c>
      <c r="L86" s="1" t="s">
        <v>259</v>
      </c>
      <c r="M86" s="4" t="s">
        <v>2093</v>
      </c>
      <c r="N86" s="1"/>
      <c r="O86" s="1"/>
      <c r="P86" s="4" t="s">
        <v>2094</v>
      </c>
    </row>
    <row r="87">
      <c r="A87" s="2">
        <v>1534.0</v>
      </c>
      <c r="B87" s="1" t="s">
        <v>1108</v>
      </c>
      <c r="C87" s="1" t="s">
        <v>17</v>
      </c>
      <c r="D87" s="1" t="s">
        <v>1109</v>
      </c>
      <c r="E87" s="1" t="s">
        <v>1110</v>
      </c>
      <c r="F87" s="1"/>
      <c r="G87" s="1" t="s">
        <v>20</v>
      </c>
      <c r="H87" s="1" t="s">
        <v>153</v>
      </c>
      <c r="I87" s="9" t="s">
        <v>11985</v>
      </c>
      <c r="J87" s="1"/>
      <c r="K87" s="1" t="s">
        <v>271</v>
      </c>
      <c r="L87" s="1" t="s">
        <v>671</v>
      </c>
      <c r="M87" s="1" t="s">
        <v>1112</v>
      </c>
      <c r="N87" s="4" t="s">
        <v>1113</v>
      </c>
      <c r="O87" s="1"/>
      <c r="P87" s="4" t="s">
        <v>1114</v>
      </c>
    </row>
    <row r="88">
      <c r="A88" s="2">
        <v>2055.0</v>
      </c>
      <c r="B88" s="1" t="s">
        <v>1125</v>
      </c>
      <c r="C88" s="1" t="s">
        <v>17</v>
      </c>
      <c r="D88" s="1" t="s">
        <v>1109</v>
      </c>
      <c r="E88" s="1" t="s">
        <v>1110</v>
      </c>
      <c r="F88" s="1"/>
      <c r="G88" s="1" t="s">
        <v>107</v>
      </c>
      <c r="H88" s="1" t="s">
        <v>153</v>
      </c>
      <c r="I88" s="9" t="s">
        <v>12004</v>
      </c>
      <c r="J88" s="1"/>
      <c r="K88" s="1" t="s">
        <v>1127</v>
      </c>
      <c r="L88" s="1" t="s">
        <v>1128</v>
      </c>
      <c r="M88" s="1" t="s">
        <v>1129</v>
      </c>
      <c r="N88" s="4" t="s">
        <v>2095</v>
      </c>
      <c r="O88" s="1"/>
      <c r="P88" s="4" t="s">
        <v>1131</v>
      </c>
    </row>
    <row r="89">
      <c r="A89" s="2">
        <v>9644.0</v>
      </c>
      <c r="B89" s="1" t="s">
        <v>1149</v>
      </c>
      <c r="C89" s="1" t="s">
        <v>17</v>
      </c>
      <c r="D89" s="1" t="s">
        <v>1133</v>
      </c>
      <c r="E89" s="1" t="s">
        <v>1134</v>
      </c>
      <c r="F89" s="1"/>
      <c r="G89" s="1" t="s">
        <v>48</v>
      </c>
      <c r="H89" s="1" t="s">
        <v>1150</v>
      </c>
      <c r="I89" s="3" t="s">
        <v>214</v>
      </c>
      <c r="J89" s="1"/>
      <c r="K89" s="1" t="s">
        <v>1151</v>
      </c>
      <c r="L89" s="1" t="s">
        <v>23</v>
      </c>
      <c r="M89" s="1" t="s">
        <v>1152</v>
      </c>
      <c r="N89" s="4" t="s">
        <v>1153</v>
      </c>
      <c r="O89" s="1"/>
      <c r="P89" s="4" t="s">
        <v>1154</v>
      </c>
    </row>
    <row r="90">
      <c r="A90" s="2">
        <v>8507.0</v>
      </c>
      <c r="B90" s="1" t="s">
        <v>2096</v>
      </c>
      <c r="C90" s="1" t="s">
        <v>17</v>
      </c>
      <c r="D90" s="1" t="s">
        <v>2097</v>
      </c>
      <c r="E90" s="1" t="s">
        <v>2098</v>
      </c>
      <c r="F90" s="1"/>
      <c r="G90" s="1" t="s">
        <v>1164</v>
      </c>
      <c r="H90" s="1" t="s">
        <v>153</v>
      </c>
      <c r="I90" s="7" t="s">
        <v>509</v>
      </c>
      <c r="J90" s="1"/>
      <c r="K90" s="1" t="s">
        <v>2099</v>
      </c>
      <c r="L90" s="1" t="s">
        <v>2100</v>
      </c>
      <c r="M90" s="1" t="s">
        <v>2101</v>
      </c>
      <c r="N90" s="4" t="s">
        <v>2102</v>
      </c>
      <c r="O90" s="1"/>
      <c r="P90" s="4" t="s">
        <v>2103</v>
      </c>
    </row>
    <row r="91">
      <c r="A91" s="2">
        <v>8510.0</v>
      </c>
      <c r="B91" s="1" t="s">
        <v>2104</v>
      </c>
      <c r="C91" s="1" t="s">
        <v>17</v>
      </c>
      <c r="D91" s="1" t="s">
        <v>2097</v>
      </c>
      <c r="E91" s="1" t="s">
        <v>2098</v>
      </c>
      <c r="F91" s="1"/>
      <c r="G91" s="1" t="s">
        <v>283</v>
      </c>
      <c r="H91" s="1" t="s">
        <v>49</v>
      </c>
      <c r="I91" s="7" t="s">
        <v>270</v>
      </c>
      <c r="J91" s="1"/>
      <c r="K91" s="1" t="s">
        <v>284</v>
      </c>
      <c r="L91" s="1" t="s">
        <v>2105</v>
      </c>
      <c r="M91" s="1" t="s">
        <v>2106</v>
      </c>
      <c r="N91" s="4" t="s">
        <v>2107</v>
      </c>
      <c r="O91" s="1"/>
      <c r="P91" s="4" t="s">
        <v>2108</v>
      </c>
    </row>
    <row r="92">
      <c r="A92" s="2">
        <v>8515.0</v>
      </c>
      <c r="B92" s="1" t="s">
        <v>2109</v>
      </c>
      <c r="C92" s="1" t="s">
        <v>17</v>
      </c>
      <c r="D92" s="1" t="s">
        <v>2110</v>
      </c>
      <c r="E92" s="1" t="s">
        <v>2111</v>
      </c>
      <c r="F92" s="1" t="s">
        <v>2112</v>
      </c>
      <c r="G92" s="1" t="s">
        <v>283</v>
      </c>
      <c r="H92" s="1" t="s">
        <v>561</v>
      </c>
      <c r="I92" s="11" t="s">
        <v>11997</v>
      </c>
      <c r="J92" s="1"/>
      <c r="K92" s="1" t="s">
        <v>107</v>
      </c>
      <c r="L92" s="1" t="s">
        <v>580</v>
      </c>
      <c r="M92" s="1" t="s">
        <v>2113</v>
      </c>
      <c r="N92" s="4" t="s">
        <v>2114</v>
      </c>
      <c r="O92" s="1"/>
      <c r="P92" s="4" t="s">
        <v>2115</v>
      </c>
    </row>
    <row r="93">
      <c r="A93" s="2">
        <v>10346.0</v>
      </c>
      <c r="B93" s="1" t="s">
        <v>1226</v>
      </c>
      <c r="C93" s="1" t="s">
        <v>17</v>
      </c>
      <c r="D93" s="1" t="s">
        <v>1221</v>
      </c>
      <c r="E93" s="1" t="s">
        <v>1222</v>
      </c>
      <c r="F93" s="1"/>
      <c r="G93" s="1" t="s">
        <v>20</v>
      </c>
      <c r="H93" s="1" t="s">
        <v>1227</v>
      </c>
      <c r="I93" s="3" t="s">
        <v>1181</v>
      </c>
      <c r="J93" s="1"/>
      <c r="K93" s="1" t="s">
        <v>1228</v>
      </c>
      <c r="L93" s="1" t="s">
        <v>547</v>
      </c>
      <c r="M93" s="1" t="s">
        <v>1229</v>
      </c>
      <c r="N93" s="4" t="s">
        <v>1230</v>
      </c>
      <c r="O93" s="1"/>
      <c r="P93" s="4" t="s">
        <v>1231</v>
      </c>
    </row>
    <row r="94">
      <c r="A94" s="2">
        <v>4743.0</v>
      </c>
      <c r="B94" s="1" t="s">
        <v>2116</v>
      </c>
      <c r="C94" s="1" t="s">
        <v>17</v>
      </c>
      <c r="D94" s="1" t="s">
        <v>1284</v>
      </c>
      <c r="E94" s="1" t="s">
        <v>1285</v>
      </c>
      <c r="F94" s="1"/>
      <c r="G94" s="1" t="s">
        <v>107</v>
      </c>
      <c r="H94" s="1" t="s">
        <v>153</v>
      </c>
      <c r="I94" s="11" t="s">
        <v>11995</v>
      </c>
      <c r="J94" s="1"/>
      <c r="K94" s="1" t="s">
        <v>2117</v>
      </c>
      <c r="L94" s="1" t="s">
        <v>296</v>
      </c>
      <c r="M94" s="1" t="s">
        <v>203</v>
      </c>
      <c r="N94" s="4" t="s">
        <v>2118</v>
      </c>
      <c r="O94" s="1"/>
      <c r="P94" s="4" t="s">
        <v>2119</v>
      </c>
    </row>
    <row r="95">
      <c r="A95" s="2">
        <v>4751.0</v>
      </c>
      <c r="B95" s="1" t="s">
        <v>2120</v>
      </c>
      <c r="C95" s="1" t="s">
        <v>17</v>
      </c>
      <c r="D95" s="1" t="s">
        <v>1292</v>
      </c>
      <c r="E95" s="1" t="s">
        <v>1293</v>
      </c>
      <c r="F95" s="1"/>
      <c r="G95" s="1" t="s">
        <v>20</v>
      </c>
      <c r="H95" s="1" t="s">
        <v>153</v>
      </c>
      <c r="I95" s="11" t="s">
        <v>12001</v>
      </c>
      <c r="J95" s="1"/>
      <c r="K95" s="1" t="s">
        <v>1518</v>
      </c>
      <c r="L95" s="1" t="s">
        <v>23</v>
      </c>
      <c r="M95" s="1" t="s">
        <v>2121</v>
      </c>
      <c r="N95" s="4" t="s">
        <v>2122</v>
      </c>
      <c r="O95" s="1"/>
      <c r="P95" s="4" t="s">
        <v>2123</v>
      </c>
    </row>
    <row r="96">
      <c r="A96" s="2">
        <v>8132.0</v>
      </c>
      <c r="B96" s="1" t="s">
        <v>2124</v>
      </c>
      <c r="C96" s="1" t="s">
        <v>17</v>
      </c>
      <c r="D96" s="1" t="s">
        <v>1292</v>
      </c>
      <c r="E96" s="1" t="s">
        <v>1293</v>
      </c>
      <c r="F96" s="1"/>
      <c r="G96" s="1" t="s">
        <v>20</v>
      </c>
      <c r="H96" s="1" t="s">
        <v>153</v>
      </c>
      <c r="I96" s="11" t="s">
        <v>11995</v>
      </c>
      <c r="J96" s="1"/>
      <c r="K96" s="4" t="s">
        <v>169</v>
      </c>
      <c r="L96" s="1"/>
      <c r="M96" s="4" t="s">
        <v>2125</v>
      </c>
      <c r="N96" s="1"/>
      <c r="O96" s="1"/>
      <c r="P96" s="4" t="s">
        <v>1826</v>
      </c>
    </row>
    <row r="97">
      <c r="A97" s="2">
        <v>1638.0</v>
      </c>
      <c r="B97" s="1" t="s">
        <v>2126</v>
      </c>
      <c r="C97" s="1" t="s">
        <v>17</v>
      </c>
      <c r="D97" s="1" t="s">
        <v>1298</v>
      </c>
      <c r="E97" s="1" t="s">
        <v>1299</v>
      </c>
      <c r="F97" s="1"/>
      <c r="G97" s="1" t="s">
        <v>20</v>
      </c>
      <c r="H97" s="1" t="s">
        <v>153</v>
      </c>
      <c r="I97" s="9" t="s">
        <v>11987</v>
      </c>
      <c r="J97" s="1"/>
      <c r="K97" s="1" t="s">
        <v>22</v>
      </c>
      <c r="L97" s="1" t="s">
        <v>170</v>
      </c>
      <c r="M97" s="1" t="s">
        <v>2127</v>
      </c>
      <c r="N97" s="4" t="s">
        <v>2128</v>
      </c>
      <c r="O97" s="1"/>
      <c r="P97" s="4" t="s">
        <v>2129</v>
      </c>
    </row>
    <row r="98">
      <c r="A98" s="2">
        <v>8195.0</v>
      </c>
      <c r="B98" s="1" t="s">
        <v>2130</v>
      </c>
      <c r="C98" s="1" t="s">
        <v>17</v>
      </c>
      <c r="D98" s="1" t="s">
        <v>2131</v>
      </c>
      <c r="E98" s="1" t="s">
        <v>2132</v>
      </c>
      <c r="F98" s="1"/>
      <c r="G98" s="1" t="s">
        <v>107</v>
      </c>
      <c r="H98" s="1" t="s">
        <v>153</v>
      </c>
      <c r="I98" s="11" t="s">
        <v>11995</v>
      </c>
      <c r="J98" s="1"/>
      <c r="K98" s="1" t="s">
        <v>2133</v>
      </c>
      <c r="L98" s="1" t="s">
        <v>2037</v>
      </c>
      <c r="M98" s="1" t="s">
        <v>2134</v>
      </c>
      <c r="N98" s="4" t="s">
        <v>2135</v>
      </c>
      <c r="O98" s="1"/>
      <c r="P98" s="4" t="s">
        <v>2136</v>
      </c>
    </row>
    <row r="99">
      <c r="A99" s="2">
        <v>8750.0</v>
      </c>
      <c r="B99" s="1" t="s">
        <v>2137</v>
      </c>
      <c r="C99" s="1" t="s">
        <v>17</v>
      </c>
      <c r="D99" s="1" t="s">
        <v>1333</v>
      </c>
      <c r="E99" s="1" t="s">
        <v>1334</v>
      </c>
      <c r="F99" s="1"/>
      <c r="G99" s="1" t="s">
        <v>20</v>
      </c>
      <c r="H99" s="1" t="s">
        <v>60</v>
      </c>
      <c r="I99" s="3" t="s">
        <v>11964</v>
      </c>
      <c r="J99" s="1"/>
      <c r="K99" s="1" t="s">
        <v>174</v>
      </c>
      <c r="L99" s="1" t="s">
        <v>175</v>
      </c>
      <c r="M99" s="1" t="s">
        <v>2138</v>
      </c>
      <c r="N99" s="4" t="s">
        <v>2139</v>
      </c>
      <c r="O99" s="1"/>
      <c r="P99" s="4" t="s">
        <v>2140</v>
      </c>
    </row>
    <row r="100">
      <c r="A100" s="2">
        <v>9403.0</v>
      </c>
      <c r="B100" s="1" t="s">
        <v>1385</v>
      </c>
      <c r="C100" s="1" t="s">
        <v>17</v>
      </c>
      <c r="D100" s="1" t="s">
        <v>1333</v>
      </c>
      <c r="E100" s="1" t="s">
        <v>1334</v>
      </c>
      <c r="F100" s="1" t="s">
        <v>20</v>
      </c>
      <c r="G100" s="1" t="s">
        <v>20</v>
      </c>
      <c r="H100" s="1" t="s">
        <v>1386</v>
      </c>
      <c r="I100" s="3" t="s">
        <v>11964</v>
      </c>
      <c r="J100" s="1"/>
      <c r="K100" s="1" t="s">
        <v>1387</v>
      </c>
      <c r="L100" s="1" t="s">
        <v>124</v>
      </c>
      <c r="M100" s="1" t="s">
        <v>1388</v>
      </c>
      <c r="N100" s="4" t="s">
        <v>1389</v>
      </c>
      <c r="O100" s="1"/>
      <c r="P100" s="4" t="s">
        <v>1390</v>
      </c>
    </row>
    <row r="101">
      <c r="A101" s="2">
        <v>9407.0</v>
      </c>
      <c r="B101" s="1" t="s">
        <v>1391</v>
      </c>
      <c r="C101" s="1" t="s">
        <v>17</v>
      </c>
      <c r="D101" s="1" t="s">
        <v>1333</v>
      </c>
      <c r="E101" s="1" t="s">
        <v>1334</v>
      </c>
      <c r="F101" s="1"/>
      <c r="G101" s="1" t="s">
        <v>20</v>
      </c>
      <c r="H101" s="1" t="s">
        <v>561</v>
      </c>
      <c r="I101" s="3" t="s">
        <v>11964</v>
      </c>
      <c r="J101" s="1"/>
      <c r="K101" s="1" t="s">
        <v>22</v>
      </c>
      <c r="L101" s="1" t="s">
        <v>23</v>
      </c>
      <c r="M101" s="1" t="s">
        <v>1392</v>
      </c>
      <c r="N101" s="4" t="s">
        <v>1393</v>
      </c>
      <c r="O101" s="1"/>
      <c r="P101" s="4" t="s">
        <v>1394</v>
      </c>
    </row>
    <row r="102">
      <c r="A102" s="2">
        <v>10176.0</v>
      </c>
      <c r="B102" s="1" t="s">
        <v>2141</v>
      </c>
      <c r="C102" s="1" t="s">
        <v>17</v>
      </c>
      <c r="D102" s="1" t="s">
        <v>1333</v>
      </c>
      <c r="E102" s="1" t="s">
        <v>1334</v>
      </c>
      <c r="F102" s="1"/>
      <c r="G102" s="1" t="s">
        <v>48</v>
      </c>
      <c r="H102" s="1" t="s">
        <v>2142</v>
      </c>
      <c r="I102" s="3" t="s">
        <v>11964</v>
      </c>
      <c r="J102" s="1"/>
      <c r="K102" s="1"/>
      <c r="L102" s="1" t="s">
        <v>2143</v>
      </c>
      <c r="M102" s="1" t="s">
        <v>2144</v>
      </c>
      <c r="N102" s="4" t="s">
        <v>2145</v>
      </c>
      <c r="O102" s="1"/>
      <c r="P102" s="4" t="s">
        <v>2146</v>
      </c>
    </row>
    <row r="103">
      <c r="A103" s="2">
        <v>8521.0</v>
      </c>
      <c r="B103" s="1" t="s">
        <v>1711</v>
      </c>
      <c r="C103" s="1" t="s">
        <v>17</v>
      </c>
      <c r="D103" s="1" t="s">
        <v>2147</v>
      </c>
      <c r="E103" s="1" t="s">
        <v>2148</v>
      </c>
      <c r="F103" s="1" t="s">
        <v>48</v>
      </c>
      <c r="G103" s="1" t="s">
        <v>48</v>
      </c>
      <c r="H103" s="1" t="s">
        <v>2149</v>
      </c>
      <c r="I103" s="11" t="s">
        <v>509</v>
      </c>
      <c r="J103" s="1"/>
      <c r="K103" s="1" t="s">
        <v>2150</v>
      </c>
      <c r="L103" s="1" t="s">
        <v>1839</v>
      </c>
      <c r="M103" s="1" t="s">
        <v>2151</v>
      </c>
      <c r="N103" s="4" t="s">
        <v>2152</v>
      </c>
      <c r="O103" s="1"/>
      <c r="P103" s="4" t="s">
        <v>2153</v>
      </c>
    </row>
    <row r="104">
      <c r="A104" s="2">
        <v>9417.0</v>
      </c>
      <c r="B104" s="1" t="s">
        <v>2154</v>
      </c>
      <c r="C104" s="1" t="s">
        <v>17</v>
      </c>
      <c r="D104" s="1" t="s">
        <v>1412</v>
      </c>
      <c r="E104" s="1" t="s">
        <v>1413</v>
      </c>
      <c r="F104" s="1"/>
      <c r="G104" s="1" t="s">
        <v>115</v>
      </c>
      <c r="H104" s="1" t="s">
        <v>2155</v>
      </c>
      <c r="I104" s="7" t="s">
        <v>21</v>
      </c>
      <c r="J104" s="1"/>
      <c r="K104" s="1"/>
      <c r="L104" s="1" t="s">
        <v>2156</v>
      </c>
      <c r="M104" s="1" t="s">
        <v>2157</v>
      </c>
      <c r="N104" s="4" t="s">
        <v>2158</v>
      </c>
      <c r="O104" s="1"/>
      <c r="P104" s="4" t="s">
        <v>2159</v>
      </c>
    </row>
    <row r="105">
      <c r="A105" s="2">
        <v>10420.0</v>
      </c>
      <c r="B105" s="1" t="s">
        <v>1422</v>
      </c>
      <c r="C105" s="1" t="s">
        <v>17</v>
      </c>
      <c r="D105" s="1" t="s">
        <v>1412</v>
      </c>
      <c r="E105" s="1" t="s">
        <v>1413</v>
      </c>
      <c r="F105" s="1"/>
      <c r="G105" s="1" t="s">
        <v>283</v>
      </c>
      <c r="H105" s="1" t="s">
        <v>1423</v>
      </c>
      <c r="I105" s="3" t="s">
        <v>509</v>
      </c>
      <c r="J105" s="1"/>
      <c r="K105" s="1" t="s">
        <v>1424</v>
      </c>
      <c r="L105" s="1" t="s">
        <v>1425</v>
      </c>
      <c r="M105" s="1" t="s">
        <v>1426</v>
      </c>
      <c r="N105" s="4" t="s">
        <v>1427</v>
      </c>
      <c r="O105" s="1"/>
      <c r="P105" s="4" t="s">
        <v>1428</v>
      </c>
    </row>
    <row r="106">
      <c r="A106" s="2">
        <v>4844.0</v>
      </c>
      <c r="B106" s="1" t="s">
        <v>2160</v>
      </c>
      <c r="C106" s="1" t="s">
        <v>17</v>
      </c>
      <c r="D106" s="1" t="s">
        <v>2161</v>
      </c>
      <c r="E106" s="1" t="s">
        <v>2162</v>
      </c>
      <c r="F106" s="1"/>
      <c r="G106" s="1" t="s">
        <v>107</v>
      </c>
      <c r="H106" s="1" t="s">
        <v>153</v>
      </c>
      <c r="I106" s="11" t="s">
        <v>11995</v>
      </c>
      <c r="J106" s="1"/>
      <c r="K106" s="1" t="s">
        <v>271</v>
      </c>
      <c r="L106" s="1" t="s">
        <v>296</v>
      </c>
      <c r="M106" s="1" t="s">
        <v>203</v>
      </c>
      <c r="N106" s="4" t="s">
        <v>2163</v>
      </c>
      <c r="O106" s="1"/>
      <c r="P106" s="4" t="s">
        <v>2164</v>
      </c>
    </row>
    <row r="107">
      <c r="A107" s="2">
        <v>10352.0</v>
      </c>
      <c r="B107" s="1" t="s">
        <v>2165</v>
      </c>
      <c r="C107" s="1" t="s">
        <v>17</v>
      </c>
      <c r="D107" s="1" t="s">
        <v>1443</v>
      </c>
      <c r="E107" s="1" t="s">
        <v>1444</v>
      </c>
      <c r="F107" s="1"/>
      <c r="G107" s="1" t="s">
        <v>20</v>
      </c>
      <c r="H107" s="1" t="s">
        <v>153</v>
      </c>
      <c r="I107" s="11" t="s">
        <v>11995</v>
      </c>
      <c r="J107" s="1"/>
      <c r="K107" s="1" t="s">
        <v>2166</v>
      </c>
      <c r="L107" s="1" t="s">
        <v>216</v>
      </c>
      <c r="M107" s="1" t="s">
        <v>534</v>
      </c>
      <c r="N107" s="4" t="s">
        <v>2167</v>
      </c>
      <c r="O107" s="1"/>
      <c r="P107" s="4" t="s">
        <v>2168</v>
      </c>
    </row>
    <row r="108">
      <c r="A108" s="2">
        <v>9742.0</v>
      </c>
      <c r="B108" s="1" t="s">
        <v>2169</v>
      </c>
      <c r="C108" s="1" t="s">
        <v>207</v>
      </c>
      <c r="D108" s="1" t="s">
        <v>1457</v>
      </c>
      <c r="E108" s="1" t="s">
        <v>1458</v>
      </c>
      <c r="F108" s="1"/>
      <c r="G108" s="1" t="s">
        <v>48</v>
      </c>
      <c r="H108" s="1" t="s">
        <v>49</v>
      </c>
      <c r="I108" s="7" t="s">
        <v>995</v>
      </c>
      <c r="J108" s="1"/>
      <c r="K108" s="1"/>
      <c r="L108" s="1" t="s">
        <v>296</v>
      </c>
      <c r="M108" s="1" t="s">
        <v>2170</v>
      </c>
      <c r="N108" s="4" t="s">
        <v>2171</v>
      </c>
      <c r="O108" s="1"/>
      <c r="P108" s="4" t="s">
        <v>2172</v>
      </c>
    </row>
    <row r="109">
      <c r="A109" s="2">
        <v>1738.0</v>
      </c>
      <c r="B109" s="1" t="s">
        <v>2173</v>
      </c>
      <c r="C109" s="1" t="s">
        <v>17</v>
      </c>
      <c r="D109" s="1" t="s">
        <v>1464</v>
      </c>
      <c r="E109" s="1" t="s">
        <v>1465</v>
      </c>
      <c r="F109" s="1" t="s">
        <v>20</v>
      </c>
      <c r="G109" s="1" t="s">
        <v>107</v>
      </c>
      <c r="H109" s="1" t="s">
        <v>2174</v>
      </c>
      <c r="I109" s="7" t="s">
        <v>1952</v>
      </c>
      <c r="J109" s="1"/>
      <c r="K109" s="1" t="s">
        <v>392</v>
      </c>
      <c r="L109" s="1" t="s">
        <v>124</v>
      </c>
      <c r="M109" s="1" t="s">
        <v>2175</v>
      </c>
      <c r="N109" s="4" t="s">
        <v>2176</v>
      </c>
      <c r="O109" s="1"/>
      <c r="P109" s="4" t="s">
        <v>2177</v>
      </c>
    </row>
    <row r="110">
      <c r="A110" s="2">
        <v>9431.0</v>
      </c>
      <c r="B110" s="1" t="s">
        <v>2178</v>
      </c>
      <c r="C110" s="1" t="s">
        <v>207</v>
      </c>
      <c r="D110" s="1" t="s">
        <v>1464</v>
      </c>
      <c r="E110" s="1" t="s">
        <v>1465</v>
      </c>
      <c r="F110" s="1"/>
      <c r="G110" s="1" t="s">
        <v>48</v>
      </c>
      <c r="H110" s="1" t="s">
        <v>153</v>
      </c>
      <c r="I110" s="7" t="s">
        <v>1660</v>
      </c>
      <c r="J110" s="1"/>
      <c r="K110" s="1" t="s">
        <v>2179</v>
      </c>
      <c r="L110" s="1" t="s">
        <v>164</v>
      </c>
      <c r="M110" s="1" t="s">
        <v>2180</v>
      </c>
      <c r="N110" s="4" t="s">
        <v>2181</v>
      </c>
      <c r="O110" s="1"/>
      <c r="P110" s="4" t="s">
        <v>2182</v>
      </c>
    </row>
    <row r="111">
      <c r="A111" s="2">
        <v>9699.0</v>
      </c>
      <c r="B111" s="1" t="s">
        <v>2183</v>
      </c>
      <c r="C111" s="1" t="s">
        <v>207</v>
      </c>
      <c r="D111" s="1" t="s">
        <v>1464</v>
      </c>
      <c r="E111" s="1" t="s">
        <v>1465</v>
      </c>
      <c r="F111" s="1"/>
      <c r="G111" s="1" t="s">
        <v>48</v>
      </c>
      <c r="H111" s="1" t="s">
        <v>839</v>
      </c>
      <c r="I111" s="7" t="s">
        <v>1660</v>
      </c>
      <c r="J111" s="1"/>
      <c r="K111" s="1" t="s">
        <v>1494</v>
      </c>
      <c r="L111" s="1" t="s">
        <v>124</v>
      </c>
      <c r="M111" s="1" t="s">
        <v>2184</v>
      </c>
      <c r="N111" s="4" t="s">
        <v>2185</v>
      </c>
      <c r="O111" s="1"/>
      <c r="P111" s="4" t="s">
        <v>2186</v>
      </c>
    </row>
    <row r="112">
      <c r="A112" s="2">
        <v>9490.0</v>
      </c>
      <c r="B112" s="1" t="s">
        <v>2187</v>
      </c>
      <c r="C112" s="1" t="s">
        <v>17</v>
      </c>
      <c r="D112" s="1" t="s">
        <v>1472</v>
      </c>
      <c r="E112" s="1" t="s">
        <v>1473</v>
      </c>
      <c r="F112" s="1"/>
      <c r="G112" s="1" t="s">
        <v>20</v>
      </c>
      <c r="H112" s="1" t="s">
        <v>139</v>
      </c>
      <c r="I112" s="7" t="s">
        <v>554</v>
      </c>
      <c r="J112" s="1"/>
      <c r="K112" s="1" t="s">
        <v>2188</v>
      </c>
      <c r="L112" s="1" t="s">
        <v>23</v>
      </c>
      <c r="M112" s="1" t="s">
        <v>2189</v>
      </c>
      <c r="N112" s="4" t="s">
        <v>2190</v>
      </c>
      <c r="O112" s="1"/>
      <c r="P112" s="4" t="s">
        <v>2191</v>
      </c>
    </row>
    <row r="113">
      <c r="A113" s="2">
        <v>9721.0</v>
      </c>
      <c r="B113" s="1" t="s">
        <v>2192</v>
      </c>
      <c r="C113" s="1" t="s">
        <v>207</v>
      </c>
      <c r="D113" s="1" t="s">
        <v>1515</v>
      </c>
      <c r="E113" s="1" t="s">
        <v>1516</v>
      </c>
      <c r="F113" s="1"/>
      <c r="G113" s="1" t="s">
        <v>20</v>
      </c>
      <c r="H113" s="1" t="s">
        <v>60</v>
      </c>
      <c r="I113" s="7" t="s">
        <v>995</v>
      </c>
      <c r="J113" s="1"/>
      <c r="K113" s="1" t="s">
        <v>2193</v>
      </c>
      <c r="L113" s="1" t="s">
        <v>815</v>
      </c>
      <c r="M113" s="1" t="s">
        <v>2194</v>
      </c>
      <c r="N113" s="4" t="s">
        <v>2195</v>
      </c>
      <c r="O113" s="1"/>
      <c r="P113" s="4" t="s">
        <v>2196</v>
      </c>
    </row>
    <row r="114">
      <c r="A114" s="2">
        <v>1778.0</v>
      </c>
      <c r="B114" s="1" t="s">
        <v>2197</v>
      </c>
      <c r="C114" s="1" t="s">
        <v>17</v>
      </c>
      <c r="D114" s="1" t="s">
        <v>1571</v>
      </c>
      <c r="E114" s="1" t="s">
        <v>1572</v>
      </c>
      <c r="F114" s="1"/>
      <c r="G114" s="1" t="s">
        <v>48</v>
      </c>
      <c r="H114" s="1" t="s">
        <v>561</v>
      </c>
      <c r="I114" s="11" t="s">
        <v>12005</v>
      </c>
      <c r="J114" s="1"/>
      <c r="K114" s="1" t="s">
        <v>2198</v>
      </c>
      <c r="L114" s="1" t="s">
        <v>124</v>
      </c>
      <c r="M114" s="1" t="s">
        <v>2199</v>
      </c>
      <c r="N114" s="4" t="s">
        <v>9399</v>
      </c>
      <c r="O114" s="1"/>
      <c r="P114" s="4" t="s">
        <v>2201</v>
      </c>
    </row>
    <row r="115">
      <c r="A115" s="2">
        <v>1779.0</v>
      </c>
      <c r="B115" s="1" t="s">
        <v>1570</v>
      </c>
      <c r="C115" s="1" t="s">
        <v>17</v>
      </c>
      <c r="D115" s="1" t="s">
        <v>1571</v>
      </c>
      <c r="E115" s="1" t="s">
        <v>1572</v>
      </c>
      <c r="F115" s="1"/>
      <c r="G115" s="1" t="s">
        <v>20</v>
      </c>
      <c r="H115" s="1" t="s">
        <v>89</v>
      </c>
      <c r="I115" s="3" t="s">
        <v>1573</v>
      </c>
      <c r="J115" s="1"/>
      <c r="K115" s="1" t="s">
        <v>67</v>
      </c>
      <c r="L115" s="1" t="s">
        <v>815</v>
      </c>
      <c r="M115" s="1" t="s">
        <v>1574</v>
      </c>
      <c r="N115" s="4" t="s">
        <v>1575</v>
      </c>
      <c r="O115" s="1"/>
      <c r="P115" s="4" t="s">
        <v>1576</v>
      </c>
    </row>
    <row r="116">
      <c r="A116" s="2">
        <v>1780.0</v>
      </c>
      <c r="B116" s="1" t="s">
        <v>1577</v>
      </c>
      <c r="C116" s="1" t="s">
        <v>17</v>
      </c>
      <c r="D116" s="1" t="s">
        <v>1571</v>
      </c>
      <c r="E116" s="1" t="s">
        <v>1572</v>
      </c>
      <c r="F116" s="1"/>
      <c r="G116" s="1" t="s">
        <v>115</v>
      </c>
      <c r="H116" s="1" t="s">
        <v>77</v>
      </c>
      <c r="I116" s="3" t="s">
        <v>1573</v>
      </c>
      <c r="J116" s="1"/>
      <c r="K116" s="1" t="s">
        <v>116</v>
      </c>
      <c r="L116" s="1" t="s">
        <v>209</v>
      </c>
      <c r="M116" s="1" t="s">
        <v>1578</v>
      </c>
      <c r="N116" s="4" t="s">
        <v>1579</v>
      </c>
      <c r="O116" s="1"/>
      <c r="P116" s="4" t="s">
        <v>1580</v>
      </c>
    </row>
    <row r="117">
      <c r="A117" s="2">
        <v>9454.0</v>
      </c>
      <c r="B117" s="1" t="s">
        <v>2202</v>
      </c>
      <c r="C117" s="1" t="s">
        <v>17</v>
      </c>
      <c r="D117" s="1" t="s">
        <v>1571</v>
      </c>
      <c r="E117" s="1" t="s">
        <v>1572</v>
      </c>
      <c r="F117" s="1"/>
      <c r="G117" s="1" t="s">
        <v>20</v>
      </c>
      <c r="H117" s="1" t="s">
        <v>1227</v>
      </c>
      <c r="I117" s="11" t="s">
        <v>12006</v>
      </c>
      <c r="J117" s="1"/>
      <c r="K117" s="1" t="s">
        <v>2203</v>
      </c>
      <c r="L117" s="1" t="s">
        <v>23</v>
      </c>
      <c r="M117" s="1" t="s">
        <v>2204</v>
      </c>
      <c r="N117" s="4" t="s">
        <v>9404</v>
      </c>
      <c r="O117" s="1"/>
      <c r="P117" s="4" t="s">
        <v>2206</v>
      </c>
    </row>
    <row r="118">
      <c r="A118" s="2">
        <v>8859.0</v>
      </c>
      <c r="B118" s="1" t="s">
        <v>2207</v>
      </c>
      <c r="C118" s="1" t="s">
        <v>17</v>
      </c>
      <c r="D118" s="1" t="s">
        <v>1648</v>
      </c>
      <c r="E118" s="1" t="s">
        <v>1649</v>
      </c>
      <c r="F118" s="1"/>
      <c r="G118" s="1" t="s">
        <v>48</v>
      </c>
      <c r="H118" s="1" t="s">
        <v>153</v>
      </c>
      <c r="I118" s="3" t="s">
        <v>509</v>
      </c>
      <c r="J118" s="1"/>
      <c r="K118" s="1" t="s">
        <v>2208</v>
      </c>
      <c r="L118" s="1" t="s">
        <v>2209</v>
      </c>
      <c r="M118" s="1" t="s">
        <v>795</v>
      </c>
      <c r="N118" s="4" t="s">
        <v>2210</v>
      </c>
      <c r="O118" s="1"/>
      <c r="P118" s="4" t="s">
        <v>2211</v>
      </c>
    </row>
    <row r="119">
      <c r="A119" s="2">
        <v>4847.0</v>
      </c>
      <c r="B119" s="1" t="s">
        <v>2212</v>
      </c>
      <c r="C119" s="1" t="s">
        <v>17</v>
      </c>
      <c r="D119" s="1" t="s">
        <v>2213</v>
      </c>
      <c r="E119" s="1" t="s">
        <v>2214</v>
      </c>
      <c r="F119" s="1"/>
      <c r="G119" s="1" t="s">
        <v>107</v>
      </c>
      <c r="H119" s="1" t="s">
        <v>153</v>
      </c>
      <c r="I119" s="11" t="s">
        <v>11995</v>
      </c>
      <c r="J119" s="1"/>
      <c r="K119" s="1" t="s">
        <v>2215</v>
      </c>
      <c r="L119" s="1" t="s">
        <v>2216</v>
      </c>
      <c r="M119" s="1" t="s">
        <v>272</v>
      </c>
      <c r="N119" s="4" t="s">
        <v>2217</v>
      </c>
      <c r="O119" s="1"/>
      <c r="P119" s="4" t="s">
        <v>2218</v>
      </c>
    </row>
    <row r="120">
      <c r="A120" s="2">
        <v>10355.0</v>
      </c>
      <c r="B120" s="1" t="s">
        <v>2219</v>
      </c>
      <c r="C120" s="1" t="s">
        <v>17</v>
      </c>
      <c r="D120" s="1" t="s">
        <v>2220</v>
      </c>
      <c r="E120" s="1" t="s">
        <v>2221</v>
      </c>
      <c r="F120" s="1"/>
      <c r="G120" s="1" t="s">
        <v>48</v>
      </c>
      <c r="H120" s="1" t="s">
        <v>153</v>
      </c>
      <c r="I120" s="11" t="s">
        <v>12001</v>
      </c>
      <c r="J120" s="1"/>
      <c r="K120" s="1" t="s">
        <v>1879</v>
      </c>
      <c r="L120" s="1" t="s">
        <v>580</v>
      </c>
      <c r="M120" s="4" t="s">
        <v>2222</v>
      </c>
      <c r="N120" s="1"/>
      <c r="O120" s="1"/>
      <c r="P120" s="4" t="s">
        <v>2223</v>
      </c>
    </row>
  </sheetData>
  <customSheetViews>
    <customSheetView guid="{3657B6C2-8F0A-4821-80DF-4463FAAA1210}" filter="1" showAutoFilter="1">
      <autoFilter ref="$B$1:$I$120">
        <filterColumn colId="7">
          <filters>
            <filter val="EU directive and EU decision"/>
            <filter val="Policy and Strategy"/>
            <filter val="Policy, Strategy and Action Plan"/>
            <filter val="Policy and Resolution"/>
            <filter val="Strategy and Accord"/>
            <filter val="Directive and Decree"/>
            <filter val="Strategy and Action Plan"/>
            <filter val="Policy and Plan"/>
            <filter val="Plan and Decree"/>
            <filter val="Resolution and Plan"/>
            <filter val="Concept note"/>
            <filter val="Letter"/>
            <filter val="Programme and Resolution"/>
            <filter val="Programme and Decree"/>
            <filter val="Strategy and Resolution"/>
            <filter val="EU directive and EU regulation"/>
            <filter val="Decree and Plan"/>
          </filters>
        </filterColumn>
      </autoFilter>
    </customSheetView>
  </customSheetViews>
  <hyperlinks>
    <hyperlink r:id="rId1" ref="N9"/>
    <hyperlink r:id="rId2" ref="N51"/>
    <hyperlink r:id="rId3" ref="N69"/>
  </hyperlinks>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c r="A2" s="2">
        <v>4620.0</v>
      </c>
      <c r="B2" s="1" t="s">
        <v>2224</v>
      </c>
      <c r="C2" s="1" t="s">
        <v>17</v>
      </c>
      <c r="D2" s="1" t="s">
        <v>1653</v>
      </c>
      <c r="E2" s="1" t="s">
        <v>1654</v>
      </c>
      <c r="F2" s="1"/>
      <c r="G2" s="1" t="s">
        <v>20</v>
      </c>
      <c r="H2" s="1" t="s">
        <v>102</v>
      </c>
      <c r="I2" s="1" t="s">
        <v>509</v>
      </c>
      <c r="J2" s="1"/>
      <c r="K2" s="1" t="s">
        <v>22</v>
      </c>
      <c r="L2" s="1" t="s">
        <v>23</v>
      </c>
      <c r="M2" s="1" t="s">
        <v>641</v>
      </c>
      <c r="N2" s="12" t="s">
        <v>2225</v>
      </c>
      <c r="O2" s="1"/>
      <c r="P2" s="12" t="s">
        <v>2226</v>
      </c>
    </row>
    <row r="3">
      <c r="A3" s="2">
        <v>4621.0</v>
      </c>
      <c r="B3" s="1" t="s">
        <v>2227</v>
      </c>
      <c r="C3" s="1" t="s">
        <v>17</v>
      </c>
      <c r="D3" s="1" t="s">
        <v>1653</v>
      </c>
      <c r="E3" s="1" t="s">
        <v>1654</v>
      </c>
      <c r="F3" s="1"/>
      <c r="G3" s="1" t="s">
        <v>107</v>
      </c>
      <c r="H3" s="1" t="s">
        <v>2228</v>
      </c>
      <c r="I3" s="1" t="s">
        <v>270</v>
      </c>
      <c r="J3" s="1"/>
      <c r="K3" s="1" t="s">
        <v>480</v>
      </c>
      <c r="L3" s="1" t="s">
        <v>23</v>
      </c>
      <c r="M3" s="1" t="s">
        <v>663</v>
      </c>
      <c r="N3" s="12" t="s">
        <v>2229</v>
      </c>
      <c r="O3" s="1"/>
      <c r="P3" s="12" t="s">
        <v>2230</v>
      </c>
    </row>
    <row r="4">
      <c r="A4" s="2">
        <v>4622.0</v>
      </c>
      <c r="B4" s="1" t="s">
        <v>2231</v>
      </c>
      <c r="C4" s="1" t="s">
        <v>17</v>
      </c>
      <c r="D4" s="1" t="s">
        <v>1653</v>
      </c>
      <c r="E4" s="1" t="s">
        <v>1654</v>
      </c>
      <c r="F4" s="1"/>
      <c r="G4" s="1" t="s">
        <v>48</v>
      </c>
      <c r="H4" s="1" t="s">
        <v>2232</v>
      </c>
      <c r="I4" s="1" t="s">
        <v>270</v>
      </c>
      <c r="J4" s="1"/>
      <c r="K4" s="1" t="s">
        <v>2198</v>
      </c>
      <c r="L4" s="1" t="s">
        <v>124</v>
      </c>
      <c r="M4" s="12" t="s">
        <v>2233</v>
      </c>
      <c r="N4" s="1"/>
      <c r="O4" s="1"/>
      <c r="P4" s="12" t="s">
        <v>2234</v>
      </c>
    </row>
    <row r="5">
      <c r="A5" s="2">
        <v>4624.0</v>
      </c>
      <c r="B5" s="1" t="s">
        <v>2235</v>
      </c>
      <c r="C5" s="1" t="s">
        <v>17</v>
      </c>
      <c r="D5" s="1" t="s">
        <v>1653</v>
      </c>
      <c r="E5" s="1" t="s">
        <v>1654</v>
      </c>
      <c r="F5" s="1" t="s">
        <v>575</v>
      </c>
      <c r="G5" s="1" t="s">
        <v>283</v>
      </c>
      <c r="H5" s="1" t="s">
        <v>727</v>
      </c>
      <c r="I5" s="1" t="s">
        <v>554</v>
      </c>
      <c r="J5" s="1" t="s">
        <v>2236</v>
      </c>
      <c r="K5" s="1" t="s">
        <v>107</v>
      </c>
      <c r="L5" s="1"/>
      <c r="M5" s="12" t="s">
        <v>2237</v>
      </c>
      <c r="N5" s="1"/>
      <c r="O5" s="1"/>
      <c r="P5" s="12" t="s">
        <v>2238</v>
      </c>
    </row>
    <row r="6">
      <c r="A6" s="2">
        <v>4625.0</v>
      </c>
      <c r="B6" s="1" t="s">
        <v>2239</v>
      </c>
      <c r="C6" s="1" t="s">
        <v>17</v>
      </c>
      <c r="D6" s="1" t="s">
        <v>1653</v>
      </c>
      <c r="E6" s="1" t="s">
        <v>1654</v>
      </c>
      <c r="F6" s="1"/>
      <c r="G6" s="1" t="s">
        <v>107</v>
      </c>
      <c r="H6" s="1"/>
      <c r="I6" s="1" t="s">
        <v>554</v>
      </c>
      <c r="J6" s="1"/>
      <c r="K6" s="1" t="s">
        <v>107</v>
      </c>
      <c r="L6" s="1"/>
      <c r="M6" s="12" t="s">
        <v>1700</v>
      </c>
      <c r="N6" s="1"/>
      <c r="O6" s="1"/>
      <c r="P6" s="12" t="s">
        <v>2234</v>
      </c>
    </row>
    <row r="7">
      <c r="A7" s="2">
        <v>4849.0</v>
      </c>
      <c r="B7" s="1" t="s">
        <v>1992</v>
      </c>
      <c r="C7" s="1" t="s">
        <v>17</v>
      </c>
      <c r="D7" s="1" t="s">
        <v>1653</v>
      </c>
      <c r="E7" s="1" t="s">
        <v>1654</v>
      </c>
      <c r="F7" s="1"/>
      <c r="G7" s="1" t="s">
        <v>107</v>
      </c>
      <c r="H7" s="1" t="s">
        <v>2240</v>
      </c>
      <c r="I7" s="1" t="s">
        <v>509</v>
      </c>
      <c r="J7" s="1"/>
      <c r="K7" s="1" t="s">
        <v>2241</v>
      </c>
      <c r="L7" s="1" t="s">
        <v>2037</v>
      </c>
      <c r="M7" s="1" t="s">
        <v>203</v>
      </c>
      <c r="N7" s="12" t="s">
        <v>2242</v>
      </c>
      <c r="O7" s="1"/>
      <c r="P7" s="12" t="s">
        <v>2243</v>
      </c>
    </row>
    <row r="8">
      <c r="A8" s="2">
        <v>4850.0</v>
      </c>
      <c r="B8" s="1" t="s">
        <v>2244</v>
      </c>
      <c r="C8" s="1" t="s">
        <v>17</v>
      </c>
      <c r="D8" s="1" t="s">
        <v>1653</v>
      </c>
      <c r="E8" s="1" t="s">
        <v>1654</v>
      </c>
      <c r="F8" s="1"/>
      <c r="G8" s="1" t="s">
        <v>107</v>
      </c>
      <c r="H8" s="1" t="s">
        <v>2245</v>
      </c>
      <c r="I8" s="1" t="s">
        <v>1181</v>
      </c>
      <c r="J8" s="1"/>
      <c r="K8" s="1" t="s">
        <v>107</v>
      </c>
      <c r="L8" s="1" t="s">
        <v>2246</v>
      </c>
      <c r="M8" s="1" t="s">
        <v>2247</v>
      </c>
      <c r="N8" s="12" t="s">
        <v>2248</v>
      </c>
      <c r="O8" s="1"/>
      <c r="P8" s="12" t="s">
        <v>2249</v>
      </c>
    </row>
    <row r="9">
      <c r="A9" s="2">
        <v>8728.0</v>
      </c>
      <c r="B9" s="1" t="s">
        <v>2250</v>
      </c>
      <c r="C9" s="1" t="s">
        <v>17</v>
      </c>
      <c r="D9" s="1" t="s">
        <v>1653</v>
      </c>
      <c r="E9" s="1" t="s">
        <v>1654</v>
      </c>
      <c r="F9" s="1"/>
      <c r="G9" s="1" t="s">
        <v>20</v>
      </c>
      <c r="H9" s="1" t="s">
        <v>1865</v>
      </c>
      <c r="I9" s="1" t="s">
        <v>270</v>
      </c>
      <c r="J9" s="1"/>
      <c r="K9" s="1" t="s">
        <v>848</v>
      </c>
      <c r="L9" s="1" t="s">
        <v>170</v>
      </c>
      <c r="M9" s="1" t="s">
        <v>272</v>
      </c>
      <c r="N9" s="12" t="s">
        <v>2251</v>
      </c>
      <c r="O9" s="1"/>
      <c r="P9" s="12" t="s">
        <v>2252</v>
      </c>
    </row>
    <row r="10">
      <c r="A10" s="2">
        <v>9526.0</v>
      </c>
      <c r="B10" s="1" t="s">
        <v>1652</v>
      </c>
      <c r="C10" s="1" t="s">
        <v>17</v>
      </c>
      <c r="D10" s="1" t="s">
        <v>1653</v>
      </c>
      <c r="E10" s="1" t="s">
        <v>1654</v>
      </c>
      <c r="F10" s="1"/>
      <c r="G10" s="1" t="s">
        <v>115</v>
      </c>
      <c r="H10" s="1" t="s">
        <v>1655</v>
      </c>
      <c r="I10" s="1" t="s">
        <v>2253</v>
      </c>
      <c r="J10" s="1" t="s">
        <v>1656</v>
      </c>
      <c r="K10" s="1" t="s">
        <v>115</v>
      </c>
      <c r="L10" s="1" t="s">
        <v>1622</v>
      </c>
      <c r="M10" s="1" t="s">
        <v>740</v>
      </c>
      <c r="N10" s="12" t="s">
        <v>1657</v>
      </c>
      <c r="O10" s="1"/>
      <c r="P10" s="12" t="s">
        <v>1658</v>
      </c>
    </row>
    <row r="11">
      <c r="A11" s="2">
        <v>9527.0</v>
      </c>
      <c r="B11" s="1" t="s">
        <v>2254</v>
      </c>
      <c r="C11" s="1" t="s">
        <v>17</v>
      </c>
      <c r="D11" s="1" t="s">
        <v>1653</v>
      </c>
      <c r="E11" s="1" t="s">
        <v>1654</v>
      </c>
      <c r="F11" s="1"/>
      <c r="G11" s="1" t="s">
        <v>48</v>
      </c>
      <c r="H11" s="1" t="s">
        <v>2255</v>
      </c>
      <c r="I11" s="1" t="s">
        <v>270</v>
      </c>
      <c r="J11" s="1"/>
      <c r="K11" s="1" t="s">
        <v>716</v>
      </c>
      <c r="L11" s="1" t="s">
        <v>23</v>
      </c>
      <c r="M11" s="1" t="s">
        <v>2045</v>
      </c>
      <c r="N11" s="12" t="s">
        <v>2256</v>
      </c>
      <c r="O11" s="1"/>
      <c r="P11" s="12" t="s">
        <v>2257</v>
      </c>
    </row>
    <row r="12">
      <c r="A12" s="2">
        <v>9528.0</v>
      </c>
      <c r="B12" s="1" t="s">
        <v>2258</v>
      </c>
      <c r="C12" s="1" t="s">
        <v>17</v>
      </c>
      <c r="D12" s="1" t="s">
        <v>1653</v>
      </c>
      <c r="E12" s="1" t="s">
        <v>1654</v>
      </c>
      <c r="F12" s="1"/>
      <c r="G12" s="1" t="s">
        <v>592</v>
      </c>
      <c r="H12" s="1" t="s">
        <v>2259</v>
      </c>
      <c r="I12" s="1" t="s">
        <v>1103</v>
      </c>
      <c r="J12" s="1" t="s">
        <v>2260</v>
      </c>
      <c r="K12" s="1" t="s">
        <v>2261</v>
      </c>
      <c r="L12" s="1" t="s">
        <v>2262</v>
      </c>
      <c r="M12" s="1" t="s">
        <v>2032</v>
      </c>
      <c r="N12" s="12" t="s">
        <v>2263</v>
      </c>
      <c r="O12" s="1"/>
      <c r="P12" s="12" t="s">
        <v>2264</v>
      </c>
    </row>
    <row r="13">
      <c r="A13" s="2">
        <v>9636.0</v>
      </c>
      <c r="B13" s="1" t="s">
        <v>1659</v>
      </c>
      <c r="C13" s="1" t="s">
        <v>207</v>
      </c>
      <c r="D13" s="1" t="s">
        <v>1653</v>
      </c>
      <c r="E13" s="1" t="s">
        <v>1654</v>
      </c>
      <c r="F13" s="1"/>
      <c r="G13" s="1" t="s">
        <v>48</v>
      </c>
      <c r="H13" s="1" t="s">
        <v>102</v>
      </c>
      <c r="I13" s="1" t="s">
        <v>2265</v>
      </c>
      <c r="J13" s="1" t="s">
        <v>1661</v>
      </c>
      <c r="K13" s="1" t="s">
        <v>1662</v>
      </c>
      <c r="L13" s="1" t="s">
        <v>259</v>
      </c>
      <c r="M13" s="1" t="s">
        <v>1663</v>
      </c>
      <c r="N13" s="12" t="s">
        <v>1664</v>
      </c>
      <c r="O13" s="1"/>
      <c r="P13" s="12" t="s">
        <v>1665</v>
      </c>
    </row>
    <row r="14">
      <c r="A14" s="2">
        <v>9637.0</v>
      </c>
      <c r="B14" s="1" t="s">
        <v>2266</v>
      </c>
      <c r="C14" s="1" t="s">
        <v>207</v>
      </c>
      <c r="D14" s="1" t="s">
        <v>1653</v>
      </c>
      <c r="E14" s="1" t="s">
        <v>1654</v>
      </c>
      <c r="F14" s="1"/>
      <c r="G14" s="1" t="s">
        <v>20</v>
      </c>
      <c r="H14" s="1" t="s">
        <v>102</v>
      </c>
      <c r="I14" s="1" t="s">
        <v>2267</v>
      </c>
      <c r="J14" s="1"/>
      <c r="K14" s="1" t="s">
        <v>2268</v>
      </c>
      <c r="L14" s="1" t="s">
        <v>23</v>
      </c>
      <c r="M14" s="1" t="s">
        <v>2045</v>
      </c>
      <c r="N14" s="12" t="s">
        <v>2269</v>
      </c>
      <c r="O14" s="1"/>
      <c r="P14" s="12" t="s">
        <v>2270</v>
      </c>
    </row>
    <row r="15">
      <c r="A15" s="2">
        <v>8729.0</v>
      </c>
      <c r="B15" s="1" t="s">
        <v>2271</v>
      </c>
      <c r="C15" s="1" t="s">
        <v>17</v>
      </c>
      <c r="D15" s="1" t="s">
        <v>2272</v>
      </c>
      <c r="E15" s="1" t="s">
        <v>2273</v>
      </c>
      <c r="F15" s="1"/>
      <c r="G15" s="1" t="s">
        <v>20</v>
      </c>
      <c r="H15" s="1" t="s">
        <v>102</v>
      </c>
      <c r="I15" s="1" t="s">
        <v>509</v>
      </c>
      <c r="J15" s="1"/>
      <c r="K15" s="1" t="s">
        <v>22</v>
      </c>
      <c r="L15" s="1" t="s">
        <v>23</v>
      </c>
      <c r="M15" s="1" t="s">
        <v>197</v>
      </c>
      <c r="N15" s="12" t="s">
        <v>2274</v>
      </c>
      <c r="O15" s="1"/>
      <c r="P15" s="12" t="s">
        <v>2275</v>
      </c>
    </row>
    <row r="16">
      <c r="A16" s="2">
        <v>8730.0</v>
      </c>
      <c r="B16" s="1" t="s">
        <v>2276</v>
      </c>
      <c r="C16" s="1" t="s">
        <v>207</v>
      </c>
      <c r="D16" s="1" t="s">
        <v>2272</v>
      </c>
      <c r="E16" s="1" t="s">
        <v>2273</v>
      </c>
      <c r="F16" s="1"/>
      <c r="G16" s="1" t="s">
        <v>20</v>
      </c>
      <c r="H16" s="1" t="s">
        <v>153</v>
      </c>
      <c r="I16" s="1" t="s">
        <v>1660</v>
      </c>
      <c r="J16" s="1"/>
      <c r="K16" s="1" t="s">
        <v>22</v>
      </c>
      <c r="L16" s="1" t="s">
        <v>23</v>
      </c>
      <c r="M16" s="1" t="s">
        <v>1059</v>
      </c>
      <c r="N16" s="12" t="s">
        <v>2277</v>
      </c>
      <c r="O16" s="1"/>
      <c r="P16" s="12" t="s">
        <v>2278</v>
      </c>
    </row>
    <row r="17">
      <c r="A17" s="2">
        <v>8731.0</v>
      </c>
      <c r="B17" s="1" t="s">
        <v>2279</v>
      </c>
      <c r="C17" s="1" t="s">
        <v>207</v>
      </c>
      <c r="D17" s="1" t="s">
        <v>2272</v>
      </c>
      <c r="E17" s="1" t="s">
        <v>2273</v>
      </c>
      <c r="F17" s="1"/>
      <c r="G17" s="1" t="s">
        <v>20</v>
      </c>
      <c r="H17" s="1" t="s">
        <v>2280</v>
      </c>
      <c r="I17" s="1" t="s">
        <v>1660</v>
      </c>
      <c r="J17" s="1"/>
      <c r="K17" s="1" t="s">
        <v>174</v>
      </c>
      <c r="L17" s="1" t="s">
        <v>23</v>
      </c>
      <c r="M17" s="1" t="s">
        <v>2281</v>
      </c>
      <c r="N17" s="12" t="s">
        <v>2282</v>
      </c>
      <c r="O17" s="1"/>
      <c r="P17" s="12" t="s">
        <v>2283</v>
      </c>
    </row>
    <row r="18" hidden="1">
      <c r="A18" s="2">
        <v>10396.0</v>
      </c>
      <c r="B18" s="1" t="s">
        <v>9669</v>
      </c>
      <c r="C18" s="1" t="s">
        <v>207</v>
      </c>
      <c r="D18" s="1" t="s">
        <v>2272</v>
      </c>
      <c r="E18" s="1" t="s">
        <v>2273</v>
      </c>
      <c r="F18" s="1" t="s">
        <v>48</v>
      </c>
      <c r="G18" s="1" t="s">
        <v>48</v>
      </c>
      <c r="H18" s="1" t="s">
        <v>9670</v>
      </c>
      <c r="I18" s="1" t="s">
        <v>995</v>
      </c>
      <c r="J18" s="1"/>
      <c r="K18" s="1" t="s">
        <v>9671</v>
      </c>
      <c r="L18" s="1" t="s">
        <v>124</v>
      </c>
      <c r="M18" s="1" t="s">
        <v>217</v>
      </c>
      <c r="N18" s="12" t="s">
        <v>9672</v>
      </c>
      <c r="O18" s="1"/>
      <c r="P18" s="12" t="s">
        <v>9673</v>
      </c>
    </row>
    <row r="19">
      <c r="A19" s="2">
        <v>1001.0</v>
      </c>
      <c r="B19" s="1" t="s">
        <v>16</v>
      </c>
      <c r="C19" s="1" t="s">
        <v>17</v>
      </c>
      <c r="D19" s="1" t="s">
        <v>18</v>
      </c>
      <c r="E19" s="1" t="s">
        <v>19</v>
      </c>
      <c r="F19" s="1"/>
      <c r="G19" s="1" t="s">
        <v>20</v>
      </c>
      <c r="H19" s="1"/>
      <c r="I19" s="12" t="s">
        <v>2284</v>
      </c>
      <c r="J19" s="1"/>
      <c r="K19" s="1" t="s">
        <v>22</v>
      </c>
      <c r="L19" s="1" t="s">
        <v>23</v>
      </c>
      <c r="M19" s="12" t="s">
        <v>24</v>
      </c>
      <c r="N19" s="1"/>
      <c r="O19" s="1"/>
      <c r="P19" s="12" t="s">
        <v>25</v>
      </c>
    </row>
    <row r="20">
      <c r="A20" s="2">
        <v>1002.0</v>
      </c>
      <c r="B20" s="1" t="s">
        <v>2285</v>
      </c>
      <c r="C20" s="1" t="s">
        <v>17</v>
      </c>
      <c r="D20" s="1" t="s">
        <v>18</v>
      </c>
      <c r="E20" s="1" t="s">
        <v>19</v>
      </c>
      <c r="F20" s="1" t="s">
        <v>48</v>
      </c>
      <c r="G20" s="1" t="s">
        <v>48</v>
      </c>
      <c r="H20" s="1" t="s">
        <v>153</v>
      </c>
      <c r="I20" s="1" t="s">
        <v>554</v>
      </c>
      <c r="J20" s="1"/>
      <c r="K20" s="1" t="s">
        <v>2286</v>
      </c>
      <c r="L20" s="1" t="s">
        <v>2287</v>
      </c>
      <c r="M20" s="12" t="s">
        <v>2288</v>
      </c>
      <c r="N20" s="1"/>
      <c r="O20" s="1"/>
      <c r="P20" s="12" t="s">
        <v>2289</v>
      </c>
    </row>
    <row r="21">
      <c r="A21" s="2">
        <v>1003.0</v>
      </c>
      <c r="B21" s="1" t="s">
        <v>26</v>
      </c>
      <c r="C21" s="1" t="s">
        <v>17</v>
      </c>
      <c r="D21" s="1" t="s">
        <v>18</v>
      </c>
      <c r="E21" s="1" t="s">
        <v>19</v>
      </c>
      <c r="F21" s="1"/>
      <c r="G21" s="1" t="s">
        <v>20</v>
      </c>
      <c r="H21" s="1" t="s">
        <v>27</v>
      </c>
      <c r="I21" s="12" t="s">
        <v>2284</v>
      </c>
      <c r="J21" s="1"/>
      <c r="K21" s="1" t="s">
        <v>29</v>
      </c>
      <c r="L21" s="1" t="s">
        <v>23</v>
      </c>
      <c r="M21" s="12" t="s">
        <v>30</v>
      </c>
      <c r="N21" s="1"/>
      <c r="O21" s="1"/>
      <c r="P21" s="12" t="s">
        <v>31</v>
      </c>
    </row>
    <row r="22">
      <c r="A22" s="2">
        <v>1004.0</v>
      </c>
      <c r="B22" s="1" t="s">
        <v>2290</v>
      </c>
      <c r="C22" s="1" t="s">
        <v>17</v>
      </c>
      <c r="D22" s="1" t="s">
        <v>18</v>
      </c>
      <c r="E22" s="1" t="s">
        <v>19</v>
      </c>
      <c r="F22" s="1"/>
      <c r="G22" s="1" t="s">
        <v>20</v>
      </c>
      <c r="H22" s="1" t="s">
        <v>2291</v>
      </c>
      <c r="I22" s="1" t="s">
        <v>554</v>
      </c>
      <c r="J22" s="1"/>
      <c r="K22" s="1" t="s">
        <v>174</v>
      </c>
      <c r="L22" s="1" t="s">
        <v>2292</v>
      </c>
      <c r="M22" s="1" t="s">
        <v>2293</v>
      </c>
      <c r="N22" s="12" t="s">
        <v>2294</v>
      </c>
      <c r="O22" s="1"/>
      <c r="P22" s="12" t="s">
        <v>2295</v>
      </c>
    </row>
    <row r="23">
      <c r="A23" s="2">
        <v>1005.0</v>
      </c>
      <c r="B23" s="1" t="s">
        <v>32</v>
      </c>
      <c r="C23" s="1" t="s">
        <v>17</v>
      </c>
      <c r="D23" s="1" t="s">
        <v>18</v>
      </c>
      <c r="E23" s="1" t="s">
        <v>19</v>
      </c>
      <c r="F23" s="1"/>
      <c r="G23" s="1" t="s">
        <v>20</v>
      </c>
      <c r="H23" s="1" t="s">
        <v>33</v>
      </c>
      <c r="I23" s="12" t="s">
        <v>2284</v>
      </c>
      <c r="J23" s="1"/>
      <c r="K23" s="1" t="s">
        <v>34</v>
      </c>
      <c r="L23" s="1" t="s">
        <v>23</v>
      </c>
      <c r="M23" s="12" t="s">
        <v>35</v>
      </c>
      <c r="N23" s="1"/>
      <c r="O23" s="1"/>
      <c r="P23" s="12" t="s">
        <v>36</v>
      </c>
    </row>
    <row r="24">
      <c r="A24" s="2">
        <v>1006.0</v>
      </c>
      <c r="B24" s="1" t="s">
        <v>37</v>
      </c>
      <c r="C24" s="1" t="s">
        <v>17</v>
      </c>
      <c r="D24" s="1" t="s">
        <v>18</v>
      </c>
      <c r="E24" s="1" t="s">
        <v>19</v>
      </c>
      <c r="F24" s="1"/>
      <c r="G24" s="1" t="s">
        <v>38</v>
      </c>
      <c r="H24" s="1" t="s">
        <v>39</v>
      </c>
      <c r="I24" s="12" t="s">
        <v>2284</v>
      </c>
      <c r="J24" s="1"/>
      <c r="K24" s="1" t="s">
        <v>34</v>
      </c>
      <c r="L24" s="1" t="s">
        <v>40</v>
      </c>
      <c r="M24" s="12" t="s">
        <v>41</v>
      </c>
      <c r="N24" s="1"/>
      <c r="O24" s="1"/>
      <c r="P24" s="12" t="s">
        <v>42</v>
      </c>
    </row>
    <row r="25">
      <c r="A25" s="2">
        <v>1007.0</v>
      </c>
      <c r="B25" s="1" t="s">
        <v>43</v>
      </c>
      <c r="C25" s="1" t="s">
        <v>17</v>
      </c>
      <c r="D25" s="1" t="s">
        <v>18</v>
      </c>
      <c r="E25" s="1" t="s">
        <v>19</v>
      </c>
      <c r="F25" s="1"/>
      <c r="G25" s="1" t="s">
        <v>20</v>
      </c>
      <c r="H25" s="1"/>
      <c r="I25" s="12" t="s">
        <v>2284</v>
      </c>
      <c r="J25" s="1"/>
      <c r="K25" s="1" t="s">
        <v>22</v>
      </c>
      <c r="L25" s="1" t="s">
        <v>44</v>
      </c>
      <c r="M25" s="12" t="s">
        <v>45</v>
      </c>
      <c r="N25" s="1"/>
      <c r="O25" s="1"/>
      <c r="P25" s="12" t="s">
        <v>46</v>
      </c>
    </row>
    <row r="26">
      <c r="A26" s="2">
        <v>1008.0</v>
      </c>
      <c r="B26" s="1" t="s">
        <v>47</v>
      </c>
      <c r="C26" s="1" t="s">
        <v>17</v>
      </c>
      <c r="D26" s="1" t="s">
        <v>18</v>
      </c>
      <c r="E26" s="1" t="s">
        <v>19</v>
      </c>
      <c r="F26" s="1"/>
      <c r="G26" s="1" t="s">
        <v>48</v>
      </c>
      <c r="H26" s="1" t="s">
        <v>49</v>
      </c>
      <c r="I26" s="12" t="s">
        <v>2284</v>
      </c>
      <c r="J26" s="1"/>
      <c r="K26" s="1" t="s">
        <v>34</v>
      </c>
      <c r="L26" s="1" t="s">
        <v>50</v>
      </c>
      <c r="M26" s="12" t="s">
        <v>51</v>
      </c>
      <c r="N26" s="1"/>
      <c r="O26" s="1"/>
      <c r="P26" s="12" t="s">
        <v>52</v>
      </c>
    </row>
    <row r="27">
      <c r="A27" s="2">
        <v>1009.0</v>
      </c>
      <c r="B27" s="1" t="s">
        <v>53</v>
      </c>
      <c r="C27" s="1" t="s">
        <v>17</v>
      </c>
      <c r="D27" s="1" t="s">
        <v>18</v>
      </c>
      <c r="E27" s="1" t="s">
        <v>19</v>
      </c>
      <c r="F27" s="1"/>
      <c r="G27" s="1" t="s">
        <v>20</v>
      </c>
      <c r="H27" s="1" t="s">
        <v>54</v>
      </c>
      <c r="I27" s="12" t="s">
        <v>2284</v>
      </c>
      <c r="J27" s="1"/>
      <c r="K27" s="1" t="s">
        <v>55</v>
      </c>
      <c r="L27" s="1" t="s">
        <v>56</v>
      </c>
      <c r="M27" s="12" t="s">
        <v>57</v>
      </c>
      <c r="N27" s="1"/>
      <c r="O27" s="1"/>
      <c r="P27" s="12" t="s">
        <v>58</v>
      </c>
    </row>
    <row r="28">
      <c r="A28" s="2">
        <v>1010.0</v>
      </c>
      <c r="B28" s="1" t="s">
        <v>2296</v>
      </c>
      <c r="C28" s="1" t="s">
        <v>207</v>
      </c>
      <c r="D28" s="1" t="s">
        <v>18</v>
      </c>
      <c r="E28" s="1" t="s">
        <v>19</v>
      </c>
      <c r="F28" s="1"/>
      <c r="G28" s="1" t="s">
        <v>283</v>
      </c>
      <c r="H28" s="1" t="s">
        <v>153</v>
      </c>
      <c r="I28" s="1" t="s">
        <v>1660</v>
      </c>
      <c r="J28" s="1"/>
      <c r="K28" s="1" t="s">
        <v>107</v>
      </c>
      <c r="L28" s="1" t="s">
        <v>481</v>
      </c>
      <c r="M28" s="12" t="s">
        <v>2297</v>
      </c>
      <c r="N28" s="1"/>
      <c r="O28" s="1"/>
      <c r="P28" s="12" t="s">
        <v>2298</v>
      </c>
    </row>
    <row r="29">
      <c r="A29" s="2">
        <v>1011.0</v>
      </c>
      <c r="B29" s="1" t="s">
        <v>2299</v>
      </c>
      <c r="C29" s="1" t="s">
        <v>207</v>
      </c>
      <c r="D29" s="1" t="s">
        <v>18</v>
      </c>
      <c r="E29" s="1" t="s">
        <v>19</v>
      </c>
      <c r="F29" s="1"/>
      <c r="G29" s="1" t="s">
        <v>20</v>
      </c>
      <c r="H29" s="1" t="s">
        <v>122</v>
      </c>
      <c r="I29" s="1" t="s">
        <v>1660</v>
      </c>
      <c r="J29" s="1"/>
      <c r="K29" s="1" t="s">
        <v>29</v>
      </c>
      <c r="L29" s="1" t="s">
        <v>23</v>
      </c>
      <c r="M29" s="12" t="s">
        <v>2300</v>
      </c>
      <c r="N29" s="1"/>
      <c r="O29" s="1"/>
      <c r="P29" s="12" t="s">
        <v>2301</v>
      </c>
    </row>
    <row r="30">
      <c r="A30" s="2">
        <v>1012.0</v>
      </c>
      <c r="B30" s="1" t="s">
        <v>59</v>
      </c>
      <c r="C30" s="1" t="s">
        <v>17</v>
      </c>
      <c r="D30" s="1" t="s">
        <v>18</v>
      </c>
      <c r="E30" s="1" t="s">
        <v>19</v>
      </c>
      <c r="F30" s="1"/>
      <c r="G30" s="1" t="s">
        <v>20</v>
      </c>
      <c r="H30" s="1" t="s">
        <v>60</v>
      </c>
      <c r="I30" s="12" t="s">
        <v>2284</v>
      </c>
      <c r="J30" s="1"/>
      <c r="K30" s="1" t="s">
        <v>22</v>
      </c>
      <c r="L30" s="1" t="s">
        <v>61</v>
      </c>
      <c r="M30" s="12" t="s">
        <v>62</v>
      </c>
      <c r="N30" s="1"/>
      <c r="O30" s="1"/>
      <c r="P30" s="12" t="s">
        <v>63</v>
      </c>
    </row>
    <row r="31">
      <c r="A31" s="2">
        <v>10336.0</v>
      </c>
      <c r="B31" s="1" t="s">
        <v>2302</v>
      </c>
      <c r="C31" s="1" t="s">
        <v>207</v>
      </c>
      <c r="D31" s="1" t="s">
        <v>18</v>
      </c>
      <c r="E31" s="1" t="s">
        <v>19</v>
      </c>
      <c r="F31" s="1"/>
      <c r="G31" s="1" t="s">
        <v>20</v>
      </c>
      <c r="H31" s="1"/>
      <c r="I31" s="1" t="s">
        <v>2303</v>
      </c>
      <c r="J31" s="1"/>
      <c r="K31" s="1" t="s">
        <v>2304</v>
      </c>
      <c r="L31" s="1" t="s">
        <v>124</v>
      </c>
      <c r="M31" s="1" t="s">
        <v>2305</v>
      </c>
      <c r="N31" s="12" t="s">
        <v>2306</v>
      </c>
      <c r="O31" s="1"/>
      <c r="P31" s="12" t="s">
        <v>2307</v>
      </c>
    </row>
    <row r="32">
      <c r="A32" s="2">
        <v>4002.0</v>
      </c>
      <c r="B32" s="1" t="s">
        <v>2308</v>
      </c>
      <c r="C32" s="1" t="s">
        <v>207</v>
      </c>
      <c r="D32" s="1" t="s">
        <v>65</v>
      </c>
      <c r="E32" s="1" t="s">
        <v>66</v>
      </c>
      <c r="F32" s="1"/>
      <c r="G32" s="1" t="s">
        <v>20</v>
      </c>
      <c r="H32" s="1" t="s">
        <v>2309</v>
      </c>
      <c r="I32" s="1" t="s">
        <v>1660</v>
      </c>
      <c r="J32" s="1"/>
      <c r="K32" s="1" t="s">
        <v>174</v>
      </c>
      <c r="L32" s="1" t="s">
        <v>1419</v>
      </c>
      <c r="M32" s="1" t="s">
        <v>2310</v>
      </c>
      <c r="N32" s="12" t="s">
        <v>2311</v>
      </c>
      <c r="O32" s="1"/>
      <c r="P32" s="12" t="s">
        <v>2312</v>
      </c>
    </row>
    <row r="33">
      <c r="A33" s="2">
        <v>4013.0</v>
      </c>
      <c r="B33" s="1" t="s">
        <v>64</v>
      </c>
      <c r="C33" s="1" t="s">
        <v>17</v>
      </c>
      <c r="D33" s="1" t="s">
        <v>65</v>
      </c>
      <c r="E33" s="1" t="s">
        <v>66</v>
      </c>
      <c r="F33" s="1"/>
      <c r="G33" s="1" t="s">
        <v>48</v>
      </c>
      <c r="H33" s="1" t="s">
        <v>49</v>
      </c>
      <c r="I33" s="12" t="s">
        <v>2284</v>
      </c>
      <c r="J33" s="1"/>
      <c r="K33" s="1" t="s">
        <v>67</v>
      </c>
      <c r="L33" s="1" t="s">
        <v>23</v>
      </c>
      <c r="M33" s="1" t="s">
        <v>68</v>
      </c>
      <c r="N33" s="12" t="s">
        <v>69</v>
      </c>
      <c r="O33" s="1"/>
      <c r="P33" s="12" t="s">
        <v>70</v>
      </c>
    </row>
    <row r="34">
      <c r="A34" s="2">
        <v>4014.0</v>
      </c>
      <c r="B34" s="1" t="s">
        <v>71</v>
      </c>
      <c r="C34" s="1" t="s">
        <v>17</v>
      </c>
      <c r="D34" s="1" t="s">
        <v>65</v>
      </c>
      <c r="E34" s="1" t="s">
        <v>66</v>
      </c>
      <c r="F34" s="1"/>
      <c r="G34" s="1" t="s">
        <v>20</v>
      </c>
      <c r="H34" s="1" t="s">
        <v>27</v>
      </c>
      <c r="I34" s="12" t="s">
        <v>2284</v>
      </c>
      <c r="J34" s="1"/>
      <c r="K34" s="1" t="s">
        <v>55</v>
      </c>
      <c r="L34" s="1" t="s">
        <v>72</v>
      </c>
      <c r="M34" s="1" t="s">
        <v>73</v>
      </c>
      <c r="N34" s="12" t="s">
        <v>74</v>
      </c>
      <c r="O34" s="1"/>
      <c r="P34" s="12" t="s">
        <v>75</v>
      </c>
    </row>
    <row r="35">
      <c r="A35" s="2">
        <v>4900.0</v>
      </c>
      <c r="B35" s="1" t="s">
        <v>76</v>
      </c>
      <c r="C35" s="1" t="s">
        <v>17</v>
      </c>
      <c r="D35" s="1" t="s">
        <v>65</v>
      </c>
      <c r="E35" s="1" t="s">
        <v>66</v>
      </c>
      <c r="F35" s="1"/>
      <c r="G35" s="1" t="s">
        <v>20</v>
      </c>
      <c r="H35" s="1" t="s">
        <v>77</v>
      </c>
      <c r="I35" s="12" t="s">
        <v>2284</v>
      </c>
      <c r="J35" s="1"/>
      <c r="K35" s="1" t="s">
        <v>22</v>
      </c>
      <c r="L35" s="1" t="s">
        <v>23</v>
      </c>
      <c r="M35" s="1" t="s">
        <v>78</v>
      </c>
      <c r="N35" s="12" t="s">
        <v>79</v>
      </c>
      <c r="O35" s="1"/>
      <c r="P35" s="12" t="s">
        <v>80</v>
      </c>
    </row>
    <row r="36">
      <c r="A36" s="2">
        <v>4901.0</v>
      </c>
      <c r="B36" s="1" t="s">
        <v>81</v>
      </c>
      <c r="C36" s="1" t="s">
        <v>17</v>
      </c>
      <c r="D36" s="1" t="s">
        <v>65</v>
      </c>
      <c r="E36" s="1" t="s">
        <v>66</v>
      </c>
      <c r="F36" s="1"/>
      <c r="G36" s="1" t="s">
        <v>20</v>
      </c>
      <c r="H36" s="1" t="s">
        <v>77</v>
      </c>
      <c r="I36" s="12" t="s">
        <v>2284</v>
      </c>
      <c r="J36" s="1"/>
      <c r="K36" s="1" t="s">
        <v>55</v>
      </c>
      <c r="L36" s="1" t="s">
        <v>82</v>
      </c>
      <c r="M36" s="1" t="s">
        <v>83</v>
      </c>
      <c r="N36" s="12" t="s">
        <v>84</v>
      </c>
      <c r="O36" s="1"/>
      <c r="P36" s="12" t="s">
        <v>85</v>
      </c>
    </row>
    <row r="37">
      <c r="A37" s="2">
        <v>4947.0</v>
      </c>
      <c r="B37" s="1" t="s">
        <v>2313</v>
      </c>
      <c r="C37" s="1" t="s">
        <v>207</v>
      </c>
      <c r="D37" s="1" t="s">
        <v>65</v>
      </c>
      <c r="E37" s="1" t="s">
        <v>66</v>
      </c>
      <c r="F37" s="1"/>
      <c r="G37" s="1" t="s">
        <v>20</v>
      </c>
      <c r="H37" s="1" t="s">
        <v>77</v>
      </c>
      <c r="I37" s="1" t="s">
        <v>1660</v>
      </c>
      <c r="J37" s="1"/>
      <c r="K37" s="1" t="s">
        <v>22</v>
      </c>
      <c r="L37" s="1" t="s">
        <v>97</v>
      </c>
      <c r="M37" s="1" t="s">
        <v>2314</v>
      </c>
      <c r="N37" s="12" t="s">
        <v>2315</v>
      </c>
      <c r="O37" s="1"/>
      <c r="P37" s="12" t="s">
        <v>2316</v>
      </c>
    </row>
    <row r="38">
      <c r="A38" s="2">
        <v>4948.0</v>
      </c>
      <c r="B38" s="1" t="s">
        <v>2317</v>
      </c>
      <c r="C38" s="1" t="s">
        <v>207</v>
      </c>
      <c r="D38" s="1" t="s">
        <v>65</v>
      </c>
      <c r="E38" s="1" t="s">
        <v>66</v>
      </c>
      <c r="F38" s="1"/>
      <c r="G38" s="1" t="s">
        <v>20</v>
      </c>
      <c r="H38" s="1" t="s">
        <v>153</v>
      </c>
      <c r="I38" s="1" t="s">
        <v>1660</v>
      </c>
      <c r="J38" s="1"/>
      <c r="K38" s="1" t="s">
        <v>55</v>
      </c>
      <c r="L38" s="1" t="s">
        <v>23</v>
      </c>
      <c r="M38" s="1" t="s">
        <v>2318</v>
      </c>
      <c r="N38" s="12" t="s">
        <v>2319</v>
      </c>
      <c r="O38" s="1"/>
      <c r="P38" s="12" t="s">
        <v>2320</v>
      </c>
    </row>
    <row r="39">
      <c r="A39" s="2">
        <v>9779.0</v>
      </c>
      <c r="B39" s="1" t="s">
        <v>2321</v>
      </c>
      <c r="C39" s="1" t="s">
        <v>17</v>
      </c>
      <c r="D39" s="1" t="s">
        <v>65</v>
      </c>
      <c r="E39" s="1" t="s">
        <v>66</v>
      </c>
      <c r="F39" s="1"/>
      <c r="G39" s="1" t="s">
        <v>20</v>
      </c>
      <c r="H39" s="1" t="s">
        <v>153</v>
      </c>
      <c r="I39" s="1" t="s">
        <v>28</v>
      </c>
      <c r="J39" s="1"/>
      <c r="K39" s="1"/>
      <c r="L39" s="1" t="s">
        <v>23</v>
      </c>
      <c r="M39" s="1" t="s">
        <v>2322</v>
      </c>
      <c r="N39" s="12" t="s">
        <v>2323</v>
      </c>
      <c r="O39" s="1"/>
      <c r="P39" s="12" t="s">
        <v>2324</v>
      </c>
    </row>
    <row r="40">
      <c r="A40" s="2">
        <v>9780.0</v>
      </c>
      <c r="B40" s="1" t="s">
        <v>2325</v>
      </c>
      <c r="C40" s="1" t="s">
        <v>17</v>
      </c>
      <c r="D40" s="1" t="s">
        <v>65</v>
      </c>
      <c r="E40" s="1" t="s">
        <v>66</v>
      </c>
      <c r="F40" s="1"/>
      <c r="G40" s="1" t="s">
        <v>107</v>
      </c>
      <c r="H40" s="1" t="s">
        <v>153</v>
      </c>
      <c r="I40" s="1" t="s">
        <v>509</v>
      </c>
      <c r="J40" s="1"/>
      <c r="K40" s="1"/>
      <c r="L40" s="1" t="s">
        <v>107</v>
      </c>
      <c r="M40" s="1" t="s">
        <v>2326</v>
      </c>
      <c r="N40" s="12" t="s">
        <v>2327</v>
      </c>
      <c r="O40" s="1"/>
      <c r="P40" s="12" t="s">
        <v>2328</v>
      </c>
    </row>
    <row r="41">
      <c r="A41" s="2">
        <v>9781.0</v>
      </c>
      <c r="B41" s="1" t="s">
        <v>2329</v>
      </c>
      <c r="C41" s="1" t="s">
        <v>17</v>
      </c>
      <c r="D41" s="1" t="s">
        <v>65</v>
      </c>
      <c r="E41" s="1" t="s">
        <v>66</v>
      </c>
      <c r="F41" s="1"/>
      <c r="G41" s="1" t="s">
        <v>48</v>
      </c>
      <c r="H41" s="1" t="s">
        <v>102</v>
      </c>
      <c r="I41" s="1" t="s">
        <v>28</v>
      </c>
      <c r="J41" s="1"/>
      <c r="K41" s="1"/>
      <c r="L41" s="1" t="s">
        <v>264</v>
      </c>
      <c r="M41" s="1" t="s">
        <v>2330</v>
      </c>
      <c r="N41" s="1" t="s">
        <v>2331</v>
      </c>
      <c r="O41" s="1" t="s">
        <v>2332</v>
      </c>
      <c r="P41" s="12" t="s">
        <v>2333</v>
      </c>
    </row>
    <row r="42">
      <c r="A42" s="2">
        <v>9782.0</v>
      </c>
      <c r="B42" s="1" t="s">
        <v>2332</v>
      </c>
      <c r="C42" s="1" t="s">
        <v>17</v>
      </c>
      <c r="D42" s="1" t="s">
        <v>65</v>
      </c>
      <c r="E42" s="1" t="s">
        <v>66</v>
      </c>
      <c r="F42" s="1" t="s">
        <v>48</v>
      </c>
      <c r="G42" s="1" t="s">
        <v>48</v>
      </c>
      <c r="H42" s="1" t="s">
        <v>2334</v>
      </c>
      <c r="I42" s="1" t="s">
        <v>1660</v>
      </c>
      <c r="J42" s="1"/>
      <c r="K42" s="1"/>
      <c r="L42" s="1" t="s">
        <v>124</v>
      </c>
      <c r="M42" s="1" t="s">
        <v>2335</v>
      </c>
      <c r="N42" s="12" t="s">
        <v>2336</v>
      </c>
      <c r="O42" s="1"/>
      <c r="P42" s="12" t="s">
        <v>2337</v>
      </c>
    </row>
    <row r="43">
      <c r="A43" s="2">
        <v>9783.0</v>
      </c>
      <c r="B43" s="1" t="s">
        <v>2338</v>
      </c>
      <c r="C43" s="1" t="s">
        <v>17</v>
      </c>
      <c r="D43" s="1" t="s">
        <v>65</v>
      </c>
      <c r="E43" s="1" t="s">
        <v>66</v>
      </c>
      <c r="F43" s="1"/>
      <c r="G43" s="1" t="s">
        <v>48</v>
      </c>
      <c r="H43" s="1" t="s">
        <v>122</v>
      </c>
      <c r="I43" s="1" t="s">
        <v>28</v>
      </c>
      <c r="J43" s="1"/>
      <c r="K43" s="1"/>
      <c r="L43" s="1" t="s">
        <v>264</v>
      </c>
      <c r="M43" s="1" t="s">
        <v>2339</v>
      </c>
      <c r="N43" s="12" t="s">
        <v>2340</v>
      </c>
      <c r="O43" s="1"/>
      <c r="P43" s="12" t="s">
        <v>2341</v>
      </c>
    </row>
    <row r="44">
      <c r="A44" s="2">
        <v>9784.0</v>
      </c>
      <c r="B44" s="1" t="s">
        <v>2342</v>
      </c>
      <c r="C44" s="1" t="s">
        <v>17</v>
      </c>
      <c r="D44" s="1" t="s">
        <v>65</v>
      </c>
      <c r="E44" s="1" t="s">
        <v>66</v>
      </c>
      <c r="F44" s="1"/>
      <c r="G44" s="1" t="s">
        <v>20</v>
      </c>
      <c r="H44" s="1" t="s">
        <v>2343</v>
      </c>
      <c r="I44" s="1" t="s">
        <v>28</v>
      </c>
      <c r="J44" s="1"/>
      <c r="K44" s="1"/>
      <c r="L44" s="1" t="s">
        <v>124</v>
      </c>
      <c r="M44" s="1" t="s">
        <v>2344</v>
      </c>
      <c r="N44" s="12" t="s">
        <v>2345</v>
      </c>
      <c r="O44" s="1"/>
      <c r="P44" s="12" t="s">
        <v>2346</v>
      </c>
    </row>
    <row r="45">
      <c r="A45" s="2">
        <v>9785.0</v>
      </c>
      <c r="B45" s="1" t="s">
        <v>2347</v>
      </c>
      <c r="C45" s="1" t="s">
        <v>17</v>
      </c>
      <c r="D45" s="1" t="s">
        <v>65</v>
      </c>
      <c r="E45" s="1" t="s">
        <v>66</v>
      </c>
      <c r="F45" s="1"/>
      <c r="G45" s="1" t="s">
        <v>48</v>
      </c>
      <c r="H45" s="1" t="s">
        <v>2000</v>
      </c>
      <c r="I45" s="1" t="s">
        <v>509</v>
      </c>
      <c r="J45" s="1"/>
      <c r="K45" s="1"/>
      <c r="L45" s="1" t="s">
        <v>547</v>
      </c>
      <c r="M45" s="1" t="s">
        <v>2348</v>
      </c>
      <c r="N45" s="12" t="s">
        <v>2349</v>
      </c>
      <c r="O45" s="1"/>
      <c r="P45" s="12" t="s">
        <v>2350</v>
      </c>
    </row>
    <row r="46">
      <c r="A46" s="2">
        <v>9786.0</v>
      </c>
      <c r="B46" s="1" t="s">
        <v>2351</v>
      </c>
      <c r="C46" s="1" t="s">
        <v>207</v>
      </c>
      <c r="D46" s="1" t="s">
        <v>65</v>
      </c>
      <c r="E46" s="1" t="s">
        <v>66</v>
      </c>
      <c r="F46" s="1"/>
      <c r="G46" s="1" t="s">
        <v>20</v>
      </c>
      <c r="H46" s="1" t="s">
        <v>27</v>
      </c>
      <c r="I46" s="1" t="s">
        <v>1660</v>
      </c>
      <c r="J46" s="1"/>
      <c r="K46" s="1" t="s">
        <v>1445</v>
      </c>
      <c r="L46" s="1" t="s">
        <v>23</v>
      </c>
      <c r="M46" s="1" t="s">
        <v>2352</v>
      </c>
      <c r="N46" s="12" t="s">
        <v>2353</v>
      </c>
      <c r="O46" s="1"/>
      <c r="P46" s="12" t="s">
        <v>2354</v>
      </c>
    </row>
    <row r="47">
      <c r="A47" s="2">
        <v>9787.0</v>
      </c>
      <c r="B47" s="1" t="s">
        <v>2355</v>
      </c>
      <c r="C47" s="1" t="s">
        <v>17</v>
      </c>
      <c r="D47" s="1" t="s">
        <v>65</v>
      </c>
      <c r="E47" s="1" t="s">
        <v>66</v>
      </c>
      <c r="F47" s="1"/>
      <c r="G47" s="1" t="s">
        <v>20</v>
      </c>
      <c r="H47" s="1" t="s">
        <v>77</v>
      </c>
      <c r="I47" s="1" t="s">
        <v>28</v>
      </c>
      <c r="J47" s="1"/>
      <c r="K47" s="1" t="s">
        <v>354</v>
      </c>
      <c r="L47" s="1" t="s">
        <v>1786</v>
      </c>
      <c r="M47" s="1" t="s">
        <v>2356</v>
      </c>
      <c r="N47" s="12" t="s">
        <v>2357</v>
      </c>
      <c r="O47" s="1"/>
      <c r="P47" s="12" t="s">
        <v>2358</v>
      </c>
    </row>
    <row r="48">
      <c r="A48" s="2">
        <v>9788.0</v>
      </c>
      <c r="B48" s="1" t="s">
        <v>2359</v>
      </c>
      <c r="C48" s="1" t="s">
        <v>17</v>
      </c>
      <c r="D48" s="1" t="s">
        <v>65</v>
      </c>
      <c r="E48" s="1" t="s">
        <v>66</v>
      </c>
      <c r="F48" s="1"/>
      <c r="G48" s="1" t="s">
        <v>20</v>
      </c>
      <c r="H48" s="1" t="s">
        <v>77</v>
      </c>
      <c r="I48" s="1" t="s">
        <v>28</v>
      </c>
      <c r="J48" s="1"/>
      <c r="K48" s="1" t="s">
        <v>1445</v>
      </c>
      <c r="L48" s="1" t="s">
        <v>23</v>
      </c>
      <c r="M48" s="1" t="s">
        <v>2360</v>
      </c>
      <c r="N48" s="12" t="s">
        <v>2361</v>
      </c>
      <c r="O48" s="1"/>
      <c r="P48" s="12" t="s">
        <v>2362</v>
      </c>
    </row>
    <row r="49">
      <c r="A49" s="2">
        <v>9789.0</v>
      </c>
      <c r="B49" s="1" t="s">
        <v>2363</v>
      </c>
      <c r="C49" s="1" t="s">
        <v>17</v>
      </c>
      <c r="D49" s="1" t="s">
        <v>65</v>
      </c>
      <c r="E49" s="1" t="s">
        <v>66</v>
      </c>
      <c r="F49" s="1"/>
      <c r="G49" s="1" t="s">
        <v>20</v>
      </c>
      <c r="H49" s="1" t="s">
        <v>561</v>
      </c>
      <c r="I49" s="1" t="s">
        <v>28</v>
      </c>
      <c r="J49" s="1"/>
      <c r="K49" s="1" t="s">
        <v>1445</v>
      </c>
      <c r="L49" s="1" t="s">
        <v>23</v>
      </c>
      <c r="M49" s="1" t="s">
        <v>2364</v>
      </c>
      <c r="N49" s="12" t="s">
        <v>2365</v>
      </c>
      <c r="O49" s="1"/>
      <c r="P49" s="12" t="s">
        <v>2366</v>
      </c>
    </row>
    <row r="50">
      <c r="A50" s="2">
        <v>9791.0</v>
      </c>
      <c r="B50" s="1" t="s">
        <v>2367</v>
      </c>
      <c r="C50" s="1" t="s">
        <v>17</v>
      </c>
      <c r="D50" s="1" t="s">
        <v>65</v>
      </c>
      <c r="E50" s="1" t="s">
        <v>66</v>
      </c>
      <c r="F50" s="1"/>
      <c r="G50" s="1" t="s">
        <v>20</v>
      </c>
      <c r="H50" s="1" t="s">
        <v>77</v>
      </c>
      <c r="I50" s="1" t="s">
        <v>28</v>
      </c>
      <c r="J50" s="1"/>
      <c r="K50" s="1" t="s">
        <v>215</v>
      </c>
      <c r="L50" s="1" t="s">
        <v>170</v>
      </c>
      <c r="M50" s="1" t="s">
        <v>2368</v>
      </c>
      <c r="N50" s="1" t="s">
        <v>2369</v>
      </c>
      <c r="O50" s="1" t="s">
        <v>2370</v>
      </c>
      <c r="P50" s="12" t="s">
        <v>2371</v>
      </c>
    </row>
    <row r="51">
      <c r="A51" s="2">
        <v>9794.0</v>
      </c>
      <c r="B51" s="1" t="s">
        <v>2372</v>
      </c>
      <c r="C51" s="1" t="s">
        <v>17</v>
      </c>
      <c r="D51" s="1" t="s">
        <v>65</v>
      </c>
      <c r="E51" s="1" t="s">
        <v>66</v>
      </c>
      <c r="F51" s="1"/>
      <c r="G51" s="1" t="s">
        <v>20</v>
      </c>
      <c r="H51" s="1" t="s">
        <v>77</v>
      </c>
      <c r="I51" s="1" t="s">
        <v>28</v>
      </c>
      <c r="J51" s="1"/>
      <c r="K51" s="1" t="s">
        <v>2373</v>
      </c>
      <c r="L51" s="1" t="s">
        <v>1786</v>
      </c>
      <c r="M51" s="1" t="s">
        <v>2364</v>
      </c>
      <c r="N51" s="12" t="s">
        <v>2374</v>
      </c>
      <c r="O51" s="1"/>
      <c r="P51" s="12" t="s">
        <v>2375</v>
      </c>
    </row>
    <row r="52">
      <c r="A52" s="2">
        <v>9795.0</v>
      </c>
      <c r="B52" s="1" t="s">
        <v>2376</v>
      </c>
      <c r="C52" s="1" t="s">
        <v>207</v>
      </c>
      <c r="D52" s="1" t="s">
        <v>65</v>
      </c>
      <c r="E52" s="1" t="s">
        <v>66</v>
      </c>
      <c r="F52" s="1"/>
      <c r="G52" s="1" t="s">
        <v>20</v>
      </c>
      <c r="H52" s="1" t="s">
        <v>102</v>
      </c>
      <c r="I52" s="1" t="s">
        <v>1660</v>
      </c>
      <c r="J52" s="1"/>
      <c r="K52" s="1" t="s">
        <v>2373</v>
      </c>
      <c r="L52" s="1" t="s">
        <v>1786</v>
      </c>
      <c r="M52" s="1" t="s">
        <v>2377</v>
      </c>
      <c r="N52" s="12" t="s">
        <v>2378</v>
      </c>
      <c r="O52" s="1"/>
      <c r="P52" s="12" t="s">
        <v>2379</v>
      </c>
    </row>
    <row r="53">
      <c r="A53" s="2">
        <v>1016.0</v>
      </c>
      <c r="B53" s="1" t="s">
        <v>86</v>
      </c>
      <c r="C53" s="1" t="s">
        <v>17</v>
      </c>
      <c r="D53" s="1" t="s">
        <v>87</v>
      </c>
      <c r="E53" s="1" t="s">
        <v>88</v>
      </c>
      <c r="F53" s="1"/>
      <c r="G53" s="1" t="s">
        <v>20</v>
      </c>
      <c r="H53" s="1" t="s">
        <v>89</v>
      </c>
      <c r="I53" s="12" t="s">
        <v>2284</v>
      </c>
      <c r="J53" s="1"/>
      <c r="K53" s="1" t="s">
        <v>90</v>
      </c>
      <c r="L53" s="1" t="s">
        <v>91</v>
      </c>
      <c r="M53" s="12" t="s">
        <v>92</v>
      </c>
      <c r="N53" s="13"/>
      <c r="O53" s="1"/>
      <c r="P53" s="12" t="s">
        <v>93</v>
      </c>
    </row>
    <row r="54">
      <c r="A54" s="2">
        <v>1017.0</v>
      </c>
      <c r="B54" s="1" t="s">
        <v>94</v>
      </c>
      <c r="C54" s="1" t="s">
        <v>17</v>
      </c>
      <c r="D54" s="1" t="s">
        <v>87</v>
      </c>
      <c r="E54" s="1" t="s">
        <v>88</v>
      </c>
      <c r="F54" s="1"/>
      <c r="G54" s="1" t="s">
        <v>20</v>
      </c>
      <c r="H54" s="1" t="s">
        <v>95</v>
      </c>
      <c r="I54" s="12" t="s">
        <v>2284</v>
      </c>
      <c r="J54" s="1"/>
      <c r="K54" s="1" t="s">
        <v>96</v>
      </c>
      <c r="L54" s="1" t="s">
        <v>97</v>
      </c>
      <c r="M54" s="1" t="s">
        <v>98</v>
      </c>
      <c r="N54" s="12" t="s">
        <v>99</v>
      </c>
      <c r="O54" s="1"/>
      <c r="P54" s="12" t="s">
        <v>100</v>
      </c>
    </row>
    <row r="55">
      <c r="A55" s="2">
        <v>1018.0</v>
      </c>
      <c r="B55" s="1" t="s">
        <v>101</v>
      </c>
      <c r="C55" s="1" t="s">
        <v>17</v>
      </c>
      <c r="D55" s="1" t="s">
        <v>87</v>
      </c>
      <c r="E55" s="1" t="s">
        <v>88</v>
      </c>
      <c r="F55" s="1"/>
      <c r="G55" s="1" t="s">
        <v>20</v>
      </c>
      <c r="H55" s="1" t="s">
        <v>102</v>
      </c>
      <c r="I55" s="12" t="s">
        <v>2284</v>
      </c>
      <c r="J55" s="1"/>
      <c r="K55" s="12" t="s">
        <v>103</v>
      </c>
      <c r="L55" s="1"/>
      <c r="M55" s="12" t="s">
        <v>104</v>
      </c>
      <c r="N55" s="1"/>
      <c r="O55" s="1"/>
      <c r="P55" s="12" t="s">
        <v>105</v>
      </c>
    </row>
    <row r="56">
      <c r="A56" s="2">
        <v>1019.0</v>
      </c>
      <c r="B56" s="1" t="s">
        <v>106</v>
      </c>
      <c r="C56" s="1" t="s">
        <v>17</v>
      </c>
      <c r="D56" s="1" t="s">
        <v>87</v>
      </c>
      <c r="E56" s="1" t="s">
        <v>88</v>
      </c>
      <c r="F56" s="1"/>
      <c r="G56" s="1" t="s">
        <v>107</v>
      </c>
      <c r="H56" s="1" t="s">
        <v>108</v>
      </c>
      <c r="I56" s="12" t="s">
        <v>2284</v>
      </c>
      <c r="J56" s="1"/>
      <c r="K56" s="1" t="s">
        <v>109</v>
      </c>
      <c r="L56" s="1" t="s">
        <v>110</v>
      </c>
      <c r="M56" s="1" t="s">
        <v>111</v>
      </c>
      <c r="N56" s="12" t="s">
        <v>112</v>
      </c>
      <c r="O56" s="1"/>
      <c r="P56" s="12" t="s">
        <v>113</v>
      </c>
    </row>
    <row r="57">
      <c r="A57" s="2">
        <v>1020.0</v>
      </c>
      <c r="B57" s="1" t="s">
        <v>114</v>
      </c>
      <c r="C57" s="1" t="s">
        <v>17</v>
      </c>
      <c r="D57" s="1" t="s">
        <v>87</v>
      </c>
      <c r="E57" s="1" t="s">
        <v>88</v>
      </c>
      <c r="F57" s="1"/>
      <c r="G57" s="12" t="s">
        <v>115</v>
      </c>
      <c r="H57" s="1"/>
      <c r="I57" s="12" t="s">
        <v>2284</v>
      </c>
      <c r="J57" s="1"/>
      <c r="K57" s="1" t="s">
        <v>116</v>
      </c>
      <c r="L57" s="1" t="s">
        <v>117</v>
      </c>
      <c r="M57" s="1" t="s">
        <v>118</v>
      </c>
      <c r="N57" s="12" t="s">
        <v>119</v>
      </c>
      <c r="O57" s="1"/>
      <c r="P57" s="12" t="s">
        <v>120</v>
      </c>
    </row>
    <row r="58">
      <c r="A58" s="2">
        <v>1021.0</v>
      </c>
      <c r="B58" s="1" t="s">
        <v>2380</v>
      </c>
      <c r="C58" s="1" t="s">
        <v>207</v>
      </c>
      <c r="D58" s="1" t="s">
        <v>87</v>
      </c>
      <c r="E58" s="1" t="s">
        <v>88</v>
      </c>
      <c r="F58" s="1"/>
      <c r="G58" s="1" t="s">
        <v>20</v>
      </c>
      <c r="H58" s="1" t="s">
        <v>153</v>
      </c>
      <c r="I58" s="1" t="s">
        <v>1660</v>
      </c>
      <c r="J58" s="1"/>
      <c r="K58" s="1" t="s">
        <v>1668</v>
      </c>
      <c r="L58" s="1" t="s">
        <v>2381</v>
      </c>
      <c r="M58" s="12" t="s">
        <v>2382</v>
      </c>
      <c r="N58" s="1"/>
      <c r="O58" s="1"/>
      <c r="P58" s="12" t="s">
        <v>2383</v>
      </c>
    </row>
    <row r="59">
      <c r="A59" s="2">
        <v>1023.0</v>
      </c>
      <c r="B59" s="1" t="s">
        <v>1666</v>
      </c>
      <c r="C59" s="1" t="s">
        <v>17</v>
      </c>
      <c r="D59" s="1" t="s">
        <v>87</v>
      </c>
      <c r="E59" s="1" t="s">
        <v>88</v>
      </c>
      <c r="F59" s="1" t="s">
        <v>48</v>
      </c>
      <c r="G59" s="1" t="s">
        <v>48</v>
      </c>
      <c r="H59" s="1" t="s">
        <v>1667</v>
      </c>
      <c r="I59" s="12" t="s">
        <v>2384</v>
      </c>
      <c r="J59" s="1"/>
      <c r="K59" s="1" t="s">
        <v>1668</v>
      </c>
      <c r="L59" s="1" t="s">
        <v>1669</v>
      </c>
      <c r="M59" s="12" t="s">
        <v>1670</v>
      </c>
      <c r="N59" s="1"/>
      <c r="O59" s="1"/>
      <c r="P59" s="12" t="s">
        <v>1671</v>
      </c>
    </row>
    <row r="60">
      <c r="A60" s="2">
        <v>4701.0</v>
      </c>
      <c r="B60" s="1" t="s">
        <v>2385</v>
      </c>
      <c r="C60" s="1" t="s">
        <v>17</v>
      </c>
      <c r="D60" s="1" t="s">
        <v>87</v>
      </c>
      <c r="E60" s="1" t="s">
        <v>88</v>
      </c>
      <c r="F60" s="1"/>
      <c r="G60" s="1" t="s">
        <v>20</v>
      </c>
      <c r="H60" s="1" t="s">
        <v>196</v>
      </c>
      <c r="I60" s="1" t="s">
        <v>1111</v>
      </c>
      <c r="J60" s="1"/>
      <c r="K60" s="1" t="s">
        <v>34</v>
      </c>
      <c r="L60" s="1" t="s">
        <v>23</v>
      </c>
      <c r="M60" s="1" t="s">
        <v>320</v>
      </c>
      <c r="N60" s="12" t="s">
        <v>2386</v>
      </c>
      <c r="O60" s="1"/>
      <c r="P60" s="12" t="s">
        <v>2387</v>
      </c>
    </row>
    <row r="61">
      <c r="A61" s="2">
        <v>8108.0</v>
      </c>
      <c r="B61" s="1" t="s">
        <v>2388</v>
      </c>
      <c r="C61" s="1" t="s">
        <v>17</v>
      </c>
      <c r="D61" s="1" t="s">
        <v>87</v>
      </c>
      <c r="E61" s="1" t="s">
        <v>88</v>
      </c>
      <c r="F61" s="1"/>
      <c r="G61" s="1" t="s">
        <v>107</v>
      </c>
      <c r="H61" s="1" t="s">
        <v>222</v>
      </c>
      <c r="I61" s="1" t="s">
        <v>554</v>
      </c>
      <c r="J61" s="1"/>
      <c r="K61" s="1" t="s">
        <v>2389</v>
      </c>
      <c r="L61" s="1" t="s">
        <v>23</v>
      </c>
      <c r="M61" s="1" t="s">
        <v>277</v>
      </c>
      <c r="N61" s="12" t="s">
        <v>2390</v>
      </c>
      <c r="O61" s="1"/>
      <c r="P61" s="12" t="s">
        <v>2391</v>
      </c>
    </row>
    <row r="62">
      <c r="A62" s="2">
        <v>8862.0</v>
      </c>
      <c r="B62" s="1" t="s">
        <v>2392</v>
      </c>
      <c r="C62" s="1" t="s">
        <v>17</v>
      </c>
      <c r="D62" s="1" t="s">
        <v>87</v>
      </c>
      <c r="E62" s="1" t="s">
        <v>88</v>
      </c>
      <c r="F62" s="1"/>
      <c r="G62" s="1" t="s">
        <v>107</v>
      </c>
      <c r="H62" s="1" t="s">
        <v>102</v>
      </c>
      <c r="I62" s="1" t="s">
        <v>28</v>
      </c>
      <c r="J62" s="1"/>
      <c r="K62" s="1" t="s">
        <v>284</v>
      </c>
      <c r="L62" s="1" t="s">
        <v>2393</v>
      </c>
      <c r="M62" s="1" t="s">
        <v>2394</v>
      </c>
      <c r="N62" s="12" t="s">
        <v>2395</v>
      </c>
      <c r="O62" s="1"/>
      <c r="P62" s="12" t="s">
        <v>2396</v>
      </c>
    </row>
    <row r="63">
      <c r="A63" s="2">
        <v>8864.0</v>
      </c>
      <c r="B63" s="1" t="s">
        <v>2397</v>
      </c>
      <c r="C63" s="1" t="s">
        <v>17</v>
      </c>
      <c r="D63" s="1" t="s">
        <v>87</v>
      </c>
      <c r="E63" s="1" t="s">
        <v>88</v>
      </c>
      <c r="F63" s="1"/>
      <c r="G63" s="12" t="s">
        <v>283</v>
      </c>
      <c r="H63" s="1"/>
      <c r="I63" s="1" t="s">
        <v>554</v>
      </c>
      <c r="J63" s="1"/>
      <c r="K63" s="1" t="s">
        <v>284</v>
      </c>
      <c r="L63" s="1" t="s">
        <v>2398</v>
      </c>
      <c r="M63" s="1" t="s">
        <v>2399</v>
      </c>
      <c r="N63" s="12" t="s">
        <v>2400</v>
      </c>
      <c r="O63" s="1"/>
      <c r="P63" s="12" t="s">
        <v>2401</v>
      </c>
    </row>
    <row r="64">
      <c r="A64" s="2">
        <v>8866.0</v>
      </c>
      <c r="B64" s="1" t="s">
        <v>2402</v>
      </c>
      <c r="C64" s="1" t="s">
        <v>17</v>
      </c>
      <c r="D64" s="1" t="s">
        <v>87</v>
      </c>
      <c r="E64" s="1" t="s">
        <v>88</v>
      </c>
      <c r="F64" s="1" t="s">
        <v>575</v>
      </c>
      <c r="G64" s="1" t="s">
        <v>283</v>
      </c>
      <c r="H64" s="1" t="s">
        <v>102</v>
      </c>
      <c r="I64" s="1" t="s">
        <v>554</v>
      </c>
      <c r="J64" s="1"/>
      <c r="K64" s="1" t="s">
        <v>284</v>
      </c>
      <c r="L64" s="1" t="s">
        <v>2398</v>
      </c>
      <c r="M64" s="1" t="s">
        <v>2403</v>
      </c>
      <c r="N64" s="12" t="s">
        <v>2404</v>
      </c>
      <c r="O64" s="1"/>
      <c r="P64" s="12" t="s">
        <v>2405</v>
      </c>
    </row>
    <row r="65">
      <c r="A65" s="2">
        <v>8876.0</v>
      </c>
      <c r="B65" s="1" t="s">
        <v>2406</v>
      </c>
      <c r="C65" s="1" t="s">
        <v>17</v>
      </c>
      <c r="D65" s="1" t="s">
        <v>87</v>
      </c>
      <c r="E65" s="1" t="s">
        <v>88</v>
      </c>
      <c r="F65" s="1"/>
      <c r="G65" s="1" t="s">
        <v>107</v>
      </c>
      <c r="H65" s="1" t="s">
        <v>153</v>
      </c>
      <c r="I65" s="1" t="s">
        <v>28</v>
      </c>
      <c r="J65" s="1"/>
      <c r="K65" s="1" t="s">
        <v>2407</v>
      </c>
      <c r="L65" s="1" t="s">
        <v>2398</v>
      </c>
      <c r="M65" s="1" t="s">
        <v>2408</v>
      </c>
      <c r="N65" s="12" t="s">
        <v>2409</v>
      </c>
      <c r="O65" s="1"/>
      <c r="P65" s="12" t="s">
        <v>2410</v>
      </c>
    </row>
    <row r="66">
      <c r="A66" s="2">
        <v>8878.0</v>
      </c>
      <c r="B66" s="1" t="s">
        <v>2411</v>
      </c>
      <c r="C66" s="1" t="s">
        <v>17</v>
      </c>
      <c r="D66" s="1" t="s">
        <v>87</v>
      </c>
      <c r="E66" s="1" t="s">
        <v>88</v>
      </c>
      <c r="F66" s="1"/>
      <c r="G66" s="1" t="s">
        <v>107</v>
      </c>
      <c r="H66" s="1" t="s">
        <v>196</v>
      </c>
      <c r="I66" s="1" t="s">
        <v>28</v>
      </c>
      <c r="J66" s="1"/>
      <c r="K66" s="1" t="s">
        <v>2133</v>
      </c>
      <c r="L66" s="1" t="s">
        <v>276</v>
      </c>
      <c r="M66" s="1" t="s">
        <v>2412</v>
      </c>
      <c r="N66" s="12" t="s">
        <v>2413</v>
      </c>
      <c r="O66" s="1"/>
      <c r="P66" s="12" t="s">
        <v>2414</v>
      </c>
    </row>
    <row r="67">
      <c r="A67" s="2">
        <v>8882.0</v>
      </c>
      <c r="B67" s="1" t="s">
        <v>2415</v>
      </c>
      <c r="C67" s="1" t="s">
        <v>17</v>
      </c>
      <c r="D67" s="1" t="s">
        <v>87</v>
      </c>
      <c r="E67" s="1" t="s">
        <v>88</v>
      </c>
      <c r="F67" s="1"/>
      <c r="G67" s="1" t="s">
        <v>20</v>
      </c>
      <c r="H67" s="1" t="s">
        <v>102</v>
      </c>
      <c r="I67" s="1" t="s">
        <v>28</v>
      </c>
      <c r="J67" s="1"/>
      <c r="K67" s="1" t="s">
        <v>34</v>
      </c>
      <c r="L67" s="1" t="s">
        <v>23</v>
      </c>
      <c r="M67" s="1" t="s">
        <v>2416</v>
      </c>
      <c r="N67" s="12" t="s">
        <v>2417</v>
      </c>
      <c r="O67" s="1"/>
      <c r="P67" s="12" t="s">
        <v>2418</v>
      </c>
    </row>
    <row r="68">
      <c r="A68" s="2">
        <v>8884.0</v>
      </c>
      <c r="B68" s="1" t="s">
        <v>2419</v>
      </c>
      <c r="C68" s="1" t="s">
        <v>17</v>
      </c>
      <c r="D68" s="1" t="s">
        <v>87</v>
      </c>
      <c r="E68" s="1" t="s">
        <v>88</v>
      </c>
      <c r="F68" s="1"/>
      <c r="G68" s="1" t="s">
        <v>20</v>
      </c>
      <c r="H68" s="1" t="s">
        <v>102</v>
      </c>
      <c r="I68" s="1" t="s">
        <v>28</v>
      </c>
      <c r="J68" s="1"/>
      <c r="K68" s="12" t="s">
        <v>169</v>
      </c>
      <c r="L68" s="1"/>
      <c r="M68" s="1" t="s">
        <v>2416</v>
      </c>
      <c r="N68" s="12" t="s">
        <v>2420</v>
      </c>
      <c r="O68" s="1"/>
      <c r="P68" s="12" t="s">
        <v>2421</v>
      </c>
    </row>
    <row r="69">
      <c r="A69" s="2">
        <v>8888.0</v>
      </c>
      <c r="B69" s="1" t="s">
        <v>1672</v>
      </c>
      <c r="C69" s="1" t="s">
        <v>17</v>
      </c>
      <c r="D69" s="1" t="s">
        <v>87</v>
      </c>
      <c r="E69" s="1" t="s">
        <v>88</v>
      </c>
      <c r="F69" s="1"/>
      <c r="G69" s="1" t="s">
        <v>20</v>
      </c>
      <c r="H69" s="1" t="s">
        <v>533</v>
      </c>
      <c r="I69" s="12" t="s">
        <v>2384</v>
      </c>
      <c r="J69" s="1"/>
      <c r="K69" s="1" t="s">
        <v>22</v>
      </c>
      <c r="L69" s="1" t="s">
        <v>1673</v>
      </c>
      <c r="M69" s="1" t="s">
        <v>1674</v>
      </c>
      <c r="N69" s="12" t="s">
        <v>1675</v>
      </c>
      <c r="O69" s="1"/>
      <c r="P69" s="12" t="s">
        <v>1676</v>
      </c>
    </row>
    <row r="70">
      <c r="A70" s="2">
        <v>8894.0</v>
      </c>
      <c r="B70" s="1" t="s">
        <v>2422</v>
      </c>
      <c r="C70" s="1" t="s">
        <v>17</v>
      </c>
      <c r="D70" s="1" t="s">
        <v>87</v>
      </c>
      <c r="E70" s="1" t="s">
        <v>88</v>
      </c>
      <c r="F70" s="1"/>
      <c r="G70" s="1" t="s">
        <v>283</v>
      </c>
      <c r="H70" s="1" t="s">
        <v>2423</v>
      </c>
      <c r="I70" s="1" t="s">
        <v>509</v>
      </c>
      <c r="J70" s="1"/>
      <c r="K70" s="1" t="s">
        <v>2424</v>
      </c>
      <c r="L70" s="1" t="s">
        <v>2425</v>
      </c>
      <c r="M70" s="1" t="s">
        <v>2426</v>
      </c>
      <c r="N70" s="12" t="s">
        <v>2427</v>
      </c>
      <c r="O70" s="1"/>
      <c r="P70" s="12" t="s">
        <v>2428</v>
      </c>
    </row>
    <row r="71">
      <c r="A71" s="2">
        <v>8896.0</v>
      </c>
      <c r="B71" s="1" t="s">
        <v>2429</v>
      </c>
      <c r="C71" s="1" t="s">
        <v>207</v>
      </c>
      <c r="D71" s="1" t="s">
        <v>87</v>
      </c>
      <c r="E71" s="1" t="s">
        <v>88</v>
      </c>
      <c r="F71" s="1"/>
      <c r="G71" s="1" t="s">
        <v>20</v>
      </c>
      <c r="H71" s="1" t="s">
        <v>222</v>
      </c>
      <c r="I71" s="1" t="s">
        <v>1660</v>
      </c>
      <c r="J71" s="1"/>
      <c r="K71" s="1" t="s">
        <v>169</v>
      </c>
      <c r="L71" s="1" t="s">
        <v>72</v>
      </c>
      <c r="M71" s="1" t="s">
        <v>529</v>
      </c>
      <c r="N71" s="12" t="s">
        <v>2430</v>
      </c>
      <c r="O71" s="1"/>
      <c r="P71" s="12" t="s">
        <v>2431</v>
      </c>
    </row>
    <row r="72">
      <c r="A72" s="2">
        <v>8900.0</v>
      </c>
      <c r="B72" s="1" t="s">
        <v>2432</v>
      </c>
      <c r="C72" s="1" t="s">
        <v>17</v>
      </c>
      <c r="D72" s="1" t="s">
        <v>87</v>
      </c>
      <c r="E72" s="1" t="s">
        <v>88</v>
      </c>
      <c r="F72" s="1"/>
      <c r="G72" s="1" t="s">
        <v>20</v>
      </c>
      <c r="H72" s="1" t="s">
        <v>153</v>
      </c>
      <c r="I72" s="1" t="s">
        <v>509</v>
      </c>
      <c r="J72" s="1"/>
      <c r="K72" s="1" t="s">
        <v>2433</v>
      </c>
      <c r="L72" s="1" t="s">
        <v>23</v>
      </c>
      <c r="M72" s="1" t="s">
        <v>2434</v>
      </c>
      <c r="N72" s="12" t="s">
        <v>2435</v>
      </c>
      <c r="O72" s="1"/>
      <c r="P72" s="12" t="s">
        <v>2436</v>
      </c>
    </row>
    <row r="73">
      <c r="A73" s="2">
        <v>9366.0</v>
      </c>
      <c r="B73" s="1" t="s">
        <v>121</v>
      </c>
      <c r="C73" s="1" t="s">
        <v>17</v>
      </c>
      <c r="D73" s="1" t="s">
        <v>87</v>
      </c>
      <c r="E73" s="1" t="s">
        <v>88</v>
      </c>
      <c r="F73" s="1"/>
      <c r="G73" s="1" t="s">
        <v>48</v>
      </c>
      <c r="H73" s="1" t="s">
        <v>122</v>
      </c>
      <c r="I73" s="12" t="s">
        <v>2437</v>
      </c>
      <c r="J73" s="1"/>
      <c r="K73" s="1"/>
      <c r="L73" s="1" t="s">
        <v>124</v>
      </c>
      <c r="M73" s="12" t="s">
        <v>125</v>
      </c>
      <c r="N73" s="1"/>
      <c r="O73" s="1"/>
      <c r="P73" s="12" t="s">
        <v>126</v>
      </c>
    </row>
    <row r="74">
      <c r="A74" s="2">
        <v>10207.0</v>
      </c>
      <c r="B74" s="1" t="s">
        <v>2438</v>
      </c>
      <c r="C74" s="1" t="s">
        <v>17</v>
      </c>
      <c r="D74" s="1" t="s">
        <v>87</v>
      </c>
      <c r="E74" s="1" t="s">
        <v>88</v>
      </c>
      <c r="F74" s="1"/>
      <c r="G74" s="1" t="s">
        <v>48</v>
      </c>
      <c r="H74" s="1" t="s">
        <v>153</v>
      </c>
      <c r="I74" s="1" t="s">
        <v>509</v>
      </c>
      <c r="J74" s="1"/>
      <c r="K74" s="1"/>
      <c r="L74" s="1" t="s">
        <v>124</v>
      </c>
      <c r="M74" s="1" t="s">
        <v>2439</v>
      </c>
      <c r="N74" s="12" t="s">
        <v>2440</v>
      </c>
      <c r="O74" s="1"/>
      <c r="P74" s="12" t="s">
        <v>2441</v>
      </c>
    </row>
    <row r="75">
      <c r="A75" s="2">
        <v>10208.0</v>
      </c>
      <c r="B75" s="1" t="s">
        <v>2442</v>
      </c>
      <c r="C75" s="1" t="s">
        <v>17</v>
      </c>
      <c r="D75" s="1" t="s">
        <v>87</v>
      </c>
      <c r="E75" s="1" t="s">
        <v>88</v>
      </c>
      <c r="F75" s="1"/>
      <c r="G75" s="1" t="s">
        <v>48</v>
      </c>
      <c r="H75" s="1" t="s">
        <v>2443</v>
      </c>
      <c r="I75" s="1" t="s">
        <v>28</v>
      </c>
      <c r="J75" s="1"/>
      <c r="K75" s="1" t="s">
        <v>722</v>
      </c>
      <c r="L75" s="1" t="s">
        <v>259</v>
      </c>
      <c r="M75" s="1" t="s">
        <v>2444</v>
      </c>
      <c r="N75" s="12" t="s">
        <v>2445</v>
      </c>
      <c r="O75" s="1"/>
      <c r="P75" s="12" t="s">
        <v>2446</v>
      </c>
    </row>
    <row r="76">
      <c r="A76" s="2">
        <v>8480.0</v>
      </c>
      <c r="B76" s="1" t="s">
        <v>2447</v>
      </c>
      <c r="C76" s="1" t="s">
        <v>207</v>
      </c>
      <c r="D76" s="1" t="s">
        <v>2448</v>
      </c>
      <c r="E76" s="1" t="s">
        <v>2449</v>
      </c>
      <c r="F76" s="1"/>
      <c r="G76" s="1" t="s">
        <v>20</v>
      </c>
      <c r="H76" s="1" t="s">
        <v>102</v>
      </c>
      <c r="I76" s="1" t="s">
        <v>1660</v>
      </c>
      <c r="J76" s="1"/>
      <c r="K76" s="1" t="s">
        <v>2450</v>
      </c>
      <c r="L76" s="1" t="s">
        <v>23</v>
      </c>
      <c r="M76" s="1" t="s">
        <v>2451</v>
      </c>
      <c r="N76" s="12" t="s">
        <v>2452</v>
      </c>
      <c r="O76" s="1"/>
      <c r="P76" s="12" t="s">
        <v>2453</v>
      </c>
    </row>
    <row r="77">
      <c r="A77" s="2">
        <v>8481.0</v>
      </c>
      <c r="B77" s="1" t="s">
        <v>2454</v>
      </c>
      <c r="C77" s="1" t="s">
        <v>17</v>
      </c>
      <c r="D77" s="1" t="s">
        <v>2448</v>
      </c>
      <c r="E77" s="1" t="s">
        <v>2449</v>
      </c>
      <c r="F77" s="1"/>
      <c r="G77" s="1" t="s">
        <v>20</v>
      </c>
      <c r="H77" s="1" t="s">
        <v>153</v>
      </c>
      <c r="I77" s="1" t="s">
        <v>270</v>
      </c>
      <c r="J77" s="1"/>
      <c r="K77" s="1" t="s">
        <v>2455</v>
      </c>
      <c r="L77" s="1" t="s">
        <v>170</v>
      </c>
      <c r="M77" s="1" t="s">
        <v>2456</v>
      </c>
      <c r="N77" s="12" t="s">
        <v>2457</v>
      </c>
      <c r="O77" s="1"/>
      <c r="P77" s="12" t="s">
        <v>2458</v>
      </c>
    </row>
    <row r="78">
      <c r="A78" s="2">
        <v>8823.0</v>
      </c>
      <c r="B78" s="1" t="s">
        <v>2459</v>
      </c>
      <c r="C78" s="1" t="s">
        <v>17</v>
      </c>
      <c r="D78" s="1" t="s">
        <v>2448</v>
      </c>
      <c r="E78" s="1" t="s">
        <v>2449</v>
      </c>
      <c r="F78" s="1" t="s">
        <v>575</v>
      </c>
      <c r="G78" s="1" t="s">
        <v>283</v>
      </c>
      <c r="H78" s="1" t="s">
        <v>1065</v>
      </c>
      <c r="I78" s="1" t="s">
        <v>509</v>
      </c>
      <c r="J78" s="1"/>
      <c r="K78" s="12" t="s">
        <v>284</v>
      </c>
      <c r="L78" s="1"/>
      <c r="M78" s="1" t="s">
        <v>2460</v>
      </c>
      <c r="N78" s="12" t="s">
        <v>2461</v>
      </c>
      <c r="O78" s="1"/>
      <c r="P78" s="12" t="s">
        <v>2462</v>
      </c>
    </row>
    <row r="79">
      <c r="A79" s="2">
        <v>1024.0</v>
      </c>
      <c r="B79" s="1" t="s">
        <v>2463</v>
      </c>
      <c r="C79" s="1" t="s">
        <v>207</v>
      </c>
      <c r="D79" s="1" t="s">
        <v>128</v>
      </c>
      <c r="E79" s="1" t="s">
        <v>129</v>
      </c>
      <c r="F79" s="1"/>
      <c r="G79" s="1" t="s">
        <v>20</v>
      </c>
      <c r="H79" s="1" t="s">
        <v>77</v>
      </c>
      <c r="I79" s="1" t="s">
        <v>1660</v>
      </c>
      <c r="J79" s="1"/>
      <c r="K79" s="1" t="s">
        <v>55</v>
      </c>
      <c r="L79" s="1" t="s">
        <v>276</v>
      </c>
      <c r="M79" s="12" t="s">
        <v>2464</v>
      </c>
      <c r="N79" s="1"/>
      <c r="O79" s="1"/>
      <c r="P79" s="12" t="s">
        <v>2465</v>
      </c>
    </row>
    <row r="80">
      <c r="A80" s="2">
        <v>1025.0</v>
      </c>
      <c r="B80" s="1" t="s">
        <v>127</v>
      </c>
      <c r="C80" s="1" t="s">
        <v>17</v>
      </c>
      <c r="D80" s="1" t="s">
        <v>128</v>
      </c>
      <c r="E80" s="1" t="s">
        <v>129</v>
      </c>
      <c r="F80" s="1"/>
      <c r="G80" s="1" t="s">
        <v>20</v>
      </c>
      <c r="H80" s="1" t="s">
        <v>130</v>
      </c>
      <c r="I80" s="12" t="s">
        <v>2284</v>
      </c>
      <c r="J80" s="1"/>
      <c r="K80" s="1" t="s">
        <v>131</v>
      </c>
      <c r="L80" s="1" t="s">
        <v>132</v>
      </c>
      <c r="M80" s="12" t="s">
        <v>133</v>
      </c>
      <c r="N80" s="1"/>
      <c r="O80" s="1"/>
      <c r="P80" s="12" t="s">
        <v>134</v>
      </c>
    </row>
    <row r="81">
      <c r="A81" s="2">
        <v>1027.0</v>
      </c>
      <c r="B81" s="1" t="s">
        <v>2466</v>
      </c>
      <c r="C81" s="1" t="s">
        <v>207</v>
      </c>
      <c r="D81" s="1" t="s">
        <v>128</v>
      </c>
      <c r="E81" s="1" t="s">
        <v>129</v>
      </c>
      <c r="F81" s="1"/>
      <c r="G81" s="1" t="s">
        <v>20</v>
      </c>
      <c r="H81" s="1"/>
      <c r="I81" s="1" t="s">
        <v>1660</v>
      </c>
      <c r="J81" s="1"/>
      <c r="K81" s="12" t="s">
        <v>2467</v>
      </c>
      <c r="L81" s="1"/>
      <c r="M81" s="12" t="s">
        <v>2468</v>
      </c>
      <c r="N81" s="13"/>
      <c r="O81" s="1"/>
      <c r="P81" s="12" t="s">
        <v>2469</v>
      </c>
    </row>
    <row r="82">
      <c r="A82" s="2">
        <v>1028.0</v>
      </c>
      <c r="B82" s="1" t="s">
        <v>2470</v>
      </c>
      <c r="C82" s="1" t="s">
        <v>207</v>
      </c>
      <c r="D82" s="1" t="s">
        <v>128</v>
      </c>
      <c r="E82" s="1" t="s">
        <v>129</v>
      </c>
      <c r="F82" s="1"/>
      <c r="G82" s="1" t="s">
        <v>20</v>
      </c>
      <c r="H82" s="1"/>
      <c r="I82" s="1" t="s">
        <v>1660</v>
      </c>
      <c r="J82" s="1"/>
      <c r="K82" s="1" t="s">
        <v>103</v>
      </c>
      <c r="L82" s="1" t="s">
        <v>815</v>
      </c>
      <c r="M82" s="12" t="s">
        <v>2471</v>
      </c>
      <c r="N82" s="1"/>
      <c r="O82" s="1"/>
      <c r="P82" s="12" t="s">
        <v>2472</v>
      </c>
    </row>
    <row r="83">
      <c r="A83" s="2">
        <v>1029.0</v>
      </c>
      <c r="B83" s="1" t="s">
        <v>135</v>
      </c>
      <c r="C83" s="1" t="s">
        <v>17</v>
      </c>
      <c r="D83" s="1" t="s">
        <v>128</v>
      </c>
      <c r="E83" s="1" t="s">
        <v>129</v>
      </c>
      <c r="F83" s="1"/>
      <c r="G83" s="1" t="s">
        <v>20</v>
      </c>
      <c r="H83" s="1" t="s">
        <v>122</v>
      </c>
      <c r="I83" s="12" t="s">
        <v>2284</v>
      </c>
      <c r="J83" s="1"/>
      <c r="K83" s="12" t="s">
        <v>34</v>
      </c>
      <c r="L83" s="1"/>
      <c r="M83" s="12" t="s">
        <v>136</v>
      </c>
      <c r="N83" s="1"/>
      <c r="O83" s="1"/>
      <c r="P83" s="12" t="s">
        <v>137</v>
      </c>
    </row>
    <row r="84">
      <c r="A84" s="2">
        <v>1030.0</v>
      </c>
      <c r="B84" s="1" t="s">
        <v>2473</v>
      </c>
      <c r="C84" s="1" t="s">
        <v>207</v>
      </c>
      <c r="D84" s="1" t="s">
        <v>128</v>
      </c>
      <c r="E84" s="1" t="s">
        <v>129</v>
      </c>
      <c r="F84" s="1"/>
      <c r="G84" s="1" t="s">
        <v>20</v>
      </c>
      <c r="H84" s="1" t="s">
        <v>2474</v>
      </c>
      <c r="I84" s="1" t="s">
        <v>1660</v>
      </c>
      <c r="J84" s="1"/>
      <c r="K84" s="1" t="s">
        <v>29</v>
      </c>
      <c r="L84" s="1" t="s">
        <v>23</v>
      </c>
      <c r="M84" s="12" t="s">
        <v>2475</v>
      </c>
      <c r="N84" s="1"/>
      <c r="O84" s="1"/>
      <c r="P84" s="12" t="s">
        <v>2476</v>
      </c>
    </row>
    <row r="85">
      <c r="A85" s="2">
        <v>2039.0</v>
      </c>
      <c r="B85" s="1" t="s">
        <v>2477</v>
      </c>
      <c r="C85" s="1" t="s">
        <v>207</v>
      </c>
      <c r="D85" s="1" t="s">
        <v>128</v>
      </c>
      <c r="E85" s="1" t="s">
        <v>129</v>
      </c>
      <c r="F85" s="1"/>
      <c r="G85" s="1" t="s">
        <v>107</v>
      </c>
      <c r="H85" s="1" t="s">
        <v>2478</v>
      </c>
      <c r="I85" s="1" t="s">
        <v>1660</v>
      </c>
      <c r="J85" s="1"/>
      <c r="K85" s="1" t="s">
        <v>2080</v>
      </c>
      <c r="L85" s="1" t="s">
        <v>209</v>
      </c>
      <c r="M85" s="1" t="s">
        <v>2479</v>
      </c>
      <c r="N85" s="12" t="s">
        <v>2480</v>
      </c>
      <c r="O85" s="1"/>
      <c r="P85" s="12" t="s">
        <v>2481</v>
      </c>
    </row>
    <row r="86">
      <c r="A86" s="2">
        <v>2067.0</v>
      </c>
      <c r="B86" s="1" t="s">
        <v>138</v>
      </c>
      <c r="C86" s="1" t="s">
        <v>17</v>
      </c>
      <c r="D86" s="1" t="s">
        <v>128</v>
      </c>
      <c r="E86" s="1" t="s">
        <v>129</v>
      </c>
      <c r="F86" s="1"/>
      <c r="G86" s="1" t="s">
        <v>48</v>
      </c>
      <c r="H86" s="1" t="s">
        <v>139</v>
      </c>
      <c r="I86" s="12" t="s">
        <v>2284</v>
      </c>
      <c r="J86" s="1"/>
      <c r="K86" s="12" t="s">
        <v>34</v>
      </c>
      <c r="L86" s="1"/>
      <c r="M86" s="1" t="s">
        <v>140</v>
      </c>
      <c r="N86" s="12" t="s">
        <v>141</v>
      </c>
      <c r="O86" s="1"/>
      <c r="P86" s="12" t="s">
        <v>142</v>
      </c>
    </row>
    <row r="87">
      <c r="A87" s="2">
        <v>8589.0</v>
      </c>
      <c r="B87" s="1" t="s">
        <v>2482</v>
      </c>
      <c r="C87" s="1" t="s">
        <v>207</v>
      </c>
      <c r="D87" s="1" t="s">
        <v>128</v>
      </c>
      <c r="E87" s="1" t="s">
        <v>129</v>
      </c>
      <c r="F87" s="1"/>
      <c r="G87" s="1" t="s">
        <v>20</v>
      </c>
      <c r="H87" s="1" t="s">
        <v>561</v>
      </c>
      <c r="I87" s="1" t="s">
        <v>1660</v>
      </c>
      <c r="J87" s="1"/>
      <c r="K87" s="1" t="s">
        <v>67</v>
      </c>
      <c r="L87" s="1" t="s">
        <v>23</v>
      </c>
      <c r="M87" s="1" t="s">
        <v>2483</v>
      </c>
      <c r="N87" s="12" t="s">
        <v>2484</v>
      </c>
      <c r="O87" s="1"/>
      <c r="P87" s="12" t="s">
        <v>2485</v>
      </c>
    </row>
    <row r="88">
      <c r="A88" s="2">
        <v>8722.0</v>
      </c>
      <c r="B88" s="1" t="s">
        <v>2486</v>
      </c>
      <c r="C88" s="1" t="s">
        <v>207</v>
      </c>
      <c r="D88" s="1" t="s">
        <v>128</v>
      </c>
      <c r="E88" s="1" t="s">
        <v>129</v>
      </c>
      <c r="F88" s="1"/>
      <c r="G88" s="1" t="s">
        <v>20</v>
      </c>
      <c r="H88" s="1" t="s">
        <v>102</v>
      </c>
      <c r="I88" s="1" t="s">
        <v>1660</v>
      </c>
      <c r="J88" s="1"/>
      <c r="K88" s="1" t="s">
        <v>706</v>
      </c>
      <c r="L88" s="1" t="s">
        <v>2487</v>
      </c>
      <c r="M88" s="1" t="s">
        <v>2488</v>
      </c>
      <c r="N88" s="12" t="s">
        <v>2489</v>
      </c>
      <c r="O88" s="1"/>
      <c r="P88" s="12" t="s">
        <v>2490</v>
      </c>
    </row>
    <row r="89">
      <c r="A89" s="2">
        <v>8723.0</v>
      </c>
      <c r="B89" s="1" t="s">
        <v>2491</v>
      </c>
      <c r="C89" s="1" t="s">
        <v>17</v>
      </c>
      <c r="D89" s="1" t="s">
        <v>128</v>
      </c>
      <c r="E89" s="1" t="s">
        <v>129</v>
      </c>
      <c r="F89" s="1"/>
      <c r="G89" s="1" t="s">
        <v>48</v>
      </c>
      <c r="H89" s="1" t="s">
        <v>2492</v>
      </c>
      <c r="I89" s="1" t="s">
        <v>1573</v>
      </c>
      <c r="J89" s="1"/>
      <c r="K89" s="1" t="s">
        <v>271</v>
      </c>
      <c r="L89" s="1" t="s">
        <v>259</v>
      </c>
      <c r="M89" s="1" t="s">
        <v>2493</v>
      </c>
      <c r="N89" s="12" t="s">
        <v>2494</v>
      </c>
      <c r="O89" s="1"/>
      <c r="P89" s="12" t="s">
        <v>2495</v>
      </c>
    </row>
    <row r="90">
      <c r="A90" s="2">
        <v>9015.0</v>
      </c>
      <c r="B90" s="1" t="s">
        <v>2496</v>
      </c>
      <c r="C90" s="1" t="s">
        <v>207</v>
      </c>
      <c r="D90" s="1" t="s">
        <v>128</v>
      </c>
      <c r="E90" s="1" t="s">
        <v>129</v>
      </c>
      <c r="F90" s="1"/>
      <c r="G90" s="12" t="s">
        <v>283</v>
      </c>
      <c r="H90" s="1"/>
      <c r="I90" s="1" t="s">
        <v>1660</v>
      </c>
      <c r="J90" s="1"/>
      <c r="K90" s="12" t="s">
        <v>2497</v>
      </c>
      <c r="L90" s="1"/>
      <c r="M90" s="1" t="s">
        <v>2498</v>
      </c>
      <c r="N90" s="12" t="s">
        <v>2499</v>
      </c>
      <c r="O90" s="1"/>
      <c r="P90" s="12" t="s">
        <v>2500</v>
      </c>
    </row>
    <row r="91">
      <c r="A91" s="2">
        <v>9017.0</v>
      </c>
      <c r="B91" s="1" t="s">
        <v>2501</v>
      </c>
      <c r="C91" s="1" t="s">
        <v>207</v>
      </c>
      <c r="D91" s="1" t="s">
        <v>128</v>
      </c>
      <c r="E91" s="1" t="s">
        <v>129</v>
      </c>
      <c r="F91" s="1"/>
      <c r="G91" s="12" t="s">
        <v>283</v>
      </c>
      <c r="H91" s="1"/>
      <c r="I91" s="1" t="s">
        <v>1660</v>
      </c>
      <c r="J91" s="1"/>
      <c r="K91" s="1" t="s">
        <v>2497</v>
      </c>
      <c r="L91" s="1" t="s">
        <v>934</v>
      </c>
      <c r="M91" s="1" t="s">
        <v>1193</v>
      </c>
      <c r="N91" s="12" t="s">
        <v>2502</v>
      </c>
      <c r="O91" s="1"/>
      <c r="P91" s="12" t="s">
        <v>2503</v>
      </c>
    </row>
    <row r="92">
      <c r="A92" s="2">
        <v>9019.0</v>
      </c>
      <c r="B92" s="1" t="s">
        <v>2504</v>
      </c>
      <c r="C92" s="1" t="s">
        <v>207</v>
      </c>
      <c r="D92" s="1" t="s">
        <v>128</v>
      </c>
      <c r="E92" s="1" t="s">
        <v>129</v>
      </c>
      <c r="F92" s="1"/>
      <c r="G92" s="12" t="s">
        <v>283</v>
      </c>
      <c r="H92" s="1"/>
      <c r="I92" s="1" t="s">
        <v>1660</v>
      </c>
      <c r="J92" s="1"/>
      <c r="K92" s="1" t="s">
        <v>2505</v>
      </c>
      <c r="L92" s="1" t="s">
        <v>209</v>
      </c>
      <c r="M92" s="1" t="s">
        <v>2506</v>
      </c>
      <c r="N92" s="12" t="s">
        <v>2507</v>
      </c>
      <c r="O92" s="1"/>
      <c r="P92" s="12" t="s">
        <v>2508</v>
      </c>
    </row>
    <row r="93">
      <c r="A93" s="2">
        <v>9402.0</v>
      </c>
      <c r="B93" s="1" t="s">
        <v>1677</v>
      </c>
      <c r="C93" s="1" t="s">
        <v>207</v>
      </c>
      <c r="D93" s="1" t="s">
        <v>128</v>
      </c>
      <c r="E93" s="1" t="s">
        <v>129</v>
      </c>
      <c r="F93" s="1" t="s">
        <v>48</v>
      </c>
      <c r="G93" s="1" t="s">
        <v>48</v>
      </c>
      <c r="H93" s="1" t="s">
        <v>291</v>
      </c>
      <c r="I93" s="1" t="s">
        <v>2265</v>
      </c>
      <c r="J93" s="1"/>
      <c r="K93" s="1" t="s">
        <v>1678</v>
      </c>
      <c r="L93" s="1" t="s">
        <v>124</v>
      </c>
      <c r="M93" s="1" t="s">
        <v>1679</v>
      </c>
      <c r="N93" s="12" t="s">
        <v>1680</v>
      </c>
      <c r="O93" s="1"/>
      <c r="P93" s="12" t="s">
        <v>1681</v>
      </c>
    </row>
    <row r="94">
      <c r="A94" s="2">
        <v>10095.0</v>
      </c>
      <c r="B94" s="1" t="s">
        <v>2509</v>
      </c>
      <c r="C94" s="1" t="s">
        <v>17</v>
      </c>
      <c r="D94" s="1" t="s">
        <v>128</v>
      </c>
      <c r="E94" s="1" t="s">
        <v>129</v>
      </c>
      <c r="F94" s="1"/>
      <c r="G94" s="1" t="s">
        <v>48</v>
      </c>
      <c r="H94" s="1" t="s">
        <v>153</v>
      </c>
      <c r="I94" s="1" t="s">
        <v>1952</v>
      </c>
      <c r="J94" s="1"/>
      <c r="K94" s="1"/>
      <c r="L94" s="1" t="s">
        <v>23</v>
      </c>
      <c r="M94" s="1" t="s">
        <v>548</v>
      </c>
      <c r="N94" s="12" t="s">
        <v>2510</v>
      </c>
      <c r="O94" s="1"/>
      <c r="P94" s="12" t="s">
        <v>2511</v>
      </c>
    </row>
    <row r="95">
      <c r="A95" s="2">
        <v>8448.0</v>
      </c>
      <c r="B95" s="1" t="s">
        <v>2512</v>
      </c>
      <c r="C95" s="1" t="s">
        <v>17</v>
      </c>
      <c r="D95" s="1" t="s">
        <v>1683</v>
      </c>
      <c r="E95" s="1" t="s">
        <v>1684</v>
      </c>
      <c r="F95" s="1"/>
      <c r="G95" s="1" t="s">
        <v>20</v>
      </c>
      <c r="H95" s="1" t="s">
        <v>102</v>
      </c>
      <c r="I95" s="1" t="s">
        <v>1181</v>
      </c>
      <c r="J95" s="1"/>
      <c r="K95" s="1" t="s">
        <v>271</v>
      </c>
      <c r="L95" s="1" t="s">
        <v>327</v>
      </c>
      <c r="M95" s="1" t="s">
        <v>2513</v>
      </c>
      <c r="N95" s="12" t="s">
        <v>2514</v>
      </c>
      <c r="O95" s="1"/>
      <c r="P95" s="12" t="s">
        <v>2515</v>
      </c>
    </row>
    <row r="96">
      <c r="A96" s="2">
        <v>8453.0</v>
      </c>
      <c r="B96" s="1" t="s">
        <v>2516</v>
      </c>
      <c r="C96" s="1" t="s">
        <v>17</v>
      </c>
      <c r="D96" s="1" t="s">
        <v>1683</v>
      </c>
      <c r="E96" s="1" t="s">
        <v>1684</v>
      </c>
      <c r="F96" s="1"/>
      <c r="G96" s="1" t="s">
        <v>20</v>
      </c>
      <c r="H96" s="1" t="s">
        <v>153</v>
      </c>
      <c r="I96" s="1" t="s">
        <v>1181</v>
      </c>
      <c r="J96" s="1"/>
      <c r="K96" s="1" t="s">
        <v>174</v>
      </c>
      <c r="L96" s="1" t="s">
        <v>23</v>
      </c>
      <c r="M96" s="1" t="s">
        <v>2517</v>
      </c>
      <c r="N96" s="12" t="s">
        <v>2518</v>
      </c>
      <c r="O96" s="1"/>
      <c r="P96" s="12" t="s">
        <v>2519</v>
      </c>
    </row>
    <row r="97">
      <c r="A97" s="2">
        <v>8467.0</v>
      </c>
      <c r="B97" s="1" t="s">
        <v>1682</v>
      </c>
      <c r="C97" s="1" t="s">
        <v>17</v>
      </c>
      <c r="D97" s="1" t="s">
        <v>1683</v>
      </c>
      <c r="E97" s="1" t="s">
        <v>1684</v>
      </c>
      <c r="F97" s="1"/>
      <c r="G97" s="1" t="s">
        <v>20</v>
      </c>
      <c r="H97" s="1" t="s">
        <v>153</v>
      </c>
      <c r="I97" s="12" t="s">
        <v>2384</v>
      </c>
      <c r="J97" s="1"/>
      <c r="K97" s="1" t="s">
        <v>174</v>
      </c>
      <c r="L97" s="1" t="s">
        <v>23</v>
      </c>
      <c r="M97" s="1" t="s">
        <v>1685</v>
      </c>
      <c r="N97" s="12" t="s">
        <v>1686</v>
      </c>
      <c r="O97" s="1"/>
      <c r="P97" s="12" t="s">
        <v>1687</v>
      </c>
    </row>
    <row r="98">
      <c r="A98" s="2">
        <v>8472.0</v>
      </c>
      <c r="B98" s="1" t="s">
        <v>2520</v>
      </c>
      <c r="C98" s="1" t="s">
        <v>17</v>
      </c>
      <c r="D98" s="1" t="s">
        <v>1683</v>
      </c>
      <c r="E98" s="1" t="s">
        <v>1684</v>
      </c>
      <c r="F98" s="1"/>
      <c r="G98" s="1" t="s">
        <v>107</v>
      </c>
      <c r="H98" s="1" t="s">
        <v>102</v>
      </c>
      <c r="I98" s="1" t="s">
        <v>1181</v>
      </c>
      <c r="J98" s="1"/>
      <c r="K98" s="1" t="s">
        <v>107</v>
      </c>
      <c r="L98" s="1" t="s">
        <v>1032</v>
      </c>
      <c r="M98" s="1" t="s">
        <v>2521</v>
      </c>
      <c r="N98" s="12" t="s">
        <v>2522</v>
      </c>
      <c r="O98" s="1"/>
      <c r="P98" s="12" t="s">
        <v>2523</v>
      </c>
    </row>
    <row r="99">
      <c r="A99" s="2">
        <v>8725.0</v>
      </c>
      <c r="B99" s="1" t="s">
        <v>2524</v>
      </c>
      <c r="C99" s="1" t="s">
        <v>207</v>
      </c>
      <c r="D99" s="1" t="s">
        <v>1683</v>
      </c>
      <c r="E99" s="1" t="s">
        <v>1684</v>
      </c>
      <c r="F99" s="1"/>
      <c r="G99" s="1" t="s">
        <v>20</v>
      </c>
      <c r="H99" s="1" t="s">
        <v>77</v>
      </c>
      <c r="I99" s="1" t="s">
        <v>1660</v>
      </c>
      <c r="J99" s="1"/>
      <c r="K99" s="1" t="s">
        <v>2525</v>
      </c>
      <c r="L99" s="1" t="s">
        <v>498</v>
      </c>
      <c r="M99" s="1" t="s">
        <v>2526</v>
      </c>
      <c r="N99" s="12" t="s">
        <v>2527</v>
      </c>
      <c r="O99" s="1"/>
      <c r="P99" s="12" t="s">
        <v>2528</v>
      </c>
    </row>
    <row r="100">
      <c r="A100" s="2">
        <v>9211.0</v>
      </c>
      <c r="B100" s="1" t="s">
        <v>2529</v>
      </c>
      <c r="C100" s="1" t="s">
        <v>207</v>
      </c>
      <c r="D100" s="1" t="s">
        <v>1683</v>
      </c>
      <c r="E100" s="1" t="s">
        <v>1684</v>
      </c>
      <c r="F100" s="1"/>
      <c r="G100" s="1" t="s">
        <v>20</v>
      </c>
      <c r="H100" s="1" t="s">
        <v>102</v>
      </c>
      <c r="I100" s="1" t="s">
        <v>1660</v>
      </c>
      <c r="J100" s="1"/>
      <c r="K100" s="1" t="s">
        <v>174</v>
      </c>
      <c r="L100" s="1" t="s">
        <v>23</v>
      </c>
      <c r="M100" s="1" t="s">
        <v>2530</v>
      </c>
      <c r="N100" s="12" t="s">
        <v>2531</v>
      </c>
      <c r="O100" s="1"/>
      <c r="P100" s="12" t="s">
        <v>2532</v>
      </c>
    </row>
    <row r="101">
      <c r="A101" s="2">
        <v>10189.0</v>
      </c>
      <c r="B101" s="1" t="s">
        <v>2533</v>
      </c>
      <c r="C101" s="1" t="s">
        <v>17</v>
      </c>
      <c r="D101" s="1" t="s">
        <v>1683</v>
      </c>
      <c r="E101" s="1" t="s">
        <v>1684</v>
      </c>
      <c r="F101" s="1"/>
      <c r="G101" s="1" t="s">
        <v>48</v>
      </c>
      <c r="H101" s="1" t="s">
        <v>153</v>
      </c>
      <c r="I101" s="1" t="s">
        <v>123</v>
      </c>
      <c r="J101" s="1"/>
      <c r="K101" s="1"/>
      <c r="L101" s="1" t="s">
        <v>2534</v>
      </c>
      <c r="M101" s="1" t="s">
        <v>2535</v>
      </c>
      <c r="N101" s="12" t="s">
        <v>2536</v>
      </c>
      <c r="O101" s="1"/>
      <c r="P101" s="12" t="s">
        <v>2537</v>
      </c>
    </row>
    <row r="102">
      <c r="A102" s="2">
        <v>10192.0</v>
      </c>
      <c r="B102" s="1" t="s">
        <v>2538</v>
      </c>
      <c r="C102" s="1" t="s">
        <v>17</v>
      </c>
      <c r="D102" s="1" t="s">
        <v>1683</v>
      </c>
      <c r="E102" s="1" t="s">
        <v>1684</v>
      </c>
      <c r="F102" s="1"/>
      <c r="G102" s="1" t="s">
        <v>20</v>
      </c>
      <c r="H102" s="1" t="s">
        <v>153</v>
      </c>
      <c r="I102" s="1" t="s">
        <v>1181</v>
      </c>
      <c r="J102" s="1"/>
      <c r="K102" s="1" t="s">
        <v>1445</v>
      </c>
      <c r="L102" s="1" t="s">
        <v>23</v>
      </c>
      <c r="M102" s="1" t="s">
        <v>2539</v>
      </c>
      <c r="N102" s="12" t="s">
        <v>2540</v>
      </c>
      <c r="O102" s="1"/>
      <c r="P102" s="12" t="s">
        <v>2541</v>
      </c>
    </row>
    <row r="103">
      <c r="A103" s="2">
        <v>10518.0</v>
      </c>
      <c r="B103" s="1" t="s">
        <v>1688</v>
      </c>
      <c r="C103" s="1" t="s">
        <v>17</v>
      </c>
      <c r="D103" s="1" t="s">
        <v>1683</v>
      </c>
      <c r="E103" s="1" t="s">
        <v>1684</v>
      </c>
      <c r="F103" s="1"/>
      <c r="G103" s="1" t="s">
        <v>107</v>
      </c>
      <c r="H103" s="1" t="s">
        <v>733</v>
      </c>
      <c r="I103" s="12" t="s">
        <v>2542</v>
      </c>
      <c r="J103" s="1"/>
      <c r="K103" s="1"/>
      <c r="L103" s="1" t="s">
        <v>107</v>
      </c>
      <c r="M103" s="1" t="s">
        <v>1689</v>
      </c>
      <c r="N103" s="12" t="s">
        <v>2543</v>
      </c>
      <c r="O103" s="1"/>
      <c r="P103" s="12" t="s">
        <v>1691</v>
      </c>
    </row>
    <row r="104">
      <c r="A104" s="2">
        <v>1031.0</v>
      </c>
      <c r="B104" s="1" t="s">
        <v>2544</v>
      </c>
      <c r="C104" s="1" t="s">
        <v>207</v>
      </c>
      <c r="D104" s="1" t="s">
        <v>2545</v>
      </c>
      <c r="E104" s="1" t="s">
        <v>2546</v>
      </c>
      <c r="F104" s="1"/>
      <c r="G104" s="1" t="s">
        <v>20</v>
      </c>
      <c r="H104" s="1" t="s">
        <v>139</v>
      </c>
      <c r="I104" s="1" t="s">
        <v>1660</v>
      </c>
      <c r="J104" s="1"/>
      <c r="K104" s="1" t="s">
        <v>2547</v>
      </c>
      <c r="L104" s="1" t="s">
        <v>498</v>
      </c>
      <c r="M104" s="12" t="s">
        <v>2548</v>
      </c>
      <c r="N104" s="1"/>
      <c r="O104" s="1"/>
      <c r="P104" s="12" t="s">
        <v>2549</v>
      </c>
    </row>
    <row r="105">
      <c r="A105" s="2">
        <v>1032.0</v>
      </c>
      <c r="B105" s="1" t="s">
        <v>2550</v>
      </c>
      <c r="C105" s="1" t="s">
        <v>207</v>
      </c>
      <c r="D105" s="1" t="s">
        <v>2545</v>
      </c>
      <c r="E105" s="1" t="s">
        <v>2546</v>
      </c>
      <c r="F105" s="1"/>
      <c r="G105" s="1" t="s">
        <v>20</v>
      </c>
      <c r="H105" s="1" t="s">
        <v>77</v>
      </c>
      <c r="I105" s="1" t="s">
        <v>1660</v>
      </c>
      <c r="J105" s="1"/>
      <c r="K105" s="1" t="s">
        <v>55</v>
      </c>
      <c r="L105" s="1" t="s">
        <v>97</v>
      </c>
      <c r="M105" s="12" t="s">
        <v>2551</v>
      </c>
      <c r="N105" s="1"/>
      <c r="O105" s="1"/>
      <c r="P105" s="12" t="s">
        <v>2552</v>
      </c>
    </row>
    <row r="106">
      <c r="A106" s="2">
        <v>1033.0</v>
      </c>
      <c r="B106" s="1" t="s">
        <v>2553</v>
      </c>
      <c r="C106" s="1" t="s">
        <v>207</v>
      </c>
      <c r="D106" s="1" t="s">
        <v>2545</v>
      </c>
      <c r="E106" s="1" t="s">
        <v>2546</v>
      </c>
      <c r="F106" s="1"/>
      <c r="G106" s="1" t="s">
        <v>20</v>
      </c>
      <c r="H106" s="1" t="s">
        <v>122</v>
      </c>
      <c r="I106" s="1" t="s">
        <v>1660</v>
      </c>
      <c r="J106" s="1"/>
      <c r="K106" s="1" t="s">
        <v>22</v>
      </c>
      <c r="L106" s="1" t="s">
        <v>23</v>
      </c>
      <c r="M106" s="1" t="s">
        <v>2554</v>
      </c>
      <c r="N106" s="12" t="s">
        <v>2555</v>
      </c>
      <c r="O106" s="1"/>
      <c r="P106" s="12" t="s">
        <v>2556</v>
      </c>
    </row>
    <row r="107">
      <c r="A107" s="2">
        <v>1035.0</v>
      </c>
      <c r="B107" s="1" t="s">
        <v>2557</v>
      </c>
      <c r="C107" s="1" t="s">
        <v>207</v>
      </c>
      <c r="D107" s="1" t="s">
        <v>2545</v>
      </c>
      <c r="E107" s="1" t="s">
        <v>2546</v>
      </c>
      <c r="F107" s="1"/>
      <c r="G107" s="1" t="s">
        <v>48</v>
      </c>
      <c r="H107" s="1" t="s">
        <v>196</v>
      </c>
      <c r="I107" s="1" t="s">
        <v>1660</v>
      </c>
      <c r="J107" s="1"/>
      <c r="K107" s="1" t="s">
        <v>116</v>
      </c>
      <c r="L107" s="1" t="s">
        <v>498</v>
      </c>
      <c r="M107" s="12" t="s">
        <v>2558</v>
      </c>
      <c r="N107" s="1"/>
      <c r="O107" s="1"/>
      <c r="P107" s="12" t="s">
        <v>2559</v>
      </c>
    </row>
    <row r="108">
      <c r="A108" s="2">
        <v>1036.0</v>
      </c>
      <c r="B108" s="1" t="s">
        <v>2560</v>
      </c>
      <c r="C108" s="1" t="s">
        <v>17</v>
      </c>
      <c r="D108" s="1" t="s">
        <v>2545</v>
      </c>
      <c r="E108" s="1" t="s">
        <v>2546</v>
      </c>
      <c r="F108" s="1"/>
      <c r="G108" s="1" t="s">
        <v>20</v>
      </c>
      <c r="H108" s="1" t="s">
        <v>561</v>
      </c>
      <c r="I108" s="1" t="s">
        <v>509</v>
      </c>
      <c r="J108" s="1"/>
      <c r="K108" s="1" t="s">
        <v>55</v>
      </c>
      <c r="L108" s="1" t="s">
        <v>72</v>
      </c>
      <c r="M108" s="12" t="s">
        <v>2561</v>
      </c>
      <c r="N108" s="1"/>
      <c r="O108" s="1"/>
      <c r="P108" s="12" t="s">
        <v>2562</v>
      </c>
    </row>
    <row r="109">
      <c r="A109" s="2">
        <v>1037.0</v>
      </c>
      <c r="B109" s="1" t="s">
        <v>2563</v>
      </c>
      <c r="C109" s="1" t="s">
        <v>207</v>
      </c>
      <c r="D109" s="1" t="s">
        <v>2545</v>
      </c>
      <c r="E109" s="1" t="s">
        <v>2546</v>
      </c>
      <c r="F109" s="1"/>
      <c r="G109" s="1" t="s">
        <v>20</v>
      </c>
      <c r="H109" s="1" t="s">
        <v>153</v>
      </c>
      <c r="I109" s="1" t="s">
        <v>1660</v>
      </c>
      <c r="J109" s="1"/>
      <c r="K109" s="1" t="s">
        <v>22</v>
      </c>
      <c r="L109" s="1" t="s">
        <v>2564</v>
      </c>
      <c r="M109" s="12" t="s">
        <v>2565</v>
      </c>
      <c r="N109" s="13"/>
      <c r="O109" s="1"/>
      <c r="P109" s="12" t="s">
        <v>2566</v>
      </c>
    </row>
    <row r="110">
      <c r="A110" s="2">
        <v>1038.0</v>
      </c>
      <c r="B110" s="1" t="s">
        <v>2567</v>
      </c>
      <c r="C110" s="1" t="s">
        <v>207</v>
      </c>
      <c r="D110" s="1" t="s">
        <v>2545</v>
      </c>
      <c r="E110" s="1" t="s">
        <v>2546</v>
      </c>
      <c r="F110" s="1"/>
      <c r="G110" s="1" t="s">
        <v>20</v>
      </c>
      <c r="H110" s="1" t="s">
        <v>102</v>
      </c>
      <c r="I110" s="1" t="s">
        <v>1660</v>
      </c>
      <c r="J110" s="1"/>
      <c r="K110" s="1" t="s">
        <v>67</v>
      </c>
      <c r="L110" s="1" t="s">
        <v>23</v>
      </c>
      <c r="M110" s="12" t="s">
        <v>2568</v>
      </c>
      <c r="N110" s="13"/>
      <c r="O110" s="1"/>
      <c r="P110" s="12" t="s">
        <v>2569</v>
      </c>
    </row>
    <row r="111">
      <c r="A111" s="2">
        <v>2017.0</v>
      </c>
      <c r="B111" s="1" t="s">
        <v>2570</v>
      </c>
      <c r="C111" s="1" t="s">
        <v>17</v>
      </c>
      <c r="D111" s="1" t="s">
        <v>2545</v>
      </c>
      <c r="E111" s="1" t="s">
        <v>2546</v>
      </c>
      <c r="F111" s="1" t="s">
        <v>107</v>
      </c>
      <c r="G111" s="1" t="s">
        <v>283</v>
      </c>
      <c r="H111" s="1" t="s">
        <v>2016</v>
      </c>
      <c r="I111" s="1" t="s">
        <v>509</v>
      </c>
      <c r="J111" s="1" t="s">
        <v>2571</v>
      </c>
      <c r="K111" s="1" t="s">
        <v>107</v>
      </c>
      <c r="L111" s="1" t="s">
        <v>2572</v>
      </c>
      <c r="M111" s="12" t="s">
        <v>2573</v>
      </c>
      <c r="N111" s="1"/>
      <c r="O111" s="1"/>
      <c r="P111" s="12" t="s">
        <v>2574</v>
      </c>
    </row>
    <row r="112">
      <c r="A112" s="2">
        <v>2026.0</v>
      </c>
      <c r="B112" s="1" t="s">
        <v>2575</v>
      </c>
      <c r="C112" s="1" t="s">
        <v>17</v>
      </c>
      <c r="D112" s="1" t="s">
        <v>2545</v>
      </c>
      <c r="E112" s="1" t="s">
        <v>2546</v>
      </c>
      <c r="F112" s="1"/>
      <c r="G112" s="1" t="s">
        <v>20</v>
      </c>
      <c r="H112" s="1" t="s">
        <v>153</v>
      </c>
      <c r="I112" s="1" t="s">
        <v>554</v>
      </c>
      <c r="J112" s="1"/>
      <c r="K112" s="1" t="s">
        <v>2467</v>
      </c>
      <c r="L112" s="1" t="s">
        <v>2576</v>
      </c>
      <c r="M112" s="1" t="s">
        <v>2577</v>
      </c>
      <c r="N112" s="12" t="s">
        <v>2578</v>
      </c>
      <c r="O112" s="1"/>
      <c r="P112" s="12" t="s">
        <v>2579</v>
      </c>
    </row>
    <row r="113">
      <c r="A113" s="2">
        <v>2029.0</v>
      </c>
      <c r="B113" s="1" t="s">
        <v>2580</v>
      </c>
      <c r="C113" s="1" t="s">
        <v>207</v>
      </c>
      <c r="D113" s="1" t="s">
        <v>2545</v>
      </c>
      <c r="E113" s="1" t="s">
        <v>2546</v>
      </c>
      <c r="F113" s="1"/>
      <c r="G113" s="1" t="s">
        <v>20</v>
      </c>
      <c r="H113" s="1" t="s">
        <v>60</v>
      </c>
      <c r="I113" s="1" t="s">
        <v>1660</v>
      </c>
      <c r="J113" s="1"/>
      <c r="K113" s="1" t="s">
        <v>169</v>
      </c>
      <c r="L113" s="1" t="s">
        <v>2581</v>
      </c>
      <c r="M113" s="1" t="s">
        <v>2582</v>
      </c>
      <c r="N113" s="12" t="s">
        <v>2583</v>
      </c>
      <c r="O113" s="1"/>
      <c r="P113" s="12" t="s">
        <v>2584</v>
      </c>
    </row>
    <row r="114">
      <c r="A114" s="2">
        <v>2060.0</v>
      </c>
      <c r="B114" s="1" t="s">
        <v>2585</v>
      </c>
      <c r="C114" s="1" t="s">
        <v>207</v>
      </c>
      <c r="D114" s="1" t="s">
        <v>2545</v>
      </c>
      <c r="E114" s="1" t="s">
        <v>2546</v>
      </c>
      <c r="F114" s="1"/>
      <c r="G114" s="1" t="s">
        <v>20</v>
      </c>
      <c r="H114" s="1" t="s">
        <v>1227</v>
      </c>
      <c r="I114" s="1" t="s">
        <v>1660</v>
      </c>
      <c r="J114" s="1"/>
      <c r="K114" s="1" t="s">
        <v>55</v>
      </c>
      <c r="L114" s="1" t="s">
        <v>97</v>
      </c>
      <c r="M114" s="1" t="s">
        <v>2586</v>
      </c>
      <c r="N114" s="12" t="s">
        <v>2587</v>
      </c>
      <c r="O114" s="1"/>
      <c r="P114" s="12" t="s">
        <v>2588</v>
      </c>
    </row>
    <row r="115">
      <c r="A115" s="2">
        <v>8771.0</v>
      </c>
      <c r="B115" s="1" t="s">
        <v>2589</v>
      </c>
      <c r="C115" s="1" t="s">
        <v>17</v>
      </c>
      <c r="D115" s="1" t="s">
        <v>2545</v>
      </c>
      <c r="E115" s="1" t="s">
        <v>2546</v>
      </c>
      <c r="F115" s="1" t="s">
        <v>2112</v>
      </c>
      <c r="G115" s="1" t="s">
        <v>283</v>
      </c>
      <c r="H115" s="1" t="s">
        <v>2590</v>
      </c>
      <c r="I115" s="1" t="s">
        <v>509</v>
      </c>
      <c r="J115" s="1" t="s">
        <v>2591</v>
      </c>
      <c r="K115" s="1" t="s">
        <v>107</v>
      </c>
      <c r="L115" s="1" t="s">
        <v>890</v>
      </c>
      <c r="M115" s="1" t="s">
        <v>2592</v>
      </c>
      <c r="N115" s="12" t="s">
        <v>2593</v>
      </c>
      <c r="O115" s="1"/>
      <c r="P115" s="12" t="s">
        <v>2594</v>
      </c>
    </row>
    <row r="116">
      <c r="A116" s="2">
        <v>8773.0</v>
      </c>
      <c r="B116" s="1" t="s">
        <v>2595</v>
      </c>
      <c r="C116" s="1" t="s">
        <v>17</v>
      </c>
      <c r="D116" s="1" t="s">
        <v>2545</v>
      </c>
      <c r="E116" s="1" t="s">
        <v>2546</v>
      </c>
      <c r="F116" s="1"/>
      <c r="G116" s="1" t="s">
        <v>20</v>
      </c>
      <c r="H116" s="1" t="s">
        <v>2474</v>
      </c>
      <c r="I116" s="1" t="s">
        <v>270</v>
      </c>
      <c r="J116" s="1"/>
      <c r="K116" s="1" t="s">
        <v>2596</v>
      </c>
      <c r="L116" s="1" t="s">
        <v>170</v>
      </c>
      <c r="M116" s="1" t="s">
        <v>2597</v>
      </c>
      <c r="N116" s="12" t="s">
        <v>2598</v>
      </c>
      <c r="O116" s="1"/>
      <c r="P116" s="12" t="s">
        <v>2599</v>
      </c>
    </row>
    <row r="117">
      <c r="A117" s="2">
        <v>8775.0</v>
      </c>
      <c r="B117" s="1" t="s">
        <v>2600</v>
      </c>
      <c r="C117" s="1" t="s">
        <v>17</v>
      </c>
      <c r="D117" s="1" t="s">
        <v>2545</v>
      </c>
      <c r="E117" s="1" t="s">
        <v>2546</v>
      </c>
      <c r="F117" s="1"/>
      <c r="G117" s="12" t="s">
        <v>283</v>
      </c>
      <c r="H117" s="1"/>
      <c r="I117" s="1" t="s">
        <v>270</v>
      </c>
      <c r="J117" s="1"/>
      <c r="K117" s="1" t="s">
        <v>107</v>
      </c>
      <c r="L117" s="1" t="s">
        <v>276</v>
      </c>
      <c r="M117" s="1" t="s">
        <v>2601</v>
      </c>
      <c r="N117" s="12" t="s">
        <v>2602</v>
      </c>
      <c r="O117" s="1"/>
      <c r="P117" s="12" t="s">
        <v>2603</v>
      </c>
    </row>
    <row r="118">
      <c r="A118" s="2">
        <v>8781.0</v>
      </c>
      <c r="B118" s="1" t="s">
        <v>2604</v>
      </c>
      <c r="C118" s="1" t="s">
        <v>207</v>
      </c>
      <c r="D118" s="1" t="s">
        <v>2545</v>
      </c>
      <c r="E118" s="1" t="s">
        <v>2546</v>
      </c>
      <c r="F118" s="1"/>
      <c r="G118" s="1" t="s">
        <v>20</v>
      </c>
      <c r="H118" s="1" t="s">
        <v>196</v>
      </c>
      <c r="I118" s="1" t="s">
        <v>1660</v>
      </c>
      <c r="J118" s="1"/>
      <c r="K118" s="1" t="s">
        <v>169</v>
      </c>
      <c r="L118" s="1" t="s">
        <v>23</v>
      </c>
      <c r="M118" s="1" t="s">
        <v>2605</v>
      </c>
      <c r="N118" s="12" t="s">
        <v>2606</v>
      </c>
      <c r="O118" s="1"/>
      <c r="P118" s="12" t="s">
        <v>2607</v>
      </c>
    </row>
    <row r="119">
      <c r="A119" s="2">
        <v>8783.0</v>
      </c>
      <c r="B119" s="1" t="s">
        <v>2608</v>
      </c>
      <c r="C119" s="1" t="s">
        <v>207</v>
      </c>
      <c r="D119" s="1" t="s">
        <v>2545</v>
      </c>
      <c r="E119" s="1" t="s">
        <v>2546</v>
      </c>
      <c r="F119" s="1"/>
      <c r="G119" s="1" t="s">
        <v>20</v>
      </c>
      <c r="H119" s="1" t="s">
        <v>222</v>
      </c>
      <c r="I119" s="1" t="s">
        <v>1660</v>
      </c>
      <c r="J119" s="1"/>
      <c r="K119" s="1" t="s">
        <v>2609</v>
      </c>
      <c r="L119" s="1" t="s">
        <v>97</v>
      </c>
      <c r="M119" s="1" t="s">
        <v>2610</v>
      </c>
      <c r="N119" s="12" t="s">
        <v>2611</v>
      </c>
      <c r="O119" s="1"/>
      <c r="P119" s="12" t="s">
        <v>2612</v>
      </c>
    </row>
    <row r="120">
      <c r="A120" s="2">
        <v>1040.0</v>
      </c>
      <c r="B120" s="1" t="s">
        <v>2613</v>
      </c>
      <c r="C120" s="1" t="s">
        <v>207</v>
      </c>
      <c r="D120" s="1" t="s">
        <v>144</v>
      </c>
      <c r="E120" s="1" t="s">
        <v>145</v>
      </c>
      <c r="F120" s="1"/>
      <c r="G120" s="1" t="s">
        <v>20</v>
      </c>
      <c r="H120" s="1" t="s">
        <v>153</v>
      </c>
      <c r="I120" s="1" t="s">
        <v>1660</v>
      </c>
      <c r="J120" s="1"/>
      <c r="K120" s="1" t="s">
        <v>55</v>
      </c>
      <c r="L120" s="1" t="s">
        <v>23</v>
      </c>
      <c r="M120" s="12" t="s">
        <v>2614</v>
      </c>
      <c r="N120" s="1"/>
      <c r="O120" s="1"/>
      <c r="P120" s="12" t="s">
        <v>2615</v>
      </c>
    </row>
    <row r="121">
      <c r="A121" s="2">
        <v>1041.0</v>
      </c>
      <c r="B121" s="1" t="s">
        <v>2616</v>
      </c>
      <c r="C121" s="1" t="s">
        <v>17</v>
      </c>
      <c r="D121" s="1" t="s">
        <v>144</v>
      </c>
      <c r="E121" s="1" t="s">
        <v>145</v>
      </c>
      <c r="F121" s="1"/>
      <c r="G121" s="1" t="s">
        <v>283</v>
      </c>
      <c r="H121" s="1" t="s">
        <v>153</v>
      </c>
      <c r="I121" s="1" t="s">
        <v>509</v>
      </c>
      <c r="J121" s="1"/>
      <c r="K121" s="1" t="s">
        <v>107</v>
      </c>
      <c r="L121" s="1" t="s">
        <v>2617</v>
      </c>
      <c r="M121" s="1" t="s">
        <v>2618</v>
      </c>
      <c r="N121" s="12" t="s">
        <v>2619</v>
      </c>
      <c r="O121" s="1"/>
      <c r="P121" s="12" t="s">
        <v>2620</v>
      </c>
    </row>
    <row r="122">
      <c r="A122" s="2">
        <v>1043.0</v>
      </c>
      <c r="B122" s="1" t="s">
        <v>2621</v>
      </c>
      <c r="C122" s="1" t="s">
        <v>207</v>
      </c>
      <c r="D122" s="1" t="s">
        <v>144</v>
      </c>
      <c r="E122" s="1" t="s">
        <v>145</v>
      </c>
      <c r="F122" s="1"/>
      <c r="G122" s="1" t="s">
        <v>20</v>
      </c>
      <c r="H122" s="1" t="s">
        <v>1865</v>
      </c>
      <c r="I122" s="1" t="s">
        <v>1660</v>
      </c>
      <c r="J122" s="1"/>
      <c r="K122" s="1" t="s">
        <v>55</v>
      </c>
      <c r="L122" s="1" t="s">
        <v>23</v>
      </c>
      <c r="M122" s="12" t="s">
        <v>2622</v>
      </c>
      <c r="N122" s="13"/>
      <c r="O122" s="1"/>
      <c r="P122" s="12" t="s">
        <v>2623</v>
      </c>
    </row>
    <row r="123">
      <c r="A123" s="2">
        <v>1044.0</v>
      </c>
      <c r="B123" s="1" t="s">
        <v>143</v>
      </c>
      <c r="C123" s="1" t="s">
        <v>17</v>
      </c>
      <c r="D123" s="1" t="s">
        <v>144</v>
      </c>
      <c r="E123" s="1" t="s">
        <v>145</v>
      </c>
      <c r="F123" s="1"/>
      <c r="G123" s="1" t="s">
        <v>20</v>
      </c>
      <c r="H123" s="1" t="s">
        <v>146</v>
      </c>
      <c r="I123" s="12" t="s">
        <v>2284</v>
      </c>
      <c r="J123" s="1"/>
      <c r="K123" s="1" t="s">
        <v>22</v>
      </c>
      <c r="L123" s="1" t="s">
        <v>147</v>
      </c>
      <c r="M123" s="12" t="s">
        <v>148</v>
      </c>
      <c r="N123" s="1"/>
      <c r="O123" s="1"/>
      <c r="P123" s="12" t="s">
        <v>149</v>
      </c>
    </row>
    <row r="124">
      <c r="A124" s="2">
        <v>1045.0</v>
      </c>
      <c r="B124" s="1" t="s">
        <v>2624</v>
      </c>
      <c r="C124" s="1" t="s">
        <v>17</v>
      </c>
      <c r="D124" s="1" t="s">
        <v>144</v>
      </c>
      <c r="E124" s="1" t="s">
        <v>145</v>
      </c>
      <c r="F124" s="1"/>
      <c r="G124" s="1" t="s">
        <v>20</v>
      </c>
      <c r="H124" s="1" t="s">
        <v>153</v>
      </c>
      <c r="I124" s="1" t="s">
        <v>509</v>
      </c>
      <c r="J124" s="1"/>
      <c r="K124" s="1" t="s">
        <v>174</v>
      </c>
      <c r="L124" s="1" t="s">
        <v>23</v>
      </c>
      <c r="M124" s="12" t="s">
        <v>2625</v>
      </c>
      <c r="N124" s="1"/>
      <c r="O124" s="1"/>
      <c r="P124" s="12" t="s">
        <v>2626</v>
      </c>
    </row>
    <row r="125">
      <c r="A125" s="2">
        <v>1046.0</v>
      </c>
      <c r="B125" s="1" t="s">
        <v>2627</v>
      </c>
      <c r="C125" s="1" t="s">
        <v>207</v>
      </c>
      <c r="D125" s="1" t="s">
        <v>144</v>
      </c>
      <c r="E125" s="1" t="s">
        <v>145</v>
      </c>
      <c r="F125" s="1"/>
      <c r="G125" s="1" t="s">
        <v>20</v>
      </c>
      <c r="H125" s="1" t="s">
        <v>139</v>
      </c>
      <c r="I125" s="1" t="s">
        <v>1660</v>
      </c>
      <c r="J125" s="1"/>
      <c r="K125" s="1" t="s">
        <v>1335</v>
      </c>
      <c r="L125" s="1" t="s">
        <v>72</v>
      </c>
      <c r="M125" s="12" t="s">
        <v>2628</v>
      </c>
      <c r="N125" s="1"/>
      <c r="O125" s="1"/>
      <c r="P125" s="12" t="s">
        <v>2629</v>
      </c>
    </row>
    <row r="126">
      <c r="A126" s="2">
        <v>1047.0</v>
      </c>
      <c r="B126" s="1" t="s">
        <v>2630</v>
      </c>
      <c r="C126" s="1" t="s">
        <v>17</v>
      </c>
      <c r="D126" s="1" t="s">
        <v>144</v>
      </c>
      <c r="E126" s="1" t="s">
        <v>145</v>
      </c>
      <c r="F126" s="1"/>
      <c r="G126" s="1" t="s">
        <v>48</v>
      </c>
      <c r="H126" s="1" t="s">
        <v>153</v>
      </c>
      <c r="I126" s="1" t="s">
        <v>1181</v>
      </c>
      <c r="J126" s="1"/>
      <c r="K126" s="1" t="s">
        <v>271</v>
      </c>
      <c r="L126" s="1" t="s">
        <v>259</v>
      </c>
      <c r="M126" s="12" t="s">
        <v>2517</v>
      </c>
      <c r="N126" s="1"/>
      <c r="O126" s="1"/>
      <c r="P126" s="12" t="s">
        <v>2631</v>
      </c>
    </row>
    <row r="127">
      <c r="A127" s="2">
        <v>1048.0</v>
      </c>
      <c r="B127" s="1" t="s">
        <v>2632</v>
      </c>
      <c r="C127" s="1" t="s">
        <v>17</v>
      </c>
      <c r="D127" s="1" t="s">
        <v>144</v>
      </c>
      <c r="E127" s="1" t="s">
        <v>145</v>
      </c>
      <c r="F127" s="1"/>
      <c r="G127" s="1" t="s">
        <v>20</v>
      </c>
      <c r="H127" s="1" t="s">
        <v>233</v>
      </c>
      <c r="I127" s="1" t="s">
        <v>509</v>
      </c>
      <c r="J127" s="1"/>
      <c r="K127" s="1" t="s">
        <v>1518</v>
      </c>
      <c r="L127" s="1" t="s">
        <v>2633</v>
      </c>
      <c r="M127" s="12" t="s">
        <v>2634</v>
      </c>
      <c r="N127" s="13"/>
      <c r="O127" s="1"/>
      <c r="P127" s="12" t="s">
        <v>2635</v>
      </c>
    </row>
    <row r="128">
      <c r="A128" s="2">
        <v>1049.0</v>
      </c>
      <c r="B128" s="1" t="s">
        <v>2636</v>
      </c>
      <c r="C128" s="1" t="s">
        <v>207</v>
      </c>
      <c r="D128" s="1" t="s">
        <v>144</v>
      </c>
      <c r="E128" s="1" t="s">
        <v>145</v>
      </c>
      <c r="F128" s="1"/>
      <c r="G128" s="1" t="s">
        <v>20</v>
      </c>
      <c r="H128" s="1" t="s">
        <v>2637</v>
      </c>
      <c r="I128" s="1" t="s">
        <v>1660</v>
      </c>
      <c r="J128" s="1"/>
      <c r="K128" s="1" t="s">
        <v>698</v>
      </c>
      <c r="L128" s="1" t="s">
        <v>23</v>
      </c>
      <c r="M128" s="12" t="s">
        <v>2638</v>
      </c>
      <c r="N128" s="1"/>
      <c r="O128" s="1"/>
      <c r="P128" s="12" t="s">
        <v>2639</v>
      </c>
    </row>
    <row r="129">
      <c r="A129" s="2">
        <v>8452.0</v>
      </c>
      <c r="B129" s="1" t="s">
        <v>2640</v>
      </c>
      <c r="C129" s="1" t="s">
        <v>17</v>
      </c>
      <c r="D129" s="1" t="s">
        <v>2641</v>
      </c>
      <c r="E129" s="1" t="s">
        <v>2642</v>
      </c>
      <c r="F129" s="1"/>
      <c r="G129" s="1" t="s">
        <v>107</v>
      </c>
      <c r="H129" s="1" t="s">
        <v>89</v>
      </c>
      <c r="I129" s="1" t="s">
        <v>1181</v>
      </c>
      <c r="J129" s="1"/>
      <c r="K129" s="1" t="s">
        <v>1172</v>
      </c>
      <c r="L129" s="1" t="s">
        <v>2643</v>
      </c>
      <c r="M129" s="1" t="s">
        <v>197</v>
      </c>
      <c r="N129" s="12" t="s">
        <v>2644</v>
      </c>
      <c r="O129" s="1"/>
      <c r="P129" s="12" t="s">
        <v>2645</v>
      </c>
    </row>
    <row r="130">
      <c r="A130" s="2">
        <v>8463.0</v>
      </c>
      <c r="B130" s="1" t="s">
        <v>2646</v>
      </c>
      <c r="C130" s="1" t="s">
        <v>17</v>
      </c>
      <c r="D130" s="1" t="s">
        <v>2641</v>
      </c>
      <c r="E130" s="1" t="s">
        <v>2642</v>
      </c>
      <c r="F130" s="1"/>
      <c r="G130" s="1" t="s">
        <v>48</v>
      </c>
      <c r="H130" s="1" t="s">
        <v>2647</v>
      </c>
      <c r="I130" s="1" t="s">
        <v>1181</v>
      </c>
      <c r="J130" s="1"/>
      <c r="K130" s="1" t="s">
        <v>169</v>
      </c>
      <c r="L130" s="1" t="s">
        <v>841</v>
      </c>
      <c r="M130" s="1" t="s">
        <v>641</v>
      </c>
      <c r="N130" s="12" t="s">
        <v>2648</v>
      </c>
      <c r="O130" s="1"/>
      <c r="P130" s="12" t="s">
        <v>2649</v>
      </c>
    </row>
    <row r="131">
      <c r="A131" s="2">
        <v>8464.0</v>
      </c>
      <c r="B131" s="1" t="s">
        <v>2650</v>
      </c>
      <c r="C131" s="1" t="s">
        <v>17</v>
      </c>
      <c r="D131" s="1" t="s">
        <v>2641</v>
      </c>
      <c r="E131" s="1" t="s">
        <v>2642</v>
      </c>
      <c r="F131" s="1"/>
      <c r="G131" s="1" t="s">
        <v>20</v>
      </c>
      <c r="H131" s="1" t="s">
        <v>153</v>
      </c>
      <c r="I131" s="1" t="s">
        <v>1181</v>
      </c>
      <c r="J131" s="1"/>
      <c r="K131" s="1" t="s">
        <v>22</v>
      </c>
      <c r="L131" s="1" t="s">
        <v>170</v>
      </c>
      <c r="M131" s="1" t="s">
        <v>203</v>
      </c>
      <c r="N131" s="12" t="s">
        <v>2651</v>
      </c>
      <c r="O131" s="1"/>
      <c r="P131" s="12" t="s">
        <v>2652</v>
      </c>
    </row>
    <row r="132">
      <c r="A132" s="2">
        <v>8719.0</v>
      </c>
      <c r="B132" s="1" t="s">
        <v>2653</v>
      </c>
      <c r="C132" s="1" t="s">
        <v>17</v>
      </c>
      <c r="D132" s="1" t="s">
        <v>2641</v>
      </c>
      <c r="E132" s="1" t="s">
        <v>2642</v>
      </c>
      <c r="F132" s="1"/>
      <c r="G132" s="1" t="s">
        <v>48</v>
      </c>
      <c r="H132" s="1" t="s">
        <v>2654</v>
      </c>
      <c r="I132" s="1" t="s">
        <v>1181</v>
      </c>
      <c r="J132" s="1"/>
      <c r="K132" s="1" t="s">
        <v>271</v>
      </c>
      <c r="L132" s="1" t="s">
        <v>327</v>
      </c>
      <c r="M132" s="1" t="s">
        <v>1059</v>
      </c>
      <c r="N132" s="12" t="s">
        <v>2655</v>
      </c>
      <c r="O132" s="1"/>
      <c r="P132" s="12" t="s">
        <v>2656</v>
      </c>
    </row>
    <row r="133">
      <c r="A133" s="2">
        <v>8483.0</v>
      </c>
      <c r="B133" s="1" t="s">
        <v>2657</v>
      </c>
      <c r="C133" s="1" t="s">
        <v>207</v>
      </c>
      <c r="D133" s="1" t="s">
        <v>2658</v>
      </c>
      <c r="E133" s="1" t="s">
        <v>2659</v>
      </c>
      <c r="F133" s="1"/>
      <c r="G133" s="1" t="s">
        <v>20</v>
      </c>
      <c r="H133" s="1"/>
      <c r="I133" s="1" t="s">
        <v>1660</v>
      </c>
      <c r="J133" s="1"/>
      <c r="K133" s="1" t="s">
        <v>2660</v>
      </c>
      <c r="L133" s="1" t="s">
        <v>2661</v>
      </c>
      <c r="M133" s="1" t="s">
        <v>2662</v>
      </c>
      <c r="N133" s="12" t="s">
        <v>2663</v>
      </c>
      <c r="O133" s="1"/>
      <c r="P133" s="12" t="s">
        <v>2664</v>
      </c>
    </row>
    <row r="134">
      <c r="A134" s="2">
        <v>8484.0</v>
      </c>
      <c r="B134" s="1" t="s">
        <v>2665</v>
      </c>
      <c r="C134" s="1" t="s">
        <v>207</v>
      </c>
      <c r="D134" s="1" t="s">
        <v>2658</v>
      </c>
      <c r="E134" s="1" t="s">
        <v>2659</v>
      </c>
      <c r="F134" s="1"/>
      <c r="G134" s="1" t="s">
        <v>20</v>
      </c>
      <c r="H134" s="1"/>
      <c r="I134" s="1" t="s">
        <v>1660</v>
      </c>
      <c r="J134" s="1"/>
      <c r="K134" s="1" t="s">
        <v>67</v>
      </c>
      <c r="L134" s="1" t="s">
        <v>97</v>
      </c>
      <c r="M134" s="1" t="s">
        <v>2666</v>
      </c>
      <c r="N134" s="12" t="s">
        <v>2667</v>
      </c>
      <c r="O134" s="1"/>
      <c r="P134" s="12" t="s">
        <v>2668</v>
      </c>
    </row>
    <row r="135">
      <c r="A135" s="2">
        <v>8485.0</v>
      </c>
      <c r="B135" s="1" t="s">
        <v>2669</v>
      </c>
      <c r="C135" s="1" t="s">
        <v>17</v>
      </c>
      <c r="D135" s="1" t="s">
        <v>2658</v>
      </c>
      <c r="E135" s="1" t="s">
        <v>2659</v>
      </c>
      <c r="F135" s="1" t="s">
        <v>107</v>
      </c>
      <c r="G135" s="1" t="s">
        <v>48</v>
      </c>
      <c r="H135" s="1" t="s">
        <v>2174</v>
      </c>
      <c r="I135" s="1" t="s">
        <v>270</v>
      </c>
      <c r="J135" s="1"/>
      <c r="K135" s="1" t="s">
        <v>2150</v>
      </c>
      <c r="L135" s="1" t="s">
        <v>2670</v>
      </c>
      <c r="M135" s="1" t="s">
        <v>2671</v>
      </c>
      <c r="N135" s="12" t="s">
        <v>2672</v>
      </c>
      <c r="O135" s="1"/>
      <c r="P135" s="12" t="s">
        <v>2673</v>
      </c>
    </row>
    <row r="136">
      <c r="A136" s="2">
        <v>8486.0</v>
      </c>
      <c r="B136" s="1" t="s">
        <v>2674</v>
      </c>
      <c r="C136" s="1" t="s">
        <v>17</v>
      </c>
      <c r="D136" s="1" t="s">
        <v>2658</v>
      </c>
      <c r="E136" s="1" t="s">
        <v>2659</v>
      </c>
      <c r="F136" s="1"/>
      <c r="G136" s="1" t="s">
        <v>20</v>
      </c>
      <c r="H136" s="1" t="s">
        <v>89</v>
      </c>
      <c r="I136" s="1" t="s">
        <v>270</v>
      </c>
      <c r="J136" s="1"/>
      <c r="K136" s="1" t="s">
        <v>2455</v>
      </c>
      <c r="L136" s="1" t="s">
        <v>72</v>
      </c>
      <c r="M136" s="1" t="s">
        <v>1059</v>
      </c>
      <c r="N136" s="12" t="s">
        <v>2675</v>
      </c>
      <c r="O136" s="1"/>
      <c r="P136" s="12" t="s">
        <v>2676</v>
      </c>
    </row>
    <row r="137" hidden="1">
      <c r="A137" s="2">
        <v>8530.0</v>
      </c>
      <c r="B137" s="1" t="s">
        <v>9781</v>
      </c>
      <c r="C137" s="1" t="s">
        <v>17</v>
      </c>
      <c r="D137" s="1" t="s">
        <v>151</v>
      </c>
      <c r="E137" s="1" t="s">
        <v>152</v>
      </c>
      <c r="F137" s="1"/>
      <c r="G137" s="1" t="s">
        <v>48</v>
      </c>
      <c r="H137" s="1" t="s">
        <v>102</v>
      </c>
      <c r="I137" s="1" t="s">
        <v>509</v>
      </c>
      <c r="J137" s="1"/>
      <c r="K137" s="1" t="s">
        <v>3115</v>
      </c>
      <c r="L137" s="1" t="s">
        <v>4070</v>
      </c>
      <c r="M137" s="1" t="s">
        <v>9782</v>
      </c>
      <c r="N137" s="12" t="s">
        <v>9783</v>
      </c>
      <c r="O137" s="1"/>
      <c r="P137" s="12" t="s">
        <v>9784</v>
      </c>
    </row>
    <row r="138">
      <c r="A138" s="2">
        <v>8531.0</v>
      </c>
      <c r="B138" s="1" t="s">
        <v>150</v>
      </c>
      <c r="C138" s="1" t="s">
        <v>17</v>
      </c>
      <c r="D138" s="1" t="s">
        <v>151</v>
      </c>
      <c r="E138" s="1" t="s">
        <v>152</v>
      </c>
      <c r="F138" s="1"/>
      <c r="G138" s="1" t="s">
        <v>20</v>
      </c>
      <c r="H138" s="1" t="s">
        <v>153</v>
      </c>
      <c r="I138" s="12" t="s">
        <v>2677</v>
      </c>
      <c r="J138" s="1"/>
      <c r="K138" s="1" t="s">
        <v>67</v>
      </c>
      <c r="L138" s="1" t="s">
        <v>155</v>
      </c>
      <c r="M138" s="1" t="s">
        <v>156</v>
      </c>
      <c r="N138" s="12" t="s">
        <v>157</v>
      </c>
      <c r="O138" s="1"/>
      <c r="P138" s="12" t="s">
        <v>158</v>
      </c>
    </row>
    <row r="139">
      <c r="A139" s="2">
        <v>1051.0</v>
      </c>
      <c r="B139" s="1" t="s">
        <v>2678</v>
      </c>
      <c r="C139" s="1" t="s">
        <v>17</v>
      </c>
      <c r="D139" s="1" t="s">
        <v>1693</v>
      </c>
      <c r="E139" s="1" t="s">
        <v>1694</v>
      </c>
      <c r="F139" s="1"/>
      <c r="G139" s="1" t="s">
        <v>592</v>
      </c>
      <c r="H139" s="1" t="s">
        <v>839</v>
      </c>
      <c r="I139" s="1" t="s">
        <v>509</v>
      </c>
      <c r="J139" s="1"/>
      <c r="K139" s="1" t="s">
        <v>2286</v>
      </c>
      <c r="L139" s="1" t="s">
        <v>2679</v>
      </c>
      <c r="M139" s="12" t="s">
        <v>2680</v>
      </c>
      <c r="N139" s="1"/>
      <c r="O139" s="1"/>
      <c r="P139" s="12" t="s">
        <v>2681</v>
      </c>
    </row>
    <row r="140">
      <c r="A140" s="2">
        <v>1052.0</v>
      </c>
      <c r="B140" s="1" t="s">
        <v>2682</v>
      </c>
      <c r="C140" s="1" t="s">
        <v>17</v>
      </c>
      <c r="D140" s="1" t="s">
        <v>1693</v>
      </c>
      <c r="E140" s="1" t="s">
        <v>1694</v>
      </c>
      <c r="F140" s="1"/>
      <c r="G140" s="1" t="s">
        <v>20</v>
      </c>
      <c r="H140" s="1" t="s">
        <v>153</v>
      </c>
      <c r="I140" s="1" t="s">
        <v>554</v>
      </c>
      <c r="J140" s="1"/>
      <c r="K140" s="1" t="s">
        <v>55</v>
      </c>
      <c r="L140" s="1" t="s">
        <v>23</v>
      </c>
      <c r="M140" s="1" t="s">
        <v>2683</v>
      </c>
      <c r="N140" s="12" t="s">
        <v>2684</v>
      </c>
      <c r="O140" s="1"/>
      <c r="P140" s="12" t="s">
        <v>2685</v>
      </c>
    </row>
    <row r="141">
      <c r="A141" s="2">
        <v>1053.0</v>
      </c>
      <c r="B141" s="1" t="s">
        <v>2686</v>
      </c>
      <c r="C141" s="1" t="s">
        <v>207</v>
      </c>
      <c r="D141" s="1" t="s">
        <v>1693</v>
      </c>
      <c r="E141" s="1" t="s">
        <v>1694</v>
      </c>
      <c r="F141" s="1"/>
      <c r="G141" s="1" t="s">
        <v>20</v>
      </c>
      <c r="H141" s="1" t="s">
        <v>49</v>
      </c>
      <c r="I141" s="1" t="s">
        <v>1660</v>
      </c>
      <c r="J141" s="1"/>
      <c r="K141" s="1" t="s">
        <v>67</v>
      </c>
      <c r="L141" s="1" t="s">
        <v>97</v>
      </c>
      <c r="M141" s="1" t="s">
        <v>2687</v>
      </c>
      <c r="N141" s="12" t="s">
        <v>2688</v>
      </c>
      <c r="O141" s="1"/>
      <c r="P141" s="12" t="s">
        <v>2689</v>
      </c>
    </row>
    <row r="142">
      <c r="A142" s="2">
        <v>1054.0</v>
      </c>
      <c r="B142" s="1" t="s">
        <v>2690</v>
      </c>
      <c r="C142" s="1" t="s">
        <v>207</v>
      </c>
      <c r="D142" s="1" t="s">
        <v>1693</v>
      </c>
      <c r="E142" s="1" t="s">
        <v>1694</v>
      </c>
      <c r="F142" s="1"/>
      <c r="G142" s="1" t="s">
        <v>283</v>
      </c>
      <c r="H142" s="1" t="s">
        <v>823</v>
      </c>
      <c r="I142" s="1" t="s">
        <v>1660</v>
      </c>
      <c r="J142" s="1"/>
      <c r="K142" s="1" t="s">
        <v>284</v>
      </c>
      <c r="L142" s="1" t="s">
        <v>1622</v>
      </c>
      <c r="M142" s="12" t="s">
        <v>2691</v>
      </c>
      <c r="N142" s="1"/>
      <c r="O142" s="1"/>
      <c r="P142" s="12" t="s">
        <v>2692</v>
      </c>
    </row>
    <row r="143">
      <c r="A143" s="2">
        <v>1055.0</v>
      </c>
      <c r="B143" s="1" t="s">
        <v>2693</v>
      </c>
      <c r="C143" s="1" t="s">
        <v>17</v>
      </c>
      <c r="D143" s="1" t="s">
        <v>1693</v>
      </c>
      <c r="E143" s="1" t="s">
        <v>1694</v>
      </c>
      <c r="F143" s="1"/>
      <c r="G143" s="12" t="s">
        <v>592</v>
      </c>
      <c r="H143" s="1"/>
      <c r="I143" s="1" t="s">
        <v>554</v>
      </c>
      <c r="J143" s="1"/>
      <c r="K143" s="1" t="s">
        <v>2286</v>
      </c>
      <c r="L143" s="1" t="s">
        <v>2694</v>
      </c>
      <c r="M143" s="1" t="s">
        <v>320</v>
      </c>
      <c r="N143" s="12" t="s">
        <v>2695</v>
      </c>
      <c r="O143" s="1"/>
      <c r="P143" s="12" t="s">
        <v>2696</v>
      </c>
    </row>
    <row r="144">
      <c r="A144" s="2">
        <v>1056.0</v>
      </c>
      <c r="B144" s="1" t="s">
        <v>1692</v>
      </c>
      <c r="C144" s="1" t="s">
        <v>17</v>
      </c>
      <c r="D144" s="1" t="s">
        <v>1693</v>
      </c>
      <c r="E144" s="1" t="s">
        <v>1694</v>
      </c>
      <c r="F144" s="1" t="s">
        <v>1695</v>
      </c>
      <c r="G144" s="1" t="s">
        <v>283</v>
      </c>
      <c r="H144" s="1" t="s">
        <v>1696</v>
      </c>
      <c r="I144" s="1" t="s">
        <v>2253</v>
      </c>
      <c r="J144" s="1" t="s">
        <v>1697</v>
      </c>
      <c r="K144" s="1" t="s">
        <v>1698</v>
      </c>
      <c r="L144" s="1" t="s">
        <v>1699</v>
      </c>
      <c r="M144" s="1" t="s">
        <v>1700</v>
      </c>
      <c r="N144" s="12" t="s">
        <v>1701</v>
      </c>
      <c r="O144" s="1"/>
      <c r="P144" s="12" t="s">
        <v>1702</v>
      </c>
    </row>
    <row r="145">
      <c r="A145" s="2">
        <v>1057.0</v>
      </c>
      <c r="B145" s="1" t="s">
        <v>2697</v>
      </c>
      <c r="C145" s="1" t="s">
        <v>207</v>
      </c>
      <c r="D145" s="1" t="s">
        <v>1693</v>
      </c>
      <c r="E145" s="1" t="s">
        <v>1694</v>
      </c>
      <c r="F145" s="1"/>
      <c r="G145" s="1" t="s">
        <v>107</v>
      </c>
      <c r="H145" s="1" t="s">
        <v>153</v>
      </c>
      <c r="I145" s="1" t="s">
        <v>1660</v>
      </c>
      <c r="J145" s="1"/>
      <c r="K145" s="12" t="s">
        <v>284</v>
      </c>
      <c r="L145" s="1"/>
      <c r="M145" s="12" t="s">
        <v>680</v>
      </c>
      <c r="N145" s="1"/>
      <c r="O145" s="1"/>
      <c r="P145" s="12" t="s">
        <v>2698</v>
      </c>
    </row>
    <row r="146">
      <c r="A146" s="2">
        <v>1058.0</v>
      </c>
      <c r="B146" s="1" t="s">
        <v>2699</v>
      </c>
      <c r="C146" s="1" t="s">
        <v>17</v>
      </c>
      <c r="D146" s="1" t="s">
        <v>1693</v>
      </c>
      <c r="E146" s="1" t="s">
        <v>1694</v>
      </c>
      <c r="F146" s="1"/>
      <c r="G146" s="1" t="s">
        <v>20</v>
      </c>
      <c r="H146" s="1" t="s">
        <v>2700</v>
      </c>
      <c r="I146" s="1" t="s">
        <v>270</v>
      </c>
      <c r="J146" s="1"/>
      <c r="K146" s="1" t="s">
        <v>22</v>
      </c>
      <c r="L146" s="1" t="s">
        <v>170</v>
      </c>
      <c r="M146" s="1" t="s">
        <v>2701</v>
      </c>
      <c r="N146" s="12" t="s">
        <v>2702</v>
      </c>
      <c r="O146" s="1"/>
      <c r="P146" s="12" t="s">
        <v>2703</v>
      </c>
    </row>
    <row r="147">
      <c r="A147" s="2">
        <v>9529.0</v>
      </c>
      <c r="B147" s="1" t="s">
        <v>2704</v>
      </c>
      <c r="C147" s="1" t="s">
        <v>17</v>
      </c>
      <c r="D147" s="1" t="s">
        <v>1693</v>
      </c>
      <c r="E147" s="1" t="s">
        <v>1694</v>
      </c>
      <c r="F147" s="1"/>
      <c r="G147" s="1" t="s">
        <v>48</v>
      </c>
      <c r="H147" s="1" t="s">
        <v>2705</v>
      </c>
      <c r="I147" s="1" t="s">
        <v>1103</v>
      </c>
      <c r="J147" s="1" t="s">
        <v>2706</v>
      </c>
      <c r="K147" s="1" t="s">
        <v>2707</v>
      </c>
      <c r="L147" s="1" t="s">
        <v>2708</v>
      </c>
      <c r="M147" s="1" t="s">
        <v>2709</v>
      </c>
      <c r="N147" s="12" t="s">
        <v>2710</v>
      </c>
      <c r="O147" s="1"/>
      <c r="P147" s="12" t="s">
        <v>2711</v>
      </c>
    </row>
    <row r="148">
      <c r="A148" s="2">
        <v>9530.0</v>
      </c>
      <c r="B148" s="1" t="s">
        <v>2712</v>
      </c>
      <c r="C148" s="1" t="s">
        <v>17</v>
      </c>
      <c r="D148" s="1" t="s">
        <v>1693</v>
      </c>
      <c r="E148" s="1" t="s">
        <v>1694</v>
      </c>
      <c r="F148" s="1"/>
      <c r="G148" s="1" t="s">
        <v>115</v>
      </c>
      <c r="H148" s="1" t="s">
        <v>2713</v>
      </c>
      <c r="I148" s="1" t="s">
        <v>554</v>
      </c>
      <c r="J148" s="1" t="s">
        <v>2714</v>
      </c>
      <c r="K148" s="1" t="s">
        <v>2715</v>
      </c>
      <c r="L148" s="1" t="s">
        <v>2716</v>
      </c>
      <c r="M148" s="1" t="s">
        <v>2717</v>
      </c>
      <c r="N148" s="12" t="s">
        <v>2718</v>
      </c>
      <c r="O148" s="1"/>
      <c r="P148" s="12" t="s">
        <v>2719</v>
      </c>
    </row>
    <row r="149">
      <c r="A149" s="2">
        <v>9531.0</v>
      </c>
      <c r="B149" s="1" t="s">
        <v>2720</v>
      </c>
      <c r="C149" s="1" t="s">
        <v>17</v>
      </c>
      <c r="D149" s="1" t="s">
        <v>1693</v>
      </c>
      <c r="E149" s="1" t="s">
        <v>1694</v>
      </c>
      <c r="F149" s="1"/>
      <c r="G149" s="1" t="s">
        <v>48</v>
      </c>
      <c r="H149" s="1" t="s">
        <v>2721</v>
      </c>
      <c r="I149" s="1" t="s">
        <v>554</v>
      </c>
      <c r="J149" s="1" t="s">
        <v>2722</v>
      </c>
      <c r="K149" s="1" t="s">
        <v>2723</v>
      </c>
      <c r="L149" s="1" t="s">
        <v>2724</v>
      </c>
      <c r="M149" s="1" t="s">
        <v>2725</v>
      </c>
      <c r="N149" s="12" t="s">
        <v>2726</v>
      </c>
      <c r="O149" s="1"/>
      <c r="P149" s="12" t="s">
        <v>2727</v>
      </c>
    </row>
    <row r="150">
      <c r="A150" s="2">
        <v>9711.0</v>
      </c>
      <c r="B150" s="1" t="s">
        <v>2728</v>
      </c>
      <c r="C150" s="1" t="s">
        <v>17</v>
      </c>
      <c r="D150" s="1" t="s">
        <v>1693</v>
      </c>
      <c r="E150" s="1" t="s">
        <v>1694</v>
      </c>
      <c r="F150" s="1"/>
      <c r="G150" s="1" t="s">
        <v>20</v>
      </c>
      <c r="H150" s="1" t="s">
        <v>146</v>
      </c>
      <c r="I150" s="1" t="s">
        <v>1181</v>
      </c>
      <c r="J150" s="1"/>
      <c r="K150" s="1" t="s">
        <v>2729</v>
      </c>
      <c r="L150" s="1" t="s">
        <v>23</v>
      </c>
      <c r="M150" s="1" t="s">
        <v>2730</v>
      </c>
      <c r="N150" s="12" t="s">
        <v>2731</v>
      </c>
      <c r="O150" s="1"/>
      <c r="P150" s="12" t="s">
        <v>2732</v>
      </c>
    </row>
    <row r="151">
      <c r="A151" s="2">
        <v>9861.0</v>
      </c>
      <c r="B151" s="1" t="s">
        <v>2733</v>
      </c>
      <c r="C151" s="1" t="s">
        <v>17</v>
      </c>
      <c r="D151" s="1" t="s">
        <v>1693</v>
      </c>
      <c r="E151" s="1" t="s">
        <v>1694</v>
      </c>
      <c r="F151" s="1"/>
      <c r="G151" s="1" t="s">
        <v>20</v>
      </c>
      <c r="H151" s="1" t="s">
        <v>153</v>
      </c>
      <c r="I151" s="1" t="s">
        <v>1952</v>
      </c>
      <c r="J151" s="1"/>
      <c r="K151" s="1" t="s">
        <v>2734</v>
      </c>
      <c r="L151" s="1" t="s">
        <v>124</v>
      </c>
      <c r="M151" s="1"/>
      <c r="N151" s="12" t="s">
        <v>2735</v>
      </c>
      <c r="O151" s="1"/>
      <c r="P151" s="12" t="s">
        <v>2736</v>
      </c>
    </row>
    <row r="152">
      <c r="A152" s="2">
        <v>10120.0</v>
      </c>
      <c r="B152" s="1" t="s">
        <v>2737</v>
      </c>
      <c r="C152" s="1" t="s">
        <v>17</v>
      </c>
      <c r="D152" s="1" t="s">
        <v>1693</v>
      </c>
      <c r="E152" s="1" t="s">
        <v>1694</v>
      </c>
      <c r="F152" s="1"/>
      <c r="G152" s="1" t="s">
        <v>592</v>
      </c>
      <c r="H152" s="1" t="s">
        <v>533</v>
      </c>
      <c r="I152" s="1" t="s">
        <v>1952</v>
      </c>
      <c r="J152" s="1"/>
      <c r="K152" s="1" t="s">
        <v>2738</v>
      </c>
      <c r="L152" s="1" t="s">
        <v>1486</v>
      </c>
      <c r="M152" s="1" t="s">
        <v>2739</v>
      </c>
      <c r="N152" s="12" t="s">
        <v>2740</v>
      </c>
      <c r="O152" s="1"/>
      <c r="P152" s="12" t="s">
        <v>2741</v>
      </c>
    </row>
    <row r="153">
      <c r="A153" s="2">
        <v>10311.0</v>
      </c>
      <c r="B153" s="1" t="s">
        <v>2742</v>
      </c>
      <c r="C153" s="1" t="s">
        <v>17</v>
      </c>
      <c r="D153" s="1" t="s">
        <v>1693</v>
      </c>
      <c r="E153" s="1" t="s">
        <v>1694</v>
      </c>
      <c r="F153" s="1"/>
      <c r="G153" s="1" t="s">
        <v>283</v>
      </c>
      <c r="H153" s="1" t="s">
        <v>2142</v>
      </c>
      <c r="I153" s="1" t="s">
        <v>554</v>
      </c>
      <c r="J153" s="1" t="s">
        <v>2743</v>
      </c>
      <c r="K153" s="1" t="s">
        <v>2744</v>
      </c>
      <c r="L153" s="1" t="s">
        <v>2745</v>
      </c>
      <c r="M153" s="1" t="s">
        <v>2746</v>
      </c>
      <c r="N153" s="12" t="s">
        <v>2747</v>
      </c>
      <c r="O153" s="1"/>
      <c r="P153" s="12" t="s">
        <v>2748</v>
      </c>
    </row>
    <row r="154">
      <c r="A154" s="2">
        <v>10312.0</v>
      </c>
      <c r="B154" s="1" t="s">
        <v>2749</v>
      </c>
      <c r="C154" s="1" t="s">
        <v>17</v>
      </c>
      <c r="D154" s="1" t="s">
        <v>1693</v>
      </c>
      <c r="E154" s="1" t="s">
        <v>1694</v>
      </c>
      <c r="F154" s="1"/>
      <c r="G154" s="1" t="s">
        <v>48</v>
      </c>
      <c r="H154" s="1" t="s">
        <v>2750</v>
      </c>
      <c r="I154" s="1" t="s">
        <v>1952</v>
      </c>
      <c r="J154" s="1"/>
      <c r="K154" s="1" t="s">
        <v>2751</v>
      </c>
      <c r="L154" s="1" t="s">
        <v>2752</v>
      </c>
      <c r="M154" s="1" t="s">
        <v>2753</v>
      </c>
      <c r="N154" s="12" t="s">
        <v>2754</v>
      </c>
      <c r="O154" s="1"/>
      <c r="P154" s="12" t="s">
        <v>2755</v>
      </c>
    </row>
    <row r="155">
      <c r="A155" s="2">
        <v>10313.0</v>
      </c>
      <c r="B155" s="1" t="s">
        <v>2756</v>
      </c>
      <c r="C155" s="1" t="s">
        <v>17</v>
      </c>
      <c r="D155" s="1" t="s">
        <v>1693</v>
      </c>
      <c r="E155" s="1" t="s">
        <v>1694</v>
      </c>
      <c r="F155" s="1"/>
      <c r="G155" s="1" t="s">
        <v>48</v>
      </c>
      <c r="H155" s="1" t="s">
        <v>153</v>
      </c>
      <c r="I155" s="1" t="s">
        <v>554</v>
      </c>
      <c r="J155" s="1"/>
      <c r="K155" s="1"/>
      <c r="L155" s="1" t="s">
        <v>124</v>
      </c>
      <c r="M155" s="12" t="s">
        <v>1213</v>
      </c>
      <c r="N155" s="1"/>
      <c r="O155" s="1"/>
      <c r="P155" s="12" t="s">
        <v>2757</v>
      </c>
    </row>
    <row r="156">
      <c r="A156" s="2">
        <v>8489.0</v>
      </c>
      <c r="B156" s="1" t="s">
        <v>2758</v>
      </c>
      <c r="C156" s="1" t="s">
        <v>17</v>
      </c>
      <c r="D156" s="1" t="s">
        <v>2759</v>
      </c>
      <c r="E156" s="1" t="s">
        <v>2760</v>
      </c>
      <c r="F156" s="1"/>
      <c r="G156" s="1" t="s">
        <v>20</v>
      </c>
      <c r="H156" s="1" t="s">
        <v>533</v>
      </c>
      <c r="I156" s="1" t="s">
        <v>270</v>
      </c>
      <c r="J156" s="1"/>
      <c r="K156" s="1" t="s">
        <v>90</v>
      </c>
      <c r="L156" s="1" t="s">
        <v>2761</v>
      </c>
      <c r="M156" s="1" t="s">
        <v>2762</v>
      </c>
      <c r="N156" s="12" t="s">
        <v>2763</v>
      </c>
      <c r="O156" s="1"/>
      <c r="P156" s="12" t="s">
        <v>2764</v>
      </c>
    </row>
    <row r="157">
      <c r="A157" s="2">
        <v>8490.0</v>
      </c>
      <c r="B157" s="1" t="s">
        <v>2765</v>
      </c>
      <c r="C157" s="1" t="s">
        <v>17</v>
      </c>
      <c r="D157" s="1" t="s">
        <v>2759</v>
      </c>
      <c r="E157" s="1" t="s">
        <v>2760</v>
      </c>
      <c r="F157" s="1" t="s">
        <v>48</v>
      </c>
      <c r="G157" s="1" t="s">
        <v>107</v>
      </c>
      <c r="H157" s="1" t="s">
        <v>102</v>
      </c>
      <c r="I157" s="1" t="s">
        <v>1660</v>
      </c>
      <c r="J157" s="1"/>
      <c r="K157" s="1" t="s">
        <v>2766</v>
      </c>
      <c r="L157" s="1" t="s">
        <v>23</v>
      </c>
      <c r="M157" s="1" t="s">
        <v>2767</v>
      </c>
      <c r="N157" s="12" t="s">
        <v>2768</v>
      </c>
      <c r="O157" s="1"/>
      <c r="P157" s="12" t="s">
        <v>2769</v>
      </c>
    </row>
    <row r="158">
      <c r="A158" s="2">
        <v>8491.0</v>
      </c>
      <c r="B158" s="1" t="s">
        <v>2770</v>
      </c>
      <c r="C158" s="1" t="s">
        <v>207</v>
      </c>
      <c r="D158" s="1" t="s">
        <v>2759</v>
      </c>
      <c r="E158" s="1" t="s">
        <v>2760</v>
      </c>
      <c r="F158" s="1"/>
      <c r="G158" s="1" t="s">
        <v>20</v>
      </c>
      <c r="H158" s="1" t="s">
        <v>60</v>
      </c>
      <c r="I158" s="1" t="s">
        <v>1660</v>
      </c>
      <c r="J158" s="1"/>
      <c r="K158" s="1" t="s">
        <v>169</v>
      </c>
      <c r="L158" s="1" t="s">
        <v>23</v>
      </c>
      <c r="M158" s="1" t="s">
        <v>2771</v>
      </c>
      <c r="N158" s="12" t="s">
        <v>2772</v>
      </c>
      <c r="O158" s="1"/>
      <c r="P158" s="12" t="s">
        <v>2773</v>
      </c>
    </row>
    <row r="159">
      <c r="A159" s="2">
        <v>10155.0</v>
      </c>
      <c r="B159" s="1" t="s">
        <v>2774</v>
      </c>
      <c r="C159" s="1" t="s">
        <v>17</v>
      </c>
      <c r="D159" s="1" t="s">
        <v>2759</v>
      </c>
      <c r="E159" s="1" t="s">
        <v>2760</v>
      </c>
      <c r="F159" s="1"/>
      <c r="G159" s="1" t="s">
        <v>20</v>
      </c>
      <c r="H159" s="1" t="s">
        <v>2775</v>
      </c>
      <c r="I159" s="1" t="s">
        <v>270</v>
      </c>
      <c r="J159" s="1"/>
      <c r="K159" s="1" t="s">
        <v>1445</v>
      </c>
      <c r="L159" s="1" t="s">
        <v>23</v>
      </c>
      <c r="M159" s="1" t="s">
        <v>2776</v>
      </c>
      <c r="N159" s="12" t="s">
        <v>2777</v>
      </c>
      <c r="O159" s="1"/>
      <c r="P159" s="12" t="s">
        <v>2778</v>
      </c>
    </row>
    <row r="160">
      <c r="A160" s="2">
        <v>10280.0</v>
      </c>
      <c r="B160" s="1" t="s">
        <v>2779</v>
      </c>
      <c r="C160" s="1" t="s">
        <v>17</v>
      </c>
      <c r="D160" s="1" t="s">
        <v>2759</v>
      </c>
      <c r="E160" s="1" t="s">
        <v>2760</v>
      </c>
      <c r="F160" s="1"/>
      <c r="G160" s="1" t="s">
        <v>48</v>
      </c>
      <c r="H160" s="1" t="s">
        <v>153</v>
      </c>
      <c r="I160" s="1" t="s">
        <v>554</v>
      </c>
      <c r="J160" s="1"/>
      <c r="K160" s="1" t="s">
        <v>2780</v>
      </c>
      <c r="L160" s="1" t="s">
        <v>2781</v>
      </c>
      <c r="M160" s="1" t="s">
        <v>2782</v>
      </c>
      <c r="N160" s="12" t="s">
        <v>2783</v>
      </c>
      <c r="O160" s="1"/>
      <c r="P160" s="12" t="s">
        <v>2784</v>
      </c>
    </row>
    <row r="161">
      <c r="A161" s="2">
        <v>10281.0</v>
      </c>
      <c r="B161" s="1" t="s">
        <v>2785</v>
      </c>
      <c r="C161" s="1" t="s">
        <v>17</v>
      </c>
      <c r="D161" s="1" t="s">
        <v>2759</v>
      </c>
      <c r="E161" s="1" t="s">
        <v>2760</v>
      </c>
      <c r="F161" s="1"/>
      <c r="G161" s="1" t="s">
        <v>2786</v>
      </c>
      <c r="H161" s="1" t="s">
        <v>2787</v>
      </c>
      <c r="I161" s="1" t="s">
        <v>554</v>
      </c>
      <c r="J161" s="1" t="s">
        <v>2788</v>
      </c>
      <c r="K161" s="1"/>
      <c r="L161" s="1" t="s">
        <v>2789</v>
      </c>
      <c r="M161" s="12" t="s">
        <v>1229</v>
      </c>
      <c r="N161" s="1"/>
      <c r="O161" s="1"/>
      <c r="P161" s="12" t="s">
        <v>2790</v>
      </c>
    </row>
    <row r="162">
      <c r="A162" s="2">
        <v>10282.0</v>
      </c>
      <c r="B162" s="1" t="s">
        <v>2791</v>
      </c>
      <c r="C162" s="1" t="s">
        <v>17</v>
      </c>
      <c r="D162" s="1" t="s">
        <v>2759</v>
      </c>
      <c r="E162" s="1" t="s">
        <v>2760</v>
      </c>
      <c r="F162" s="1"/>
      <c r="G162" s="1" t="s">
        <v>1604</v>
      </c>
      <c r="H162" s="1" t="s">
        <v>533</v>
      </c>
      <c r="I162" s="1" t="s">
        <v>1103</v>
      </c>
      <c r="J162" s="1"/>
      <c r="K162" s="1" t="s">
        <v>1445</v>
      </c>
      <c r="L162" s="1" t="s">
        <v>547</v>
      </c>
      <c r="M162" s="1" t="s">
        <v>217</v>
      </c>
      <c r="N162" s="12" t="s">
        <v>2792</v>
      </c>
      <c r="O162" s="1"/>
      <c r="P162" s="12" t="s">
        <v>2793</v>
      </c>
    </row>
    <row r="163">
      <c r="A163" s="2">
        <v>10283.0</v>
      </c>
      <c r="B163" s="1" t="s">
        <v>2794</v>
      </c>
      <c r="C163" s="1" t="s">
        <v>17</v>
      </c>
      <c r="D163" s="1" t="s">
        <v>2759</v>
      </c>
      <c r="E163" s="1" t="s">
        <v>2760</v>
      </c>
      <c r="F163" s="1"/>
      <c r="G163" s="1" t="s">
        <v>115</v>
      </c>
      <c r="H163" s="1" t="s">
        <v>1627</v>
      </c>
      <c r="I163" s="1" t="s">
        <v>1181</v>
      </c>
      <c r="J163" s="1"/>
      <c r="K163" s="1"/>
      <c r="L163" s="1" t="s">
        <v>2795</v>
      </c>
      <c r="M163" s="1" t="s">
        <v>2753</v>
      </c>
      <c r="N163" s="12" t="s">
        <v>2796</v>
      </c>
      <c r="O163" s="1"/>
      <c r="P163" s="12" t="s">
        <v>2797</v>
      </c>
    </row>
    <row r="164">
      <c r="A164" s="2">
        <v>1061.0</v>
      </c>
      <c r="B164" s="1" t="s">
        <v>159</v>
      </c>
      <c r="C164" s="1" t="s">
        <v>17</v>
      </c>
      <c r="D164" s="1" t="s">
        <v>160</v>
      </c>
      <c r="E164" s="1" t="s">
        <v>161</v>
      </c>
      <c r="F164" s="1"/>
      <c r="G164" s="1" t="s">
        <v>20</v>
      </c>
      <c r="H164" s="1" t="s">
        <v>162</v>
      </c>
      <c r="I164" s="12" t="s">
        <v>2284</v>
      </c>
      <c r="J164" s="1"/>
      <c r="K164" s="1" t="s">
        <v>163</v>
      </c>
      <c r="L164" s="1" t="s">
        <v>164</v>
      </c>
      <c r="M164" s="12" t="s">
        <v>165</v>
      </c>
      <c r="N164" s="1"/>
      <c r="O164" s="1"/>
      <c r="P164" s="12" t="s">
        <v>166</v>
      </c>
    </row>
    <row r="165">
      <c r="A165" s="2">
        <v>1062.0</v>
      </c>
      <c r="B165" s="1" t="s">
        <v>2798</v>
      </c>
      <c r="C165" s="1" t="s">
        <v>207</v>
      </c>
      <c r="D165" s="1" t="s">
        <v>160</v>
      </c>
      <c r="E165" s="1" t="s">
        <v>161</v>
      </c>
      <c r="F165" s="1"/>
      <c r="G165" s="1" t="s">
        <v>20</v>
      </c>
      <c r="H165" s="1" t="s">
        <v>2799</v>
      </c>
      <c r="I165" s="1" t="s">
        <v>1660</v>
      </c>
      <c r="J165" s="1"/>
      <c r="K165" s="1" t="s">
        <v>169</v>
      </c>
      <c r="L165" s="1" t="s">
        <v>61</v>
      </c>
      <c r="M165" s="12" t="s">
        <v>2800</v>
      </c>
      <c r="N165" s="1"/>
      <c r="O165" s="1"/>
      <c r="P165" s="12" t="s">
        <v>2801</v>
      </c>
    </row>
    <row r="166">
      <c r="A166" s="2">
        <v>1063.0</v>
      </c>
      <c r="B166" s="1" t="s">
        <v>1703</v>
      </c>
      <c r="C166" s="1" t="s">
        <v>17</v>
      </c>
      <c r="D166" s="1" t="s">
        <v>160</v>
      </c>
      <c r="E166" s="1" t="s">
        <v>161</v>
      </c>
      <c r="F166" s="1"/>
      <c r="G166" s="1" t="s">
        <v>20</v>
      </c>
      <c r="H166" s="1" t="s">
        <v>153</v>
      </c>
      <c r="I166" s="12" t="s">
        <v>2802</v>
      </c>
      <c r="J166" s="1"/>
      <c r="K166" s="1" t="s">
        <v>1704</v>
      </c>
      <c r="L166" s="1" t="s">
        <v>97</v>
      </c>
      <c r="M166" s="12" t="s">
        <v>1705</v>
      </c>
      <c r="N166" s="1"/>
      <c r="O166" s="1"/>
      <c r="P166" s="12" t="s">
        <v>1706</v>
      </c>
    </row>
    <row r="167">
      <c r="A167" s="2">
        <v>1064.0</v>
      </c>
      <c r="B167" s="1" t="s">
        <v>1707</v>
      </c>
      <c r="C167" s="1" t="s">
        <v>17</v>
      </c>
      <c r="D167" s="1" t="s">
        <v>160</v>
      </c>
      <c r="E167" s="1" t="s">
        <v>161</v>
      </c>
      <c r="F167" s="1"/>
      <c r="G167" s="1" t="s">
        <v>20</v>
      </c>
      <c r="H167" s="1" t="s">
        <v>102</v>
      </c>
      <c r="I167" s="12" t="s">
        <v>2384</v>
      </c>
      <c r="J167" s="1"/>
      <c r="K167" s="1" t="s">
        <v>174</v>
      </c>
      <c r="L167" s="1" t="s">
        <v>1708</v>
      </c>
      <c r="M167" s="12" t="s">
        <v>1709</v>
      </c>
      <c r="N167" s="1"/>
      <c r="O167" s="1"/>
      <c r="P167" s="12" t="s">
        <v>1710</v>
      </c>
    </row>
    <row r="168">
      <c r="A168" s="2">
        <v>1065.0</v>
      </c>
      <c r="B168" s="1" t="s">
        <v>167</v>
      </c>
      <c r="C168" s="1" t="s">
        <v>17</v>
      </c>
      <c r="D168" s="1" t="s">
        <v>160</v>
      </c>
      <c r="E168" s="1" t="s">
        <v>161</v>
      </c>
      <c r="F168" s="1"/>
      <c r="G168" s="1" t="s">
        <v>20</v>
      </c>
      <c r="H168" s="1" t="s">
        <v>168</v>
      </c>
      <c r="I168" s="12" t="s">
        <v>2284</v>
      </c>
      <c r="J168" s="1"/>
      <c r="K168" s="1" t="s">
        <v>169</v>
      </c>
      <c r="L168" s="1" t="s">
        <v>170</v>
      </c>
      <c r="M168" s="12" t="s">
        <v>171</v>
      </c>
      <c r="N168" s="1"/>
      <c r="O168" s="1"/>
      <c r="P168" s="12" t="s">
        <v>172</v>
      </c>
    </row>
    <row r="169">
      <c r="A169" s="2">
        <v>1066.0</v>
      </c>
      <c r="B169" s="1" t="s">
        <v>2803</v>
      </c>
      <c r="C169" s="1" t="s">
        <v>207</v>
      </c>
      <c r="D169" s="1" t="s">
        <v>160</v>
      </c>
      <c r="E169" s="1" t="s">
        <v>161</v>
      </c>
      <c r="F169" s="1"/>
      <c r="G169" s="1" t="s">
        <v>20</v>
      </c>
      <c r="H169" s="1" t="s">
        <v>102</v>
      </c>
      <c r="I169" s="1" t="s">
        <v>1660</v>
      </c>
      <c r="J169" s="1"/>
      <c r="K169" s="1" t="s">
        <v>22</v>
      </c>
      <c r="L169" s="1" t="s">
        <v>147</v>
      </c>
      <c r="M169" s="12" t="s">
        <v>2804</v>
      </c>
      <c r="N169" s="1"/>
      <c r="O169" s="1"/>
      <c r="P169" s="12" t="s">
        <v>2805</v>
      </c>
    </row>
    <row r="170">
      <c r="A170" s="2">
        <v>1067.0</v>
      </c>
      <c r="B170" s="1" t="s">
        <v>173</v>
      </c>
      <c r="C170" s="1" t="s">
        <v>17</v>
      </c>
      <c r="D170" s="1" t="s">
        <v>160</v>
      </c>
      <c r="E170" s="1" t="s">
        <v>161</v>
      </c>
      <c r="F170" s="1"/>
      <c r="G170" s="1" t="s">
        <v>20</v>
      </c>
      <c r="H170" s="1" t="s">
        <v>102</v>
      </c>
      <c r="I170" s="12" t="s">
        <v>2284</v>
      </c>
      <c r="J170" s="1"/>
      <c r="K170" s="1" t="s">
        <v>174</v>
      </c>
      <c r="L170" s="1" t="s">
        <v>175</v>
      </c>
      <c r="M170" s="12" t="s">
        <v>176</v>
      </c>
      <c r="N170" s="1"/>
      <c r="O170" s="1"/>
      <c r="P170" s="12" t="s">
        <v>177</v>
      </c>
    </row>
    <row r="171">
      <c r="A171" s="2">
        <v>1068.0</v>
      </c>
      <c r="B171" s="1" t="s">
        <v>2806</v>
      </c>
      <c r="C171" s="1" t="s">
        <v>17</v>
      </c>
      <c r="D171" s="1" t="s">
        <v>160</v>
      </c>
      <c r="E171" s="1" t="s">
        <v>161</v>
      </c>
      <c r="F171" s="1"/>
      <c r="G171" s="1" t="s">
        <v>20</v>
      </c>
      <c r="H171" s="1" t="s">
        <v>1566</v>
      </c>
      <c r="I171" s="1" t="s">
        <v>1111</v>
      </c>
      <c r="J171" s="1"/>
      <c r="K171" s="1" t="s">
        <v>96</v>
      </c>
      <c r="L171" s="1" t="s">
        <v>1419</v>
      </c>
      <c r="M171" s="12" t="s">
        <v>2807</v>
      </c>
      <c r="N171" s="1"/>
      <c r="O171" s="1"/>
      <c r="P171" s="12" t="s">
        <v>2808</v>
      </c>
    </row>
    <row r="172">
      <c r="A172" s="2">
        <v>1069.0</v>
      </c>
      <c r="B172" s="1" t="s">
        <v>2809</v>
      </c>
      <c r="C172" s="1" t="s">
        <v>17</v>
      </c>
      <c r="D172" s="1" t="s">
        <v>160</v>
      </c>
      <c r="E172" s="1" t="s">
        <v>161</v>
      </c>
      <c r="F172" s="1"/>
      <c r="G172" s="1" t="s">
        <v>20</v>
      </c>
      <c r="H172" s="1" t="s">
        <v>102</v>
      </c>
      <c r="I172" s="1" t="s">
        <v>1573</v>
      </c>
      <c r="J172" s="1"/>
      <c r="K172" s="1" t="s">
        <v>34</v>
      </c>
      <c r="L172" s="1" t="s">
        <v>124</v>
      </c>
      <c r="M172" s="12" t="s">
        <v>2810</v>
      </c>
      <c r="N172" s="1"/>
      <c r="O172" s="1"/>
      <c r="P172" s="12" t="s">
        <v>2811</v>
      </c>
    </row>
    <row r="173">
      <c r="A173" s="2">
        <v>1070.0</v>
      </c>
      <c r="B173" s="1" t="s">
        <v>2812</v>
      </c>
      <c r="C173" s="1" t="s">
        <v>17</v>
      </c>
      <c r="D173" s="1" t="s">
        <v>160</v>
      </c>
      <c r="E173" s="1" t="s">
        <v>161</v>
      </c>
      <c r="F173" s="1"/>
      <c r="G173" s="1" t="s">
        <v>20</v>
      </c>
      <c r="H173" s="1" t="s">
        <v>102</v>
      </c>
      <c r="I173" s="1" t="s">
        <v>1573</v>
      </c>
      <c r="J173" s="1"/>
      <c r="K173" s="12" t="s">
        <v>34</v>
      </c>
      <c r="L173" s="1"/>
      <c r="M173" s="12" t="s">
        <v>2813</v>
      </c>
      <c r="N173" s="1"/>
      <c r="O173" s="1"/>
      <c r="P173" s="12" t="s">
        <v>2814</v>
      </c>
    </row>
    <row r="174">
      <c r="A174" s="2">
        <v>1071.0</v>
      </c>
      <c r="B174" s="1" t="s">
        <v>2815</v>
      </c>
      <c r="C174" s="1" t="s">
        <v>207</v>
      </c>
      <c r="D174" s="1" t="s">
        <v>160</v>
      </c>
      <c r="E174" s="1" t="s">
        <v>161</v>
      </c>
      <c r="F174" s="1"/>
      <c r="G174" s="1" t="s">
        <v>20</v>
      </c>
      <c r="H174" s="1" t="s">
        <v>2816</v>
      </c>
      <c r="I174" s="1" t="s">
        <v>1660</v>
      </c>
      <c r="J174" s="1"/>
      <c r="K174" s="1" t="s">
        <v>174</v>
      </c>
      <c r="L174" s="1" t="s">
        <v>2817</v>
      </c>
      <c r="M174" s="12" t="s">
        <v>2818</v>
      </c>
      <c r="N174" s="1"/>
      <c r="O174" s="1"/>
      <c r="P174" s="12" t="s">
        <v>2819</v>
      </c>
    </row>
    <row r="175">
      <c r="A175" s="2">
        <v>9133.0</v>
      </c>
      <c r="B175" s="1" t="s">
        <v>2820</v>
      </c>
      <c r="C175" s="1" t="s">
        <v>207</v>
      </c>
      <c r="D175" s="1" t="s">
        <v>160</v>
      </c>
      <c r="E175" s="1" t="s">
        <v>161</v>
      </c>
      <c r="F175" s="1"/>
      <c r="G175" s="1" t="s">
        <v>20</v>
      </c>
      <c r="H175" s="1" t="s">
        <v>153</v>
      </c>
      <c r="I175" s="1" t="s">
        <v>1660</v>
      </c>
      <c r="J175" s="1"/>
      <c r="K175" s="1" t="s">
        <v>55</v>
      </c>
      <c r="L175" s="1" t="s">
        <v>23</v>
      </c>
      <c r="M175" s="1" t="s">
        <v>2821</v>
      </c>
      <c r="N175" s="12" t="s">
        <v>2822</v>
      </c>
      <c r="O175" s="1"/>
      <c r="P175" s="12" t="s">
        <v>2823</v>
      </c>
    </row>
    <row r="176">
      <c r="A176" s="2">
        <v>9139.0</v>
      </c>
      <c r="B176" s="1" t="s">
        <v>2824</v>
      </c>
      <c r="C176" s="1" t="s">
        <v>207</v>
      </c>
      <c r="D176" s="1" t="s">
        <v>160</v>
      </c>
      <c r="E176" s="1" t="s">
        <v>161</v>
      </c>
      <c r="F176" s="1"/>
      <c r="G176" s="1" t="s">
        <v>20</v>
      </c>
      <c r="H176" s="1" t="s">
        <v>561</v>
      </c>
      <c r="I176" s="1" t="s">
        <v>1660</v>
      </c>
      <c r="J176" s="1"/>
      <c r="K176" s="1" t="s">
        <v>2825</v>
      </c>
      <c r="L176" s="1" t="s">
        <v>498</v>
      </c>
      <c r="M176" s="1" t="s">
        <v>2826</v>
      </c>
      <c r="N176" s="12" t="s">
        <v>2827</v>
      </c>
      <c r="O176" s="1"/>
      <c r="P176" s="12" t="s">
        <v>2828</v>
      </c>
    </row>
    <row r="177">
      <c r="A177" s="2">
        <v>9143.0</v>
      </c>
      <c r="B177" s="1" t="s">
        <v>2829</v>
      </c>
      <c r="C177" s="1" t="s">
        <v>207</v>
      </c>
      <c r="D177" s="1" t="s">
        <v>160</v>
      </c>
      <c r="E177" s="1" t="s">
        <v>161</v>
      </c>
      <c r="F177" s="1"/>
      <c r="G177" s="1" t="s">
        <v>283</v>
      </c>
      <c r="H177" s="1" t="s">
        <v>1627</v>
      </c>
      <c r="I177" s="1" t="s">
        <v>1660</v>
      </c>
      <c r="J177" s="1"/>
      <c r="K177" s="12" t="s">
        <v>283</v>
      </c>
      <c r="L177" s="1"/>
      <c r="M177" s="1" t="s">
        <v>2830</v>
      </c>
      <c r="N177" s="12" t="s">
        <v>2831</v>
      </c>
      <c r="O177" s="1"/>
      <c r="P177" s="12" t="s">
        <v>2832</v>
      </c>
    </row>
    <row r="178">
      <c r="A178" s="2">
        <v>1072.0</v>
      </c>
      <c r="B178" s="1" t="s">
        <v>2833</v>
      </c>
      <c r="C178" s="1" t="s">
        <v>207</v>
      </c>
      <c r="D178" s="1" t="s">
        <v>179</v>
      </c>
      <c r="E178" s="1" t="s">
        <v>180</v>
      </c>
      <c r="F178" s="1"/>
      <c r="G178" s="1" t="s">
        <v>20</v>
      </c>
      <c r="H178" s="1" t="s">
        <v>2834</v>
      </c>
      <c r="I178" s="1" t="s">
        <v>1660</v>
      </c>
      <c r="J178" s="1"/>
      <c r="K178" s="1" t="s">
        <v>34</v>
      </c>
      <c r="L178" s="1" t="s">
        <v>50</v>
      </c>
      <c r="M178" s="12" t="s">
        <v>2101</v>
      </c>
      <c r="N178" s="1"/>
      <c r="O178" s="1"/>
      <c r="P178" s="12" t="s">
        <v>2835</v>
      </c>
    </row>
    <row r="179">
      <c r="A179" s="2">
        <v>1074.0</v>
      </c>
      <c r="B179" s="1" t="s">
        <v>2836</v>
      </c>
      <c r="C179" s="1" t="s">
        <v>17</v>
      </c>
      <c r="D179" s="1" t="s">
        <v>179</v>
      </c>
      <c r="E179" s="1" t="s">
        <v>180</v>
      </c>
      <c r="F179" s="1" t="s">
        <v>107</v>
      </c>
      <c r="G179" s="1" t="s">
        <v>107</v>
      </c>
      <c r="H179" s="1" t="s">
        <v>2837</v>
      </c>
      <c r="I179" s="1" t="s">
        <v>509</v>
      </c>
      <c r="J179" s="1" t="s">
        <v>2838</v>
      </c>
      <c r="K179" s="1" t="s">
        <v>284</v>
      </c>
      <c r="L179" s="1" t="s">
        <v>498</v>
      </c>
      <c r="M179" s="12" t="s">
        <v>2839</v>
      </c>
      <c r="N179" s="1"/>
      <c r="O179" s="1"/>
      <c r="P179" s="12" t="s">
        <v>2840</v>
      </c>
    </row>
    <row r="180">
      <c r="A180" s="2">
        <v>1075.0</v>
      </c>
      <c r="B180" s="1" t="s">
        <v>178</v>
      </c>
      <c r="C180" s="1" t="s">
        <v>17</v>
      </c>
      <c r="D180" s="1" t="s">
        <v>179</v>
      </c>
      <c r="E180" s="1" t="s">
        <v>180</v>
      </c>
      <c r="F180" s="1"/>
      <c r="G180" s="1" t="s">
        <v>20</v>
      </c>
      <c r="H180" s="1" t="s">
        <v>181</v>
      </c>
      <c r="I180" s="12" t="s">
        <v>2284</v>
      </c>
      <c r="J180" s="1"/>
      <c r="K180" s="1" t="s">
        <v>22</v>
      </c>
      <c r="L180" s="1"/>
      <c r="M180" s="12" t="s">
        <v>183</v>
      </c>
      <c r="N180" s="1"/>
      <c r="O180" s="1"/>
      <c r="P180" s="12" t="s">
        <v>184</v>
      </c>
    </row>
    <row r="181">
      <c r="A181" s="2">
        <v>1076.0</v>
      </c>
      <c r="B181" s="1" t="s">
        <v>2841</v>
      </c>
      <c r="C181" s="1" t="s">
        <v>207</v>
      </c>
      <c r="D181" s="1" t="s">
        <v>179</v>
      </c>
      <c r="E181" s="1" t="s">
        <v>180</v>
      </c>
      <c r="F181" s="1"/>
      <c r="G181" s="1" t="s">
        <v>20</v>
      </c>
      <c r="H181" s="1" t="s">
        <v>139</v>
      </c>
      <c r="I181" s="1" t="s">
        <v>1660</v>
      </c>
      <c r="J181" s="1"/>
      <c r="K181" s="1" t="s">
        <v>698</v>
      </c>
      <c r="L181" s="1" t="s">
        <v>170</v>
      </c>
      <c r="M181" s="12" t="s">
        <v>2842</v>
      </c>
      <c r="N181" s="1"/>
      <c r="O181" s="1"/>
      <c r="P181" s="12" t="s">
        <v>2843</v>
      </c>
    </row>
    <row r="182">
      <c r="A182" s="2">
        <v>1077.0</v>
      </c>
      <c r="B182" s="1" t="s">
        <v>2844</v>
      </c>
      <c r="C182" s="1" t="s">
        <v>207</v>
      </c>
      <c r="D182" s="1" t="s">
        <v>179</v>
      </c>
      <c r="E182" s="1" t="s">
        <v>180</v>
      </c>
      <c r="F182" s="1"/>
      <c r="G182" s="1" t="s">
        <v>20</v>
      </c>
      <c r="H182" s="1" t="s">
        <v>561</v>
      </c>
      <c r="I182" s="1" t="s">
        <v>1660</v>
      </c>
      <c r="J182" s="1"/>
      <c r="K182" s="1" t="s">
        <v>22</v>
      </c>
      <c r="L182" s="1" t="s">
        <v>1419</v>
      </c>
      <c r="M182" s="12" t="s">
        <v>2845</v>
      </c>
      <c r="N182" s="13"/>
      <c r="O182" s="1"/>
      <c r="P182" s="12" t="s">
        <v>2846</v>
      </c>
    </row>
    <row r="183">
      <c r="A183" s="2">
        <v>1078.0</v>
      </c>
      <c r="B183" s="1" t="s">
        <v>2847</v>
      </c>
      <c r="C183" s="1" t="s">
        <v>207</v>
      </c>
      <c r="D183" s="1" t="s">
        <v>179</v>
      </c>
      <c r="E183" s="1" t="s">
        <v>180</v>
      </c>
      <c r="F183" s="1"/>
      <c r="G183" s="1" t="s">
        <v>20</v>
      </c>
      <c r="H183" s="1" t="s">
        <v>1566</v>
      </c>
      <c r="I183" s="1" t="s">
        <v>1660</v>
      </c>
      <c r="J183" s="1"/>
      <c r="K183" s="1" t="s">
        <v>90</v>
      </c>
      <c r="L183" s="1" t="s">
        <v>1192</v>
      </c>
      <c r="M183" s="1" t="s">
        <v>2848</v>
      </c>
      <c r="N183" s="12" t="s">
        <v>2849</v>
      </c>
      <c r="O183" s="1"/>
      <c r="P183" s="12" t="s">
        <v>2850</v>
      </c>
    </row>
    <row r="184">
      <c r="A184" s="2">
        <v>8672.0</v>
      </c>
      <c r="B184" s="1" t="s">
        <v>2851</v>
      </c>
      <c r="C184" s="1" t="s">
        <v>17</v>
      </c>
      <c r="D184" s="1" t="s">
        <v>179</v>
      </c>
      <c r="E184" s="1" t="s">
        <v>180</v>
      </c>
      <c r="F184" s="1"/>
      <c r="G184" s="1" t="s">
        <v>107</v>
      </c>
      <c r="H184" s="1" t="s">
        <v>639</v>
      </c>
      <c r="I184" s="1" t="s">
        <v>554</v>
      </c>
      <c r="J184" s="1"/>
      <c r="K184" s="1" t="s">
        <v>284</v>
      </c>
      <c r="L184" s="1" t="s">
        <v>2852</v>
      </c>
      <c r="M184" s="12" t="s">
        <v>2853</v>
      </c>
      <c r="N184" s="1"/>
      <c r="O184" s="1"/>
      <c r="P184" s="12" t="s">
        <v>2854</v>
      </c>
    </row>
    <row r="185">
      <c r="A185" s="2">
        <v>9189.0</v>
      </c>
      <c r="B185" s="1" t="s">
        <v>2855</v>
      </c>
      <c r="C185" s="1" t="s">
        <v>207</v>
      </c>
      <c r="D185" s="1" t="s">
        <v>179</v>
      </c>
      <c r="E185" s="1" t="s">
        <v>180</v>
      </c>
      <c r="F185" s="1"/>
      <c r="G185" s="1" t="s">
        <v>20</v>
      </c>
      <c r="H185" s="1" t="s">
        <v>153</v>
      </c>
      <c r="I185" s="1" t="s">
        <v>182</v>
      </c>
      <c r="J185" s="1"/>
      <c r="K185" s="1" t="s">
        <v>498</v>
      </c>
      <c r="L185" s="1" t="s">
        <v>671</v>
      </c>
      <c r="M185" s="1" t="s">
        <v>2856</v>
      </c>
      <c r="N185" s="12" t="s">
        <v>2857</v>
      </c>
      <c r="O185" s="1"/>
      <c r="P185" s="12" t="s">
        <v>2858</v>
      </c>
    </row>
    <row r="186">
      <c r="A186" s="2">
        <v>1081.0</v>
      </c>
      <c r="B186" s="1" t="s">
        <v>2859</v>
      </c>
      <c r="C186" s="1" t="s">
        <v>17</v>
      </c>
      <c r="D186" s="1" t="s">
        <v>186</v>
      </c>
      <c r="E186" s="1" t="s">
        <v>187</v>
      </c>
      <c r="F186" s="1"/>
      <c r="G186" s="1" t="s">
        <v>20</v>
      </c>
      <c r="H186" s="1" t="s">
        <v>39</v>
      </c>
      <c r="I186" s="1" t="s">
        <v>509</v>
      </c>
      <c r="J186" s="1"/>
      <c r="K186" s="1" t="s">
        <v>174</v>
      </c>
      <c r="L186" s="1" t="s">
        <v>2860</v>
      </c>
      <c r="M186" s="12" t="s">
        <v>2861</v>
      </c>
      <c r="N186" s="1"/>
      <c r="O186" s="1"/>
      <c r="P186" s="12" t="s">
        <v>2862</v>
      </c>
    </row>
    <row r="187">
      <c r="A187" s="2">
        <v>1082.0</v>
      </c>
      <c r="B187" s="1" t="s">
        <v>2863</v>
      </c>
      <c r="C187" s="1" t="s">
        <v>17</v>
      </c>
      <c r="D187" s="1" t="s">
        <v>186</v>
      </c>
      <c r="E187" s="1" t="s">
        <v>187</v>
      </c>
      <c r="F187" s="1"/>
      <c r="G187" s="1" t="s">
        <v>107</v>
      </c>
      <c r="H187" s="1" t="s">
        <v>102</v>
      </c>
      <c r="I187" s="1" t="s">
        <v>509</v>
      </c>
      <c r="J187" s="1"/>
      <c r="K187" s="1" t="s">
        <v>284</v>
      </c>
      <c r="L187" s="1" t="s">
        <v>209</v>
      </c>
      <c r="M187" s="1" t="s">
        <v>2864</v>
      </c>
      <c r="N187" s="12" t="s">
        <v>2865</v>
      </c>
      <c r="O187" s="1"/>
      <c r="P187" s="12" t="s">
        <v>2866</v>
      </c>
    </row>
    <row r="188">
      <c r="A188" s="2">
        <v>8584.0</v>
      </c>
      <c r="B188" s="1" t="s">
        <v>1711</v>
      </c>
      <c r="C188" s="1" t="s">
        <v>17</v>
      </c>
      <c r="D188" s="1" t="s">
        <v>186</v>
      </c>
      <c r="E188" s="1" t="s">
        <v>187</v>
      </c>
      <c r="F188" s="1"/>
      <c r="G188" s="1" t="s">
        <v>48</v>
      </c>
      <c r="H188" s="1" t="s">
        <v>153</v>
      </c>
      <c r="I188" s="1" t="s">
        <v>2253</v>
      </c>
      <c r="J188" s="1"/>
      <c r="K188" s="1" t="s">
        <v>1712</v>
      </c>
      <c r="L188" s="1" t="s">
        <v>1713</v>
      </c>
      <c r="M188" s="1" t="s">
        <v>1714</v>
      </c>
      <c r="N188" s="12" t="s">
        <v>1715</v>
      </c>
      <c r="O188" s="1"/>
      <c r="P188" s="12" t="s">
        <v>1716</v>
      </c>
    </row>
    <row r="189">
      <c r="A189" s="2">
        <v>10179.0</v>
      </c>
      <c r="B189" s="1" t="s">
        <v>2867</v>
      </c>
      <c r="C189" s="1" t="s">
        <v>207</v>
      </c>
      <c r="D189" s="1" t="s">
        <v>186</v>
      </c>
      <c r="E189" s="1" t="s">
        <v>187</v>
      </c>
      <c r="F189" s="1"/>
      <c r="G189" s="1" t="s">
        <v>1604</v>
      </c>
      <c r="H189" s="1" t="s">
        <v>77</v>
      </c>
      <c r="I189" s="1" t="s">
        <v>995</v>
      </c>
      <c r="J189" s="1"/>
      <c r="K189" s="1" t="s">
        <v>2868</v>
      </c>
      <c r="L189" s="1" t="s">
        <v>2869</v>
      </c>
      <c r="M189" s="1" t="s">
        <v>2870</v>
      </c>
      <c r="N189" s="12" t="s">
        <v>2871</v>
      </c>
      <c r="O189" s="1"/>
      <c r="P189" s="12" t="s">
        <v>2872</v>
      </c>
    </row>
    <row r="190">
      <c r="A190" s="2">
        <v>10314.0</v>
      </c>
      <c r="B190" s="1" t="s">
        <v>2873</v>
      </c>
      <c r="C190" s="1" t="s">
        <v>17</v>
      </c>
      <c r="D190" s="1" t="s">
        <v>186</v>
      </c>
      <c r="E190" s="1" t="s">
        <v>187</v>
      </c>
      <c r="F190" s="1"/>
      <c r="G190" s="1" t="s">
        <v>592</v>
      </c>
      <c r="H190" s="1" t="s">
        <v>2874</v>
      </c>
      <c r="I190" s="1" t="s">
        <v>509</v>
      </c>
      <c r="J190" s="1"/>
      <c r="K190" s="1" t="s">
        <v>2875</v>
      </c>
      <c r="L190" s="1" t="s">
        <v>2876</v>
      </c>
      <c r="M190" s="1" t="s">
        <v>626</v>
      </c>
      <c r="N190" s="12" t="s">
        <v>2877</v>
      </c>
      <c r="O190" s="1"/>
      <c r="P190" s="12" t="s">
        <v>2878</v>
      </c>
    </row>
    <row r="191">
      <c r="A191" s="2">
        <v>10315.0</v>
      </c>
      <c r="B191" s="1" t="s">
        <v>2879</v>
      </c>
      <c r="C191" s="1" t="s">
        <v>17</v>
      </c>
      <c r="D191" s="1" t="s">
        <v>186</v>
      </c>
      <c r="E191" s="1" t="s">
        <v>187</v>
      </c>
      <c r="F191" s="1"/>
      <c r="G191" s="1" t="s">
        <v>283</v>
      </c>
      <c r="H191" s="1" t="s">
        <v>1396</v>
      </c>
      <c r="I191" s="1" t="s">
        <v>554</v>
      </c>
      <c r="J191" s="1" t="s">
        <v>2260</v>
      </c>
      <c r="K191" s="1" t="s">
        <v>2880</v>
      </c>
      <c r="L191" s="1" t="s">
        <v>2881</v>
      </c>
      <c r="M191" s="1" t="s">
        <v>2882</v>
      </c>
      <c r="N191" s="12" t="s">
        <v>2883</v>
      </c>
      <c r="O191" s="1"/>
      <c r="P191" s="12" t="s">
        <v>2884</v>
      </c>
    </row>
    <row r="192">
      <c r="A192" s="2">
        <v>10316.0</v>
      </c>
      <c r="B192" s="1" t="s">
        <v>185</v>
      </c>
      <c r="C192" s="1" t="s">
        <v>17</v>
      </c>
      <c r="D192" s="1" t="s">
        <v>186</v>
      </c>
      <c r="E192" s="1" t="s">
        <v>187</v>
      </c>
      <c r="F192" s="1"/>
      <c r="G192" s="1" t="s">
        <v>48</v>
      </c>
      <c r="H192" s="1" t="s">
        <v>188</v>
      </c>
      <c r="I192" s="12" t="s">
        <v>2885</v>
      </c>
      <c r="J192" s="1"/>
      <c r="K192" s="1" t="s">
        <v>190</v>
      </c>
      <c r="L192" s="1" t="s">
        <v>40</v>
      </c>
      <c r="M192" s="12" t="s">
        <v>191</v>
      </c>
      <c r="N192" s="1"/>
      <c r="O192" s="1"/>
      <c r="P192" s="12" t="s">
        <v>192</v>
      </c>
    </row>
    <row r="193">
      <c r="A193" s="2">
        <v>8232.0</v>
      </c>
      <c r="B193" s="1" t="s">
        <v>193</v>
      </c>
      <c r="C193" s="1" t="s">
        <v>17</v>
      </c>
      <c r="D193" s="1" t="s">
        <v>194</v>
      </c>
      <c r="E193" s="1" t="s">
        <v>195</v>
      </c>
      <c r="F193" s="1"/>
      <c r="G193" s="1" t="s">
        <v>48</v>
      </c>
      <c r="H193" s="1" t="s">
        <v>196</v>
      </c>
      <c r="I193" s="12" t="s">
        <v>2284</v>
      </c>
      <c r="J193" s="1"/>
      <c r="K193" s="1" t="s">
        <v>34</v>
      </c>
      <c r="L193" s="1" t="s">
        <v>124</v>
      </c>
      <c r="M193" s="1" t="s">
        <v>197</v>
      </c>
      <c r="N193" s="12" t="s">
        <v>198</v>
      </c>
      <c r="O193" s="1"/>
      <c r="P193" s="12" t="s">
        <v>199</v>
      </c>
    </row>
    <row r="194">
      <c r="A194" s="2">
        <v>8233.0</v>
      </c>
      <c r="B194" s="1" t="s">
        <v>2886</v>
      </c>
      <c r="C194" s="1" t="s">
        <v>17</v>
      </c>
      <c r="D194" s="1" t="s">
        <v>194</v>
      </c>
      <c r="E194" s="1" t="s">
        <v>195</v>
      </c>
      <c r="F194" s="1" t="s">
        <v>48</v>
      </c>
      <c r="G194" s="1" t="s">
        <v>283</v>
      </c>
      <c r="H194" s="1" t="s">
        <v>2474</v>
      </c>
      <c r="I194" s="1" t="s">
        <v>509</v>
      </c>
      <c r="J194" s="1" t="s">
        <v>2887</v>
      </c>
      <c r="K194" s="1" t="s">
        <v>510</v>
      </c>
      <c r="L194" s="1" t="s">
        <v>124</v>
      </c>
      <c r="M194" s="12" t="s">
        <v>2498</v>
      </c>
      <c r="N194" s="1"/>
      <c r="O194" s="1"/>
      <c r="P194" s="12" t="s">
        <v>2888</v>
      </c>
    </row>
    <row r="195">
      <c r="A195" s="2">
        <v>8680.0</v>
      </c>
      <c r="B195" s="1" t="s">
        <v>2889</v>
      </c>
      <c r="C195" s="1" t="s">
        <v>207</v>
      </c>
      <c r="D195" s="1" t="s">
        <v>194</v>
      </c>
      <c r="E195" s="1" t="s">
        <v>195</v>
      </c>
      <c r="F195" s="1" t="s">
        <v>48</v>
      </c>
      <c r="G195" s="1" t="s">
        <v>107</v>
      </c>
      <c r="H195" s="1" t="s">
        <v>2890</v>
      </c>
      <c r="I195" s="1" t="s">
        <v>1660</v>
      </c>
      <c r="J195" s="1" t="s">
        <v>2891</v>
      </c>
      <c r="K195" s="1" t="s">
        <v>2892</v>
      </c>
      <c r="L195" s="1" t="s">
        <v>2893</v>
      </c>
      <c r="M195" s="1" t="s">
        <v>2894</v>
      </c>
      <c r="N195" s="12" t="s">
        <v>2895</v>
      </c>
      <c r="O195" s="1"/>
      <c r="P195" s="12" t="s">
        <v>2896</v>
      </c>
    </row>
    <row r="196">
      <c r="A196" s="2">
        <v>10182.0</v>
      </c>
      <c r="B196" s="1" t="s">
        <v>2897</v>
      </c>
      <c r="C196" s="1" t="s">
        <v>17</v>
      </c>
      <c r="D196" s="1" t="s">
        <v>194</v>
      </c>
      <c r="E196" s="1" t="s">
        <v>195</v>
      </c>
      <c r="F196" s="1"/>
      <c r="G196" s="1" t="s">
        <v>48</v>
      </c>
      <c r="H196" s="1" t="s">
        <v>2898</v>
      </c>
      <c r="I196" s="1" t="s">
        <v>270</v>
      </c>
      <c r="J196" s="1"/>
      <c r="K196" s="1"/>
      <c r="L196" s="1" t="s">
        <v>374</v>
      </c>
      <c r="M196" s="1" t="s">
        <v>2899</v>
      </c>
      <c r="N196" s="12" t="s">
        <v>2900</v>
      </c>
      <c r="O196" s="1"/>
      <c r="P196" s="12" t="s">
        <v>2901</v>
      </c>
    </row>
    <row r="197">
      <c r="A197" s="2">
        <v>4081.0</v>
      </c>
      <c r="B197" s="1" t="s">
        <v>2902</v>
      </c>
      <c r="C197" s="1" t="s">
        <v>207</v>
      </c>
      <c r="D197" s="1" t="s">
        <v>201</v>
      </c>
      <c r="E197" s="1" t="s">
        <v>202</v>
      </c>
      <c r="F197" s="1"/>
      <c r="G197" s="1" t="s">
        <v>20</v>
      </c>
      <c r="H197" s="1" t="s">
        <v>196</v>
      </c>
      <c r="I197" s="1" t="s">
        <v>1660</v>
      </c>
      <c r="J197" s="1"/>
      <c r="K197" s="1" t="s">
        <v>67</v>
      </c>
      <c r="L197" s="1" t="s">
        <v>815</v>
      </c>
      <c r="M197" s="1" t="s">
        <v>2903</v>
      </c>
      <c r="N197" s="12" t="s">
        <v>2904</v>
      </c>
      <c r="O197" s="1"/>
      <c r="P197" s="12" t="s">
        <v>2905</v>
      </c>
    </row>
    <row r="198">
      <c r="A198" s="2">
        <v>4903.0</v>
      </c>
      <c r="B198" s="1" t="s">
        <v>2906</v>
      </c>
      <c r="C198" s="1" t="s">
        <v>17</v>
      </c>
      <c r="D198" s="1" t="s">
        <v>201</v>
      </c>
      <c r="E198" s="1" t="s">
        <v>202</v>
      </c>
      <c r="F198" s="1"/>
      <c r="G198" s="12" t="s">
        <v>48</v>
      </c>
      <c r="H198" s="1"/>
      <c r="I198" s="1" t="s">
        <v>270</v>
      </c>
      <c r="J198" s="1"/>
      <c r="K198" s="1" t="s">
        <v>271</v>
      </c>
      <c r="L198" s="1" t="s">
        <v>2907</v>
      </c>
      <c r="M198" s="1" t="s">
        <v>2908</v>
      </c>
      <c r="N198" s="12" t="s">
        <v>2909</v>
      </c>
      <c r="O198" s="1"/>
      <c r="P198" s="12" t="s">
        <v>2910</v>
      </c>
    </row>
    <row r="199">
      <c r="A199" s="2">
        <v>8144.0</v>
      </c>
      <c r="B199" s="1" t="s">
        <v>2911</v>
      </c>
      <c r="C199" s="1" t="s">
        <v>207</v>
      </c>
      <c r="D199" s="1" t="s">
        <v>201</v>
      </c>
      <c r="E199" s="1" t="s">
        <v>202</v>
      </c>
      <c r="F199" s="1"/>
      <c r="G199" s="1" t="s">
        <v>48</v>
      </c>
      <c r="H199" s="1" t="s">
        <v>196</v>
      </c>
      <c r="I199" s="1" t="s">
        <v>1660</v>
      </c>
      <c r="J199" s="1"/>
      <c r="K199" s="12" t="s">
        <v>271</v>
      </c>
      <c r="L199" s="1"/>
      <c r="M199" s="1" t="s">
        <v>2517</v>
      </c>
      <c r="N199" s="12" t="s">
        <v>2912</v>
      </c>
      <c r="O199" s="1"/>
      <c r="P199" s="12" t="s">
        <v>2913</v>
      </c>
    </row>
    <row r="200">
      <c r="A200" s="2">
        <v>8832.0</v>
      </c>
      <c r="B200" s="1" t="s">
        <v>2914</v>
      </c>
      <c r="C200" s="1" t="s">
        <v>207</v>
      </c>
      <c r="D200" s="1" t="s">
        <v>201</v>
      </c>
      <c r="E200" s="1" t="s">
        <v>202</v>
      </c>
      <c r="F200" s="1"/>
      <c r="G200" s="1" t="s">
        <v>115</v>
      </c>
      <c r="H200" s="1" t="s">
        <v>108</v>
      </c>
      <c r="I200" s="1" t="s">
        <v>995</v>
      </c>
      <c r="J200" s="1"/>
      <c r="K200" s="12" t="s">
        <v>115</v>
      </c>
      <c r="L200" s="1"/>
      <c r="M200" s="1" t="s">
        <v>2915</v>
      </c>
      <c r="N200" s="12" t="s">
        <v>2916</v>
      </c>
      <c r="O200" s="1"/>
      <c r="P200" s="12" t="s">
        <v>2917</v>
      </c>
    </row>
    <row r="201">
      <c r="A201" s="2">
        <v>8834.0</v>
      </c>
      <c r="B201" s="1" t="s">
        <v>200</v>
      </c>
      <c r="C201" s="1" t="s">
        <v>17</v>
      </c>
      <c r="D201" s="1" t="s">
        <v>201</v>
      </c>
      <c r="E201" s="1" t="s">
        <v>202</v>
      </c>
      <c r="F201" s="1"/>
      <c r="G201" s="12" t="s">
        <v>115</v>
      </c>
      <c r="H201" s="1"/>
      <c r="I201" s="12" t="s">
        <v>2885</v>
      </c>
      <c r="J201" s="1"/>
      <c r="K201" s="12" t="s">
        <v>115</v>
      </c>
      <c r="L201" s="1"/>
      <c r="M201" s="1" t="s">
        <v>203</v>
      </c>
      <c r="N201" s="12" t="s">
        <v>204</v>
      </c>
      <c r="O201" s="1"/>
      <c r="P201" s="12" t="s">
        <v>205</v>
      </c>
    </row>
    <row r="202">
      <c r="A202" s="2">
        <v>8836.0</v>
      </c>
      <c r="B202" s="1" t="s">
        <v>2918</v>
      </c>
      <c r="C202" s="1" t="s">
        <v>207</v>
      </c>
      <c r="D202" s="1" t="s">
        <v>201</v>
      </c>
      <c r="E202" s="1" t="s">
        <v>202</v>
      </c>
      <c r="F202" s="1"/>
      <c r="G202" s="1" t="s">
        <v>107</v>
      </c>
      <c r="H202" s="1" t="s">
        <v>196</v>
      </c>
      <c r="I202" s="1" t="s">
        <v>995</v>
      </c>
      <c r="J202" s="1"/>
      <c r="K202" s="1" t="s">
        <v>107</v>
      </c>
      <c r="L202" s="1" t="s">
        <v>209</v>
      </c>
      <c r="M202" s="1" t="s">
        <v>2919</v>
      </c>
      <c r="N202" s="12" t="s">
        <v>2920</v>
      </c>
      <c r="O202" s="1"/>
      <c r="P202" s="12" t="s">
        <v>2921</v>
      </c>
    </row>
    <row r="203">
      <c r="A203" s="2">
        <v>8838.0</v>
      </c>
      <c r="B203" s="1" t="s">
        <v>206</v>
      </c>
      <c r="C203" s="1" t="s">
        <v>207</v>
      </c>
      <c r="D203" s="1" t="s">
        <v>201</v>
      </c>
      <c r="E203" s="1" t="s">
        <v>202</v>
      </c>
      <c r="F203" s="1"/>
      <c r="G203" s="1" t="s">
        <v>107</v>
      </c>
      <c r="H203" s="1" t="s">
        <v>102</v>
      </c>
      <c r="I203" s="12" t="s">
        <v>2885</v>
      </c>
      <c r="J203" s="1"/>
      <c r="K203" s="1" t="s">
        <v>208</v>
      </c>
      <c r="L203" s="1" t="s">
        <v>209</v>
      </c>
      <c r="M203" s="1" t="s">
        <v>210</v>
      </c>
      <c r="N203" s="12" t="s">
        <v>211</v>
      </c>
      <c r="O203" s="1"/>
      <c r="P203" s="12" t="s">
        <v>212</v>
      </c>
    </row>
    <row r="204">
      <c r="A204" s="2">
        <v>9532.0</v>
      </c>
      <c r="B204" s="1" t="s">
        <v>2922</v>
      </c>
      <c r="C204" s="1" t="s">
        <v>17</v>
      </c>
      <c r="D204" s="1" t="s">
        <v>201</v>
      </c>
      <c r="E204" s="1" t="s">
        <v>202</v>
      </c>
      <c r="F204" s="1" t="s">
        <v>48</v>
      </c>
      <c r="G204" s="1" t="s">
        <v>48</v>
      </c>
      <c r="H204" s="1" t="s">
        <v>2174</v>
      </c>
      <c r="I204" s="1" t="s">
        <v>270</v>
      </c>
      <c r="J204" s="1" t="s">
        <v>2923</v>
      </c>
      <c r="K204" s="1" t="s">
        <v>2924</v>
      </c>
      <c r="L204" s="1" t="s">
        <v>1187</v>
      </c>
      <c r="M204" s="1" t="s">
        <v>2925</v>
      </c>
      <c r="N204" s="12" t="s">
        <v>2926</v>
      </c>
      <c r="O204" s="1"/>
      <c r="P204" s="12" t="s">
        <v>2927</v>
      </c>
    </row>
    <row r="205">
      <c r="A205" s="2">
        <v>9533.0</v>
      </c>
      <c r="B205" s="1" t="s">
        <v>2928</v>
      </c>
      <c r="C205" s="1" t="s">
        <v>17</v>
      </c>
      <c r="D205" s="1" t="s">
        <v>201</v>
      </c>
      <c r="E205" s="1" t="s">
        <v>202</v>
      </c>
      <c r="F205" s="1"/>
      <c r="G205" s="1" t="s">
        <v>48</v>
      </c>
      <c r="H205" s="1" t="s">
        <v>2042</v>
      </c>
      <c r="I205" s="1" t="s">
        <v>270</v>
      </c>
      <c r="J205" s="1" t="s">
        <v>876</v>
      </c>
      <c r="K205" s="1" t="s">
        <v>2929</v>
      </c>
      <c r="L205" s="1" t="s">
        <v>2930</v>
      </c>
      <c r="M205" s="1" t="s">
        <v>2931</v>
      </c>
      <c r="N205" s="12" t="s">
        <v>2932</v>
      </c>
      <c r="O205" s="1"/>
      <c r="P205" s="12" t="s">
        <v>2933</v>
      </c>
    </row>
    <row r="206">
      <c r="A206" s="2">
        <v>9534.0</v>
      </c>
      <c r="B206" s="1" t="s">
        <v>2934</v>
      </c>
      <c r="C206" s="1" t="s">
        <v>17</v>
      </c>
      <c r="D206" s="1" t="s">
        <v>201</v>
      </c>
      <c r="E206" s="1" t="s">
        <v>202</v>
      </c>
      <c r="F206" s="1"/>
      <c r="G206" s="1" t="s">
        <v>20</v>
      </c>
      <c r="H206" s="1" t="s">
        <v>2000</v>
      </c>
      <c r="I206" s="1" t="s">
        <v>270</v>
      </c>
      <c r="J206" s="1"/>
      <c r="K206" s="1" t="s">
        <v>1786</v>
      </c>
      <c r="L206" s="1" t="s">
        <v>2935</v>
      </c>
      <c r="M206" s="1" t="s">
        <v>2936</v>
      </c>
      <c r="N206" s="12" t="s">
        <v>2937</v>
      </c>
      <c r="O206" s="1"/>
      <c r="P206" s="12" t="s">
        <v>2938</v>
      </c>
    </row>
    <row r="207">
      <c r="A207" s="2">
        <v>9535.0</v>
      </c>
      <c r="B207" s="1" t="s">
        <v>2939</v>
      </c>
      <c r="C207" s="1" t="s">
        <v>207</v>
      </c>
      <c r="D207" s="1" t="s">
        <v>201</v>
      </c>
      <c r="E207" s="1" t="s">
        <v>202</v>
      </c>
      <c r="F207" s="1"/>
      <c r="G207" s="1" t="s">
        <v>48</v>
      </c>
      <c r="H207" s="1" t="s">
        <v>77</v>
      </c>
      <c r="I207" s="1" t="s">
        <v>995</v>
      </c>
      <c r="J207" s="1" t="s">
        <v>1662</v>
      </c>
      <c r="K207" s="1" t="s">
        <v>2940</v>
      </c>
      <c r="L207" s="1" t="s">
        <v>259</v>
      </c>
      <c r="M207" s="1" t="s">
        <v>2941</v>
      </c>
      <c r="N207" s="12" t="s">
        <v>2942</v>
      </c>
      <c r="O207" s="1"/>
      <c r="P207" s="12" t="s">
        <v>2943</v>
      </c>
    </row>
    <row r="208">
      <c r="A208" s="2">
        <v>9546.0</v>
      </c>
      <c r="B208" s="1" t="s">
        <v>1717</v>
      </c>
      <c r="C208" s="1" t="s">
        <v>17</v>
      </c>
      <c r="D208" s="1" t="s">
        <v>201</v>
      </c>
      <c r="E208" s="1" t="s">
        <v>202</v>
      </c>
      <c r="F208" s="1"/>
      <c r="G208" s="1" t="s">
        <v>48</v>
      </c>
      <c r="H208" s="1" t="s">
        <v>1718</v>
      </c>
      <c r="I208" s="12" t="s">
        <v>2944</v>
      </c>
      <c r="J208" s="1"/>
      <c r="K208" s="1" t="s">
        <v>1719</v>
      </c>
      <c r="L208" s="1" t="s">
        <v>259</v>
      </c>
      <c r="M208" s="1" t="s">
        <v>1720</v>
      </c>
      <c r="N208" s="12" t="s">
        <v>1721</v>
      </c>
      <c r="O208" s="1"/>
      <c r="P208" s="12" t="s">
        <v>1722</v>
      </c>
    </row>
    <row r="209">
      <c r="A209" s="2">
        <v>9548.0</v>
      </c>
      <c r="B209" s="1" t="s">
        <v>2945</v>
      </c>
      <c r="C209" s="1" t="s">
        <v>17</v>
      </c>
      <c r="D209" s="1" t="s">
        <v>201</v>
      </c>
      <c r="E209" s="1" t="s">
        <v>202</v>
      </c>
      <c r="F209" s="1"/>
      <c r="G209" s="1" t="s">
        <v>20</v>
      </c>
      <c r="H209" s="1" t="s">
        <v>1345</v>
      </c>
      <c r="I209" s="1" t="s">
        <v>270</v>
      </c>
      <c r="J209" s="1"/>
      <c r="K209" s="1" t="s">
        <v>2946</v>
      </c>
      <c r="L209" s="1" t="s">
        <v>547</v>
      </c>
      <c r="M209" s="1" t="s">
        <v>2947</v>
      </c>
      <c r="N209" s="12" t="s">
        <v>2948</v>
      </c>
      <c r="O209" s="1"/>
      <c r="P209" s="12" t="s">
        <v>2949</v>
      </c>
    </row>
    <row r="210">
      <c r="A210" s="2">
        <v>9551.0</v>
      </c>
      <c r="B210" s="1" t="s">
        <v>2950</v>
      </c>
      <c r="C210" s="1" t="s">
        <v>17</v>
      </c>
      <c r="D210" s="1" t="s">
        <v>201</v>
      </c>
      <c r="E210" s="1" t="s">
        <v>202</v>
      </c>
      <c r="F210" s="1"/>
      <c r="G210" s="1" t="s">
        <v>48</v>
      </c>
      <c r="H210" s="1" t="s">
        <v>2000</v>
      </c>
      <c r="I210" s="1" t="s">
        <v>270</v>
      </c>
      <c r="J210" s="1"/>
      <c r="K210" s="1" t="s">
        <v>2951</v>
      </c>
      <c r="L210" s="1" t="s">
        <v>2952</v>
      </c>
      <c r="M210" s="1" t="s">
        <v>2953</v>
      </c>
      <c r="N210" s="12" t="s">
        <v>2954</v>
      </c>
      <c r="O210" s="1"/>
      <c r="P210" s="12" t="s">
        <v>2955</v>
      </c>
    </row>
    <row r="211">
      <c r="A211" s="2">
        <v>10219.0</v>
      </c>
      <c r="B211" s="1" t="s">
        <v>2956</v>
      </c>
      <c r="C211" s="1" t="s">
        <v>17</v>
      </c>
      <c r="D211" s="1" t="s">
        <v>201</v>
      </c>
      <c r="E211" s="1" t="s">
        <v>202</v>
      </c>
      <c r="F211" s="1"/>
      <c r="G211" s="1" t="s">
        <v>592</v>
      </c>
      <c r="H211" s="1" t="s">
        <v>153</v>
      </c>
      <c r="I211" s="1" t="s">
        <v>554</v>
      </c>
      <c r="J211" s="1"/>
      <c r="K211" s="1"/>
      <c r="L211" s="1" t="s">
        <v>124</v>
      </c>
      <c r="M211" s="1" t="s">
        <v>2957</v>
      </c>
      <c r="N211" s="12" t="s">
        <v>2958</v>
      </c>
      <c r="O211" s="1"/>
      <c r="P211" s="12" t="s">
        <v>2959</v>
      </c>
    </row>
    <row r="212">
      <c r="A212" s="2">
        <v>10220.0</v>
      </c>
      <c r="B212" s="1" t="s">
        <v>2960</v>
      </c>
      <c r="C212" s="1" t="s">
        <v>17</v>
      </c>
      <c r="D212" s="1" t="s">
        <v>201</v>
      </c>
      <c r="E212" s="1" t="s">
        <v>202</v>
      </c>
      <c r="F212" s="1"/>
      <c r="G212" s="1" t="s">
        <v>20</v>
      </c>
      <c r="H212" s="1"/>
      <c r="I212" s="1"/>
      <c r="J212" s="1"/>
      <c r="K212" s="1" t="s">
        <v>1445</v>
      </c>
      <c r="L212" s="1" t="s">
        <v>23</v>
      </c>
      <c r="M212" s="12" t="s">
        <v>548</v>
      </c>
      <c r="N212" s="1"/>
      <c r="O212" s="1"/>
      <c r="P212" s="12" t="s">
        <v>218</v>
      </c>
    </row>
    <row r="213">
      <c r="A213" s="2">
        <v>10221.0</v>
      </c>
      <c r="B213" s="1" t="s">
        <v>2961</v>
      </c>
      <c r="C213" s="1" t="s">
        <v>17</v>
      </c>
      <c r="D213" s="1" t="s">
        <v>201</v>
      </c>
      <c r="E213" s="1" t="s">
        <v>202</v>
      </c>
      <c r="F213" s="1"/>
      <c r="G213" s="1" t="s">
        <v>592</v>
      </c>
      <c r="H213" s="1" t="s">
        <v>222</v>
      </c>
      <c r="I213" s="1" t="s">
        <v>270</v>
      </c>
      <c r="J213" s="1"/>
      <c r="K213" s="1" t="s">
        <v>2962</v>
      </c>
      <c r="L213" s="1" t="s">
        <v>23</v>
      </c>
      <c r="M213" s="1" t="s">
        <v>2963</v>
      </c>
      <c r="N213" s="12" t="s">
        <v>2964</v>
      </c>
      <c r="O213" s="1"/>
      <c r="P213" s="12" t="s">
        <v>2965</v>
      </c>
    </row>
    <row r="214">
      <c r="A214" s="2">
        <v>10222.0</v>
      </c>
      <c r="B214" s="1" t="s">
        <v>2966</v>
      </c>
      <c r="C214" s="1" t="s">
        <v>17</v>
      </c>
      <c r="D214" s="1" t="s">
        <v>201</v>
      </c>
      <c r="E214" s="1" t="s">
        <v>202</v>
      </c>
      <c r="F214" s="1"/>
      <c r="G214" s="1" t="s">
        <v>592</v>
      </c>
      <c r="H214" s="1" t="s">
        <v>153</v>
      </c>
      <c r="I214" s="1" t="s">
        <v>509</v>
      </c>
      <c r="J214" s="1"/>
      <c r="K214" s="1" t="s">
        <v>1445</v>
      </c>
      <c r="L214" s="1" t="s">
        <v>2967</v>
      </c>
      <c r="M214" s="1" t="s">
        <v>217</v>
      </c>
      <c r="N214" s="12" t="s">
        <v>2968</v>
      </c>
      <c r="O214" s="1"/>
      <c r="P214" s="12" t="s">
        <v>2969</v>
      </c>
    </row>
    <row r="215">
      <c r="A215" s="2">
        <v>10223.0</v>
      </c>
      <c r="B215" s="1" t="s">
        <v>2970</v>
      </c>
      <c r="C215" s="1" t="s">
        <v>17</v>
      </c>
      <c r="D215" s="1" t="s">
        <v>201</v>
      </c>
      <c r="E215" s="1" t="s">
        <v>202</v>
      </c>
      <c r="F215" s="1"/>
      <c r="G215" s="1" t="s">
        <v>20</v>
      </c>
      <c r="H215" s="1" t="s">
        <v>153</v>
      </c>
      <c r="I215" s="1" t="s">
        <v>509</v>
      </c>
      <c r="J215" s="1"/>
      <c r="K215" s="1" t="s">
        <v>2734</v>
      </c>
      <c r="L215" s="1" t="s">
        <v>1917</v>
      </c>
      <c r="M215" s="1" t="s">
        <v>2971</v>
      </c>
      <c r="N215" s="12" t="s">
        <v>2972</v>
      </c>
      <c r="O215" s="1"/>
      <c r="P215" s="12" t="s">
        <v>2973</v>
      </c>
    </row>
    <row r="216">
      <c r="A216" s="2">
        <v>10228.0</v>
      </c>
      <c r="B216" s="1" t="s">
        <v>2974</v>
      </c>
      <c r="C216" s="1" t="s">
        <v>17</v>
      </c>
      <c r="D216" s="1" t="s">
        <v>201</v>
      </c>
      <c r="E216" s="1" t="s">
        <v>202</v>
      </c>
      <c r="F216" s="1"/>
      <c r="G216" s="1" t="s">
        <v>592</v>
      </c>
      <c r="H216" s="1" t="s">
        <v>2975</v>
      </c>
      <c r="I216" s="1" t="s">
        <v>509</v>
      </c>
      <c r="J216" s="1"/>
      <c r="K216" s="1" t="s">
        <v>2976</v>
      </c>
      <c r="L216" s="1" t="s">
        <v>2977</v>
      </c>
      <c r="M216" s="1" t="s">
        <v>596</v>
      </c>
      <c r="N216" s="12" t="s">
        <v>2978</v>
      </c>
      <c r="O216" s="1"/>
      <c r="P216" s="12" t="s">
        <v>2979</v>
      </c>
    </row>
    <row r="217">
      <c r="A217" s="2">
        <v>10229.0</v>
      </c>
      <c r="B217" s="1" t="s">
        <v>213</v>
      </c>
      <c r="C217" s="1" t="s">
        <v>17</v>
      </c>
      <c r="D217" s="1" t="s">
        <v>201</v>
      </c>
      <c r="E217" s="1" t="s">
        <v>202</v>
      </c>
      <c r="F217" s="1"/>
      <c r="G217" s="1" t="s">
        <v>20</v>
      </c>
      <c r="H217" s="1" t="s">
        <v>153</v>
      </c>
      <c r="I217" s="12" t="s">
        <v>2980</v>
      </c>
      <c r="J217" s="1"/>
      <c r="K217" s="1" t="s">
        <v>215</v>
      </c>
      <c r="L217" s="1" t="s">
        <v>216</v>
      </c>
      <c r="M217" s="12" t="s">
        <v>217</v>
      </c>
      <c r="N217" s="1"/>
      <c r="O217" s="1"/>
      <c r="P217" s="12" t="s">
        <v>218</v>
      </c>
    </row>
    <row r="218">
      <c r="A218" s="2">
        <v>10230.0</v>
      </c>
      <c r="B218" s="1" t="s">
        <v>2981</v>
      </c>
      <c r="C218" s="1" t="s">
        <v>17</v>
      </c>
      <c r="D218" s="1" t="s">
        <v>201</v>
      </c>
      <c r="E218" s="1" t="s">
        <v>202</v>
      </c>
      <c r="F218" s="1"/>
      <c r="G218" s="1" t="s">
        <v>48</v>
      </c>
      <c r="H218" s="1" t="s">
        <v>153</v>
      </c>
      <c r="I218" s="1" t="s">
        <v>509</v>
      </c>
      <c r="J218" s="1"/>
      <c r="K218" s="1"/>
      <c r="L218" s="1" t="s">
        <v>259</v>
      </c>
      <c r="M218" s="1" t="s">
        <v>534</v>
      </c>
      <c r="N218" s="12" t="s">
        <v>2982</v>
      </c>
      <c r="O218" s="1"/>
      <c r="P218" s="12" t="s">
        <v>218</v>
      </c>
    </row>
    <row r="219">
      <c r="A219" s="2">
        <v>1083.0</v>
      </c>
      <c r="B219" s="1" t="s">
        <v>2983</v>
      </c>
      <c r="C219" s="1" t="s">
        <v>207</v>
      </c>
      <c r="D219" s="1" t="s">
        <v>220</v>
      </c>
      <c r="E219" s="1" t="s">
        <v>221</v>
      </c>
      <c r="F219" s="1"/>
      <c r="G219" s="1" t="s">
        <v>283</v>
      </c>
      <c r="H219" s="1" t="s">
        <v>2984</v>
      </c>
      <c r="I219" s="1" t="s">
        <v>1660</v>
      </c>
      <c r="J219" s="1"/>
      <c r="K219" s="1" t="s">
        <v>109</v>
      </c>
      <c r="L219" s="1" t="s">
        <v>1622</v>
      </c>
      <c r="M219" s="12" t="s">
        <v>2985</v>
      </c>
      <c r="N219" s="1"/>
      <c r="O219" s="1"/>
      <c r="P219" s="12" t="s">
        <v>2986</v>
      </c>
    </row>
    <row r="220">
      <c r="A220" s="2">
        <v>1084.0</v>
      </c>
      <c r="B220" s="1" t="s">
        <v>2987</v>
      </c>
      <c r="C220" s="1" t="s">
        <v>207</v>
      </c>
      <c r="D220" s="1" t="s">
        <v>220</v>
      </c>
      <c r="E220" s="1" t="s">
        <v>221</v>
      </c>
      <c r="F220" s="1"/>
      <c r="G220" s="1" t="s">
        <v>20</v>
      </c>
      <c r="H220" s="1" t="s">
        <v>89</v>
      </c>
      <c r="I220" s="1" t="s">
        <v>1660</v>
      </c>
      <c r="J220" s="1"/>
      <c r="K220" s="1" t="s">
        <v>55</v>
      </c>
      <c r="L220" s="1" t="s">
        <v>2988</v>
      </c>
      <c r="M220" s="12" t="s">
        <v>2989</v>
      </c>
      <c r="N220" s="1"/>
      <c r="O220" s="1"/>
      <c r="P220" s="12" t="s">
        <v>2990</v>
      </c>
    </row>
    <row r="221">
      <c r="A221" s="2">
        <v>1085.0</v>
      </c>
      <c r="B221" s="1" t="s">
        <v>2991</v>
      </c>
      <c r="C221" s="1" t="s">
        <v>207</v>
      </c>
      <c r="D221" s="1" t="s">
        <v>220</v>
      </c>
      <c r="E221" s="1" t="s">
        <v>221</v>
      </c>
      <c r="F221" s="1"/>
      <c r="G221" s="12" t="s">
        <v>592</v>
      </c>
      <c r="H221" s="1"/>
      <c r="I221" s="1" t="s">
        <v>1660</v>
      </c>
      <c r="J221" s="1"/>
      <c r="K221" s="1" t="s">
        <v>2992</v>
      </c>
      <c r="L221" s="1" t="s">
        <v>2993</v>
      </c>
      <c r="M221" s="12" t="s">
        <v>2994</v>
      </c>
      <c r="N221" s="1"/>
      <c r="O221" s="1"/>
      <c r="P221" s="12" t="s">
        <v>2995</v>
      </c>
    </row>
    <row r="222">
      <c r="A222" s="2">
        <v>1086.0</v>
      </c>
      <c r="B222" s="1" t="s">
        <v>2996</v>
      </c>
      <c r="C222" s="1" t="s">
        <v>207</v>
      </c>
      <c r="D222" s="1" t="s">
        <v>220</v>
      </c>
      <c r="E222" s="1" t="s">
        <v>221</v>
      </c>
      <c r="F222" s="1"/>
      <c r="G222" s="1" t="s">
        <v>107</v>
      </c>
      <c r="H222" s="1" t="s">
        <v>222</v>
      </c>
      <c r="I222" s="1" t="s">
        <v>1660</v>
      </c>
      <c r="J222" s="1"/>
      <c r="K222" s="1" t="s">
        <v>2997</v>
      </c>
      <c r="L222" s="1" t="s">
        <v>2998</v>
      </c>
      <c r="M222" s="12" t="s">
        <v>2999</v>
      </c>
      <c r="N222" s="1"/>
      <c r="O222" s="1"/>
      <c r="P222" s="12" t="s">
        <v>3000</v>
      </c>
    </row>
    <row r="223">
      <c r="A223" s="2">
        <v>1087.0</v>
      </c>
      <c r="B223" s="1" t="s">
        <v>219</v>
      </c>
      <c r="C223" s="1" t="s">
        <v>17</v>
      </c>
      <c r="D223" s="1" t="s">
        <v>220</v>
      </c>
      <c r="E223" s="1" t="s">
        <v>221</v>
      </c>
      <c r="F223" s="1"/>
      <c r="G223" s="1" t="s">
        <v>20</v>
      </c>
      <c r="H223" s="1" t="s">
        <v>222</v>
      </c>
      <c r="I223" s="12" t="s">
        <v>2284</v>
      </c>
      <c r="J223" s="1"/>
      <c r="K223" s="1" t="s">
        <v>223</v>
      </c>
      <c r="L223" s="1" t="s">
        <v>170</v>
      </c>
      <c r="M223" s="12" t="s">
        <v>224</v>
      </c>
      <c r="N223" s="1"/>
      <c r="O223" s="1"/>
      <c r="P223" s="12" t="s">
        <v>225</v>
      </c>
    </row>
    <row r="224">
      <c r="A224" s="2">
        <v>1088.0</v>
      </c>
      <c r="B224" s="1" t="s">
        <v>3001</v>
      </c>
      <c r="C224" s="1" t="s">
        <v>207</v>
      </c>
      <c r="D224" s="1" t="s">
        <v>220</v>
      </c>
      <c r="E224" s="1" t="s">
        <v>221</v>
      </c>
      <c r="F224" s="1"/>
      <c r="G224" s="1" t="s">
        <v>48</v>
      </c>
      <c r="H224" s="1" t="s">
        <v>3002</v>
      </c>
      <c r="I224" s="1" t="s">
        <v>1660</v>
      </c>
      <c r="J224" s="1"/>
      <c r="K224" s="1" t="s">
        <v>271</v>
      </c>
      <c r="L224" s="1" t="s">
        <v>2487</v>
      </c>
      <c r="M224" s="12" t="s">
        <v>3003</v>
      </c>
      <c r="N224" s="1"/>
      <c r="O224" s="1"/>
      <c r="P224" s="12" t="s">
        <v>3004</v>
      </c>
    </row>
    <row r="225">
      <c r="A225" s="2">
        <v>8622.0</v>
      </c>
      <c r="B225" s="1" t="s">
        <v>226</v>
      </c>
      <c r="C225" s="1" t="s">
        <v>17</v>
      </c>
      <c r="D225" s="1" t="s">
        <v>220</v>
      </c>
      <c r="E225" s="1" t="s">
        <v>221</v>
      </c>
      <c r="F225" s="1"/>
      <c r="G225" s="1" t="s">
        <v>48</v>
      </c>
      <c r="H225" s="1" t="s">
        <v>108</v>
      </c>
      <c r="I225" s="12" t="s">
        <v>2284</v>
      </c>
      <c r="J225" s="1"/>
      <c r="K225" s="1" t="s">
        <v>227</v>
      </c>
      <c r="L225" s="1" t="s">
        <v>228</v>
      </c>
      <c r="M225" s="1" t="s">
        <v>229</v>
      </c>
      <c r="N225" s="12" t="s">
        <v>230</v>
      </c>
      <c r="O225" s="1"/>
      <c r="P225" s="12" t="s">
        <v>231</v>
      </c>
    </row>
    <row r="226">
      <c r="A226" s="2">
        <v>8623.0</v>
      </c>
      <c r="B226" s="1" t="s">
        <v>232</v>
      </c>
      <c r="C226" s="1" t="s">
        <v>17</v>
      </c>
      <c r="D226" s="1" t="s">
        <v>220</v>
      </c>
      <c r="E226" s="1" t="s">
        <v>221</v>
      </c>
      <c r="F226" s="1"/>
      <c r="G226" s="1" t="s">
        <v>107</v>
      </c>
      <c r="H226" s="1" t="s">
        <v>233</v>
      </c>
      <c r="I226" s="12" t="s">
        <v>2284</v>
      </c>
      <c r="J226" s="1"/>
      <c r="K226" s="1" t="s">
        <v>34</v>
      </c>
      <c r="L226" s="1" t="s">
        <v>209</v>
      </c>
      <c r="M226" s="1" t="s">
        <v>234</v>
      </c>
      <c r="N226" s="12" t="s">
        <v>235</v>
      </c>
      <c r="O226" s="1"/>
      <c r="P226" s="12" t="s">
        <v>236</v>
      </c>
    </row>
    <row r="227">
      <c r="A227" s="2">
        <v>9112.0</v>
      </c>
      <c r="B227" s="1" t="s">
        <v>3005</v>
      </c>
      <c r="C227" s="1" t="s">
        <v>17</v>
      </c>
      <c r="D227" s="1" t="s">
        <v>220</v>
      </c>
      <c r="E227" s="1" t="s">
        <v>221</v>
      </c>
      <c r="F227" s="1"/>
      <c r="G227" s="1" t="s">
        <v>48</v>
      </c>
      <c r="H227" s="1" t="s">
        <v>196</v>
      </c>
      <c r="I227" s="1" t="s">
        <v>28</v>
      </c>
      <c r="J227" s="1"/>
      <c r="K227" s="12" t="s">
        <v>924</v>
      </c>
      <c r="L227" s="1"/>
      <c r="M227" s="1" t="s">
        <v>3006</v>
      </c>
      <c r="N227" s="12" t="s">
        <v>3007</v>
      </c>
      <c r="O227" s="1"/>
      <c r="P227" s="12" t="s">
        <v>3008</v>
      </c>
    </row>
    <row r="228">
      <c r="A228" s="2">
        <v>9114.0</v>
      </c>
      <c r="B228" s="1" t="s">
        <v>3009</v>
      </c>
      <c r="C228" s="1" t="s">
        <v>17</v>
      </c>
      <c r="D228" s="1" t="s">
        <v>220</v>
      </c>
      <c r="E228" s="1" t="s">
        <v>221</v>
      </c>
      <c r="F228" s="1"/>
      <c r="G228" s="1" t="s">
        <v>48</v>
      </c>
      <c r="H228" s="1" t="s">
        <v>102</v>
      </c>
      <c r="I228" s="1" t="s">
        <v>28</v>
      </c>
      <c r="J228" s="1"/>
      <c r="K228" s="1" t="s">
        <v>3010</v>
      </c>
      <c r="L228" s="1" t="s">
        <v>259</v>
      </c>
      <c r="M228" s="1" t="s">
        <v>3011</v>
      </c>
      <c r="N228" s="12" t="s">
        <v>3012</v>
      </c>
      <c r="O228" s="1"/>
      <c r="P228" s="12" t="s">
        <v>3013</v>
      </c>
    </row>
    <row r="229">
      <c r="A229" s="2">
        <v>9120.0</v>
      </c>
      <c r="B229" s="1" t="s">
        <v>3014</v>
      </c>
      <c r="C229" s="1" t="s">
        <v>17</v>
      </c>
      <c r="D229" s="1" t="s">
        <v>220</v>
      </c>
      <c r="E229" s="1" t="s">
        <v>221</v>
      </c>
      <c r="F229" s="1"/>
      <c r="G229" s="12" t="s">
        <v>283</v>
      </c>
      <c r="H229" s="1"/>
      <c r="I229" s="1" t="s">
        <v>28</v>
      </c>
      <c r="J229" s="1"/>
      <c r="K229" s="1" t="s">
        <v>107</v>
      </c>
      <c r="L229" s="1" t="s">
        <v>498</v>
      </c>
      <c r="M229" s="1" t="s">
        <v>3015</v>
      </c>
      <c r="N229" s="12" t="s">
        <v>3016</v>
      </c>
      <c r="O229" s="1"/>
      <c r="P229" s="12" t="s">
        <v>3017</v>
      </c>
    </row>
    <row r="230">
      <c r="A230" s="2">
        <v>9124.0</v>
      </c>
      <c r="B230" s="1" t="s">
        <v>3018</v>
      </c>
      <c r="C230" s="1" t="s">
        <v>207</v>
      </c>
      <c r="D230" s="1" t="s">
        <v>220</v>
      </c>
      <c r="E230" s="1" t="s">
        <v>221</v>
      </c>
      <c r="F230" s="1"/>
      <c r="G230" s="12" t="s">
        <v>283</v>
      </c>
      <c r="H230" s="1"/>
      <c r="I230" s="1" t="s">
        <v>1660</v>
      </c>
      <c r="J230" s="1"/>
      <c r="K230" s="1" t="s">
        <v>107</v>
      </c>
      <c r="L230" s="1"/>
      <c r="M230" s="1" t="s">
        <v>3019</v>
      </c>
      <c r="N230" s="12" t="s">
        <v>3020</v>
      </c>
      <c r="O230" s="1"/>
      <c r="P230" s="12" t="s">
        <v>3021</v>
      </c>
    </row>
    <row r="231">
      <c r="A231" s="2">
        <v>9126.0</v>
      </c>
      <c r="B231" s="1" t="s">
        <v>3022</v>
      </c>
      <c r="C231" s="1" t="s">
        <v>17</v>
      </c>
      <c r="D231" s="1" t="s">
        <v>220</v>
      </c>
      <c r="E231" s="1" t="s">
        <v>221</v>
      </c>
      <c r="F231" s="1"/>
      <c r="G231" s="12" t="s">
        <v>283</v>
      </c>
      <c r="H231" s="1"/>
      <c r="I231" s="1" t="s">
        <v>28</v>
      </c>
      <c r="J231" s="1"/>
      <c r="K231" s="1" t="s">
        <v>107</v>
      </c>
      <c r="L231" s="1" t="s">
        <v>228</v>
      </c>
      <c r="M231" s="1" t="s">
        <v>3023</v>
      </c>
      <c r="N231" s="12" t="s">
        <v>3024</v>
      </c>
      <c r="O231" s="1"/>
      <c r="P231" s="12" t="s">
        <v>3025</v>
      </c>
    </row>
    <row r="232">
      <c r="A232" s="2">
        <v>9128.0</v>
      </c>
      <c r="B232" s="1" t="s">
        <v>3026</v>
      </c>
      <c r="C232" s="1" t="s">
        <v>17</v>
      </c>
      <c r="D232" s="1" t="s">
        <v>220</v>
      </c>
      <c r="E232" s="1" t="s">
        <v>221</v>
      </c>
      <c r="F232" s="1" t="s">
        <v>575</v>
      </c>
      <c r="G232" s="1" t="s">
        <v>283</v>
      </c>
      <c r="H232" s="1" t="s">
        <v>49</v>
      </c>
      <c r="I232" s="1" t="s">
        <v>28</v>
      </c>
      <c r="J232" s="1"/>
      <c r="K232" s="1" t="s">
        <v>107</v>
      </c>
      <c r="L232" s="1" t="s">
        <v>498</v>
      </c>
      <c r="M232" s="1" t="s">
        <v>3027</v>
      </c>
      <c r="N232" s="12" t="s">
        <v>3028</v>
      </c>
      <c r="O232" s="1"/>
      <c r="P232" s="12" t="s">
        <v>3029</v>
      </c>
    </row>
    <row r="233">
      <c r="A233" s="2">
        <v>9130.0</v>
      </c>
      <c r="B233" s="1" t="s">
        <v>3030</v>
      </c>
      <c r="C233" s="1" t="s">
        <v>17</v>
      </c>
      <c r="D233" s="1" t="s">
        <v>220</v>
      </c>
      <c r="E233" s="1" t="s">
        <v>221</v>
      </c>
      <c r="F233" s="1"/>
      <c r="G233" s="1" t="s">
        <v>107</v>
      </c>
      <c r="H233" s="1" t="s">
        <v>153</v>
      </c>
      <c r="I233" s="1" t="s">
        <v>28</v>
      </c>
      <c r="J233" s="1"/>
      <c r="K233" s="1" t="s">
        <v>107</v>
      </c>
      <c r="L233" s="1" t="s">
        <v>1873</v>
      </c>
      <c r="M233" s="1" t="s">
        <v>3031</v>
      </c>
      <c r="N233" s="12" t="s">
        <v>3032</v>
      </c>
      <c r="O233" s="1"/>
      <c r="P233" s="12" t="s">
        <v>3033</v>
      </c>
    </row>
    <row r="234">
      <c r="A234" s="2">
        <v>10337.0</v>
      </c>
      <c r="B234" s="1" t="s">
        <v>3034</v>
      </c>
      <c r="C234" s="1" t="s">
        <v>207</v>
      </c>
      <c r="D234" s="1" t="s">
        <v>220</v>
      </c>
      <c r="E234" s="1" t="s">
        <v>221</v>
      </c>
      <c r="F234" s="1"/>
      <c r="G234" s="12" t="s">
        <v>283</v>
      </c>
      <c r="H234" s="1"/>
      <c r="I234" s="1" t="s">
        <v>2303</v>
      </c>
      <c r="J234" s="1"/>
      <c r="K234" s="1"/>
      <c r="L234" s="1" t="s">
        <v>124</v>
      </c>
      <c r="M234" s="1" t="s">
        <v>3035</v>
      </c>
      <c r="N234" s="12" t="s">
        <v>3036</v>
      </c>
      <c r="O234" s="1"/>
      <c r="P234" s="12" t="s">
        <v>3037</v>
      </c>
    </row>
    <row r="235">
      <c r="A235" s="2">
        <v>8732.0</v>
      </c>
      <c r="B235" s="1" t="s">
        <v>3038</v>
      </c>
      <c r="C235" s="1" t="s">
        <v>207</v>
      </c>
      <c r="D235" s="1" t="s">
        <v>3039</v>
      </c>
      <c r="E235" s="1" t="s">
        <v>3040</v>
      </c>
      <c r="F235" s="1"/>
      <c r="G235" s="1" t="s">
        <v>20</v>
      </c>
      <c r="H235" s="1" t="s">
        <v>102</v>
      </c>
      <c r="I235" s="1" t="s">
        <v>1660</v>
      </c>
      <c r="J235" s="1"/>
      <c r="K235" s="1" t="s">
        <v>55</v>
      </c>
      <c r="L235" s="1" t="s">
        <v>97</v>
      </c>
      <c r="M235" s="1" t="s">
        <v>3041</v>
      </c>
      <c r="N235" s="12" t="s">
        <v>3042</v>
      </c>
      <c r="O235" s="1"/>
      <c r="P235" s="12" t="s">
        <v>3043</v>
      </c>
    </row>
    <row r="236">
      <c r="A236" s="2">
        <v>1090.0</v>
      </c>
      <c r="B236" s="1" t="s">
        <v>3044</v>
      </c>
      <c r="C236" s="1" t="s">
        <v>17</v>
      </c>
      <c r="D236" s="1" t="s">
        <v>3045</v>
      </c>
      <c r="E236" s="1" t="s">
        <v>3046</v>
      </c>
      <c r="F236" s="1"/>
      <c r="G236" s="1" t="s">
        <v>20</v>
      </c>
      <c r="H236" s="1" t="s">
        <v>2000</v>
      </c>
      <c r="I236" s="1" t="s">
        <v>509</v>
      </c>
      <c r="J236" s="1"/>
      <c r="K236" s="1" t="s">
        <v>174</v>
      </c>
      <c r="L236" s="1" t="s">
        <v>23</v>
      </c>
      <c r="M236" s="12" t="s">
        <v>2864</v>
      </c>
      <c r="N236" s="1"/>
      <c r="O236" s="1"/>
      <c r="P236" s="12" t="s">
        <v>3047</v>
      </c>
    </row>
    <row r="237">
      <c r="A237" s="2">
        <v>8667.0</v>
      </c>
      <c r="B237" s="1" t="s">
        <v>3048</v>
      </c>
      <c r="C237" s="1" t="s">
        <v>17</v>
      </c>
      <c r="D237" s="1" t="s">
        <v>3045</v>
      </c>
      <c r="E237" s="1" t="s">
        <v>3046</v>
      </c>
      <c r="F237" s="1"/>
      <c r="G237" s="1" t="s">
        <v>20</v>
      </c>
      <c r="H237" s="1" t="s">
        <v>102</v>
      </c>
      <c r="I237" s="1" t="s">
        <v>554</v>
      </c>
      <c r="J237" s="1"/>
      <c r="K237" s="1" t="s">
        <v>3049</v>
      </c>
      <c r="L237" s="1" t="s">
        <v>419</v>
      </c>
      <c r="M237" s="12" t="s">
        <v>3050</v>
      </c>
      <c r="N237" s="1"/>
      <c r="O237" s="1"/>
      <c r="P237" s="12" t="s">
        <v>3051</v>
      </c>
    </row>
    <row r="238">
      <c r="A238" s="2">
        <v>9170.0</v>
      </c>
      <c r="B238" s="1" t="s">
        <v>3052</v>
      </c>
      <c r="C238" s="1" t="s">
        <v>17</v>
      </c>
      <c r="D238" s="1" t="s">
        <v>3045</v>
      </c>
      <c r="E238" s="1" t="s">
        <v>3046</v>
      </c>
      <c r="F238" s="1"/>
      <c r="G238" s="1" t="s">
        <v>283</v>
      </c>
      <c r="H238" s="1" t="s">
        <v>153</v>
      </c>
      <c r="I238" s="1" t="s">
        <v>509</v>
      </c>
      <c r="J238" s="1"/>
      <c r="K238" s="1" t="s">
        <v>107</v>
      </c>
      <c r="L238" s="1"/>
      <c r="M238" s="1" t="s">
        <v>1059</v>
      </c>
      <c r="N238" s="12" t="s">
        <v>3053</v>
      </c>
      <c r="O238" s="1"/>
      <c r="P238" s="12" t="s">
        <v>3054</v>
      </c>
    </row>
    <row r="239">
      <c r="A239" s="2">
        <v>9172.0</v>
      </c>
      <c r="B239" s="1" t="s">
        <v>3055</v>
      </c>
      <c r="C239" s="1" t="s">
        <v>17</v>
      </c>
      <c r="D239" s="1" t="s">
        <v>3045</v>
      </c>
      <c r="E239" s="1" t="s">
        <v>3046</v>
      </c>
      <c r="F239" s="1"/>
      <c r="G239" s="12" t="s">
        <v>283</v>
      </c>
      <c r="H239" s="1"/>
      <c r="I239" s="1" t="s">
        <v>554</v>
      </c>
      <c r="J239" s="1"/>
      <c r="K239" s="1" t="s">
        <v>107</v>
      </c>
      <c r="L239" s="1" t="s">
        <v>209</v>
      </c>
      <c r="M239" s="1" t="s">
        <v>3056</v>
      </c>
      <c r="N239" s="12" t="s">
        <v>3057</v>
      </c>
      <c r="O239" s="1"/>
      <c r="P239" s="12" t="s">
        <v>3058</v>
      </c>
    </row>
    <row r="240">
      <c r="A240" s="2">
        <v>9174.0</v>
      </c>
      <c r="B240" s="1" t="s">
        <v>3059</v>
      </c>
      <c r="C240" s="1" t="s">
        <v>17</v>
      </c>
      <c r="D240" s="1" t="s">
        <v>3045</v>
      </c>
      <c r="E240" s="1" t="s">
        <v>3046</v>
      </c>
      <c r="F240" s="1" t="s">
        <v>575</v>
      </c>
      <c r="G240" s="1" t="s">
        <v>283</v>
      </c>
      <c r="H240" s="1" t="s">
        <v>102</v>
      </c>
      <c r="I240" s="1" t="s">
        <v>270</v>
      </c>
      <c r="J240" s="1"/>
      <c r="K240" s="1" t="s">
        <v>107</v>
      </c>
      <c r="L240" s="1" t="s">
        <v>209</v>
      </c>
      <c r="M240" s="1" t="s">
        <v>3060</v>
      </c>
      <c r="N240" s="12" t="s">
        <v>3061</v>
      </c>
      <c r="O240" s="1"/>
      <c r="P240" s="12" t="s">
        <v>3062</v>
      </c>
    </row>
    <row r="241">
      <c r="A241" s="2">
        <v>1091.0</v>
      </c>
      <c r="B241" s="1" t="s">
        <v>3063</v>
      </c>
      <c r="C241" s="1" t="s">
        <v>207</v>
      </c>
      <c r="D241" s="1" t="s">
        <v>238</v>
      </c>
      <c r="E241" s="1" t="s">
        <v>239</v>
      </c>
      <c r="F241" s="1"/>
      <c r="G241" s="1" t="s">
        <v>107</v>
      </c>
      <c r="H241" s="1" t="s">
        <v>3064</v>
      </c>
      <c r="I241" s="1" t="s">
        <v>1660</v>
      </c>
      <c r="J241" s="1"/>
      <c r="K241" s="1" t="s">
        <v>2080</v>
      </c>
      <c r="L241" s="1" t="s">
        <v>228</v>
      </c>
      <c r="M241" s="12" t="s">
        <v>849</v>
      </c>
      <c r="N241" s="1"/>
      <c r="O241" s="1"/>
      <c r="P241" s="12" t="s">
        <v>3065</v>
      </c>
    </row>
    <row r="242">
      <c r="A242" s="2">
        <v>1096.0</v>
      </c>
      <c r="B242" s="1" t="s">
        <v>237</v>
      </c>
      <c r="C242" s="1" t="s">
        <v>17</v>
      </c>
      <c r="D242" s="1" t="s">
        <v>238</v>
      </c>
      <c r="E242" s="1" t="s">
        <v>239</v>
      </c>
      <c r="F242" s="1"/>
      <c r="G242" s="1" t="s">
        <v>20</v>
      </c>
      <c r="H242" s="1"/>
      <c r="I242" s="12" t="s">
        <v>2284</v>
      </c>
      <c r="J242" s="1"/>
      <c r="K242" s="12" t="s">
        <v>169</v>
      </c>
      <c r="L242" s="1"/>
      <c r="M242" s="12" t="s">
        <v>240</v>
      </c>
      <c r="N242" s="1"/>
      <c r="O242" s="1"/>
      <c r="P242" s="12" t="s">
        <v>241</v>
      </c>
    </row>
    <row r="243">
      <c r="A243" s="2">
        <v>1097.0</v>
      </c>
      <c r="B243" s="1" t="s">
        <v>3066</v>
      </c>
      <c r="C243" s="1" t="s">
        <v>207</v>
      </c>
      <c r="D243" s="1" t="s">
        <v>238</v>
      </c>
      <c r="E243" s="1" t="s">
        <v>239</v>
      </c>
      <c r="F243" s="1"/>
      <c r="G243" s="1" t="s">
        <v>48</v>
      </c>
      <c r="H243" s="1" t="s">
        <v>3067</v>
      </c>
      <c r="I243" s="1" t="s">
        <v>1660</v>
      </c>
      <c r="J243" s="1"/>
      <c r="K243" s="1" t="s">
        <v>227</v>
      </c>
      <c r="L243" s="1" t="s">
        <v>3068</v>
      </c>
      <c r="M243" s="1" t="s">
        <v>3069</v>
      </c>
      <c r="N243" s="12" t="s">
        <v>3070</v>
      </c>
      <c r="O243" s="1"/>
      <c r="P243" s="12" t="s">
        <v>3071</v>
      </c>
    </row>
    <row r="244">
      <c r="A244" s="2">
        <v>1098.0</v>
      </c>
      <c r="B244" s="1" t="s">
        <v>3072</v>
      </c>
      <c r="C244" s="1" t="s">
        <v>207</v>
      </c>
      <c r="D244" s="1" t="s">
        <v>238</v>
      </c>
      <c r="E244" s="1" t="s">
        <v>239</v>
      </c>
      <c r="F244" s="1"/>
      <c r="G244" s="1" t="s">
        <v>20</v>
      </c>
      <c r="H244" s="1" t="s">
        <v>102</v>
      </c>
      <c r="I244" s="1" t="s">
        <v>1660</v>
      </c>
      <c r="J244" s="1"/>
      <c r="K244" s="1" t="s">
        <v>803</v>
      </c>
      <c r="L244" s="1" t="s">
        <v>170</v>
      </c>
      <c r="M244" s="12" t="s">
        <v>3073</v>
      </c>
      <c r="N244" s="13"/>
      <c r="O244" s="1"/>
      <c r="P244" s="12" t="s">
        <v>3074</v>
      </c>
    </row>
    <row r="245">
      <c r="A245" s="2">
        <v>1099.0</v>
      </c>
      <c r="B245" s="1" t="s">
        <v>3075</v>
      </c>
      <c r="C245" s="1" t="s">
        <v>207</v>
      </c>
      <c r="D245" s="1" t="s">
        <v>238</v>
      </c>
      <c r="E245" s="1" t="s">
        <v>239</v>
      </c>
      <c r="F245" s="1"/>
      <c r="G245" s="1" t="s">
        <v>20</v>
      </c>
      <c r="H245" s="1" t="s">
        <v>102</v>
      </c>
      <c r="I245" s="1" t="s">
        <v>1660</v>
      </c>
      <c r="J245" s="1"/>
      <c r="K245" s="1" t="s">
        <v>169</v>
      </c>
      <c r="L245" s="1" t="s">
        <v>23</v>
      </c>
      <c r="M245" s="12" t="s">
        <v>3076</v>
      </c>
      <c r="N245" s="1"/>
      <c r="O245" s="1"/>
      <c r="P245" s="12" t="s">
        <v>3077</v>
      </c>
    </row>
    <row r="246">
      <c r="A246" s="2">
        <v>1812.0</v>
      </c>
      <c r="B246" s="1" t="s">
        <v>3078</v>
      </c>
      <c r="C246" s="1" t="s">
        <v>17</v>
      </c>
      <c r="D246" s="1" t="s">
        <v>238</v>
      </c>
      <c r="E246" s="1" t="s">
        <v>239</v>
      </c>
      <c r="F246" s="1"/>
      <c r="G246" s="1" t="s">
        <v>20</v>
      </c>
      <c r="H246" s="1" t="s">
        <v>1007</v>
      </c>
      <c r="I246" s="1" t="s">
        <v>554</v>
      </c>
      <c r="J246" s="1"/>
      <c r="K246" s="1" t="s">
        <v>2455</v>
      </c>
      <c r="L246" s="1" t="s">
        <v>3079</v>
      </c>
      <c r="M246" s="1" t="s">
        <v>3080</v>
      </c>
      <c r="N246" s="12" t="s">
        <v>3081</v>
      </c>
      <c r="O246" s="1"/>
      <c r="P246" s="12" t="s">
        <v>3082</v>
      </c>
    </row>
    <row r="247">
      <c r="A247" s="2">
        <v>2019.0</v>
      </c>
      <c r="B247" s="1" t="s">
        <v>3083</v>
      </c>
      <c r="C247" s="1" t="s">
        <v>207</v>
      </c>
      <c r="D247" s="1" t="s">
        <v>238</v>
      </c>
      <c r="E247" s="1" t="s">
        <v>239</v>
      </c>
      <c r="F247" s="1"/>
      <c r="G247" s="1" t="s">
        <v>20</v>
      </c>
      <c r="H247" s="1" t="s">
        <v>222</v>
      </c>
      <c r="I247" s="1" t="s">
        <v>1660</v>
      </c>
      <c r="J247" s="1"/>
      <c r="K247" s="1" t="s">
        <v>22</v>
      </c>
      <c r="L247" s="1" t="s">
        <v>771</v>
      </c>
      <c r="M247" s="1" t="s">
        <v>3084</v>
      </c>
      <c r="N247" s="12" t="s">
        <v>3085</v>
      </c>
      <c r="O247" s="1"/>
      <c r="P247" s="12" t="s">
        <v>3086</v>
      </c>
    </row>
    <row r="248">
      <c r="A248" s="2">
        <v>2020.0</v>
      </c>
      <c r="B248" s="1" t="s">
        <v>3087</v>
      </c>
      <c r="C248" s="1" t="s">
        <v>207</v>
      </c>
      <c r="D248" s="1" t="s">
        <v>238</v>
      </c>
      <c r="E248" s="1" t="s">
        <v>239</v>
      </c>
      <c r="F248" s="1"/>
      <c r="G248" s="1" t="s">
        <v>20</v>
      </c>
      <c r="H248" s="1" t="s">
        <v>102</v>
      </c>
      <c r="I248" s="1" t="s">
        <v>1660</v>
      </c>
      <c r="J248" s="1"/>
      <c r="K248" s="1" t="s">
        <v>55</v>
      </c>
      <c r="L248" s="1" t="s">
        <v>3088</v>
      </c>
      <c r="M248" s="1" t="s">
        <v>3089</v>
      </c>
      <c r="N248" s="12" t="s">
        <v>3090</v>
      </c>
      <c r="O248" s="1"/>
      <c r="P248" s="12" t="s">
        <v>3091</v>
      </c>
    </row>
    <row r="249">
      <c r="A249" s="2">
        <v>2073.0</v>
      </c>
      <c r="B249" s="1" t="s">
        <v>3092</v>
      </c>
      <c r="C249" s="1" t="s">
        <v>207</v>
      </c>
      <c r="D249" s="1" t="s">
        <v>238</v>
      </c>
      <c r="E249" s="1" t="s">
        <v>239</v>
      </c>
      <c r="F249" s="1"/>
      <c r="G249" s="1" t="s">
        <v>20</v>
      </c>
      <c r="H249" s="1" t="s">
        <v>1227</v>
      </c>
      <c r="I249" s="1" t="s">
        <v>1660</v>
      </c>
      <c r="J249" s="1"/>
      <c r="K249" s="1" t="s">
        <v>55</v>
      </c>
      <c r="L249" s="1" t="s">
        <v>23</v>
      </c>
      <c r="M249" s="1" t="s">
        <v>3093</v>
      </c>
      <c r="N249" s="12" t="s">
        <v>3094</v>
      </c>
      <c r="O249" s="1"/>
      <c r="P249" s="12" t="s">
        <v>3095</v>
      </c>
    </row>
    <row r="250">
      <c r="A250" s="2">
        <v>8590.0</v>
      </c>
      <c r="B250" s="1" t="s">
        <v>242</v>
      </c>
      <c r="C250" s="1" t="s">
        <v>17</v>
      </c>
      <c r="D250" s="1" t="s">
        <v>238</v>
      </c>
      <c r="E250" s="1" t="s">
        <v>239</v>
      </c>
      <c r="F250" s="1"/>
      <c r="G250" s="1" t="s">
        <v>48</v>
      </c>
      <c r="H250" s="1" t="s">
        <v>102</v>
      </c>
      <c r="I250" s="12" t="s">
        <v>2284</v>
      </c>
      <c r="J250" s="1"/>
      <c r="K250" s="12" t="s">
        <v>34</v>
      </c>
      <c r="L250" s="1"/>
      <c r="M250" s="1" t="s">
        <v>243</v>
      </c>
      <c r="N250" s="12" t="s">
        <v>244</v>
      </c>
      <c r="O250" s="1"/>
      <c r="P250" s="12" t="s">
        <v>245</v>
      </c>
    </row>
    <row r="251">
      <c r="A251" s="2">
        <v>8591.0</v>
      </c>
      <c r="B251" s="1" t="s">
        <v>3096</v>
      </c>
      <c r="C251" s="1" t="s">
        <v>207</v>
      </c>
      <c r="D251" s="1" t="s">
        <v>238</v>
      </c>
      <c r="E251" s="1" t="s">
        <v>239</v>
      </c>
      <c r="F251" s="1"/>
      <c r="G251" s="1" t="s">
        <v>20</v>
      </c>
      <c r="H251" s="1" t="s">
        <v>108</v>
      </c>
      <c r="I251" s="1" t="s">
        <v>1660</v>
      </c>
      <c r="J251" s="1"/>
      <c r="K251" s="1" t="s">
        <v>848</v>
      </c>
      <c r="L251" s="1" t="s">
        <v>498</v>
      </c>
      <c r="M251" s="1" t="s">
        <v>3097</v>
      </c>
      <c r="N251" s="12" t="s">
        <v>3098</v>
      </c>
      <c r="O251" s="1"/>
      <c r="P251" s="12" t="s">
        <v>3099</v>
      </c>
    </row>
    <row r="252">
      <c r="A252" s="2">
        <v>8768.0</v>
      </c>
      <c r="B252" s="1" t="s">
        <v>3100</v>
      </c>
      <c r="C252" s="1" t="s">
        <v>17</v>
      </c>
      <c r="D252" s="1" t="s">
        <v>238</v>
      </c>
      <c r="E252" s="1" t="s">
        <v>239</v>
      </c>
      <c r="F252" s="1"/>
      <c r="G252" s="1" t="s">
        <v>107</v>
      </c>
      <c r="H252" s="1" t="s">
        <v>1007</v>
      </c>
      <c r="I252" s="1" t="s">
        <v>28</v>
      </c>
      <c r="J252" s="1"/>
      <c r="K252" s="12" t="s">
        <v>284</v>
      </c>
      <c r="L252" s="1"/>
      <c r="M252" s="1" t="s">
        <v>3101</v>
      </c>
      <c r="N252" s="12" t="s">
        <v>3102</v>
      </c>
      <c r="O252" s="1"/>
      <c r="P252" s="12" t="s">
        <v>3103</v>
      </c>
    </row>
    <row r="253">
      <c r="A253" s="2">
        <v>8770.0</v>
      </c>
      <c r="B253" s="1" t="s">
        <v>3104</v>
      </c>
      <c r="C253" s="1" t="s">
        <v>17</v>
      </c>
      <c r="D253" s="1" t="s">
        <v>238</v>
      </c>
      <c r="E253" s="1" t="s">
        <v>239</v>
      </c>
      <c r="F253" s="1" t="s">
        <v>48</v>
      </c>
      <c r="G253" s="1" t="s">
        <v>107</v>
      </c>
      <c r="H253" s="1" t="s">
        <v>233</v>
      </c>
      <c r="I253" s="1" t="s">
        <v>554</v>
      </c>
      <c r="J253" s="1"/>
      <c r="K253" s="1" t="s">
        <v>107</v>
      </c>
      <c r="L253" s="1" t="s">
        <v>248</v>
      </c>
      <c r="M253" s="1" t="s">
        <v>3105</v>
      </c>
      <c r="N253" s="1" t="s">
        <v>3106</v>
      </c>
      <c r="O253" s="1" t="s">
        <v>3107</v>
      </c>
      <c r="P253" s="12" t="s">
        <v>3108</v>
      </c>
    </row>
    <row r="254">
      <c r="A254" s="2">
        <v>8776.0</v>
      </c>
      <c r="B254" s="1" t="s">
        <v>3109</v>
      </c>
      <c r="C254" s="1" t="s">
        <v>17</v>
      </c>
      <c r="D254" s="1" t="s">
        <v>238</v>
      </c>
      <c r="E254" s="1" t="s">
        <v>239</v>
      </c>
      <c r="F254" s="1"/>
      <c r="G254" s="1" t="s">
        <v>592</v>
      </c>
      <c r="H254" s="1" t="s">
        <v>721</v>
      </c>
      <c r="I254" s="1" t="s">
        <v>28</v>
      </c>
      <c r="J254" s="1"/>
      <c r="K254" s="1" t="s">
        <v>3110</v>
      </c>
      <c r="L254" s="1" t="s">
        <v>2216</v>
      </c>
      <c r="M254" s="1" t="s">
        <v>3111</v>
      </c>
      <c r="N254" s="12" t="s">
        <v>3112</v>
      </c>
      <c r="O254" s="1"/>
      <c r="P254" s="12" t="s">
        <v>3113</v>
      </c>
    </row>
    <row r="255">
      <c r="A255" s="2">
        <v>8782.0</v>
      </c>
      <c r="B255" s="1" t="s">
        <v>3114</v>
      </c>
      <c r="C255" s="1" t="s">
        <v>17</v>
      </c>
      <c r="D255" s="1" t="s">
        <v>238</v>
      </c>
      <c r="E255" s="1" t="s">
        <v>239</v>
      </c>
      <c r="F255" s="1"/>
      <c r="G255" s="1" t="s">
        <v>48</v>
      </c>
      <c r="H255" s="1" t="s">
        <v>102</v>
      </c>
      <c r="I255" s="1" t="s">
        <v>554</v>
      </c>
      <c r="J255" s="1"/>
      <c r="K255" s="1" t="s">
        <v>3115</v>
      </c>
      <c r="L255" s="1" t="s">
        <v>3116</v>
      </c>
      <c r="M255" s="1" t="s">
        <v>3117</v>
      </c>
      <c r="N255" s="12" t="s">
        <v>3118</v>
      </c>
      <c r="O255" s="1"/>
      <c r="P255" s="12" t="s">
        <v>3119</v>
      </c>
    </row>
    <row r="256">
      <c r="A256" s="2">
        <v>8784.0</v>
      </c>
      <c r="B256" s="1" t="s">
        <v>3120</v>
      </c>
      <c r="C256" s="1" t="s">
        <v>17</v>
      </c>
      <c r="D256" s="1" t="s">
        <v>238</v>
      </c>
      <c r="E256" s="1" t="s">
        <v>239</v>
      </c>
      <c r="F256" s="1"/>
      <c r="G256" s="1" t="s">
        <v>48</v>
      </c>
      <c r="H256" s="1" t="s">
        <v>790</v>
      </c>
      <c r="I256" s="1" t="s">
        <v>554</v>
      </c>
      <c r="J256" s="1"/>
      <c r="K256" s="1" t="s">
        <v>44</v>
      </c>
      <c r="L256" s="1" t="s">
        <v>3121</v>
      </c>
      <c r="M256" s="1" t="s">
        <v>3117</v>
      </c>
      <c r="N256" s="12" t="s">
        <v>3122</v>
      </c>
      <c r="O256" s="1"/>
      <c r="P256" s="12" t="s">
        <v>3123</v>
      </c>
    </row>
    <row r="257">
      <c r="A257" s="2">
        <v>8786.0</v>
      </c>
      <c r="B257" s="1" t="s">
        <v>3124</v>
      </c>
      <c r="C257" s="1" t="s">
        <v>17</v>
      </c>
      <c r="D257" s="1" t="s">
        <v>238</v>
      </c>
      <c r="E257" s="1" t="s">
        <v>239</v>
      </c>
      <c r="F257" s="1"/>
      <c r="G257" s="1" t="s">
        <v>48</v>
      </c>
      <c r="H257" s="1" t="s">
        <v>3125</v>
      </c>
      <c r="I257" s="1" t="s">
        <v>554</v>
      </c>
      <c r="J257" s="1"/>
      <c r="K257" s="1"/>
      <c r="L257" s="1" t="s">
        <v>3126</v>
      </c>
      <c r="M257" s="1" t="s">
        <v>3127</v>
      </c>
      <c r="N257" s="1" t="s">
        <v>3128</v>
      </c>
      <c r="O257" s="1" t="s">
        <v>3129</v>
      </c>
      <c r="P257" s="12" t="s">
        <v>3130</v>
      </c>
    </row>
    <row r="258">
      <c r="A258" s="2">
        <v>9470.0</v>
      </c>
      <c r="B258" s="1" t="s">
        <v>3131</v>
      </c>
      <c r="C258" s="1" t="s">
        <v>17</v>
      </c>
      <c r="D258" s="1" t="s">
        <v>238</v>
      </c>
      <c r="E258" s="1" t="s">
        <v>239</v>
      </c>
      <c r="F258" s="1"/>
      <c r="G258" s="1" t="s">
        <v>38</v>
      </c>
      <c r="H258" s="1" t="s">
        <v>3132</v>
      </c>
      <c r="I258" s="1" t="s">
        <v>28</v>
      </c>
      <c r="J258" s="1"/>
      <c r="K258" s="1" t="s">
        <v>3133</v>
      </c>
      <c r="L258" s="1" t="s">
        <v>259</v>
      </c>
      <c r="M258" s="1" t="s">
        <v>3134</v>
      </c>
      <c r="N258" s="12" t="s">
        <v>3135</v>
      </c>
      <c r="O258" s="1"/>
      <c r="P258" s="12" t="s">
        <v>3136</v>
      </c>
    </row>
    <row r="259">
      <c r="A259" s="2">
        <v>9480.0</v>
      </c>
      <c r="B259" s="1" t="s">
        <v>3137</v>
      </c>
      <c r="C259" s="1" t="s">
        <v>17</v>
      </c>
      <c r="D259" s="1" t="s">
        <v>238</v>
      </c>
      <c r="E259" s="1" t="s">
        <v>239</v>
      </c>
      <c r="F259" s="1"/>
      <c r="G259" s="1" t="s">
        <v>48</v>
      </c>
      <c r="H259" s="1" t="s">
        <v>3138</v>
      </c>
      <c r="I259" s="1" t="s">
        <v>28</v>
      </c>
      <c r="J259" s="1"/>
      <c r="K259" s="1" t="s">
        <v>3133</v>
      </c>
      <c r="L259" s="1" t="s">
        <v>228</v>
      </c>
      <c r="M259" s="1" t="s">
        <v>3139</v>
      </c>
      <c r="N259" s="1" t="s">
        <v>3140</v>
      </c>
      <c r="O259" s="1" t="s">
        <v>3107</v>
      </c>
      <c r="P259" s="12" t="s">
        <v>3141</v>
      </c>
    </row>
    <row r="260">
      <c r="A260" s="2">
        <v>9481.0</v>
      </c>
      <c r="B260" s="1" t="s">
        <v>3142</v>
      </c>
      <c r="C260" s="1" t="s">
        <v>17</v>
      </c>
      <c r="D260" s="1" t="s">
        <v>238</v>
      </c>
      <c r="E260" s="1" t="s">
        <v>239</v>
      </c>
      <c r="F260" s="1"/>
      <c r="G260" s="1" t="s">
        <v>20</v>
      </c>
      <c r="H260" s="12" t="s">
        <v>3143</v>
      </c>
      <c r="I260" s="1"/>
      <c r="J260" s="1" t="s">
        <v>876</v>
      </c>
      <c r="K260" s="1" t="s">
        <v>3133</v>
      </c>
      <c r="L260" s="1" t="s">
        <v>259</v>
      </c>
      <c r="M260" s="1" t="s">
        <v>3139</v>
      </c>
      <c r="N260" s="12" t="s">
        <v>3144</v>
      </c>
      <c r="O260" s="1"/>
      <c r="P260" s="12" t="s">
        <v>3145</v>
      </c>
    </row>
    <row r="261">
      <c r="A261" s="2">
        <v>9733.0</v>
      </c>
      <c r="B261" s="1" t="s">
        <v>1723</v>
      </c>
      <c r="C261" s="1" t="s">
        <v>207</v>
      </c>
      <c r="D261" s="1" t="s">
        <v>238</v>
      </c>
      <c r="E261" s="1" t="s">
        <v>239</v>
      </c>
      <c r="F261" s="1"/>
      <c r="G261" s="1" t="s">
        <v>20</v>
      </c>
      <c r="H261" s="1" t="s">
        <v>60</v>
      </c>
      <c r="I261" s="1" t="s">
        <v>2265</v>
      </c>
      <c r="J261" s="1"/>
      <c r="K261" s="1" t="s">
        <v>1445</v>
      </c>
      <c r="L261" s="1" t="s">
        <v>23</v>
      </c>
      <c r="M261" s="1" t="s">
        <v>1724</v>
      </c>
      <c r="N261" s="12" t="s">
        <v>1725</v>
      </c>
      <c r="O261" s="1"/>
      <c r="P261" s="12" t="s">
        <v>1726</v>
      </c>
    </row>
    <row r="262">
      <c r="A262" s="2">
        <v>10354.0</v>
      </c>
      <c r="B262" s="1" t="s">
        <v>3146</v>
      </c>
      <c r="C262" s="1" t="s">
        <v>17</v>
      </c>
      <c r="D262" s="1" t="s">
        <v>238</v>
      </c>
      <c r="E262" s="1" t="s">
        <v>239</v>
      </c>
      <c r="F262" s="1"/>
      <c r="G262" s="1" t="s">
        <v>48</v>
      </c>
      <c r="H262" s="1" t="s">
        <v>3147</v>
      </c>
      <c r="I262" s="1" t="s">
        <v>28</v>
      </c>
      <c r="J262" s="1"/>
      <c r="K262" s="1" t="s">
        <v>3148</v>
      </c>
      <c r="L262" s="1" t="s">
        <v>3149</v>
      </c>
      <c r="M262" s="1" t="s">
        <v>3150</v>
      </c>
      <c r="N262" s="12" t="s">
        <v>3151</v>
      </c>
      <c r="O262" s="1"/>
      <c r="P262" s="12" t="s">
        <v>3152</v>
      </c>
    </row>
    <row r="263">
      <c r="A263" s="2">
        <v>10442.0</v>
      </c>
      <c r="B263" s="1" t="s">
        <v>3153</v>
      </c>
      <c r="C263" s="1" t="s">
        <v>17</v>
      </c>
      <c r="D263" s="1" t="s">
        <v>238</v>
      </c>
      <c r="E263" s="1" t="s">
        <v>239</v>
      </c>
      <c r="F263" s="1"/>
      <c r="G263" s="12" t="s">
        <v>48</v>
      </c>
      <c r="H263" s="1"/>
      <c r="I263" s="1" t="s">
        <v>28</v>
      </c>
      <c r="J263" s="1"/>
      <c r="K263" s="1" t="s">
        <v>3154</v>
      </c>
      <c r="L263" s="1" t="s">
        <v>124</v>
      </c>
      <c r="M263" s="1" t="s">
        <v>3155</v>
      </c>
      <c r="N263" s="12" t="s">
        <v>3156</v>
      </c>
      <c r="O263" s="1"/>
      <c r="P263" s="12" t="s">
        <v>3157</v>
      </c>
    </row>
    <row r="264">
      <c r="A264" s="2">
        <v>10444.0</v>
      </c>
      <c r="B264" s="1" t="s">
        <v>3158</v>
      </c>
      <c r="C264" s="1" t="s">
        <v>17</v>
      </c>
      <c r="D264" s="1" t="s">
        <v>238</v>
      </c>
      <c r="E264" s="1" t="s">
        <v>239</v>
      </c>
      <c r="F264" s="1"/>
      <c r="G264" s="1" t="s">
        <v>48</v>
      </c>
      <c r="H264" s="1" t="s">
        <v>3159</v>
      </c>
      <c r="I264" s="1" t="s">
        <v>28</v>
      </c>
      <c r="J264" s="1"/>
      <c r="K264" s="1" t="s">
        <v>3160</v>
      </c>
      <c r="L264" s="1" t="s">
        <v>580</v>
      </c>
      <c r="M264" s="1" t="s">
        <v>3161</v>
      </c>
      <c r="N264" s="12" t="s">
        <v>3162</v>
      </c>
      <c r="O264" s="1"/>
      <c r="P264" s="12" t="s">
        <v>3163</v>
      </c>
    </row>
    <row r="265">
      <c r="A265" s="2">
        <v>10445.0</v>
      </c>
      <c r="B265" s="1" t="s">
        <v>3164</v>
      </c>
      <c r="C265" s="1" t="s">
        <v>17</v>
      </c>
      <c r="D265" s="1" t="s">
        <v>238</v>
      </c>
      <c r="E265" s="1" t="s">
        <v>239</v>
      </c>
      <c r="F265" s="1"/>
      <c r="G265" s="1" t="s">
        <v>48</v>
      </c>
      <c r="H265" s="1" t="s">
        <v>2091</v>
      </c>
      <c r="I265" s="1" t="s">
        <v>28</v>
      </c>
      <c r="J265" s="1"/>
      <c r="K265" s="1"/>
      <c r="L265" s="1" t="s">
        <v>228</v>
      </c>
      <c r="M265" s="1" t="s">
        <v>3165</v>
      </c>
      <c r="N265" s="12" t="s">
        <v>3166</v>
      </c>
      <c r="O265" s="1"/>
      <c r="P265" s="12" t="s">
        <v>3167</v>
      </c>
    </row>
    <row r="266">
      <c r="A266" s="2">
        <v>10446.0</v>
      </c>
      <c r="B266" s="1" t="s">
        <v>3168</v>
      </c>
      <c r="C266" s="1" t="s">
        <v>207</v>
      </c>
      <c r="D266" s="1" t="s">
        <v>238</v>
      </c>
      <c r="E266" s="1" t="s">
        <v>239</v>
      </c>
      <c r="F266" s="1"/>
      <c r="G266" s="1" t="s">
        <v>20</v>
      </c>
      <c r="H266" s="1" t="s">
        <v>3169</v>
      </c>
      <c r="I266" s="1" t="s">
        <v>1660</v>
      </c>
      <c r="J266" s="1"/>
      <c r="K266" s="1"/>
      <c r="L266" s="1" t="s">
        <v>3170</v>
      </c>
      <c r="M266" s="1" t="s">
        <v>3171</v>
      </c>
      <c r="N266" s="12" t="s">
        <v>3172</v>
      </c>
      <c r="O266" s="1"/>
      <c r="P266" s="12" t="s">
        <v>3173</v>
      </c>
    </row>
    <row r="267">
      <c r="A267" s="2">
        <v>10447.0</v>
      </c>
      <c r="B267" s="1" t="s">
        <v>3174</v>
      </c>
      <c r="C267" s="1" t="s">
        <v>207</v>
      </c>
      <c r="D267" s="1" t="s">
        <v>238</v>
      </c>
      <c r="E267" s="1" t="s">
        <v>239</v>
      </c>
      <c r="F267" s="1"/>
      <c r="G267" s="1" t="s">
        <v>20</v>
      </c>
      <c r="H267" s="1" t="s">
        <v>3175</v>
      </c>
      <c r="I267" s="1" t="s">
        <v>1660</v>
      </c>
      <c r="J267" s="1"/>
      <c r="K267" s="1"/>
      <c r="L267" s="1" t="s">
        <v>3176</v>
      </c>
      <c r="M267" s="1" t="s">
        <v>3177</v>
      </c>
      <c r="N267" s="12" t="s">
        <v>3178</v>
      </c>
      <c r="O267" s="1"/>
      <c r="P267" s="12" t="s">
        <v>3179</v>
      </c>
    </row>
    <row r="268">
      <c r="A268" s="2">
        <v>10448.0</v>
      </c>
      <c r="B268" s="1" t="s">
        <v>1727</v>
      </c>
      <c r="C268" s="1" t="s">
        <v>17</v>
      </c>
      <c r="D268" s="1" t="s">
        <v>238</v>
      </c>
      <c r="E268" s="1" t="s">
        <v>239</v>
      </c>
      <c r="F268" s="1"/>
      <c r="G268" s="1" t="s">
        <v>20</v>
      </c>
      <c r="H268" s="1" t="s">
        <v>196</v>
      </c>
      <c r="I268" s="12" t="s">
        <v>2542</v>
      </c>
      <c r="J268" s="1"/>
      <c r="K268" s="1" t="s">
        <v>1728</v>
      </c>
      <c r="L268" s="1" t="s">
        <v>1729</v>
      </c>
      <c r="M268" s="1" t="s">
        <v>1730</v>
      </c>
      <c r="N268" s="12" t="s">
        <v>1731</v>
      </c>
      <c r="O268" s="1"/>
      <c r="P268" s="12" t="s">
        <v>1732</v>
      </c>
    </row>
    <row r="269">
      <c r="A269" s="2">
        <v>10449.0</v>
      </c>
      <c r="B269" s="1" t="s">
        <v>3180</v>
      </c>
      <c r="C269" s="1" t="s">
        <v>17</v>
      </c>
      <c r="D269" s="1" t="s">
        <v>238</v>
      </c>
      <c r="E269" s="1" t="s">
        <v>239</v>
      </c>
      <c r="F269" s="1"/>
      <c r="G269" s="1" t="s">
        <v>48</v>
      </c>
      <c r="H269" s="1" t="s">
        <v>3181</v>
      </c>
      <c r="I269" s="1" t="s">
        <v>28</v>
      </c>
      <c r="J269" s="1"/>
      <c r="K269" s="1"/>
      <c r="L269" s="1" t="s">
        <v>3182</v>
      </c>
      <c r="M269" s="1" t="s">
        <v>3183</v>
      </c>
      <c r="N269" s="12" t="s">
        <v>3184</v>
      </c>
      <c r="O269" s="1"/>
      <c r="P269" s="12" t="s">
        <v>3185</v>
      </c>
    </row>
    <row r="270">
      <c r="A270" s="2">
        <v>10451.0</v>
      </c>
      <c r="B270" s="1" t="s">
        <v>3186</v>
      </c>
      <c r="C270" s="1" t="s">
        <v>17</v>
      </c>
      <c r="D270" s="1" t="s">
        <v>238</v>
      </c>
      <c r="E270" s="1" t="s">
        <v>239</v>
      </c>
      <c r="F270" s="1"/>
      <c r="G270" s="1" t="s">
        <v>20</v>
      </c>
      <c r="H270" s="1" t="s">
        <v>77</v>
      </c>
      <c r="I270" s="1" t="s">
        <v>28</v>
      </c>
      <c r="J270" s="1"/>
      <c r="K270" s="1" t="s">
        <v>1728</v>
      </c>
      <c r="L270" s="1" t="s">
        <v>3187</v>
      </c>
      <c r="M270" s="1" t="s">
        <v>3188</v>
      </c>
      <c r="N270" s="12" t="s">
        <v>3189</v>
      </c>
      <c r="O270" s="1"/>
      <c r="P270" s="12" t="s">
        <v>3190</v>
      </c>
    </row>
    <row r="271">
      <c r="A271" s="2">
        <v>10452.0</v>
      </c>
      <c r="B271" s="1" t="s">
        <v>3191</v>
      </c>
      <c r="C271" s="1" t="s">
        <v>17</v>
      </c>
      <c r="D271" s="1" t="s">
        <v>238</v>
      </c>
      <c r="E271" s="1" t="s">
        <v>239</v>
      </c>
      <c r="F271" s="1"/>
      <c r="G271" s="1" t="s">
        <v>20</v>
      </c>
      <c r="H271" s="1" t="s">
        <v>196</v>
      </c>
      <c r="I271" s="1" t="s">
        <v>28</v>
      </c>
      <c r="J271" s="1"/>
      <c r="K271" s="1" t="s">
        <v>354</v>
      </c>
      <c r="L271" s="1" t="s">
        <v>23</v>
      </c>
      <c r="M271" s="1" t="s">
        <v>3192</v>
      </c>
      <c r="N271" s="12" t="s">
        <v>3193</v>
      </c>
      <c r="O271" s="1"/>
      <c r="P271" s="12" t="s">
        <v>3194</v>
      </c>
    </row>
    <row r="272">
      <c r="A272" s="2">
        <v>10454.0</v>
      </c>
      <c r="B272" s="1" t="s">
        <v>3195</v>
      </c>
      <c r="C272" s="1" t="s">
        <v>17</v>
      </c>
      <c r="D272" s="1" t="s">
        <v>238</v>
      </c>
      <c r="E272" s="1" t="s">
        <v>239</v>
      </c>
      <c r="F272" s="1"/>
      <c r="G272" s="1" t="s">
        <v>20</v>
      </c>
      <c r="H272" s="1" t="s">
        <v>1272</v>
      </c>
      <c r="I272" s="1" t="s">
        <v>28</v>
      </c>
      <c r="J272" s="1"/>
      <c r="K272" s="1"/>
      <c r="L272" s="1" t="s">
        <v>44</v>
      </c>
      <c r="M272" s="1" t="s">
        <v>563</v>
      </c>
      <c r="N272" s="12" t="s">
        <v>3196</v>
      </c>
      <c r="O272" s="1"/>
      <c r="P272" s="12" t="s">
        <v>3197</v>
      </c>
    </row>
    <row r="273">
      <c r="A273" s="2">
        <v>10455.0</v>
      </c>
      <c r="B273" s="1" t="s">
        <v>3198</v>
      </c>
      <c r="C273" s="1" t="s">
        <v>17</v>
      </c>
      <c r="D273" s="1" t="s">
        <v>238</v>
      </c>
      <c r="E273" s="1" t="s">
        <v>239</v>
      </c>
      <c r="F273" s="1"/>
      <c r="G273" s="1" t="s">
        <v>107</v>
      </c>
      <c r="H273" s="1" t="s">
        <v>3199</v>
      </c>
      <c r="I273" s="1" t="s">
        <v>1573</v>
      </c>
      <c r="J273" s="1"/>
      <c r="K273" s="1"/>
      <c r="L273" s="1" t="s">
        <v>2037</v>
      </c>
      <c r="M273" s="1" t="s">
        <v>3200</v>
      </c>
      <c r="N273" s="12" t="s">
        <v>3201</v>
      </c>
      <c r="O273" s="1"/>
      <c r="P273" s="12" t="s">
        <v>3202</v>
      </c>
    </row>
    <row r="274">
      <c r="A274" s="2">
        <v>10457.0</v>
      </c>
      <c r="B274" s="1" t="s">
        <v>246</v>
      </c>
      <c r="C274" s="1" t="s">
        <v>17</v>
      </c>
      <c r="D274" s="1" t="s">
        <v>238</v>
      </c>
      <c r="E274" s="1" t="s">
        <v>239</v>
      </c>
      <c r="F274" s="1"/>
      <c r="G274" s="1" t="s">
        <v>48</v>
      </c>
      <c r="H274" s="1" t="s">
        <v>108</v>
      </c>
      <c r="I274" s="12" t="s">
        <v>2284</v>
      </c>
      <c r="J274" s="1"/>
      <c r="K274" s="1"/>
      <c r="L274" s="1" t="s">
        <v>248</v>
      </c>
      <c r="M274" s="1" t="s">
        <v>249</v>
      </c>
      <c r="N274" s="12" t="s">
        <v>250</v>
      </c>
      <c r="O274" s="1"/>
      <c r="P274" s="12" t="s">
        <v>251</v>
      </c>
    </row>
    <row r="275">
      <c r="A275" s="2">
        <v>10459.0</v>
      </c>
      <c r="B275" s="1" t="s">
        <v>252</v>
      </c>
      <c r="C275" s="1" t="s">
        <v>17</v>
      </c>
      <c r="D275" s="1" t="s">
        <v>238</v>
      </c>
      <c r="E275" s="1" t="s">
        <v>239</v>
      </c>
      <c r="F275" s="1"/>
      <c r="G275" s="1" t="s">
        <v>20</v>
      </c>
      <c r="H275" s="1" t="s">
        <v>253</v>
      </c>
      <c r="I275" s="12" t="s">
        <v>2284</v>
      </c>
      <c r="J275" s="1"/>
      <c r="K275" s="1"/>
      <c r="L275" s="1" t="s">
        <v>254</v>
      </c>
      <c r="M275" s="1" t="s">
        <v>255</v>
      </c>
      <c r="N275" s="12" t="s">
        <v>256</v>
      </c>
      <c r="O275" s="1"/>
      <c r="P275" s="12" t="s">
        <v>257</v>
      </c>
    </row>
    <row r="276">
      <c r="A276" s="2">
        <v>10461.0</v>
      </c>
      <c r="B276" s="1" t="s">
        <v>258</v>
      </c>
      <c r="C276" s="1" t="s">
        <v>17</v>
      </c>
      <c r="D276" s="1" t="s">
        <v>238</v>
      </c>
      <c r="E276" s="1" t="s">
        <v>239</v>
      </c>
      <c r="F276" s="1"/>
      <c r="G276" s="1" t="s">
        <v>20</v>
      </c>
      <c r="H276" s="1" t="s">
        <v>54</v>
      </c>
      <c r="I276" s="12" t="s">
        <v>2284</v>
      </c>
      <c r="J276" s="1"/>
      <c r="K276" s="1"/>
      <c r="L276" s="1" t="s">
        <v>259</v>
      </c>
      <c r="M276" s="1" t="s">
        <v>260</v>
      </c>
      <c r="N276" s="12" t="s">
        <v>261</v>
      </c>
      <c r="O276" s="1"/>
      <c r="P276" s="12" t="s">
        <v>262</v>
      </c>
    </row>
    <row r="277">
      <c r="A277" s="2">
        <v>10468.0</v>
      </c>
      <c r="B277" s="1" t="s">
        <v>263</v>
      </c>
      <c r="C277" s="1" t="s">
        <v>17</v>
      </c>
      <c r="D277" s="1" t="s">
        <v>238</v>
      </c>
      <c r="E277" s="1" t="s">
        <v>239</v>
      </c>
      <c r="F277" s="1"/>
      <c r="G277" s="1" t="s">
        <v>48</v>
      </c>
      <c r="H277" s="1" t="s">
        <v>49</v>
      </c>
      <c r="I277" s="12" t="s">
        <v>2284</v>
      </c>
      <c r="J277" s="1"/>
      <c r="K277" s="1"/>
      <c r="L277" s="1" t="s">
        <v>264</v>
      </c>
      <c r="M277" s="12" t="s">
        <v>265</v>
      </c>
      <c r="N277" s="1"/>
      <c r="O277" s="1"/>
      <c r="P277" s="12" t="s">
        <v>266</v>
      </c>
    </row>
    <row r="278">
      <c r="A278" s="2">
        <v>4904.0</v>
      </c>
      <c r="B278" s="1" t="s">
        <v>3203</v>
      </c>
      <c r="C278" s="1" t="s">
        <v>17</v>
      </c>
      <c r="D278" s="1" t="s">
        <v>268</v>
      </c>
      <c r="E278" s="1" t="s">
        <v>269</v>
      </c>
      <c r="F278" s="1"/>
      <c r="G278" s="1" t="s">
        <v>20</v>
      </c>
      <c r="H278" s="1" t="s">
        <v>2240</v>
      </c>
      <c r="I278" s="1" t="s">
        <v>270</v>
      </c>
      <c r="J278" s="1"/>
      <c r="K278" s="1" t="s">
        <v>29</v>
      </c>
      <c r="L278" s="1" t="s">
        <v>547</v>
      </c>
      <c r="M278" s="1" t="s">
        <v>1260</v>
      </c>
      <c r="N278" s="12" t="s">
        <v>3204</v>
      </c>
      <c r="O278" s="1"/>
      <c r="P278" s="12" t="s">
        <v>3205</v>
      </c>
    </row>
    <row r="279">
      <c r="A279" s="2">
        <v>8145.0</v>
      </c>
      <c r="B279" s="1" t="s">
        <v>267</v>
      </c>
      <c r="C279" s="1" t="s">
        <v>17</v>
      </c>
      <c r="D279" s="1" t="s">
        <v>268</v>
      </c>
      <c r="E279" s="1" t="s">
        <v>269</v>
      </c>
      <c r="F279" s="1"/>
      <c r="G279" s="1" t="s">
        <v>20</v>
      </c>
      <c r="H279" s="1" t="s">
        <v>77</v>
      </c>
      <c r="I279" s="12" t="s">
        <v>2885</v>
      </c>
      <c r="J279" s="1"/>
      <c r="K279" s="1" t="s">
        <v>271</v>
      </c>
      <c r="L279" s="1" t="s">
        <v>97</v>
      </c>
      <c r="M279" s="1" t="s">
        <v>272</v>
      </c>
      <c r="N279" s="12" t="s">
        <v>273</v>
      </c>
      <c r="O279" s="1"/>
      <c r="P279" s="12" t="s">
        <v>274</v>
      </c>
    </row>
    <row r="280">
      <c r="A280" s="2">
        <v>8146.0</v>
      </c>
      <c r="B280" s="1" t="s">
        <v>3206</v>
      </c>
      <c r="C280" s="1" t="s">
        <v>17</v>
      </c>
      <c r="D280" s="1" t="s">
        <v>268</v>
      </c>
      <c r="E280" s="1" t="s">
        <v>269</v>
      </c>
      <c r="F280" s="1"/>
      <c r="G280" s="1" t="s">
        <v>20</v>
      </c>
      <c r="H280" s="1" t="s">
        <v>102</v>
      </c>
      <c r="I280" s="1" t="s">
        <v>270</v>
      </c>
      <c r="J280" s="1"/>
      <c r="K280" s="1" t="s">
        <v>498</v>
      </c>
      <c r="L280" s="1" t="s">
        <v>498</v>
      </c>
      <c r="M280" s="1" t="s">
        <v>1714</v>
      </c>
      <c r="N280" s="12" t="s">
        <v>3207</v>
      </c>
      <c r="O280" s="1"/>
      <c r="P280" s="12" t="s">
        <v>3208</v>
      </c>
    </row>
    <row r="281">
      <c r="A281" s="2">
        <v>8199.0</v>
      </c>
      <c r="B281" s="1" t="s">
        <v>275</v>
      </c>
      <c r="C281" s="1" t="s">
        <v>17</v>
      </c>
      <c r="D281" s="1" t="s">
        <v>268</v>
      </c>
      <c r="E281" s="1" t="s">
        <v>269</v>
      </c>
      <c r="F281" s="1"/>
      <c r="G281" s="1" t="s">
        <v>20</v>
      </c>
      <c r="H281" s="1" t="s">
        <v>60</v>
      </c>
      <c r="I281" s="12" t="s">
        <v>2885</v>
      </c>
      <c r="J281" s="1"/>
      <c r="K281" s="1" t="s">
        <v>55</v>
      </c>
      <c r="L281" s="1" t="s">
        <v>276</v>
      </c>
      <c r="M281" s="1" t="s">
        <v>277</v>
      </c>
      <c r="N281" s="12" t="s">
        <v>3209</v>
      </c>
      <c r="O281" s="1"/>
      <c r="P281" s="12" t="s">
        <v>279</v>
      </c>
    </row>
    <row r="282">
      <c r="A282" s="2">
        <v>1105.0</v>
      </c>
      <c r="B282" s="1" t="s">
        <v>280</v>
      </c>
      <c r="C282" s="1" t="s">
        <v>17</v>
      </c>
      <c r="D282" s="1" t="s">
        <v>281</v>
      </c>
      <c r="E282" s="1" t="s">
        <v>282</v>
      </c>
      <c r="F282" s="1"/>
      <c r="G282" s="12" t="s">
        <v>283</v>
      </c>
      <c r="H282" s="1"/>
      <c r="I282" s="12" t="s">
        <v>2284</v>
      </c>
      <c r="J282" s="1"/>
      <c r="K282" s="1" t="s">
        <v>284</v>
      </c>
      <c r="L282" s="1" t="s">
        <v>209</v>
      </c>
      <c r="M282" s="1" t="s">
        <v>285</v>
      </c>
      <c r="N282" s="12" t="s">
        <v>286</v>
      </c>
      <c r="O282" s="1"/>
      <c r="P282" s="12" t="s">
        <v>287</v>
      </c>
    </row>
    <row r="283">
      <c r="A283" s="2">
        <v>1106.0</v>
      </c>
      <c r="B283" s="1" t="s">
        <v>3210</v>
      </c>
      <c r="C283" s="1" t="s">
        <v>17</v>
      </c>
      <c r="D283" s="1" t="s">
        <v>281</v>
      </c>
      <c r="E283" s="1" t="s">
        <v>282</v>
      </c>
      <c r="F283" s="1"/>
      <c r="G283" s="1" t="s">
        <v>20</v>
      </c>
      <c r="H283" s="1" t="s">
        <v>102</v>
      </c>
      <c r="I283" s="1" t="s">
        <v>1181</v>
      </c>
      <c r="J283" s="1"/>
      <c r="K283" s="1" t="s">
        <v>55</v>
      </c>
      <c r="L283" s="1" t="s">
        <v>23</v>
      </c>
      <c r="M283" s="12" t="s">
        <v>502</v>
      </c>
      <c r="N283" s="1"/>
      <c r="O283" s="1"/>
      <c r="P283" s="12" t="s">
        <v>3211</v>
      </c>
    </row>
    <row r="284">
      <c r="A284" s="2">
        <v>1108.0</v>
      </c>
      <c r="B284" s="1" t="s">
        <v>3212</v>
      </c>
      <c r="C284" s="1" t="s">
        <v>207</v>
      </c>
      <c r="D284" s="1" t="s">
        <v>281</v>
      </c>
      <c r="E284" s="1" t="s">
        <v>282</v>
      </c>
      <c r="F284" s="1"/>
      <c r="G284" s="1" t="s">
        <v>20</v>
      </c>
      <c r="H284" s="1" t="s">
        <v>77</v>
      </c>
      <c r="I284" s="1" t="s">
        <v>1660</v>
      </c>
      <c r="J284" s="1"/>
      <c r="K284" s="1" t="s">
        <v>34</v>
      </c>
      <c r="L284" s="1" t="s">
        <v>124</v>
      </c>
      <c r="M284" s="12" t="s">
        <v>3213</v>
      </c>
      <c r="N284" s="13"/>
      <c r="O284" s="1"/>
      <c r="P284" s="12" t="s">
        <v>3214</v>
      </c>
    </row>
    <row r="285">
      <c r="A285" s="2">
        <v>1111.0</v>
      </c>
      <c r="B285" s="1" t="s">
        <v>3215</v>
      </c>
      <c r="C285" s="1" t="s">
        <v>207</v>
      </c>
      <c r="D285" s="1" t="s">
        <v>281</v>
      </c>
      <c r="E285" s="1" t="s">
        <v>282</v>
      </c>
      <c r="F285" s="1"/>
      <c r="G285" s="1" t="s">
        <v>48</v>
      </c>
      <c r="H285" s="1" t="s">
        <v>153</v>
      </c>
      <c r="I285" s="1" t="s">
        <v>1660</v>
      </c>
      <c r="J285" s="1"/>
      <c r="K285" s="1" t="s">
        <v>271</v>
      </c>
      <c r="L285" s="1" t="s">
        <v>3216</v>
      </c>
      <c r="M285" s="12" t="s">
        <v>3217</v>
      </c>
      <c r="N285" s="13"/>
      <c r="O285" s="1"/>
      <c r="P285" s="12" t="s">
        <v>3218</v>
      </c>
    </row>
    <row r="286">
      <c r="A286" s="2">
        <v>8653.0</v>
      </c>
      <c r="B286" s="1" t="s">
        <v>3219</v>
      </c>
      <c r="C286" s="1" t="s">
        <v>17</v>
      </c>
      <c r="D286" s="1" t="s">
        <v>281</v>
      </c>
      <c r="E286" s="1" t="s">
        <v>282</v>
      </c>
      <c r="F286" s="1"/>
      <c r="G286" s="1" t="s">
        <v>20</v>
      </c>
      <c r="H286" s="1" t="s">
        <v>3220</v>
      </c>
      <c r="I286" s="1" t="s">
        <v>509</v>
      </c>
      <c r="J286" s="1"/>
      <c r="K286" s="1" t="s">
        <v>271</v>
      </c>
      <c r="L286" s="1" t="s">
        <v>3221</v>
      </c>
      <c r="M286" s="12" t="s">
        <v>3222</v>
      </c>
      <c r="N286" s="1"/>
      <c r="O286" s="1"/>
      <c r="P286" s="12" t="s">
        <v>3223</v>
      </c>
    </row>
    <row r="287">
      <c r="A287" s="2">
        <v>9864.0</v>
      </c>
      <c r="B287" s="1" t="s">
        <v>3224</v>
      </c>
      <c r="C287" s="1" t="s">
        <v>17</v>
      </c>
      <c r="D287" s="1" t="s">
        <v>281</v>
      </c>
      <c r="E287" s="1" t="s">
        <v>282</v>
      </c>
      <c r="F287" s="1" t="s">
        <v>107</v>
      </c>
      <c r="G287" s="1" t="s">
        <v>107</v>
      </c>
      <c r="H287" s="1" t="s">
        <v>153</v>
      </c>
      <c r="I287" s="1" t="s">
        <v>509</v>
      </c>
      <c r="J287" s="1"/>
      <c r="K287" s="1"/>
      <c r="L287" s="1" t="s">
        <v>107</v>
      </c>
      <c r="M287" s="1" t="s">
        <v>3225</v>
      </c>
      <c r="N287" s="12" t="s">
        <v>3226</v>
      </c>
      <c r="O287" s="1"/>
      <c r="P287" s="12" t="s">
        <v>3227</v>
      </c>
    </row>
    <row r="288">
      <c r="A288" s="2">
        <v>4005.0</v>
      </c>
      <c r="B288" s="1" t="s">
        <v>3228</v>
      </c>
      <c r="C288" s="1" t="s">
        <v>207</v>
      </c>
      <c r="D288" s="1" t="s">
        <v>289</v>
      </c>
      <c r="E288" s="1" t="s">
        <v>290</v>
      </c>
      <c r="F288" s="1"/>
      <c r="G288" s="1" t="s">
        <v>20</v>
      </c>
      <c r="H288" s="1" t="s">
        <v>222</v>
      </c>
      <c r="I288" s="1" t="s">
        <v>1660</v>
      </c>
      <c r="J288" s="1"/>
      <c r="K288" s="1" t="s">
        <v>1704</v>
      </c>
      <c r="L288" s="1" t="s">
        <v>580</v>
      </c>
      <c r="M288" s="1" t="s">
        <v>3229</v>
      </c>
      <c r="N288" s="12" t="s">
        <v>3230</v>
      </c>
      <c r="O288" s="1"/>
      <c r="P288" s="12" t="s">
        <v>3231</v>
      </c>
    </row>
    <row r="289">
      <c r="A289" s="2">
        <v>4006.0</v>
      </c>
      <c r="B289" s="1" t="s">
        <v>288</v>
      </c>
      <c r="C289" s="1" t="s">
        <v>17</v>
      </c>
      <c r="D289" s="1" t="s">
        <v>289</v>
      </c>
      <c r="E289" s="1" t="s">
        <v>290</v>
      </c>
      <c r="F289" s="1"/>
      <c r="G289" s="1" t="s">
        <v>107</v>
      </c>
      <c r="H289" s="1" t="s">
        <v>291</v>
      </c>
      <c r="I289" s="12" t="s">
        <v>2284</v>
      </c>
      <c r="J289" s="1"/>
      <c r="K289" s="12" t="s">
        <v>284</v>
      </c>
      <c r="L289" s="1"/>
      <c r="M289" s="1" t="s">
        <v>292</v>
      </c>
      <c r="N289" s="12" t="s">
        <v>293</v>
      </c>
      <c r="O289" s="1"/>
      <c r="P289" s="12" t="s">
        <v>294</v>
      </c>
    </row>
    <row r="290">
      <c r="A290" s="2">
        <v>4007.0</v>
      </c>
      <c r="B290" s="1" t="s">
        <v>295</v>
      </c>
      <c r="C290" s="1" t="s">
        <v>17</v>
      </c>
      <c r="D290" s="1" t="s">
        <v>289</v>
      </c>
      <c r="E290" s="1" t="s">
        <v>290</v>
      </c>
      <c r="F290" s="1"/>
      <c r="G290" s="1" t="s">
        <v>107</v>
      </c>
      <c r="H290" s="1" t="s">
        <v>196</v>
      </c>
      <c r="I290" s="12" t="s">
        <v>2284</v>
      </c>
      <c r="J290" s="1"/>
      <c r="K290" s="1" t="s">
        <v>284</v>
      </c>
      <c r="L290" s="1" t="s">
        <v>296</v>
      </c>
      <c r="M290" s="1" t="s">
        <v>297</v>
      </c>
      <c r="N290" s="12" t="s">
        <v>298</v>
      </c>
      <c r="O290" s="1"/>
      <c r="P290" s="12" t="s">
        <v>299</v>
      </c>
    </row>
    <row r="291">
      <c r="A291" s="2">
        <v>4008.0</v>
      </c>
      <c r="B291" s="1" t="s">
        <v>3232</v>
      </c>
      <c r="C291" s="1" t="s">
        <v>207</v>
      </c>
      <c r="D291" s="1" t="s">
        <v>289</v>
      </c>
      <c r="E291" s="1" t="s">
        <v>290</v>
      </c>
      <c r="F291" s="1"/>
      <c r="G291" s="1" t="s">
        <v>107</v>
      </c>
      <c r="H291" s="1" t="s">
        <v>3233</v>
      </c>
      <c r="I291" s="1" t="s">
        <v>1660</v>
      </c>
      <c r="J291" s="1" t="s">
        <v>3234</v>
      </c>
      <c r="K291" s="12" t="s">
        <v>3235</v>
      </c>
      <c r="L291" s="1"/>
      <c r="M291" s="1" t="s">
        <v>3236</v>
      </c>
      <c r="N291" s="12" t="s">
        <v>3237</v>
      </c>
      <c r="O291" s="1"/>
      <c r="P291" s="12" t="s">
        <v>3238</v>
      </c>
    </row>
    <row r="292">
      <c r="A292" s="2">
        <v>4905.0</v>
      </c>
      <c r="B292" s="1" t="s">
        <v>300</v>
      </c>
      <c r="C292" s="1" t="s">
        <v>17</v>
      </c>
      <c r="D292" s="1" t="s">
        <v>289</v>
      </c>
      <c r="E292" s="1" t="s">
        <v>290</v>
      </c>
      <c r="F292" s="1" t="s">
        <v>107</v>
      </c>
      <c r="G292" s="1" t="s">
        <v>107</v>
      </c>
      <c r="H292" s="1" t="s">
        <v>301</v>
      </c>
      <c r="I292" s="1" t="s">
        <v>2284</v>
      </c>
      <c r="J292" s="1" t="s">
        <v>302</v>
      </c>
      <c r="K292" s="1" t="s">
        <v>107</v>
      </c>
      <c r="L292" s="1" t="s">
        <v>303</v>
      </c>
      <c r="M292" s="1" t="s">
        <v>304</v>
      </c>
      <c r="N292" s="12" t="s">
        <v>305</v>
      </c>
      <c r="O292" s="1"/>
      <c r="P292" s="12" t="s">
        <v>306</v>
      </c>
    </row>
    <row r="293">
      <c r="A293" s="2">
        <v>4949.0</v>
      </c>
      <c r="B293" s="1" t="s">
        <v>3239</v>
      </c>
      <c r="C293" s="1" t="s">
        <v>207</v>
      </c>
      <c r="D293" s="1" t="s">
        <v>289</v>
      </c>
      <c r="E293" s="1" t="s">
        <v>290</v>
      </c>
      <c r="F293" s="1"/>
      <c r="G293" s="1" t="s">
        <v>20</v>
      </c>
      <c r="H293" s="1" t="s">
        <v>1865</v>
      </c>
      <c r="I293" s="1" t="s">
        <v>1660</v>
      </c>
      <c r="J293" s="1"/>
      <c r="K293" s="1" t="s">
        <v>22</v>
      </c>
      <c r="L293" s="1" t="s">
        <v>23</v>
      </c>
      <c r="M293" s="1" t="s">
        <v>3240</v>
      </c>
      <c r="N293" s="12" t="s">
        <v>3241</v>
      </c>
      <c r="O293" s="1"/>
      <c r="P293" s="12" t="s">
        <v>3242</v>
      </c>
    </row>
    <row r="294">
      <c r="A294" s="2">
        <v>8118.0</v>
      </c>
      <c r="B294" s="1" t="s">
        <v>3243</v>
      </c>
      <c r="C294" s="1" t="s">
        <v>17</v>
      </c>
      <c r="D294" s="1" t="s">
        <v>289</v>
      </c>
      <c r="E294" s="1" t="s">
        <v>290</v>
      </c>
      <c r="F294" s="1"/>
      <c r="G294" s="1" t="s">
        <v>107</v>
      </c>
      <c r="H294" s="1" t="s">
        <v>102</v>
      </c>
      <c r="I294" s="1" t="s">
        <v>509</v>
      </c>
      <c r="J294" s="1"/>
      <c r="K294" s="1" t="s">
        <v>2766</v>
      </c>
      <c r="L294" s="1" t="s">
        <v>170</v>
      </c>
      <c r="M294" s="1" t="s">
        <v>277</v>
      </c>
      <c r="N294" s="12" t="s">
        <v>3244</v>
      </c>
      <c r="O294" s="1"/>
      <c r="P294" s="12" t="s">
        <v>3245</v>
      </c>
    </row>
    <row r="295">
      <c r="A295" s="2">
        <v>8147.0</v>
      </c>
      <c r="B295" s="1" t="s">
        <v>307</v>
      </c>
      <c r="C295" s="1" t="s">
        <v>17</v>
      </c>
      <c r="D295" s="1" t="s">
        <v>289</v>
      </c>
      <c r="E295" s="1" t="s">
        <v>290</v>
      </c>
      <c r="F295" s="1"/>
      <c r="G295" s="1" t="s">
        <v>20</v>
      </c>
      <c r="H295" s="1" t="s">
        <v>222</v>
      </c>
      <c r="I295" s="12" t="s">
        <v>2677</v>
      </c>
      <c r="J295" s="1"/>
      <c r="K295" s="1" t="s">
        <v>55</v>
      </c>
      <c r="L295" s="1" t="s">
        <v>23</v>
      </c>
      <c r="M295" s="1" t="s">
        <v>308</v>
      </c>
      <c r="N295" s="12" t="s">
        <v>309</v>
      </c>
      <c r="O295" s="1"/>
      <c r="P295" s="12" t="s">
        <v>310</v>
      </c>
    </row>
    <row r="296">
      <c r="A296" s="2">
        <v>9236.0</v>
      </c>
      <c r="B296" s="1" t="s">
        <v>3246</v>
      </c>
      <c r="C296" s="1" t="s">
        <v>17</v>
      </c>
      <c r="D296" s="1" t="s">
        <v>289</v>
      </c>
      <c r="E296" s="1" t="s">
        <v>290</v>
      </c>
      <c r="F296" s="1"/>
      <c r="G296" s="1" t="s">
        <v>48</v>
      </c>
      <c r="H296" s="1" t="s">
        <v>153</v>
      </c>
      <c r="I296" s="1" t="s">
        <v>28</v>
      </c>
      <c r="J296" s="1"/>
      <c r="K296" s="1" t="s">
        <v>34</v>
      </c>
      <c r="L296" s="1" t="s">
        <v>124</v>
      </c>
      <c r="M296" s="1" t="s">
        <v>3247</v>
      </c>
      <c r="N296" s="12" t="s">
        <v>3248</v>
      </c>
      <c r="O296" s="1"/>
      <c r="P296" s="12" t="s">
        <v>3249</v>
      </c>
    </row>
    <row r="297">
      <c r="A297" s="2">
        <v>9246.0</v>
      </c>
      <c r="B297" s="1" t="s">
        <v>3250</v>
      </c>
      <c r="C297" s="1" t="s">
        <v>207</v>
      </c>
      <c r="D297" s="1" t="s">
        <v>289</v>
      </c>
      <c r="E297" s="1" t="s">
        <v>290</v>
      </c>
      <c r="F297" s="1"/>
      <c r="G297" s="1" t="s">
        <v>283</v>
      </c>
      <c r="H297" s="1" t="s">
        <v>1627</v>
      </c>
      <c r="I297" s="1" t="s">
        <v>1660</v>
      </c>
      <c r="J297" s="1"/>
      <c r="K297" s="1" t="s">
        <v>107</v>
      </c>
      <c r="L297" s="1" t="s">
        <v>259</v>
      </c>
      <c r="M297" s="1" t="s">
        <v>3251</v>
      </c>
      <c r="N297" s="12" t="s">
        <v>3252</v>
      </c>
      <c r="O297" s="1"/>
      <c r="P297" s="12" t="s">
        <v>3253</v>
      </c>
    </row>
    <row r="298">
      <c r="A298" s="2">
        <v>9248.0</v>
      </c>
      <c r="B298" s="1" t="s">
        <v>3254</v>
      </c>
      <c r="C298" s="1" t="s">
        <v>17</v>
      </c>
      <c r="D298" s="1" t="s">
        <v>289</v>
      </c>
      <c r="E298" s="1" t="s">
        <v>290</v>
      </c>
      <c r="F298" s="1"/>
      <c r="G298" s="1" t="s">
        <v>107</v>
      </c>
      <c r="H298" s="1" t="s">
        <v>153</v>
      </c>
      <c r="I298" s="1" t="s">
        <v>28</v>
      </c>
      <c r="J298" s="1"/>
      <c r="K298" s="1" t="s">
        <v>107</v>
      </c>
      <c r="L298" s="1"/>
      <c r="M298" s="1" t="s">
        <v>3255</v>
      </c>
      <c r="N298" s="12" t="s">
        <v>3256</v>
      </c>
      <c r="O298" s="1"/>
      <c r="P298" s="12" t="s">
        <v>3257</v>
      </c>
    </row>
    <row r="299">
      <c r="A299" s="2">
        <v>9252.0</v>
      </c>
      <c r="B299" s="1" t="s">
        <v>3258</v>
      </c>
      <c r="C299" s="1" t="s">
        <v>17</v>
      </c>
      <c r="D299" s="1" t="s">
        <v>289</v>
      </c>
      <c r="E299" s="1" t="s">
        <v>290</v>
      </c>
      <c r="F299" s="1" t="s">
        <v>575</v>
      </c>
      <c r="G299" s="1" t="s">
        <v>283</v>
      </c>
      <c r="H299" s="1" t="s">
        <v>102</v>
      </c>
      <c r="I299" s="1" t="s">
        <v>554</v>
      </c>
      <c r="J299" s="1"/>
      <c r="K299" s="1" t="s">
        <v>107</v>
      </c>
      <c r="L299" s="1"/>
      <c r="M299" s="1" t="s">
        <v>663</v>
      </c>
      <c r="N299" s="12" t="s">
        <v>3259</v>
      </c>
      <c r="O299" s="1"/>
      <c r="P299" s="12" t="s">
        <v>3260</v>
      </c>
    </row>
    <row r="300">
      <c r="A300" s="2">
        <v>4906.0</v>
      </c>
      <c r="B300" s="1" t="s">
        <v>311</v>
      </c>
      <c r="C300" s="1" t="s">
        <v>17</v>
      </c>
      <c r="D300" s="1" t="s">
        <v>312</v>
      </c>
      <c r="E300" s="1" t="s">
        <v>313</v>
      </c>
      <c r="F300" s="1"/>
      <c r="G300" s="1" t="s">
        <v>20</v>
      </c>
      <c r="H300" s="1" t="s">
        <v>153</v>
      </c>
      <c r="I300" s="12" t="s">
        <v>2284</v>
      </c>
      <c r="J300" s="1"/>
      <c r="K300" s="1" t="s">
        <v>34</v>
      </c>
      <c r="L300" s="1" t="s">
        <v>314</v>
      </c>
      <c r="M300" s="1" t="s">
        <v>315</v>
      </c>
      <c r="N300" s="12" t="s">
        <v>316</v>
      </c>
      <c r="O300" s="1"/>
      <c r="P300" s="12" t="s">
        <v>317</v>
      </c>
    </row>
    <row r="301">
      <c r="A301" s="2">
        <v>4907.0</v>
      </c>
      <c r="B301" s="1" t="s">
        <v>3261</v>
      </c>
      <c r="C301" s="1" t="s">
        <v>17</v>
      </c>
      <c r="D301" s="1" t="s">
        <v>312</v>
      </c>
      <c r="E301" s="1" t="s">
        <v>313</v>
      </c>
      <c r="F301" s="1"/>
      <c r="G301" s="1" t="s">
        <v>20</v>
      </c>
      <c r="H301" s="1" t="s">
        <v>291</v>
      </c>
      <c r="I301" s="1" t="s">
        <v>509</v>
      </c>
      <c r="J301" s="1"/>
      <c r="K301" s="1" t="s">
        <v>22</v>
      </c>
      <c r="L301" s="1" t="s">
        <v>23</v>
      </c>
      <c r="M301" s="1" t="s">
        <v>272</v>
      </c>
      <c r="N301" s="12" t="s">
        <v>3262</v>
      </c>
      <c r="O301" s="1"/>
      <c r="P301" s="12" t="s">
        <v>3263</v>
      </c>
    </row>
    <row r="302">
      <c r="A302" s="2">
        <v>8148.0</v>
      </c>
      <c r="B302" s="1" t="s">
        <v>318</v>
      </c>
      <c r="C302" s="1" t="s">
        <v>17</v>
      </c>
      <c r="D302" s="1" t="s">
        <v>312</v>
      </c>
      <c r="E302" s="1" t="s">
        <v>313</v>
      </c>
      <c r="F302" s="1"/>
      <c r="G302" s="1" t="s">
        <v>48</v>
      </c>
      <c r="H302" s="1" t="s">
        <v>319</v>
      </c>
      <c r="I302" s="12" t="s">
        <v>2677</v>
      </c>
      <c r="J302" s="1"/>
      <c r="K302" s="1" t="s">
        <v>34</v>
      </c>
      <c r="L302" s="1" t="s">
        <v>259</v>
      </c>
      <c r="M302" s="1" t="s">
        <v>320</v>
      </c>
      <c r="N302" s="12" t="s">
        <v>321</v>
      </c>
      <c r="O302" s="1"/>
      <c r="P302" s="12" t="s">
        <v>322</v>
      </c>
    </row>
    <row r="303">
      <c r="A303" s="2">
        <v>8149.0</v>
      </c>
      <c r="B303" s="1" t="s">
        <v>1733</v>
      </c>
      <c r="C303" s="1" t="s">
        <v>17</v>
      </c>
      <c r="D303" s="1" t="s">
        <v>312</v>
      </c>
      <c r="E303" s="1" t="s">
        <v>313</v>
      </c>
      <c r="F303" s="1"/>
      <c r="G303" s="1" t="s">
        <v>20</v>
      </c>
      <c r="H303" s="1" t="s">
        <v>153</v>
      </c>
      <c r="I303" s="1" t="s">
        <v>2253</v>
      </c>
      <c r="J303" s="1"/>
      <c r="K303" s="1" t="s">
        <v>22</v>
      </c>
      <c r="L303" s="1" t="s">
        <v>988</v>
      </c>
      <c r="M303" s="1" t="s">
        <v>320</v>
      </c>
      <c r="N303" s="12" t="s">
        <v>1734</v>
      </c>
      <c r="O303" s="1"/>
      <c r="P303" s="12" t="s">
        <v>1735</v>
      </c>
    </row>
    <row r="304">
      <c r="A304" s="2">
        <v>10358.0</v>
      </c>
      <c r="B304" s="1" t="s">
        <v>3264</v>
      </c>
      <c r="C304" s="1" t="s">
        <v>17</v>
      </c>
      <c r="D304" s="1" t="s">
        <v>312</v>
      </c>
      <c r="E304" s="1" t="s">
        <v>313</v>
      </c>
      <c r="F304" s="1"/>
      <c r="G304" s="1" t="s">
        <v>592</v>
      </c>
      <c r="H304" s="1" t="s">
        <v>3265</v>
      </c>
      <c r="I304" s="1" t="s">
        <v>554</v>
      </c>
      <c r="J304" s="1"/>
      <c r="K304" s="1" t="s">
        <v>3266</v>
      </c>
      <c r="L304" s="1" t="s">
        <v>3267</v>
      </c>
      <c r="M304" s="1" t="s">
        <v>3268</v>
      </c>
      <c r="N304" s="12" t="s">
        <v>3269</v>
      </c>
      <c r="O304" s="1"/>
      <c r="P304" s="12" t="s">
        <v>3270</v>
      </c>
    </row>
    <row r="305">
      <c r="A305" s="2">
        <v>10359.0</v>
      </c>
      <c r="B305" s="1" t="s">
        <v>1736</v>
      </c>
      <c r="C305" s="1" t="s">
        <v>17</v>
      </c>
      <c r="D305" s="1" t="s">
        <v>312</v>
      </c>
      <c r="E305" s="1" t="s">
        <v>313</v>
      </c>
      <c r="F305" s="1"/>
      <c r="G305" s="1" t="s">
        <v>592</v>
      </c>
      <c r="H305" s="1" t="s">
        <v>1737</v>
      </c>
      <c r="I305" s="1" t="s">
        <v>2944</v>
      </c>
      <c r="J305" s="1" t="s">
        <v>1738</v>
      </c>
      <c r="K305" s="1" t="s">
        <v>1739</v>
      </c>
      <c r="L305" s="1" t="s">
        <v>259</v>
      </c>
      <c r="M305" s="1" t="s">
        <v>1740</v>
      </c>
      <c r="N305" s="12" t="s">
        <v>1741</v>
      </c>
      <c r="O305" s="1"/>
      <c r="P305" s="12" t="s">
        <v>1742</v>
      </c>
    </row>
    <row r="306">
      <c r="A306" s="2">
        <v>10360.0</v>
      </c>
      <c r="B306" s="1" t="s">
        <v>3271</v>
      </c>
      <c r="C306" s="1" t="s">
        <v>17</v>
      </c>
      <c r="D306" s="1" t="s">
        <v>312</v>
      </c>
      <c r="E306" s="1" t="s">
        <v>313</v>
      </c>
      <c r="F306" s="1"/>
      <c r="G306" s="1" t="s">
        <v>107</v>
      </c>
      <c r="H306" s="1" t="s">
        <v>839</v>
      </c>
      <c r="I306" s="1" t="s">
        <v>509</v>
      </c>
      <c r="J306" s="1"/>
      <c r="K306" s="1"/>
      <c r="L306" s="1" t="s">
        <v>209</v>
      </c>
      <c r="M306" s="1" t="s">
        <v>3272</v>
      </c>
      <c r="N306" s="12" t="s">
        <v>3273</v>
      </c>
      <c r="O306" s="1"/>
      <c r="P306" s="12" t="s">
        <v>3274</v>
      </c>
    </row>
    <row r="307">
      <c r="A307" s="2">
        <v>10361.0</v>
      </c>
      <c r="B307" s="1" t="s">
        <v>3275</v>
      </c>
      <c r="C307" s="1" t="s">
        <v>17</v>
      </c>
      <c r="D307" s="1" t="s">
        <v>312</v>
      </c>
      <c r="E307" s="1" t="s">
        <v>313</v>
      </c>
      <c r="F307" s="1"/>
      <c r="G307" s="1" t="s">
        <v>107</v>
      </c>
      <c r="H307" s="1" t="s">
        <v>102</v>
      </c>
      <c r="I307" s="1" t="s">
        <v>509</v>
      </c>
      <c r="J307" s="1" t="s">
        <v>3276</v>
      </c>
      <c r="K307" s="1" t="s">
        <v>3277</v>
      </c>
      <c r="L307" s="1" t="s">
        <v>2074</v>
      </c>
      <c r="M307" s="1" t="s">
        <v>3278</v>
      </c>
      <c r="N307" s="12" t="s">
        <v>3279</v>
      </c>
      <c r="O307" s="1"/>
      <c r="P307" s="12" t="s">
        <v>3280</v>
      </c>
    </row>
    <row r="308">
      <c r="A308" s="2">
        <v>10362.0</v>
      </c>
      <c r="B308" s="1" t="s">
        <v>1743</v>
      </c>
      <c r="C308" s="1" t="s">
        <v>17</v>
      </c>
      <c r="D308" s="1" t="s">
        <v>312</v>
      </c>
      <c r="E308" s="1" t="s">
        <v>313</v>
      </c>
      <c r="F308" s="1"/>
      <c r="G308" s="1" t="s">
        <v>48</v>
      </c>
      <c r="H308" s="1" t="s">
        <v>602</v>
      </c>
      <c r="I308" s="12" t="s">
        <v>2944</v>
      </c>
      <c r="J308" s="1"/>
      <c r="K308" s="1" t="s">
        <v>1744</v>
      </c>
      <c r="L308" s="1" t="s">
        <v>296</v>
      </c>
      <c r="M308" s="1" t="s">
        <v>1745</v>
      </c>
      <c r="N308" s="12" t="s">
        <v>1746</v>
      </c>
      <c r="O308" s="1"/>
      <c r="P308" s="12" t="s">
        <v>1747</v>
      </c>
    </row>
    <row r="309">
      <c r="A309" s="2">
        <v>10363.0</v>
      </c>
      <c r="B309" s="1" t="s">
        <v>1748</v>
      </c>
      <c r="C309" s="1" t="s">
        <v>17</v>
      </c>
      <c r="D309" s="1" t="s">
        <v>312</v>
      </c>
      <c r="E309" s="1" t="s">
        <v>313</v>
      </c>
      <c r="F309" s="1"/>
      <c r="G309" s="1" t="s">
        <v>592</v>
      </c>
      <c r="H309" s="1" t="s">
        <v>153</v>
      </c>
      <c r="I309" s="1" t="s">
        <v>2944</v>
      </c>
      <c r="J309" s="1" t="s">
        <v>1749</v>
      </c>
      <c r="K309" s="1"/>
      <c r="L309" s="1" t="s">
        <v>124</v>
      </c>
      <c r="M309" s="1" t="s">
        <v>1750</v>
      </c>
      <c r="N309" s="12" t="s">
        <v>1751</v>
      </c>
      <c r="O309" s="1"/>
      <c r="P309" s="12" t="s">
        <v>1752</v>
      </c>
    </row>
    <row r="310">
      <c r="A310" s="2">
        <v>10364.0</v>
      </c>
      <c r="B310" s="1" t="s">
        <v>1753</v>
      </c>
      <c r="C310" s="1" t="s">
        <v>17</v>
      </c>
      <c r="D310" s="1" t="s">
        <v>312</v>
      </c>
      <c r="E310" s="1" t="s">
        <v>313</v>
      </c>
      <c r="F310" s="1"/>
      <c r="G310" s="1" t="s">
        <v>107</v>
      </c>
      <c r="H310" s="1" t="s">
        <v>153</v>
      </c>
      <c r="I310" s="1" t="s">
        <v>2944</v>
      </c>
      <c r="J310" s="12" t="s">
        <v>1754</v>
      </c>
      <c r="K310" s="1"/>
      <c r="L310" s="1" t="s">
        <v>228</v>
      </c>
      <c r="M310" s="1" t="s">
        <v>1755</v>
      </c>
      <c r="N310" s="12" t="s">
        <v>1756</v>
      </c>
      <c r="O310" s="1"/>
      <c r="P310" s="12" t="s">
        <v>1757</v>
      </c>
    </row>
    <row r="311">
      <c r="A311" s="2">
        <v>4053.0</v>
      </c>
      <c r="B311" s="1" t="s">
        <v>3281</v>
      </c>
      <c r="C311" s="1" t="s">
        <v>17</v>
      </c>
      <c r="D311" s="1" t="s">
        <v>3282</v>
      </c>
      <c r="E311" s="1" t="s">
        <v>3283</v>
      </c>
      <c r="F311" s="1"/>
      <c r="G311" s="1" t="s">
        <v>107</v>
      </c>
      <c r="H311" s="1" t="s">
        <v>196</v>
      </c>
      <c r="I311" s="1" t="s">
        <v>1573</v>
      </c>
      <c r="J311" s="1"/>
      <c r="K311" s="12" t="s">
        <v>284</v>
      </c>
      <c r="L311" s="1"/>
      <c r="M311" s="1" t="s">
        <v>3284</v>
      </c>
      <c r="N311" s="12" t="s">
        <v>3285</v>
      </c>
      <c r="O311" s="1"/>
      <c r="P311" s="12" t="s">
        <v>3286</v>
      </c>
    </row>
    <row r="312">
      <c r="A312" s="2">
        <v>4054.0</v>
      </c>
      <c r="B312" s="1" t="s">
        <v>3287</v>
      </c>
      <c r="C312" s="1" t="s">
        <v>17</v>
      </c>
      <c r="D312" s="1" t="s">
        <v>3282</v>
      </c>
      <c r="E312" s="1" t="s">
        <v>3283</v>
      </c>
      <c r="F312" s="1"/>
      <c r="G312" s="1" t="s">
        <v>107</v>
      </c>
      <c r="H312" s="1" t="s">
        <v>196</v>
      </c>
      <c r="I312" s="1" t="s">
        <v>1573</v>
      </c>
      <c r="J312" s="1"/>
      <c r="K312" s="12" t="s">
        <v>2997</v>
      </c>
      <c r="L312" s="1"/>
      <c r="M312" s="1" t="s">
        <v>3288</v>
      </c>
      <c r="N312" s="12" t="s">
        <v>3289</v>
      </c>
      <c r="O312" s="1"/>
      <c r="P312" s="12" t="s">
        <v>3290</v>
      </c>
    </row>
    <row r="313">
      <c r="A313" s="2">
        <v>4056.0</v>
      </c>
      <c r="B313" s="1" t="s">
        <v>3291</v>
      </c>
      <c r="C313" s="1" t="s">
        <v>17</v>
      </c>
      <c r="D313" s="1" t="s">
        <v>3282</v>
      </c>
      <c r="E313" s="1" t="s">
        <v>3283</v>
      </c>
      <c r="F313" s="1"/>
      <c r="G313" s="1" t="s">
        <v>20</v>
      </c>
      <c r="H313" s="1" t="s">
        <v>222</v>
      </c>
      <c r="I313" s="1" t="s">
        <v>1573</v>
      </c>
      <c r="J313" s="1"/>
      <c r="K313" s="1" t="s">
        <v>29</v>
      </c>
      <c r="L313" s="1" t="s">
        <v>23</v>
      </c>
      <c r="M313" s="1" t="s">
        <v>3292</v>
      </c>
      <c r="N313" s="12" t="s">
        <v>3293</v>
      </c>
      <c r="O313" s="1"/>
      <c r="P313" s="12" t="s">
        <v>3294</v>
      </c>
    </row>
    <row r="314">
      <c r="A314" s="2">
        <v>4057.0</v>
      </c>
      <c r="B314" s="1" t="s">
        <v>3295</v>
      </c>
      <c r="C314" s="1" t="s">
        <v>17</v>
      </c>
      <c r="D314" s="1" t="s">
        <v>3282</v>
      </c>
      <c r="E314" s="1" t="s">
        <v>3283</v>
      </c>
      <c r="F314" s="1"/>
      <c r="G314" s="1" t="s">
        <v>20</v>
      </c>
      <c r="H314" s="1" t="s">
        <v>181</v>
      </c>
      <c r="I314" s="1" t="s">
        <v>2267</v>
      </c>
      <c r="J314" s="1"/>
      <c r="K314" s="1" t="s">
        <v>22</v>
      </c>
      <c r="L314" s="1" t="s">
        <v>23</v>
      </c>
      <c r="M314" s="1" t="s">
        <v>3296</v>
      </c>
      <c r="N314" s="12" t="s">
        <v>3297</v>
      </c>
      <c r="O314" s="1"/>
      <c r="P314" s="12" t="s">
        <v>3298</v>
      </c>
    </row>
    <row r="315">
      <c r="A315" s="2">
        <v>4058.0</v>
      </c>
      <c r="B315" s="1" t="s">
        <v>3299</v>
      </c>
      <c r="C315" s="1" t="s">
        <v>17</v>
      </c>
      <c r="D315" s="1" t="s">
        <v>3282</v>
      </c>
      <c r="E315" s="1" t="s">
        <v>3283</v>
      </c>
      <c r="F315" s="1"/>
      <c r="G315" s="1" t="s">
        <v>20</v>
      </c>
      <c r="H315" s="1" t="s">
        <v>153</v>
      </c>
      <c r="I315" s="1" t="s">
        <v>2267</v>
      </c>
      <c r="J315" s="1"/>
      <c r="K315" s="1" t="s">
        <v>223</v>
      </c>
      <c r="L315" s="1" t="s">
        <v>23</v>
      </c>
      <c r="M315" s="1" t="s">
        <v>3300</v>
      </c>
      <c r="N315" s="12" t="s">
        <v>3301</v>
      </c>
      <c r="O315" s="1"/>
      <c r="P315" s="12" t="s">
        <v>3302</v>
      </c>
    </row>
    <row r="316">
      <c r="A316" s="2">
        <v>4059.0</v>
      </c>
      <c r="B316" s="1" t="s">
        <v>3303</v>
      </c>
      <c r="C316" s="1" t="s">
        <v>17</v>
      </c>
      <c r="D316" s="1" t="s">
        <v>3282</v>
      </c>
      <c r="E316" s="1" t="s">
        <v>3283</v>
      </c>
      <c r="F316" s="1"/>
      <c r="G316" s="1" t="s">
        <v>20</v>
      </c>
      <c r="H316" s="1" t="s">
        <v>196</v>
      </c>
      <c r="I316" s="1" t="s">
        <v>2267</v>
      </c>
      <c r="J316" s="1"/>
      <c r="K316" s="12" t="s">
        <v>96</v>
      </c>
      <c r="L316" s="1"/>
      <c r="M316" s="1" t="s">
        <v>3304</v>
      </c>
      <c r="N316" s="12" t="s">
        <v>3305</v>
      </c>
      <c r="O316" s="1"/>
      <c r="P316" s="12" t="s">
        <v>3306</v>
      </c>
    </row>
    <row r="317">
      <c r="A317" s="2">
        <v>4313.0</v>
      </c>
      <c r="B317" s="1" t="s">
        <v>3307</v>
      </c>
      <c r="C317" s="1" t="s">
        <v>17</v>
      </c>
      <c r="D317" s="1" t="s">
        <v>3282</v>
      </c>
      <c r="E317" s="1" t="s">
        <v>3283</v>
      </c>
      <c r="F317" s="1"/>
      <c r="G317" s="1" t="s">
        <v>38</v>
      </c>
      <c r="H317" s="1" t="s">
        <v>3308</v>
      </c>
      <c r="I317" s="1" t="s">
        <v>554</v>
      </c>
      <c r="J317" s="1"/>
      <c r="K317" s="1" t="s">
        <v>174</v>
      </c>
      <c r="L317" s="1" t="s">
        <v>3309</v>
      </c>
      <c r="M317" s="1" t="s">
        <v>772</v>
      </c>
      <c r="N317" s="12" t="s">
        <v>3310</v>
      </c>
      <c r="O317" s="1"/>
      <c r="P317" s="12" t="s">
        <v>3311</v>
      </c>
    </row>
    <row r="318">
      <c r="A318" s="2">
        <v>4097.0</v>
      </c>
      <c r="B318" s="1" t="s">
        <v>3312</v>
      </c>
      <c r="C318" s="1" t="s">
        <v>17</v>
      </c>
      <c r="D318" s="1" t="s">
        <v>324</v>
      </c>
      <c r="E318" s="1" t="s">
        <v>325</v>
      </c>
      <c r="F318" s="1"/>
      <c r="G318" s="1" t="s">
        <v>20</v>
      </c>
      <c r="H318" s="1" t="s">
        <v>153</v>
      </c>
      <c r="I318" s="1" t="s">
        <v>270</v>
      </c>
      <c r="J318" s="1"/>
      <c r="K318" s="1" t="s">
        <v>22</v>
      </c>
      <c r="L318" s="1"/>
      <c r="M318" s="1" t="s">
        <v>3313</v>
      </c>
      <c r="N318" s="12" t="s">
        <v>3314</v>
      </c>
      <c r="O318" s="1"/>
      <c r="P318" s="12" t="s">
        <v>3315</v>
      </c>
    </row>
    <row r="319">
      <c r="A319" s="2">
        <v>4321.0</v>
      </c>
      <c r="B319" s="1" t="s">
        <v>3316</v>
      </c>
      <c r="C319" s="1" t="s">
        <v>17</v>
      </c>
      <c r="D319" s="1" t="s">
        <v>324</v>
      </c>
      <c r="E319" s="1" t="s">
        <v>325</v>
      </c>
      <c r="F319" s="1" t="s">
        <v>48</v>
      </c>
      <c r="G319" s="1" t="s">
        <v>3317</v>
      </c>
      <c r="H319" s="1" t="s">
        <v>102</v>
      </c>
      <c r="I319" s="1" t="s">
        <v>554</v>
      </c>
      <c r="J319" s="1"/>
      <c r="K319" s="1" t="s">
        <v>3318</v>
      </c>
      <c r="L319" s="1" t="s">
        <v>3319</v>
      </c>
      <c r="M319" s="1" t="s">
        <v>3320</v>
      </c>
      <c r="N319" s="12" t="s">
        <v>3321</v>
      </c>
      <c r="O319" s="1"/>
      <c r="P319" s="12" t="s">
        <v>3322</v>
      </c>
    </row>
    <row r="320">
      <c r="A320" s="2">
        <v>4911.0</v>
      </c>
      <c r="B320" s="1" t="s">
        <v>323</v>
      </c>
      <c r="C320" s="1" t="s">
        <v>17</v>
      </c>
      <c r="D320" s="1" t="s">
        <v>324</v>
      </c>
      <c r="E320" s="1" t="s">
        <v>325</v>
      </c>
      <c r="F320" s="1"/>
      <c r="G320" s="1" t="s">
        <v>48</v>
      </c>
      <c r="H320" s="1" t="s">
        <v>326</v>
      </c>
      <c r="I320" s="12" t="s">
        <v>2284</v>
      </c>
      <c r="J320" s="1"/>
      <c r="K320" s="1" t="s">
        <v>34</v>
      </c>
      <c r="L320" s="1" t="s">
        <v>327</v>
      </c>
      <c r="M320" s="1" t="s">
        <v>328</v>
      </c>
      <c r="N320" s="12" t="s">
        <v>329</v>
      </c>
      <c r="O320" s="1"/>
      <c r="P320" s="12" t="s">
        <v>330</v>
      </c>
    </row>
    <row r="321">
      <c r="A321" s="2">
        <v>4950.0</v>
      </c>
      <c r="B321" s="1" t="s">
        <v>3323</v>
      </c>
      <c r="C321" s="1" t="s">
        <v>207</v>
      </c>
      <c r="D321" s="1" t="s">
        <v>324</v>
      </c>
      <c r="E321" s="1" t="s">
        <v>325</v>
      </c>
      <c r="F321" s="1"/>
      <c r="G321" s="1" t="s">
        <v>283</v>
      </c>
      <c r="H321" s="1" t="s">
        <v>3324</v>
      </c>
      <c r="I321" s="1" t="s">
        <v>1660</v>
      </c>
      <c r="J321" s="1"/>
      <c r="K321" s="12" t="s">
        <v>284</v>
      </c>
      <c r="L321" s="1"/>
      <c r="M321" s="1" t="s">
        <v>3325</v>
      </c>
      <c r="N321" s="12" t="s">
        <v>3326</v>
      </c>
      <c r="O321" s="1"/>
      <c r="P321" s="12" t="s">
        <v>3327</v>
      </c>
    </row>
    <row r="322">
      <c r="A322" s="2">
        <v>8150.0</v>
      </c>
      <c r="B322" s="1" t="s">
        <v>3328</v>
      </c>
      <c r="C322" s="1" t="s">
        <v>17</v>
      </c>
      <c r="D322" s="1" t="s">
        <v>324</v>
      </c>
      <c r="E322" s="1" t="s">
        <v>325</v>
      </c>
      <c r="F322" s="1"/>
      <c r="G322" s="12" t="s">
        <v>48</v>
      </c>
      <c r="H322" s="1"/>
      <c r="I322" s="1" t="s">
        <v>1181</v>
      </c>
      <c r="J322" s="1"/>
      <c r="K322" s="1" t="s">
        <v>271</v>
      </c>
      <c r="L322" s="1" t="s">
        <v>259</v>
      </c>
      <c r="M322" s="1" t="s">
        <v>680</v>
      </c>
      <c r="N322" s="12" t="s">
        <v>3329</v>
      </c>
      <c r="O322" s="1"/>
      <c r="P322" s="12" t="s">
        <v>3330</v>
      </c>
    </row>
    <row r="323">
      <c r="A323" s="2">
        <v>9552.0</v>
      </c>
      <c r="B323" s="1" t="s">
        <v>3331</v>
      </c>
      <c r="C323" s="1" t="s">
        <v>17</v>
      </c>
      <c r="D323" s="1" t="s">
        <v>324</v>
      </c>
      <c r="E323" s="1" t="s">
        <v>325</v>
      </c>
      <c r="F323" s="1"/>
      <c r="G323" s="1" t="s">
        <v>115</v>
      </c>
      <c r="H323" s="1" t="s">
        <v>2775</v>
      </c>
      <c r="I323" s="1" t="s">
        <v>270</v>
      </c>
      <c r="J323" s="1" t="s">
        <v>3332</v>
      </c>
      <c r="K323" s="1" t="s">
        <v>115</v>
      </c>
      <c r="L323" s="1" t="s">
        <v>1622</v>
      </c>
      <c r="M323" s="1" t="s">
        <v>3333</v>
      </c>
      <c r="N323" s="12" t="s">
        <v>3334</v>
      </c>
      <c r="O323" s="1"/>
      <c r="P323" s="12" t="s">
        <v>3335</v>
      </c>
    </row>
    <row r="324">
      <c r="A324" s="2">
        <v>9554.0</v>
      </c>
      <c r="B324" s="1" t="s">
        <v>3336</v>
      </c>
      <c r="C324" s="1" t="s">
        <v>17</v>
      </c>
      <c r="D324" s="1" t="s">
        <v>324</v>
      </c>
      <c r="E324" s="1" t="s">
        <v>325</v>
      </c>
      <c r="F324" s="1"/>
      <c r="G324" s="1" t="s">
        <v>115</v>
      </c>
      <c r="H324" s="1" t="s">
        <v>3337</v>
      </c>
      <c r="I324" s="1" t="s">
        <v>554</v>
      </c>
      <c r="J324" s="1" t="s">
        <v>3338</v>
      </c>
      <c r="K324" s="1" t="s">
        <v>115</v>
      </c>
      <c r="L324" s="1" t="s">
        <v>3339</v>
      </c>
      <c r="M324" s="1" t="s">
        <v>3340</v>
      </c>
      <c r="N324" s="12" t="s">
        <v>3341</v>
      </c>
      <c r="O324" s="1"/>
      <c r="P324" s="12" t="s">
        <v>3342</v>
      </c>
    </row>
    <row r="325">
      <c r="A325" s="2">
        <v>9556.0</v>
      </c>
      <c r="B325" s="1" t="s">
        <v>3343</v>
      </c>
      <c r="C325" s="1" t="s">
        <v>17</v>
      </c>
      <c r="D325" s="1" t="s">
        <v>324</v>
      </c>
      <c r="E325" s="1" t="s">
        <v>325</v>
      </c>
      <c r="F325" s="1"/>
      <c r="G325" s="1" t="s">
        <v>48</v>
      </c>
      <c r="H325" s="1" t="s">
        <v>1227</v>
      </c>
      <c r="I325" s="1" t="s">
        <v>554</v>
      </c>
      <c r="J325" s="1" t="s">
        <v>1808</v>
      </c>
      <c r="K325" s="1" t="s">
        <v>3344</v>
      </c>
      <c r="L325" s="1" t="s">
        <v>3345</v>
      </c>
      <c r="M325" s="1" t="s">
        <v>2045</v>
      </c>
      <c r="N325" s="12" t="s">
        <v>3346</v>
      </c>
      <c r="O325" s="1"/>
      <c r="P325" s="12" t="s">
        <v>3347</v>
      </c>
    </row>
    <row r="326" hidden="1">
      <c r="A326" s="2">
        <v>9557.0</v>
      </c>
      <c r="B326" s="1" t="s">
        <v>9967</v>
      </c>
      <c r="C326" s="1" t="s">
        <v>17</v>
      </c>
      <c r="D326" s="1" t="s">
        <v>324</v>
      </c>
      <c r="E326" s="1" t="s">
        <v>325</v>
      </c>
      <c r="F326" s="1"/>
      <c r="G326" s="1" t="s">
        <v>48</v>
      </c>
      <c r="H326" s="1" t="s">
        <v>2000</v>
      </c>
      <c r="I326" s="1" t="s">
        <v>554</v>
      </c>
      <c r="J326" s="1" t="s">
        <v>9968</v>
      </c>
      <c r="K326" s="1" t="s">
        <v>9969</v>
      </c>
      <c r="L326" s="1" t="s">
        <v>9970</v>
      </c>
      <c r="M326" s="1" t="s">
        <v>9971</v>
      </c>
      <c r="N326" s="12" t="s">
        <v>9972</v>
      </c>
      <c r="O326" s="1"/>
      <c r="P326" s="12" t="s">
        <v>9973</v>
      </c>
    </row>
    <row r="327">
      <c r="A327" s="2">
        <v>9558.0</v>
      </c>
      <c r="B327" s="1" t="s">
        <v>3348</v>
      </c>
      <c r="C327" s="1" t="s">
        <v>17</v>
      </c>
      <c r="D327" s="1" t="s">
        <v>324</v>
      </c>
      <c r="E327" s="1" t="s">
        <v>325</v>
      </c>
      <c r="F327" s="1"/>
      <c r="G327" s="1" t="s">
        <v>48</v>
      </c>
      <c r="H327" s="1" t="s">
        <v>3064</v>
      </c>
      <c r="I327" s="1" t="s">
        <v>554</v>
      </c>
      <c r="J327" s="1"/>
      <c r="K327" s="1" t="s">
        <v>1621</v>
      </c>
      <c r="L327" s="1" t="s">
        <v>580</v>
      </c>
      <c r="M327" s="1" t="s">
        <v>740</v>
      </c>
      <c r="N327" s="12" t="s">
        <v>3349</v>
      </c>
      <c r="O327" s="1"/>
      <c r="P327" s="12" t="s">
        <v>3350</v>
      </c>
    </row>
    <row r="328">
      <c r="A328" s="2">
        <v>9559.0</v>
      </c>
      <c r="B328" s="1" t="s">
        <v>3351</v>
      </c>
      <c r="C328" s="1" t="s">
        <v>17</v>
      </c>
      <c r="D328" s="1" t="s">
        <v>324</v>
      </c>
      <c r="E328" s="1" t="s">
        <v>325</v>
      </c>
      <c r="F328" s="1"/>
      <c r="G328" s="1" t="s">
        <v>48</v>
      </c>
      <c r="H328" s="1" t="s">
        <v>3352</v>
      </c>
      <c r="I328" s="1" t="s">
        <v>554</v>
      </c>
      <c r="J328" s="1"/>
      <c r="K328" s="1" t="s">
        <v>1879</v>
      </c>
      <c r="L328" s="1" t="s">
        <v>580</v>
      </c>
      <c r="M328" s="1" t="s">
        <v>3353</v>
      </c>
      <c r="N328" s="12" t="s">
        <v>3354</v>
      </c>
      <c r="O328" s="1"/>
      <c r="P328" s="12" t="s">
        <v>3355</v>
      </c>
    </row>
    <row r="329">
      <c r="A329" s="2">
        <v>9560.0</v>
      </c>
      <c r="B329" s="1" t="s">
        <v>3356</v>
      </c>
      <c r="C329" s="1" t="s">
        <v>17</v>
      </c>
      <c r="D329" s="1" t="s">
        <v>324</v>
      </c>
      <c r="E329" s="1" t="s">
        <v>325</v>
      </c>
      <c r="F329" s="1"/>
      <c r="G329" s="1" t="s">
        <v>48</v>
      </c>
      <c r="H329" s="1" t="s">
        <v>3352</v>
      </c>
      <c r="I329" s="1" t="s">
        <v>554</v>
      </c>
      <c r="J329" s="1" t="s">
        <v>3357</v>
      </c>
      <c r="K329" s="1" t="s">
        <v>3358</v>
      </c>
      <c r="L329" s="1" t="s">
        <v>3359</v>
      </c>
      <c r="M329" s="1" t="s">
        <v>2045</v>
      </c>
      <c r="N329" s="12" t="s">
        <v>3360</v>
      </c>
      <c r="O329" s="1"/>
      <c r="P329" s="12" t="s">
        <v>3361</v>
      </c>
    </row>
    <row r="330">
      <c r="A330" s="2">
        <v>9561.0</v>
      </c>
      <c r="B330" s="1" t="s">
        <v>3362</v>
      </c>
      <c r="C330" s="1" t="s">
        <v>17</v>
      </c>
      <c r="D330" s="1" t="s">
        <v>324</v>
      </c>
      <c r="E330" s="1" t="s">
        <v>325</v>
      </c>
      <c r="F330" s="1"/>
      <c r="G330" s="1" t="s">
        <v>48</v>
      </c>
      <c r="H330" s="1" t="s">
        <v>3363</v>
      </c>
      <c r="I330" s="1" t="s">
        <v>554</v>
      </c>
      <c r="J330" s="1" t="s">
        <v>3338</v>
      </c>
      <c r="K330" s="1" t="s">
        <v>3364</v>
      </c>
      <c r="L330" s="1" t="s">
        <v>2935</v>
      </c>
      <c r="M330" s="1" t="s">
        <v>2925</v>
      </c>
      <c r="N330" s="12" t="s">
        <v>3365</v>
      </c>
      <c r="O330" s="1"/>
      <c r="P330" s="12" t="s">
        <v>3366</v>
      </c>
    </row>
    <row r="331">
      <c r="A331" s="2">
        <v>9562.0</v>
      </c>
      <c r="B331" s="1" t="s">
        <v>3367</v>
      </c>
      <c r="C331" s="1" t="s">
        <v>17</v>
      </c>
      <c r="D331" s="1" t="s">
        <v>324</v>
      </c>
      <c r="E331" s="1" t="s">
        <v>325</v>
      </c>
      <c r="F331" s="1"/>
      <c r="G331" s="1" t="s">
        <v>48</v>
      </c>
      <c r="H331" s="1" t="s">
        <v>1718</v>
      </c>
      <c r="I331" s="1" t="s">
        <v>554</v>
      </c>
      <c r="J331" s="1" t="s">
        <v>1808</v>
      </c>
      <c r="K331" s="1" t="s">
        <v>3368</v>
      </c>
      <c r="L331" s="1" t="s">
        <v>3369</v>
      </c>
      <c r="M331" s="1" t="s">
        <v>2038</v>
      </c>
      <c r="N331" s="12" t="s">
        <v>3370</v>
      </c>
      <c r="O331" s="1"/>
      <c r="P331" s="12" t="s">
        <v>3371</v>
      </c>
    </row>
    <row r="332">
      <c r="A332" s="2">
        <v>9563.0</v>
      </c>
      <c r="B332" s="1" t="s">
        <v>3372</v>
      </c>
      <c r="C332" s="1" t="s">
        <v>17</v>
      </c>
      <c r="D332" s="1" t="s">
        <v>324</v>
      </c>
      <c r="E332" s="1" t="s">
        <v>325</v>
      </c>
      <c r="F332" s="1"/>
      <c r="G332" s="1" t="s">
        <v>48</v>
      </c>
      <c r="H332" s="1" t="s">
        <v>3373</v>
      </c>
      <c r="I332" s="1" t="s">
        <v>554</v>
      </c>
      <c r="J332" s="1" t="s">
        <v>3338</v>
      </c>
      <c r="K332" s="1" t="s">
        <v>3374</v>
      </c>
      <c r="L332" s="1" t="s">
        <v>248</v>
      </c>
      <c r="M332" s="1" t="s">
        <v>740</v>
      </c>
      <c r="N332" s="12" t="s">
        <v>3375</v>
      </c>
      <c r="O332" s="1"/>
      <c r="P332" s="12" t="s">
        <v>3376</v>
      </c>
    </row>
    <row r="333">
      <c r="A333" s="2">
        <v>9564.0</v>
      </c>
      <c r="B333" s="1" t="s">
        <v>3377</v>
      </c>
      <c r="C333" s="1" t="s">
        <v>17</v>
      </c>
      <c r="D333" s="1" t="s">
        <v>324</v>
      </c>
      <c r="E333" s="1" t="s">
        <v>325</v>
      </c>
      <c r="F333" s="1"/>
      <c r="G333" s="1" t="s">
        <v>48</v>
      </c>
      <c r="H333" s="1" t="s">
        <v>3199</v>
      </c>
      <c r="I333" s="1" t="s">
        <v>554</v>
      </c>
      <c r="J333" s="1" t="s">
        <v>1808</v>
      </c>
      <c r="K333" s="1" t="s">
        <v>3378</v>
      </c>
      <c r="L333" s="1" t="s">
        <v>3379</v>
      </c>
      <c r="M333" s="1" t="s">
        <v>3380</v>
      </c>
      <c r="N333" s="12" t="s">
        <v>3381</v>
      </c>
      <c r="O333" s="1"/>
      <c r="P333" s="12" t="s">
        <v>3382</v>
      </c>
    </row>
    <row r="334">
      <c r="A334" s="2">
        <v>9565.0</v>
      </c>
      <c r="B334" s="1" t="s">
        <v>3383</v>
      </c>
      <c r="C334" s="1" t="s">
        <v>17</v>
      </c>
      <c r="D334" s="1" t="s">
        <v>324</v>
      </c>
      <c r="E334" s="1" t="s">
        <v>325</v>
      </c>
      <c r="F334" s="1"/>
      <c r="G334" s="1" t="s">
        <v>48</v>
      </c>
      <c r="H334" s="1" t="s">
        <v>3384</v>
      </c>
      <c r="I334" s="1" t="s">
        <v>554</v>
      </c>
      <c r="J334" s="1" t="s">
        <v>1808</v>
      </c>
      <c r="K334" s="1" t="s">
        <v>877</v>
      </c>
      <c r="L334" s="1" t="s">
        <v>877</v>
      </c>
      <c r="M334" s="1" t="s">
        <v>2045</v>
      </c>
      <c r="N334" s="12" t="s">
        <v>3385</v>
      </c>
      <c r="O334" s="1"/>
      <c r="P334" s="12" t="s">
        <v>3386</v>
      </c>
    </row>
    <row r="335">
      <c r="A335" s="2">
        <v>9566.0</v>
      </c>
      <c r="B335" s="1" t="s">
        <v>3387</v>
      </c>
      <c r="C335" s="1" t="s">
        <v>17</v>
      </c>
      <c r="D335" s="1" t="s">
        <v>324</v>
      </c>
      <c r="E335" s="1" t="s">
        <v>325</v>
      </c>
      <c r="F335" s="1"/>
      <c r="G335" s="1" t="s">
        <v>48</v>
      </c>
      <c r="H335" s="1" t="s">
        <v>2000</v>
      </c>
      <c r="I335" s="1" t="s">
        <v>554</v>
      </c>
      <c r="J335" s="1" t="s">
        <v>3357</v>
      </c>
      <c r="K335" s="1" t="s">
        <v>216</v>
      </c>
      <c r="L335" s="1" t="s">
        <v>498</v>
      </c>
      <c r="M335" s="1" t="s">
        <v>3388</v>
      </c>
      <c r="N335" s="12" t="s">
        <v>3389</v>
      </c>
      <c r="O335" s="1"/>
      <c r="P335" s="12" t="s">
        <v>3390</v>
      </c>
    </row>
    <row r="336">
      <c r="A336" s="2">
        <v>9567.0</v>
      </c>
      <c r="B336" s="1" t="s">
        <v>3391</v>
      </c>
      <c r="C336" s="1" t="s">
        <v>17</v>
      </c>
      <c r="D336" s="1" t="s">
        <v>324</v>
      </c>
      <c r="E336" s="1" t="s">
        <v>325</v>
      </c>
      <c r="F336" s="1"/>
      <c r="G336" s="1" t="s">
        <v>48</v>
      </c>
      <c r="H336" s="1" t="s">
        <v>3392</v>
      </c>
      <c r="I336" s="1" t="s">
        <v>554</v>
      </c>
      <c r="J336" s="1" t="s">
        <v>3393</v>
      </c>
      <c r="K336" s="1" t="s">
        <v>209</v>
      </c>
      <c r="L336" s="1" t="s">
        <v>209</v>
      </c>
      <c r="M336" s="1" t="s">
        <v>3394</v>
      </c>
      <c r="N336" s="12" t="s">
        <v>3395</v>
      </c>
      <c r="O336" s="1"/>
      <c r="P336" s="12" t="s">
        <v>3396</v>
      </c>
    </row>
    <row r="337">
      <c r="A337" s="2">
        <v>9568.0</v>
      </c>
      <c r="B337" s="1" t="s">
        <v>3397</v>
      </c>
      <c r="C337" s="1" t="s">
        <v>17</v>
      </c>
      <c r="D337" s="1" t="s">
        <v>324</v>
      </c>
      <c r="E337" s="1" t="s">
        <v>325</v>
      </c>
      <c r="F337" s="1" t="s">
        <v>48</v>
      </c>
      <c r="G337" s="1" t="s">
        <v>48</v>
      </c>
      <c r="H337" s="1" t="s">
        <v>3398</v>
      </c>
      <c r="I337" s="1" t="s">
        <v>554</v>
      </c>
      <c r="J337" s="1"/>
      <c r="K337" s="1" t="s">
        <v>1494</v>
      </c>
      <c r="L337" s="1" t="s">
        <v>124</v>
      </c>
      <c r="M337" s="1" t="s">
        <v>3399</v>
      </c>
      <c r="N337" s="12" t="s">
        <v>3400</v>
      </c>
      <c r="O337" s="1"/>
      <c r="P337" s="12" t="s">
        <v>3401</v>
      </c>
    </row>
    <row r="338">
      <c r="A338" s="2">
        <v>9569.0</v>
      </c>
      <c r="B338" s="1" t="s">
        <v>3402</v>
      </c>
      <c r="C338" s="1" t="s">
        <v>17</v>
      </c>
      <c r="D338" s="1" t="s">
        <v>324</v>
      </c>
      <c r="E338" s="1" t="s">
        <v>325</v>
      </c>
      <c r="F338" s="1"/>
      <c r="G338" s="1" t="s">
        <v>48</v>
      </c>
      <c r="H338" s="1" t="s">
        <v>1718</v>
      </c>
      <c r="I338" s="1" t="s">
        <v>554</v>
      </c>
      <c r="J338" s="1"/>
      <c r="K338" s="1" t="s">
        <v>3403</v>
      </c>
      <c r="L338" s="1" t="s">
        <v>815</v>
      </c>
      <c r="M338" s="1" t="s">
        <v>3340</v>
      </c>
      <c r="N338" s="12" t="s">
        <v>3404</v>
      </c>
      <c r="O338" s="1"/>
      <c r="P338" s="12" t="s">
        <v>3405</v>
      </c>
    </row>
    <row r="339">
      <c r="A339" s="2">
        <v>9570.0</v>
      </c>
      <c r="B339" s="1" t="s">
        <v>3406</v>
      </c>
      <c r="C339" s="1" t="s">
        <v>17</v>
      </c>
      <c r="D339" s="1" t="s">
        <v>324</v>
      </c>
      <c r="E339" s="1" t="s">
        <v>325</v>
      </c>
      <c r="F339" s="1"/>
      <c r="G339" s="1" t="s">
        <v>48</v>
      </c>
      <c r="H339" s="1" t="s">
        <v>3407</v>
      </c>
      <c r="I339" s="1" t="s">
        <v>270</v>
      </c>
      <c r="J339" s="1"/>
      <c r="K339" s="1" t="s">
        <v>3408</v>
      </c>
      <c r="L339" s="1" t="s">
        <v>1067</v>
      </c>
      <c r="M339" s="1" t="s">
        <v>3409</v>
      </c>
      <c r="N339" s="12" t="s">
        <v>3410</v>
      </c>
      <c r="O339" s="1"/>
      <c r="P339" s="12" t="s">
        <v>3411</v>
      </c>
    </row>
    <row r="340">
      <c r="A340" s="2">
        <v>9573.0</v>
      </c>
      <c r="B340" s="1" t="s">
        <v>3412</v>
      </c>
      <c r="C340" s="1" t="s">
        <v>17</v>
      </c>
      <c r="D340" s="1" t="s">
        <v>324</v>
      </c>
      <c r="E340" s="1" t="s">
        <v>325</v>
      </c>
      <c r="F340" s="1"/>
      <c r="G340" s="1" t="s">
        <v>115</v>
      </c>
      <c r="H340" s="1" t="s">
        <v>3413</v>
      </c>
      <c r="I340" s="1" t="s">
        <v>28</v>
      </c>
      <c r="J340" s="1"/>
      <c r="K340" s="1" t="s">
        <v>115</v>
      </c>
      <c r="L340" s="1" t="s">
        <v>1622</v>
      </c>
      <c r="M340" s="1" t="s">
        <v>3414</v>
      </c>
      <c r="N340" s="12" t="s">
        <v>3415</v>
      </c>
      <c r="O340" s="1"/>
      <c r="P340" s="12" t="s">
        <v>3416</v>
      </c>
    </row>
    <row r="341">
      <c r="A341" s="2">
        <v>9575.0</v>
      </c>
      <c r="B341" s="1" t="s">
        <v>3417</v>
      </c>
      <c r="C341" s="1" t="s">
        <v>17</v>
      </c>
      <c r="D341" s="1" t="s">
        <v>324</v>
      </c>
      <c r="E341" s="1" t="s">
        <v>325</v>
      </c>
      <c r="F341" s="1"/>
      <c r="G341" s="1" t="s">
        <v>48</v>
      </c>
      <c r="H341" s="1" t="s">
        <v>102</v>
      </c>
      <c r="I341" s="1" t="s">
        <v>554</v>
      </c>
      <c r="J341" s="1" t="s">
        <v>1808</v>
      </c>
      <c r="K341" s="1" t="s">
        <v>3418</v>
      </c>
      <c r="L341" s="1" t="s">
        <v>3419</v>
      </c>
      <c r="M341" s="1" t="s">
        <v>3420</v>
      </c>
      <c r="N341" s="12" t="s">
        <v>3421</v>
      </c>
      <c r="O341" s="1"/>
      <c r="P341" s="12" t="s">
        <v>3422</v>
      </c>
    </row>
    <row r="342">
      <c r="A342" s="2">
        <v>9865.0</v>
      </c>
      <c r="B342" s="1" t="s">
        <v>3423</v>
      </c>
      <c r="C342" s="1" t="s">
        <v>17</v>
      </c>
      <c r="D342" s="1" t="s">
        <v>324</v>
      </c>
      <c r="E342" s="1" t="s">
        <v>325</v>
      </c>
      <c r="F342" s="1"/>
      <c r="G342" s="1" t="s">
        <v>592</v>
      </c>
      <c r="H342" s="1" t="s">
        <v>153</v>
      </c>
      <c r="I342" s="1" t="s">
        <v>509</v>
      </c>
      <c r="J342" s="1"/>
      <c r="K342" s="1"/>
      <c r="L342" s="1" t="s">
        <v>124</v>
      </c>
      <c r="M342" s="1" t="s">
        <v>3424</v>
      </c>
      <c r="N342" s="12" t="s">
        <v>3425</v>
      </c>
      <c r="O342" s="1"/>
      <c r="P342" s="12" t="s">
        <v>3426</v>
      </c>
    </row>
    <row r="343">
      <c r="A343" s="2">
        <v>9963.0</v>
      </c>
      <c r="B343" s="1" t="s">
        <v>3427</v>
      </c>
      <c r="C343" s="1" t="s">
        <v>17</v>
      </c>
      <c r="D343" s="1" t="s">
        <v>324</v>
      </c>
      <c r="E343" s="1" t="s">
        <v>325</v>
      </c>
      <c r="F343" s="1"/>
      <c r="G343" s="1" t="s">
        <v>592</v>
      </c>
      <c r="H343" s="1" t="s">
        <v>3428</v>
      </c>
      <c r="I343" s="1" t="s">
        <v>1952</v>
      </c>
      <c r="J343" s="1"/>
      <c r="K343" s="1" t="s">
        <v>3266</v>
      </c>
      <c r="L343" s="1" t="s">
        <v>296</v>
      </c>
      <c r="M343" s="1" t="s">
        <v>3429</v>
      </c>
      <c r="N343" s="12" t="s">
        <v>3430</v>
      </c>
      <c r="O343" s="1"/>
      <c r="P343" s="12" t="s">
        <v>3431</v>
      </c>
    </row>
    <row r="344">
      <c r="A344" s="2">
        <v>9964.0</v>
      </c>
      <c r="B344" s="1" t="s">
        <v>3432</v>
      </c>
      <c r="C344" s="1" t="s">
        <v>17</v>
      </c>
      <c r="D344" s="1" t="s">
        <v>324</v>
      </c>
      <c r="E344" s="1" t="s">
        <v>325</v>
      </c>
      <c r="F344" s="1"/>
      <c r="G344" s="1" t="s">
        <v>20</v>
      </c>
      <c r="H344" s="1" t="s">
        <v>153</v>
      </c>
      <c r="I344" s="1" t="s">
        <v>509</v>
      </c>
      <c r="J344" s="1"/>
      <c r="K344" s="1"/>
      <c r="L344" s="1" t="s">
        <v>259</v>
      </c>
      <c r="M344" s="1" t="s">
        <v>3433</v>
      </c>
      <c r="N344" s="12" t="s">
        <v>3434</v>
      </c>
      <c r="O344" s="1"/>
      <c r="P344" s="12" t="s">
        <v>3435</v>
      </c>
    </row>
    <row r="345">
      <c r="A345" s="2">
        <v>1112.0</v>
      </c>
      <c r="B345" s="1" t="s">
        <v>3436</v>
      </c>
      <c r="C345" s="1" t="s">
        <v>207</v>
      </c>
      <c r="D345" s="1" t="s">
        <v>332</v>
      </c>
      <c r="E345" s="1" t="s">
        <v>333</v>
      </c>
      <c r="F345" s="1"/>
      <c r="G345" s="1" t="s">
        <v>20</v>
      </c>
      <c r="H345" s="1" t="s">
        <v>2000</v>
      </c>
      <c r="I345" s="1" t="s">
        <v>1660</v>
      </c>
      <c r="J345" s="1"/>
      <c r="K345" s="1" t="s">
        <v>174</v>
      </c>
      <c r="L345" s="1" t="s">
        <v>3437</v>
      </c>
      <c r="M345" s="12" t="s">
        <v>3438</v>
      </c>
      <c r="N345" s="1"/>
      <c r="O345" s="1"/>
      <c r="P345" s="12" t="s">
        <v>3439</v>
      </c>
    </row>
    <row r="346">
      <c r="A346" s="2">
        <v>1814.0</v>
      </c>
      <c r="B346" s="1" t="s">
        <v>331</v>
      </c>
      <c r="C346" s="1" t="s">
        <v>17</v>
      </c>
      <c r="D346" s="1" t="s">
        <v>332</v>
      </c>
      <c r="E346" s="1" t="s">
        <v>333</v>
      </c>
      <c r="F346" s="1"/>
      <c r="G346" s="1" t="s">
        <v>20</v>
      </c>
      <c r="H346" s="1" t="s">
        <v>196</v>
      </c>
      <c r="I346" s="12" t="s">
        <v>2284</v>
      </c>
      <c r="J346" s="1"/>
      <c r="K346" s="1" t="s">
        <v>227</v>
      </c>
      <c r="L346" s="1" t="s">
        <v>259</v>
      </c>
      <c r="M346" s="12" t="s">
        <v>334</v>
      </c>
      <c r="N346" s="1"/>
      <c r="O346" s="1"/>
      <c r="P346" s="12" t="s">
        <v>335</v>
      </c>
    </row>
    <row r="347">
      <c r="A347" s="2">
        <v>1815.0</v>
      </c>
      <c r="B347" s="1" t="s">
        <v>336</v>
      </c>
      <c r="C347" s="1" t="s">
        <v>17</v>
      </c>
      <c r="D347" s="1" t="s">
        <v>332</v>
      </c>
      <c r="E347" s="1" t="s">
        <v>333</v>
      </c>
      <c r="F347" s="1"/>
      <c r="G347" s="1" t="s">
        <v>48</v>
      </c>
      <c r="H347" s="1" t="s">
        <v>196</v>
      </c>
      <c r="I347" s="12" t="s">
        <v>2284</v>
      </c>
      <c r="J347" s="1"/>
      <c r="K347" s="1" t="s">
        <v>34</v>
      </c>
      <c r="L347" s="1" t="s">
        <v>337</v>
      </c>
      <c r="M347" s="1" t="s">
        <v>338</v>
      </c>
      <c r="N347" s="12" t="s">
        <v>339</v>
      </c>
      <c r="O347" s="1"/>
      <c r="P347" s="12" t="s">
        <v>340</v>
      </c>
    </row>
    <row r="348">
      <c r="A348" s="2">
        <v>8668.0</v>
      </c>
      <c r="B348" s="1" t="s">
        <v>341</v>
      </c>
      <c r="C348" s="1" t="s">
        <v>17</v>
      </c>
      <c r="D348" s="1" t="s">
        <v>332</v>
      </c>
      <c r="E348" s="1" t="s">
        <v>333</v>
      </c>
      <c r="F348" s="1" t="s">
        <v>20</v>
      </c>
      <c r="G348" s="1" t="s">
        <v>20</v>
      </c>
      <c r="H348" s="1" t="s">
        <v>222</v>
      </c>
      <c r="I348" s="12" t="s">
        <v>2284</v>
      </c>
      <c r="J348" s="1"/>
      <c r="K348" s="1" t="s">
        <v>34</v>
      </c>
      <c r="L348" s="1" t="s">
        <v>342</v>
      </c>
      <c r="M348" s="12" t="s">
        <v>343</v>
      </c>
      <c r="N348" s="1"/>
      <c r="O348" s="1"/>
      <c r="P348" s="12" t="s">
        <v>344</v>
      </c>
    </row>
    <row r="349">
      <c r="A349" s="2">
        <v>10414.0</v>
      </c>
      <c r="B349" s="1" t="s">
        <v>3440</v>
      </c>
      <c r="C349" s="1" t="s">
        <v>17</v>
      </c>
      <c r="D349" s="1" t="s">
        <v>332</v>
      </c>
      <c r="E349" s="1" t="s">
        <v>333</v>
      </c>
      <c r="F349" s="1"/>
      <c r="G349" s="1" t="s">
        <v>48</v>
      </c>
      <c r="H349" s="1" t="s">
        <v>602</v>
      </c>
      <c r="I349" s="1" t="s">
        <v>509</v>
      </c>
      <c r="J349" s="1"/>
      <c r="K349" s="1" t="s">
        <v>2073</v>
      </c>
      <c r="L349" s="1" t="s">
        <v>124</v>
      </c>
      <c r="M349" s="1" t="s">
        <v>2925</v>
      </c>
      <c r="N349" s="12" t="s">
        <v>3441</v>
      </c>
      <c r="O349" s="1"/>
      <c r="P349" s="12" t="s">
        <v>3442</v>
      </c>
    </row>
    <row r="350">
      <c r="A350" s="2">
        <v>1113.0</v>
      </c>
      <c r="B350" s="1" t="s">
        <v>3443</v>
      </c>
      <c r="C350" s="1" t="s">
        <v>207</v>
      </c>
      <c r="D350" s="1" t="s">
        <v>346</v>
      </c>
      <c r="E350" s="1" t="s">
        <v>347</v>
      </c>
      <c r="F350" s="1"/>
      <c r="G350" s="1" t="s">
        <v>20</v>
      </c>
      <c r="H350" s="1" t="s">
        <v>1450</v>
      </c>
      <c r="I350" s="1" t="s">
        <v>1660</v>
      </c>
      <c r="J350" s="1"/>
      <c r="K350" s="1" t="s">
        <v>55</v>
      </c>
      <c r="L350" s="1" t="s">
        <v>23</v>
      </c>
      <c r="M350" s="12" t="s">
        <v>3444</v>
      </c>
      <c r="N350" s="13"/>
      <c r="O350" s="1"/>
      <c r="P350" s="12" t="s">
        <v>3445</v>
      </c>
    </row>
    <row r="351">
      <c r="A351" s="2">
        <v>1114.0</v>
      </c>
      <c r="B351" s="1" t="s">
        <v>3446</v>
      </c>
      <c r="C351" s="1" t="s">
        <v>207</v>
      </c>
      <c r="D351" s="1" t="s">
        <v>346</v>
      </c>
      <c r="E351" s="1" t="s">
        <v>347</v>
      </c>
      <c r="F351" s="1"/>
      <c r="G351" s="1" t="s">
        <v>20</v>
      </c>
      <c r="H351" s="1" t="s">
        <v>1235</v>
      </c>
      <c r="I351" s="1" t="s">
        <v>1660</v>
      </c>
      <c r="J351" s="1"/>
      <c r="K351" s="1" t="s">
        <v>22</v>
      </c>
      <c r="L351" s="1" t="s">
        <v>2564</v>
      </c>
      <c r="M351" s="12" t="s">
        <v>3447</v>
      </c>
      <c r="N351" s="1"/>
      <c r="O351" s="1"/>
      <c r="P351" s="12" t="s">
        <v>3448</v>
      </c>
    </row>
    <row r="352">
      <c r="A352" s="2">
        <v>1115.0</v>
      </c>
      <c r="B352" s="1" t="s">
        <v>351</v>
      </c>
      <c r="C352" s="1" t="s">
        <v>207</v>
      </c>
      <c r="D352" s="1" t="s">
        <v>346</v>
      </c>
      <c r="E352" s="1" t="s">
        <v>347</v>
      </c>
      <c r="F352" s="1"/>
      <c r="G352" s="1" t="s">
        <v>20</v>
      </c>
      <c r="H352" s="1" t="s">
        <v>561</v>
      </c>
      <c r="I352" s="1" t="s">
        <v>1660</v>
      </c>
      <c r="J352" s="1"/>
      <c r="K352" s="1" t="s">
        <v>3449</v>
      </c>
      <c r="L352" s="1" t="s">
        <v>3088</v>
      </c>
      <c r="M352" s="12" t="s">
        <v>3450</v>
      </c>
      <c r="N352" s="1"/>
      <c r="O352" s="1"/>
      <c r="P352" s="12" t="s">
        <v>3451</v>
      </c>
    </row>
    <row r="353">
      <c r="A353" s="2">
        <v>8237.0</v>
      </c>
      <c r="B353" s="1" t="s">
        <v>3452</v>
      </c>
      <c r="C353" s="1" t="s">
        <v>17</v>
      </c>
      <c r="D353" s="1" t="s">
        <v>346</v>
      </c>
      <c r="E353" s="1" t="s">
        <v>347</v>
      </c>
      <c r="F353" s="1" t="s">
        <v>48</v>
      </c>
      <c r="G353" s="1" t="s">
        <v>48</v>
      </c>
      <c r="H353" s="1" t="s">
        <v>3453</v>
      </c>
      <c r="I353" s="1" t="s">
        <v>270</v>
      </c>
      <c r="J353" s="1" t="s">
        <v>3454</v>
      </c>
      <c r="K353" s="1" t="s">
        <v>3318</v>
      </c>
      <c r="L353" s="1" t="s">
        <v>3455</v>
      </c>
      <c r="M353" s="1" t="s">
        <v>3456</v>
      </c>
      <c r="N353" s="12" t="s">
        <v>3457</v>
      </c>
      <c r="O353" s="1"/>
      <c r="P353" s="12" t="s">
        <v>3458</v>
      </c>
    </row>
    <row r="354">
      <c r="A354" s="2">
        <v>8749.0</v>
      </c>
      <c r="B354" s="1" t="s">
        <v>3459</v>
      </c>
      <c r="C354" s="1" t="s">
        <v>207</v>
      </c>
      <c r="D354" s="1" t="s">
        <v>346</v>
      </c>
      <c r="E354" s="1" t="s">
        <v>347</v>
      </c>
      <c r="F354" s="1"/>
      <c r="G354" s="1" t="s">
        <v>20</v>
      </c>
      <c r="H354" s="1" t="s">
        <v>153</v>
      </c>
      <c r="I354" s="1" t="s">
        <v>1660</v>
      </c>
      <c r="J354" s="1"/>
      <c r="K354" s="1" t="s">
        <v>2547</v>
      </c>
      <c r="L354" s="1" t="s">
        <v>3460</v>
      </c>
      <c r="M354" s="1" t="s">
        <v>3461</v>
      </c>
      <c r="N354" s="12" t="s">
        <v>3462</v>
      </c>
      <c r="O354" s="1"/>
      <c r="P354" s="12" t="s">
        <v>3463</v>
      </c>
    </row>
    <row r="355">
      <c r="A355" s="2">
        <v>8764.0</v>
      </c>
      <c r="B355" s="1" t="s">
        <v>3464</v>
      </c>
      <c r="C355" s="1" t="s">
        <v>207</v>
      </c>
      <c r="D355" s="1" t="s">
        <v>346</v>
      </c>
      <c r="E355" s="1" t="s">
        <v>347</v>
      </c>
      <c r="F355" s="1"/>
      <c r="G355" s="1" t="s">
        <v>20</v>
      </c>
      <c r="H355" s="1" t="s">
        <v>196</v>
      </c>
      <c r="I355" s="1" t="s">
        <v>1660</v>
      </c>
      <c r="J355" s="1"/>
      <c r="K355" s="1" t="s">
        <v>34</v>
      </c>
      <c r="L355" s="1" t="s">
        <v>124</v>
      </c>
      <c r="M355" s="1" t="s">
        <v>3465</v>
      </c>
      <c r="N355" s="12" t="s">
        <v>3466</v>
      </c>
      <c r="O355" s="1"/>
      <c r="P355" s="12" t="s">
        <v>3467</v>
      </c>
    </row>
    <row r="356">
      <c r="A356" s="2">
        <v>9539.0</v>
      </c>
      <c r="B356" s="1" t="s">
        <v>345</v>
      </c>
      <c r="C356" s="1" t="s">
        <v>17</v>
      </c>
      <c r="D356" s="1" t="s">
        <v>346</v>
      </c>
      <c r="E356" s="1" t="s">
        <v>347</v>
      </c>
      <c r="F356" s="1"/>
      <c r="G356" s="1" t="s">
        <v>20</v>
      </c>
      <c r="H356" s="1" t="s">
        <v>77</v>
      </c>
      <c r="I356" s="12" t="s">
        <v>2885</v>
      </c>
      <c r="J356" s="1"/>
      <c r="K356" s="1" t="s">
        <v>348</v>
      </c>
      <c r="L356" s="1" t="s">
        <v>342</v>
      </c>
      <c r="M356" s="1" t="s">
        <v>349</v>
      </c>
      <c r="N356" s="1" t="s">
        <v>350</v>
      </c>
      <c r="O356" s="1" t="s">
        <v>351</v>
      </c>
      <c r="P356" s="12" t="s">
        <v>352</v>
      </c>
    </row>
    <row r="357">
      <c r="A357" s="2">
        <v>9966.0</v>
      </c>
      <c r="B357" s="1" t="s">
        <v>3468</v>
      </c>
      <c r="C357" s="1" t="s">
        <v>17</v>
      </c>
      <c r="D357" s="1" t="s">
        <v>346</v>
      </c>
      <c r="E357" s="1" t="s">
        <v>347</v>
      </c>
      <c r="F357" s="1" t="s">
        <v>48</v>
      </c>
      <c r="G357" s="1" t="s">
        <v>48</v>
      </c>
      <c r="H357" s="1" t="s">
        <v>153</v>
      </c>
      <c r="I357" s="1" t="s">
        <v>509</v>
      </c>
      <c r="J357" s="1"/>
      <c r="K357" s="1" t="s">
        <v>3469</v>
      </c>
      <c r="L357" s="1" t="s">
        <v>3470</v>
      </c>
      <c r="M357" s="1" t="s">
        <v>217</v>
      </c>
      <c r="N357" s="12" t="s">
        <v>3471</v>
      </c>
      <c r="O357" s="1"/>
      <c r="P357" s="12" t="s">
        <v>3472</v>
      </c>
    </row>
    <row r="358">
      <c r="A358" s="2">
        <v>9967.0</v>
      </c>
      <c r="B358" s="1" t="s">
        <v>3473</v>
      </c>
      <c r="C358" s="1" t="s">
        <v>17</v>
      </c>
      <c r="D358" s="1" t="s">
        <v>346</v>
      </c>
      <c r="E358" s="1" t="s">
        <v>347</v>
      </c>
      <c r="F358" s="1"/>
      <c r="G358" s="1" t="s">
        <v>20</v>
      </c>
      <c r="H358" s="1" t="s">
        <v>139</v>
      </c>
      <c r="I358" s="1" t="s">
        <v>1181</v>
      </c>
      <c r="J358" s="1"/>
      <c r="K358" s="1" t="s">
        <v>3474</v>
      </c>
      <c r="L358" s="1" t="s">
        <v>23</v>
      </c>
      <c r="M358" s="1" t="s">
        <v>3475</v>
      </c>
      <c r="N358" s="1" t="s">
        <v>3476</v>
      </c>
      <c r="O358" s="1" t="s">
        <v>3477</v>
      </c>
      <c r="P358" s="12" t="s">
        <v>3478</v>
      </c>
    </row>
    <row r="359">
      <c r="A359" s="2">
        <v>10082.0</v>
      </c>
      <c r="B359" s="1" t="s">
        <v>3477</v>
      </c>
      <c r="C359" s="1" t="s">
        <v>17</v>
      </c>
      <c r="D359" s="1" t="s">
        <v>346</v>
      </c>
      <c r="E359" s="1" t="s">
        <v>347</v>
      </c>
      <c r="F359" s="1"/>
      <c r="G359" s="1" t="s">
        <v>20</v>
      </c>
      <c r="H359" s="1" t="s">
        <v>3479</v>
      </c>
      <c r="I359" s="1" t="s">
        <v>554</v>
      </c>
      <c r="J359" s="1"/>
      <c r="K359" s="1" t="s">
        <v>2188</v>
      </c>
      <c r="L359" s="1" t="s">
        <v>124</v>
      </c>
      <c r="M359" s="1" t="s">
        <v>3480</v>
      </c>
      <c r="N359" s="12" t="s">
        <v>3481</v>
      </c>
      <c r="O359" s="1"/>
      <c r="P359" s="12" t="s">
        <v>3482</v>
      </c>
    </row>
    <row r="360">
      <c r="A360" s="2">
        <v>10083.0</v>
      </c>
      <c r="B360" s="1" t="s">
        <v>353</v>
      </c>
      <c r="C360" s="1" t="s">
        <v>17</v>
      </c>
      <c r="D360" s="1" t="s">
        <v>346</v>
      </c>
      <c r="E360" s="1" t="s">
        <v>347</v>
      </c>
      <c r="F360" s="1"/>
      <c r="G360" s="1" t="s">
        <v>20</v>
      </c>
      <c r="H360" s="1" t="s">
        <v>139</v>
      </c>
      <c r="I360" s="12" t="s">
        <v>2980</v>
      </c>
      <c r="J360" s="1"/>
      <c r="K360" s="1" t="s">
        <v>354</v>
      </c>
      <c r="L360" s="1" t="s">
        <v>355</v>
      </c>
      <c r="M360" s="1" t="s">
        <v>356</v>
      </c>
      <c r="N360" s="12" t="s">
        <v>357</v>
      </c>
      <c r="O360" s="1"/>
      <c r="P360" s="12" t="s">
        <v>358</v>
      </c>
    </row>
    <row r="361">
      <c r="A361" s="2">
        <v>10084.0</v>
      </c>
      <c r="B361" s="1" t="s">
        <v>3483</v>
      </c>
      <c r="C361" s="1" t="s">
        <v>17</v>
      </c>
      <c r="D361" s="1" t="s">
        <v>346</v>
      </c>
      <c r="E361" s="1" t="s">
        <v>347</v>
      </c>
      <c r="F361" s="1" t="s">
        <v>48</v>
      </c>
      <c r="G361" s="1" t="s">
        <v>48</v>
      </c>
      <c r="H361" s="1" t="s">
        <v>3484</v>
      </c>
      <c r="I361" s="1" t="s">
        <v>554</v>
      </c>
      <c r="J361" s="1"/>
      <c r="K361" s="1" t="s">
        <v>3485</v>
      </c>
      <c r="L361" s="1" t="s">
        <v>3486</v>
      </c>
      <c r="M361" s="1" t="s">
        <v>3487</v>
      </c>
      <c r="N361" s="12" t="s">
        <v>3488</v>
      </c>
      <c r="O361" s="1"/>
      <c r="P361" s="12" t="s">
        <v>3489</v>
      </c>
    </row>
    <row r="362">
      <c r="A362" s="2">
        <v>10113.0</v>
      </c>
      <c r="B362" s="1" t="s">
        <v>3490</v>
      </c>
      <c r="C362" s="1" t="s">
        <v>207</v>
      </c>
      <c r="D362" s="1" t="s">
        <v>346</v>
      </c>
      <c r="E362" s="1" t="s">
        <v>347</v>
      </c>
      <c r="F362" s="1" t="s">
        <v>20</v>
      </c>
      <c r="G362" s="1" t="s">
        <v>20</v>
      </c>
      <c r="H362" s="1" t="s">
        <v>291</v>
      </c>
      <c r="I362" s="1" t="s">
        <v>995</v>
      </c>
      <c r="J362" s="1"/>
      <c r="K362" s="1" t="s">
        <v>3491</v>
      </c>
      <c r="L362" s="1" t="s">
        <v>3187</v>
      </c>
      <c r="M362" s="1" t="s">
        <v>3492</v>
      </c>
      <c r="N362" s="12" t="s">
        <v>3493</v>
      </c>
      <c r="O362" s="1"/>
      <c r="P362" s="12" t="s">
        <v>3494</v>
      </c>
    </row>
    <row r="363">
      <c r="A363" s="2">
        <v>10201.0</v>
      </c>
      <c r="B363" s="1" t="s">
        <v>359</v>
      </c>
      <c r="C363" s="1" t="s">
        <v>17</v>
      </c>
      <c r="D363" s="1" t="s">
        <v>346</v>
      </c>
      <c r="E363" s="1" t="s">
        <v>347</v>
      </c>
      <c r="F363" s="1"/>
      <c r="G363" s="1" t="s">
        <v>20</v>
      </c>
      <c r="H363" s="1" t="s">
        <v>77</v>
      </c>
      <c r="I363" s="12" t="s">
        <v>2284</v>
      </c>
      <c r="J363" s="1"/>
      <c r="K363" s="1" t="s">
        <v>360</v>
      </c>
      <c r="L363" s="1" t="s">
        <v>23</v>
      </c>
      <c r="M363" s="1" t="s">
        <v>361</v>
      </c>
      <c r="N363" s="12" t="s">
        <v>362</v>
      </c>
      <c r="O363" s="1"/>
      <c r="P363" s="12" t="s">
        <v>363</v>
      </c>
    </row>
    <row r="364">
      <c r="A364" s="2">
        <v>4018.0</v>
      </c>
      <c r="B364" s="1" t="s">
        <v>3495</v>
      </c>
      <c r="C364" s="1" t="s">
        <v>207</v>
      </c>
      <c r="D364" s="1" t="s">
        <v>3496</v>
      </c>
      <c r="E364" s="1" t="s">
        <v>3497</v>
      </c>
      <c r="F364" s="1"/>
      <c r="G364" s="1" t="s">
        <v>20</v>
      </c>
      <c r="H364" s="1" t="s">
        <v>222</v>
      </c>
      <c r="I364" s="1" t="s">
        <v>1660</v>
      </c>
      <c r="J364" s="1"/>
      <c r="K364" s="1" t="s">
        <v>29</v>
      </c>
      <c r="L364" s="1" t="s">
        <v>671</v>
      </c>
      <c r="M364" s="1" t="s">
        <v>3498</v>
      </c>
      <c r="N364" s="12" t="s">
        <v>3499</v>
      </c>
      <c r="O364" s="1"/>
      <c r="P364" s="12" t="s">
        <v>3500</v>
      </c>
    </row>
    <row r="365">
      <c r="A365" s="2">
        <v>4019.0</v>
      </c>
      <c r="B365" s="1" t="s">
        <v>3501</v>
      </c>
      <c r="C365" s="1" t="s">
        <v>207</v>
      </c>
      <c r="D365" s="1" t="s">
        <v>3496</v>
      </c>
      <c r="E365" s="1" t="s">
        <v>3497</v>
      </c>
      <c r="F365" s="1"/>
      <c r="G365" s="1" t="s">
        <v>20</v>
      </c>
      <c r="H365" s="1" t="s">
        <v>153</v>
      </c>
      <c r="I365" s="1" t="s">
        <v>1660</v>
      </c>
      <c r="J365" s="1"/>
      <c r="K365" s="1" t="s">
        <v>271</v>
      </c>
      <c r="L365" s="1" t="s">
        <v>2661</v>
      </c>
      <c r="M365" s="1" t="s">
        <v>3502</v>
      </c>
      <c r="N365" s="12" t="s">
        <v>3503</v>
      </c>
      <c r="O365" s="1"/>
      <c r="P365" s="12" t="s">
        <v>3504</v>
      </c>
    </row>
    <row r="366">
      <c r="A366" s="2">
        <v>8881.0</v>
      </c>
      <c r="B366" s="1" t="s">
        <v>3505</v>
      </c>
      <c r="C366" s="1" t="s">
        <v>17</v>
      </c>
      <c r="D366" s="1" t="s">
        <v>365</v>
      </c>
      <c r="E366" s="1" t="s">
        <v>366</v>
      </c>
      <c r="F366" s="1" t="s">
        <v>575</v>
      </c>
      <c r="G366" s="1" t="s">
        <v>283</v>
      </c>
      <c r="H366" s="1" t="s">
        <v>102</v>
      </c>
      <c r="I366" s="1" t="s">
        <v>554</v>
      </c>
      <c r="J366" s="1"/>
      <c r="K366" s="1" t="s">
        <v>107</v>
      </c>
      <c r="L366" s="1" t="s">
        <v>3506</v>
      </c>
      <c r="M366" s="1" t="s">
        <v>3507</v>
      </c>
      <c r="N366" s="12" t="s">
        <v>3508</v>
      </c>
      <c r="O366" s="1"/>
      <c r="P366" s="12" t="s">
        <v>3509</v>
      </c>
    </row>
    <row r="367">
      <c r="A367" s="2">
        <v>8883.0</v>
      </c>
      <c r="B367" s="1" t="s">
        <v>364</v>
      </c>
      <c r="C367" s="1" t="s">
        <v>17</v>
      </c>
      <c r="D367" s="1" t="s">
        <v>365</v>
      </c>
      <c r="E367" s="1" t="s">
        <v>366</v>
      </c>
      <c r="F367" s="1"/>
      <c r="G367" s="1" t="s">
        <v>107</v>
      </c>
      <c r="H367" s="1" t="s">
        <v>122</v>
      </c>
      <c r="I367" s="12" t="s">
        <v>2284</v>
      </c>
      <c r="J367" s="1"/>
      <c r="K367" s="1" t="s">
        <v>284</v>
      </c>
      <c r="L367" s="1" t="s">
        <v>259</v>
      </c>
      <c r="M367" s="1" t="s">
        <v>367</v>
      </c>
      <c r="N367" s="12" t="s">
        <v>368</v>
      </c>
      <c r="O367" s="1"/>
      <c r="P367" s="12" t="s">
        <v>369</v>
      </c>
    </row>
    <row r="368">
      <c r="A368" s="2">
        <v>10418.0</v>
      </c>
      <c r="B368" s="1" t="s">
        <v>3510</v>
      </c>
      <c r="C368" s="1" t="s">
        <v>17</v>
      </c>
      <c r="D368" s="1" t="s">
        <v>365</v>
      </c>
      <c r="E368" s="1" t="s">
        <v>366</v>
      </c>
      <c r="F368" s="1"/>
      <c r="G368" s="1" t="s">
        <v>592</v>
      </c>
      <c r="H368" s="1" t="s">
        <v>593</v>
      </c>
      <c r="I368" s="1" t="s">
        <v>509</v>
      </c>
      <c r="J368" s="1"/>
      <c r="K368" s="1" t="s">
        <v>3511</v>
      </c>
      <c r="L368" s="1" t="s">
        <v>124</v>
      </c>
      <c r="M368" s="1" t="s">
        <v>548</v>
      </c>
      <c r="N368" s="12" t="s">
        <v>3512</v>
      </c>
      <c r="O368" s="1"/>
      <c r="P368" s="12" t="s">
        <v>3513</v>
      </c>
    </row>
    <row r="369">
      <c r="A369" s="2">
        <v>10433.0</v>
      </c>
      <c r="B369" s="1" t="s">
        <v>3514</v>
      </c>
      <c r="C369" s="1" t="s">
        <v>17</v>
      </c>
      <c r="D369" s="1" t="s">
        <v>365</v>
      </c>
      <c r="E369" s="1" t="s">
        <v>366</v>
      </c>
      <c r="F369" s="1"/>
      <c r="G369" s="1" t="s">
        <v>115</v>
      </c>
      <c r="H369" s="1" t="s">
        <v>3515</v>
      </c>
      <c r="I369" s="1" t="s">
        <v>1952</v>
      </c>
      <c r="J369" s="1"/>
      <c r="K369" s="1" t="s">
        <v>1424</v>
      </c>
      <c r="L369" s="1" t="s">
        <v>3516</v>
      </c>
      <c r="M369" s="1" t="s">
        <v>3517</v>
      </c>
      <c r="N369" s="12" t="s">
        <v>3518</v>
      </c>
      <c r="O369" s="1"/>
      <c r="P369" s="12" t="s">
        <v>3519</v>
      </c>
    </row>
    <row r="370">
      <c r="A370" s="2">
        <v>1300.0</v>
      </c>
      <c r="B370" s="1" t="s">
        <v>3520</v>
      </c>
      <c r="C370" s="1" t="s">
        <v>17</v>
      </c>
      <c r="D370" s="1" t="s">
        <v>3521</v>
      </c>
      <c r="E370" s="1" t="s">
        <v>3522</v>
      </c>
      <c r="F370" s="1" t="s">
        <v>107</v>
      </c>
      <c r="G370" s="1" t="s">
        <v>283</v>
      </c>
      <c r="H370" s="1" t="s">
        <v>727</v>
      </c>
      <c r="I370" s="1" t="s">
        <v>554</v>
      </c>
      <c r="J370" s="1" t="s">
        <v>3523</v>
      </c>
      <c r="K370" s="1" t="s">
        <v>109</v>
      </c>
      <c r="L370" s="1" t="s">
        <v>498</v>
      </c>
      <c r="M370" s="1" t="s">
        <v>3524</v>
      </c>
      <c r="N370" s="12" t="s">
        <v>3525</v>
      </c>
      <c r="O370" s="1"/>
      <c r="P370" s="12" t="s">
        <v>3526</v>
      </c>
    </row>
    <row r="371">
      <c r="A371" s="2">
        <v>1301.0</v>
      </c>
      <c r="B371" s="1" t="s">
        <v>3527</v>
      </c>
      <c r="C371" s="1" t="s">
        <v>207</v>
      </c>
      <c r="D371" s="1" t="s">
        <v>3521</v>
      </c>
      <c r="E371" s="1" t="s">
        <v>3522</v>
      </c>
      <c r="F371" s="1"/>
      <c r="G371" s="1" t="s">
        <v>20</v>
      </c>
      <c r="H371" s="1" t="s">
        <v>60</v>
      </c>
      <c r="I371" s="1" t="s">
        <v>1660</v>
      </c>
      <c r="J371" s="1"/>
      <c r="K371" s="1" t="s">
        <v>2547</v>
      </c>
      <c r="L371" s="1" t="s">
        <v>498</v>
      </c>
      <c r="M371" s="1" t="s">
        <v>3528</v>
      </c>
      <c r="N371" s="12" t="s">
        <v>3529</v>
      </c>
      <c r="O371" s="1"/>
      <c r="P371" s="12" t="s">
        <v>3530</v>
      </c>
    </row>
    <row r="372">
      <c r="A372" s="2">
        <v>1302.0</v>
      </c>
      <c r="B372" s="1" t="s">
        <v>3531</v>
      </c>
      <c r="C372" s="1" t="s">
        <v>17</v>
      </c>
      <c r="D372" s="1" t="s">
        <v>3521</v>
      </c>
      <c r="E372" s="1" t="s">
        <v>3522</v>
      </c>
      <c r="F372" s="1"/>
      <c r="G372" s="1" t="s">
        <v>20</v>
      </c>
      <c r="H372" s="1" t="s">
        <v>1007</v>
      </c>
      <c r="I372" s="1" t="s">
        <v>509</v>
      </c>
      <c r="J372" s="1"/>
      <c r="K372" s="1" t="s">
        <v>3532</v>
      </c>
      <c r="L372" s="1" t="s">
        <v>337</v>
      </c>
      <c r="M372" s="1" t="s">
        <v>3222</v>
      </c>
      <c r="N372" s="12" t="s">
        <v>3533</v>
      </c>
      <c r="O372" s="1"/>
      <c r="P372" s="12" t="s">
        <v>3534</v>
      </c>
    </row>
    <row r="373">
      <c r="A373" s="2">
        <v>1303.0</v>
      </c>
      <c r="B373" s="1" t="s">
        <v>3535</v>
      </c>
      <c r="C373" s="1" t="s">
        <v>207</v>
      </c>
      <c r="D373" s="1" t="s">
        <v>3521</v>
      </c>
      <c r="E373" s="1" t="s">
        <v>3522</v>
      </c>
      <c r="F373" s="1"/>
      <c r="G373" s="1" t="s">
        <v>20</v>
      </c>
      <c r="H373" s="1" t="s">
        <v>60</v>
      </c>
      <c r="I373" s="1" t="s">
        <v>1660</v>
      </c>
      <c r="J373" s="1"/>
      <c r="K373" s="1" t="s">
        <v>169</v>
      </c>
      <c r="L373" s="1" t="s">
        <v>276</v>
      </c>
      <c r="M373" s="12" t="s">
        <v>1549</v>
      </c>
      <c r="N373" s="1"/>
      <c r="O373" s="1"/>
      <c r="P373" s="12" t="s">
        <v>3536</v>
      </c>
    </row>
    <row r="374">
      <c r="A374" s="2">
        <v>1304.0</v>
      </c>
      <c r="B374" s="1" t="s">
        <v>3537</v>
      </c>
      <c r="C374" s="1" t="s">
        <v>17</v>
      </c>
      <c r="D374" s="1" t="s">
        <v>3521</v>
      </c>
      <c r="E374" s="1" t="s">
        <v>3522</v>
      </c>
      <c r="F374" s="1"/>
      <c r="G374" s="1" t="s">
        <v>20</v>
      </c>
      <c r="H374" s="1" t="s">
        <v>27</v>
      </c>
      <c r="I374" s="1" t="s">
        <v>1573</v>
      </c>
      <c r="J374" s="1"/>
      <c r="K374" s="1" t="s">
        <v>22</v>
      </c>
      <c r="L374" s="1" t="s">
        <v>23</v>
      </c>
      <c r="M374" s="1" t="s">
        <v>3538</v>
      </c>
      <c r="N374" s="12" t="s">
        <v>3539</v>
      </c>
      <c r="O374" s="1"/>
      <c r="P374" s="12" t="s">
        <v>3540</v>
      </c>
    </row>
    <row r="375">
      <c r="A375" s="2">
        <v>1305.0</v>
      </c>
      <c r="B375" s="1" t="s">
        <v>3541</v>
      </c>
      <c r="C375" s="1" t="s">
        <v>207</v>
      </c>
      <c r="D375" s="1" t="s">
        <v>3521</v>
      </c>
      <c r="E375" s="1" t="s">
        <v>3522</v>
      </c>
      <c r="F375" s="1"/>
      <c r="G375" s="1" t="s">
        <v>20</v>
      </c>
      <c r="H375" s="1" t="s">
        <v>60</v>
      </c>
      <c r="I375" s="1" t="s">
        <v>1660</v>
      </c>
      <c r="J375" s="1"/>
      <c r="K375" s="1" t="s">
        <v>996</v>
      </c>
      <c r="L375" s="1" t="s">
        <v>2292</v>
      </c>
      <c r="M375" s="1" t="s">
        <v>3542</v>
      </c>
      <c r="N375" s="12" t="s">
        <v>3543</v>
      </c>
      <c r="O375" s="1"/>
      <c r="P375" s="12" t="s">
        <v>3544</v>
      </c>
    </row>
    <row r="376">
      <c r="A376" s="2">
        <v>1306.0</v>
      </c>
      <c r="B376" s="1" t="s">
        <v>3545</v>
      </c>
      <c r="C376" s="1" t="s">
        <v>17</v>
      </c>
      <c r="D376" s="1" t="s">
        <v>3521</v>
      </c>
      <c r="E376" s="1" t="s">
        <v>3522</v>
      </c>
      <c r="F376" s="1" t="s">
        <v>20</v>
      </c>
      <c r="G376" s="1" t="s">
        <v>107</v>
      </c>
      <c r="H376" s="1" t="s">
        <v>3546</v>
      </c>
      <c r="I376" s="1" t="s">
        <v>554</v>
      </c>
      <c r="J376" s="1"/>
      <c r="K376" s="1" t="s">
        <v>109</v>
      </c>
      <c r="L376" s="1" t="s">
        <v>3547</v>
      </c>
      <c r="M376" s="12" t="s">
        <v>3548</v>
      </c>
      <c r="N376" s="1"/>
      <c r="O376" s="1"/>
      <c r="P376" s="12" t="s">
        <v>3549</v>
      </c>
    </row>
    <row r="377">
      <c r="A377" s="2">
        <v>1308.0</v>
      </c>
      <c r="B377" s="1" t="s">
        <v>3550</v>
      </c>
      <c r="C377" s="1" t="s">
        <v>17</v>
      </c>
      <c r="D377" s="1" t="s">
        <v>3521</v>
      </c>
      <c r="E377" s="1" t="s">
        <v>3522</v>
      </c>
      <c r="F377" s="1"/>
      <c r="G377" s="1" t="s">
        <v>20</v>
      </c>
      <c r="H377" s="1" t="s">
        <v>3551</v>
      </c>
      <c r="I377" s="1" t="s">
        <v>509</v>
      </c>
      <c r="J377" s="1"/>
      <c r="K377" s="1" t="s">
        <v>174</v>
      </c>
      <c r="L377" s="1" t="s">
        <v>23</v>
      </c>
      <c r="M377" s="1" t="s">
        <v>3548</v>
      </c>
      <c r="N377" s="12" t="s">
        <v>3552</v>
      </c>
      <c r="O377" s="1"/>
      <c r="P377" s="12" t="s">
        <v>3553</v>
      </c>
    </row>
    <row r="378">
      <c r="A378" s="2">
        <v>1309.0</v>
      </c>
      <c r="B378" s="1" t="s">
        <v>3554</v>
      </c>
      <c r="C378" s="1" t="s">
        <v>207</v>
      </c>
      <c r="D378" s="1" t="s">
        <v>3521</v>
      </c>
      <c r="E378" s="1" t="s">
        <v>3522</v>
      </c>
      <c r="F378" s="1"/>
      <c r="G378" s="1" t="s">
        <v>20</v>
      </c>
      <c r="H378" s="1" t="s">
        <v>153</v>
      </c>
      <c r="I378" s="1" t="s">
        <v>1660</v>
      </c>
      <c r="J378" s="1"/>
      <c r="K378" s="1" t="s">
        <v>169</v>
      </c>
      <c r="L378" s="1" t="s">
        <v>97</v>
      </c>
      <c r="M378" s="1" t="s">
        <v>3555</v>
      </c>
      <c r="N378" s="12" t="s">
        <v>3556</v>
      </c>
      <c r="O378" s="1"/>
      <c r="P378" s="12" t="s">
        <v>3557</v>
      </c>
    </row>
    <row r="379">
      <c r="A379" s="2">
        <v>1310.0</v>
      </c>
      <c r="B379" s="1" t="s">
        <v>3558</v>
      </c>
      <c r="C379" s="1" t="s">
        <v>207</v>
      </c>
      <c r="D379" s="1" t="s">
        <v>3521</v>
      </c>
      <c r="E379" s="1" t="s">
        <v>3522</v>
      </c>
      <c r="F379" s="1"/>
      <c r="G379" s="1" t="s">
        <v>20</v>
      </c>
      <c r="H379" s="1" t="s">
        <v>153</v>
      </c>
      <c r="I379" s="1" t="s">
        <v>1660</v>
      </c>
      <c r="J379" s="1"/>
      <c r="K379" s="1" t="s">
        <v>169</v>
      </c>
      <c r="L379" s="1" t="s">
        <v>23</v>
      </c>
      <c r="M379" s="1" t="s">
        <v>3559</v>
      </c>
      <c r="N379" s="12" t="s">
        <v>3560</v>
      </c>
      <c r="O379" s="1"/>
      <c r="P379" s="12" t="s">
        <v>3561</v>
      </c>
    </row>
    <row r="380">
      <c r="A380" s="2">
        <v>8603.0</v>
      </c>
      <c r="B380" s="1" t="s">
        <v>3562</v>
      </c>
      <c r="C380" s="1" t="s">
        <v>17</v>
      </c>
      <c r="D380" s="1" t="s">
        <v>3521</v>
      </c>
      <c r="E380" s="1" t="s">
        <v>3522</v>
      </c>
      <c r="F380" s="1"/>
      <c r="G380" s="1" t="s">
        <v>20</v>
      </c>
      <c r="H380" s="1" t="s">
        <v>102</v>
      </c>
      <c r="I380" s="1" t="s">
        <v>554</v>
      </c>
      <c r="J380" s="1"/>
      <c r="K380" s="1" t="s">
        <v>2467</v>
      </c>
      <c r="L380" s="1" t="s">
        <v>3563</v>
      </c>
      <c r="M380" s="1" t="s">
        <v>3564</v>
      </c>
      <c r="N380" s="12" t="s">
        <v>3565</v>
      </c>
      <c r="O380" s="1"/>
      <c r="P380" s="12" t="s">
        <v>3566</v>
      </c>
    </row>
    <row r="381">
      <c r="A381" s="2">
        <v>8604.0</v>
      </c>
      <c r="B381" s="1" t="s">
        <v>3567</v>
      </c>
      <c r="C381" s="1" t="s">
        <v>17</v>
      </c>
      <c r="D381" s="1" t="s">
        <v>3521</v>
      </c>
      <c r="E381" s="1" t="s">
        <v>3522</v>
      </c>
      <c r="F381" s="1"/>
      <c r="G381" s="1" t="s">
        <v>48</v>
      </c>
      <c r="H381" s="1" t="s">
        <v>222</v>
      </c>
      <c r="I381" s="1" t="s">
        <v>554</v>
      </c>
      <c r="J381" s="1"/>
      <c r="K381" s="1" t="s">
        <v>174</v>
      </c>
      <c r="L381" s="1" t="s">
        <v>170</v>
      </c>
      <c r="M381" s="1" t="s">
        <v>3568</v>
      </c>
      <c r="N381" s="12" t="s">
        <v>3569</v>
      </c>
      <c r="O381" s="1"/>
      <c r="P381" s="12" t="s">
        <v>3570</v>
      </c>
    </row>
    <row r="382">
      <c r="A382" s="2">
        <v>9040.0</v>
      </c>
      <c r="B382" s="1" t="s">
        <v>3571</v>
      </c>
      <c r="C382" s="1" t="s">
        <v>17</v>
      </c>
      <c r="D382" s="1" t="s">
        <v>3521</v>
      </c>
      <c r="E382" s="1" t="s">
        <v>3522</v>
      </c>
      <c r="F382" s="1"/>
      <c r="G382" s="1" t="s">
        <v>48</v>
      </c>
      <c r="H382" s="1" t="s">
        <v>196</v>
      </c>
      <c r="I382" s="1" t="s">
        <v>28</v>
      </c>
      <c r="J382" s="1"/>
      <c r="K382" s="1" t="s">
        <v>924</v>
      </c>
      <c r="L382" s="1" t="s">
        <v>276</v>
      </c>
      <c r="M382" s="1" t="s">
        <v>3572</v>
      </c>
      <c r="N382" s="12" t="s">
        <v>3573</v>
      </c>
      <c r="O382" s="1"/>
      <c r="P382" s="12" t="s">
        <v>3574</v>
      </c>
    </row>
    <row r="383">
      <c r="A383" s="2">
        <v>9042.0</v>
      </c>
      <c r="B383" s="1" t="s">
        <v>3575</v>
      </c>
      <c r="C383" s="1" t="s">
        <v>17</v>
      </c>
      <c r="D383" s="1" t="s">
        <v>3521</v>
      </c>
      <c r="E383" s="1" t="s">
        <v>3522</v>
      </c>
      <c r="F383" s="1"/>
      <c r="G383" s="1" t="s">
        <v>48</v>
      </c>
      <c r="H383" s="1" t="s">
        <v>122</v>
      </c>
      <c r="I383" s="1" t="s">
        <v>28</v>
      </c>
      <c r="J383" s="1"/>
      <c r="K383" s="1" t="s">
        <v>3576</v>
      </c>
      <c r="L383" s="1" t="s">
        <v>228</v>
      </c>
      <c r="M383" s="1" t="s">
        <v>3577</v>
      </c>
      <c r="N383" s="12" t="s">
        <v>3578</v>
      </c>
      <c r="O383" s="1"/>
      <c r="P383" s="12" t="s">
        <v>3579</v>
      </c>
    </row>
    <row r="384">
      <c r="A384" s="2">
        <v>9050.0</v>
      </c>
      <c r="B384" s="1" t="s">
        <v>3580</v>
      </c>
      <c r="C384" s="1" t="s">
        <v>17</v>
      </c>
      <c r="D384" s="1" t="s">
        <v>3521</v>
      </c>
      <c r="E384" s="1" t="s">
        <v>3522</v>
      </c>
      <c r="F384" s="1"/>
      <c r="G384" s="12" t="s">
        <v>48</v>
      </c>
      <c r="H384" s="1"/>
      <c r="I384" s="1" t="s">
        <v>28</v>
      </c>
      <c r="J384" s="1"/>
      <c r="K384" s="1" t="s">
        <v>3110</v>
      </c>
      <c r="L384" s="1" t="s">
        <v>934</v>
      </c>
      <c r="M384" s="1" t="s">
        <v>3581</v>
      </c>
      <c r="N384" s="12" t="s">
        <v>3582</v>
      </c>
      <c r="O384" s="1"/>
      <c r="P384" s="12" t="s">
        <v>3583</v>
      </c>
    </row>
    <row r="385">
      <c r="A385" s="2">
        <v>9052.0</v>
      </c>
      <c r="B385" s="1" t="s">
        <v>3584</v>
      </c>
      <c r="C385" s="1" t="s">
        <v>17</v>
      </c>
      <c r="D385" s="1" t="s">
        <v>3521</v>
      </c>
      <c r="E385" s="1" t="s">
        <v>3522</v>
      </c>
      <c r="F385" s="1" t="s">
        <v>575</v>
      </c>
      <c r="G385" s="1" t="s">
        <v>283</v>
      </c>
      <c r="H385" s="1" t="s">
        <v>1627</v>
      </c>
      <c r="I385" s="1" t="s">
        <v>28</v>
      </c>
      <c r="J385" s="1"/>
      <c r="K385" s="1" t="s">
        <v>284</v>
      </c>
      <c r="L385" s="1" t="s">
        <v>259</v>
      </c>
      <c r="M385" s="1" t="s">
        <v>3585</v>
      </c>
      <c r="N385" s="12" t="s">
        <v>3586</v>
      </c>
      <c r="O385" s="1"/>
      <c r="P385" s="12" t="s">
        <v>3587</v>
      </c>
    </row>
    <row r="386">
      <c r="A386" s="2">
        <v>9054.0</v>
      </c>
      <c r="B386" s="1" t="s">
        <v>3588</v>
      </c>
      <c r="C386" s="1" t="s">
        <v>207</v>
      </c>
      <c r="D386" s="1" t="s">
        <v>3521</v>
      </c>
      <c r="E386" s="1" t="s">
        <v>3522</v>
      </c>
      <c r="F386" s="1"/>
      <c r="G386" s="1" t="s">
        <v>107</v>
      </c>
      <c r="H386" s="1" t="s">
        <v>153</v>
      </c>
      <c r="I386" s="1" t="s">
        <v>1660</v>
      </c>
      <c r="J386" s="1"/>
      <c r="K386" s="1" t="s">
        <v>783</v>
      </c>
      <c r="L386" s="1" t="s">
        <v>2564</v>
      </c>
      <c r="M386" s="1" t="s">
        <v>641</v>
      </c>
      <c r="N386" s="12" t="s">
        <v>3589</v>
      </c>
      <c r="O386" s="1"/>
      <c r="P386" s="12" t="s">
        <v>3590</v>
      </c>
    </row>
    <row r="387">
      <c r="A387" s="2">
        <v>9056.0</v>
      </c>
      <c r="B387" s="1" t="s">
        <v>3591</v>
      </c>
      <c r="C387" s="1" t="s">
        <v>17</v>
      </c>
      <c r="D387" s="1" t="s">
        <v>3521</v>
      </c>
      <c r="E387" s="1" t="s">
        <v>3522</v>
      </c>
      <c r="F387" s="1"/>
      <c r="G387" s="1" t="s">
        <v>20</v>
      </c>
      <c r="H387" s="1" t="s">
        <v>196</v>
      </c>
      <c r="I387" s="1" t="s">
        <v>28</v>
      </c>
      <c r="J387" s="1"/>
      <c r="K387" s="1" t="s">
        <v>169</v>
      </c>
      <c r="L387" s="1" t="s">
        <v>23</v>
      </c>
      <c r="M387" s="1" t="s">
        <v>3592</v>
      </c>
      <c r="N387" s="12" t="s">
        <v>3593</v>
      </c>
      <c r="O387" s="1"/>
      <c r="P387" s="12" t="s">
        <v>3594</v>
      </c>
    </row>
    <row r="388">
      <c r="A388" s="2">
        <v>9058.0</v>
      </c>
      <c r="B388" s="1" t="s">
        <v>3595</v>
      </c>
      <c r="C388" s="1" t="s">
        <v>17</v>
      </c>
      <c r="D388" s="1" t="s">
        <v>3521</v>
      </c>
      <c r="E388" s="1" t="s">
        <v>3522</v>
      </c>
      <c r="F388" s="1"/>
      <c r="G388" s="1" t="s">
        <v>20</v>
      </c>
      <c r="H388" s="1" t="s">
        <v>153</v>
      </c>
      <c r="I388" s="1" t="s">
        <v>28</v>
      </c>
      <c r="J388" s="1"/>
      <c r="K388" s="1" t="s">
        <v>174</v>
      </c>
      <c r="L388" s="1" t="s">
        <v>23</v>
      </c>
      <c r="M388" s="1" t="s">
        <v>3596</v>
      </c>
      <c r="N388" s="12" t="s">
        <v>3597</v>
      </c>
      <c r="O388" s="1"/>
      <c r="P388" s="12" t="s">
        <v>3598</v>
      </c>
    </row>
    <row r="389">
      <c r="A389" s="2">
        <v>9060.0</v>
      </c>
      <c r="B389" s="1" t="s">
        <v>3599</v>
      </c>
      <c r="C389" s="1" t="s">
        <v>17</v>
      </c>
      <c r="D389" s="1" t="s">
        <v>3521</v>
      </c>
      <c r="E389" s="1" t="s">
        <v>3522</v>
      </c>
      <c r="F389" s="1"/>
      <c r="G389" s="1" t="s">
        <v>20</v>
      </c>
      <c r="H389" s="1" t="s">
        <v>196</v>
      </c>
      <c r="I389" s="1" t="s">
        <v>28</v>
      </c>
      <c r="J389" s="1"/>
      <c r="K389" s="1" t="s">
        <v>174</v>
      </c>
      <c r="L389" s="1" t="s">
        <v>23</v>
      </c>
      <c r="M389" s="1" t="s">
        <v>3600</v>
      </c>
      <c r="N389" s="12" t="s">
        <v>3601</v>
      </c>
      <c r="O389" s="1"/>
      <c r="P389" s="12" t="s">
        <v>3602</v>
      </c>
    </row>
    <row r="390">
      <c r="A390" s="2">
        <v>9064.0</v>
      </c>
      <c r="B390" s="1" t="s">
        <v>3603</v>
      </c>
      <c r="C390" s="1" t="s">
        <v>17</v>
      </c>
      <c r="D390" s="1" t="s">
        <v>3521</v>
      </c>
      <c r="E390" s="1" t="s">
        <v>3522</v>
      </c>
      <c r="F390" s="1"/>
      <c r="G390" s="1" t="s">
        <v>107</v>
      </c>
      <c r="H390" s="1" t="s">
        <v>153</v>
      </c>
      <c r="I390" s="1" t="s">
        <v>554</v>
      </c>
      <c r="J390" s="1"/>
      <c r="K390" s="1" t="s">
        <v>107</v>
      </c>
      <c r="L390" s="1" t="s">
        <v>248</v>
      </c>
      <c r="M390" s="1" t="s">
        <v>3604</v>
      </c>
      <c r="N390" s="12" t="s">
        <v>3605</v>
      </c>
      <c r="O390" s="1"/>
      <c r="P390" s="12" t="s">
        <v>3606</v>
      </c>
    </row>
    <row r="391">
      <c r="A391" s="2">
        <v>9068.0</v>
      </c>
      <c r="B391" s="1" t="s">
        <v>3607</v>
      </c>
      <c r="C391" s="1" t="s">
        <v>17</v>
      </c>
      <c r="D391" s="1" t="s">
        <v>3521</v>
      </c>
      <c r="E391" s="1" t="s">
        <v>3522</v>
      </c>
      <c r="F391" s="1"/>
      <c r="G391" s="1" t="s">
        <v>48</v>
      </c>
      <c r="H391" s="1" t="s">
        <v>196</v>
      </c>
      <c r="I391" s="1" t="s">
        <v>28</v>
      </c>
      <c r="J391" s="1"/>
      <c r="K391" s="1" t="s">
        <v>924</v>
      </c>
      <c r="L391" s="1" t="s">
        <v>228</v>
      </c>
      <c r="M391" s="1" t="s">
        <v>3608</v>
      </c>
      <c r="N391" s="12" t="s">
        <v>3609</v>
      </c>
      <c r="O391" s="1"/>
      <c r="P391" s="12" t="s">
        <v>3610</v>
      </c>
    </row>
    <row r="392">
      <c r="A392" s="2">
        <v>9070.0</v>
      </c>
      <c r="B392" s="1" t="s">
        <v>3611</v>
      </c>
      <c r="C392" s="1" t="s">
        <v>17</v>
      </c>
      <c r="D392" s="1" t="s">
        <v>3521</v>
      </c>
      <c r="E392" s="1" t="s">
        <v>3522</v>
      </c>
      <c r="F392" s="1"/>
      <c r="G392" s="1" t="s">
        <v>20</v>
      </c>
      <c r="H392" s="1" t="s">
        <v>102</v>
      </c>
      <c r="I392" s="1" t="s">
        <v>554</v>
      </c>
      <c r="J392" s="1"/>
      <c r="K392" s="1" t="s">
        <v>174</v>
      </c>
      <c r="L392" s="1" t="s">
        <v>23</v>
      </c>
      <c r="M392" s="1" t="s">
        <v>3612</v>
      </c>
      <c r="N392" s="12" t="s">
        <v>3613</v>
      </c>
      <c r="O392" s="1"/>
      <c r="P392" s="12" t="s">
        <v>3614</v>
      </c>
    </row>
    <row r="393">
      <c r="A393" s="2">
        <v>9072.0</v>
      </c>
      <c r="B393" s="1" t="s">
        <v>3615</v>
      </c>
      <c r="C393" s="1" t="s">
        <v>17</v>
      </c>
      <c r="D393" s="1" t="s">
        <v>3521</v>
      </c>
      <c r="E393" s="1" t="s">
        <v>3522</v>
      </c>
      <c r="F393" s="1" t="s">
        <v>107</v>
      </c>
      <c r="G393" s="1" t="s">
        <v>107</v>
      </c>
      <c r="H393" s="1" t="s">
        <v>102</v>
      </c>
      <c r="I393" s="1" t="s">
        <v>554</v>
      </c>
      <c r="J393" s="1"/>
      <c r="K393" s="1" t="s">
        <v>1872</v>
      </c>
      <c r="L393" s="1" t="s">
        <v>498</v>
      </c>
      <c r="M393" s="12" t="s">
        <v>3616</v>
      </c>
      <c r="N393" s="1"/>
      <c r="O393" s="1"/>
      <c r="P393" s="12" t="s">
        <v>3617</v>
      </c>
    </row>
    <row r="394">
      <c r="A394" s="2">
        <v>9968.0</v>
      </c>
      <c r="B394" s="1" t="s">
        <v>3618</v>
      </c>
      <c r="C394" s="1" t="s">
        <v>17</v>
      </c>
      <c r="D394" s="1" t="s">
        <v>3521</v>
      </c>
      <c r="E394" s="1" t="s">
        <v>3522</v>
      </c>
      <c r="F394" s="1"/>
      <c r="G394" s="1" t="s">
        <v>107</v>
      </c>
      <c r="H394" s="1" t="s">
        <v>153</v>
      </c>
      <c r="I394" s="1" t="s">
        <v>554</v>
      </c>
      <c r="J394" s="1"/>
      <c r="K394" s="1" t="s">
        <v>3619</v>
      </c>
      <c r="L394" s="1" t="s">
        <v>296</v>
      </c>
      <c r="M394" s="1" t="s">
        <v>3620</v>
      </c>
      <c r="N394" s="12" t="s">
        <v>3621</v>
      </c>
      <c r="O394" s="1"/>
      <c r="P394" s="12" t="s">
        <v>3622</v>
      </c>
    </row>
    <row r="395">
      <c r="A395" s="2">
        <v>9969.0</v>
      </c>
      <c r="B395" s="1" t="s">
        <v>3623</v>
      </c>
      <c r="C395" s="1" t="s">
        <v>17</v>
      </c>
      <c r="D395" s="1" t="s">
        <v>3521</v>
      </c>
      <c r="E395" s="1" t="s">
        <v>3522</v>
      </c>
      <c r="F395" s="1"/>
      <c r="G395" s="1" t="s">
        <v>48</v>
      </c>
      <c r="H395" s="1" t="s">
        <v>77</v>
      </c>
      <c r="I395" s="1" t="s">
        <v>1660</v>
      </c>
      <c r="J395" s="1"/>
      <c r="K395" s="1"/>
      <c r="L395" s="1" t="s">
        <v>259</v>
      </c>
      <c r="M395" s="1" t="s">
        <v>380</v>
      </c>
      <c r="N395" s="12" t="s">
        <v>3624</v>
      </c>
      <c r="O395" s="1"/>
      <c r="P395" s="12" t="s">
        <v>3625</v>
      </c>
    </row>
    <row r="396">
      <c r="A396" s="2">
        <v>10130.0</v>
      </c>
      <c r="B396" s="1" t="s">
        <v>3626</v>
      </c>
      <c r="C396" s="1" t="s">
        <v>17</v>
      </c>
      <c r="D396" s="1" t="s">
        <v>3521</v>
      </c>
      <c r="E396" s="1" t="s">
        <v>3522</v>
      </c>
      <c r="F396" s="1"/>
      <c r="G396" s="1" t="s">
        <v>20</v>
      </c>
      <c r="H396" s="1" t="s">
        <v>1007</v>
      </c>
      <c r="I396" s="1" t="s">
        <v>509</v>
      </c>
      <c r="J396" s="1"/>
      <c r="K396" s="1" t="s">
        <v>567</v>
      </c>
      <c r="L396" s="1" t="s">
        <v>23</v>
      </c>
      <c r="M396" s="1" t="s">
        <v>3627</v>
      </c>
      <c r="N396" s="12" t="s">
        <v>3628</v>
      </c>
      <c r="O396" s="1"/>
      <c r="P396" s="12" t="s">
        <v>3629</v>
      </c>
    </row>
    <row r="397">
      <c r="A397" s="2">
        <v>10159.0</v>
      </c>
      <c r="B397" s="1" t="s">
        <v>3630</v>
      </c>
      <c r="C397" s="1" t="s">
        <v>17</v>
      </c>
      <c r="D397" s="1" t="s">
        <v>3521</v>
      </c>
      <c r="E397" s="1" t="s">
        <v>3522</v>
      </c>
      <c r="F397" s="1"/>
      <c r="G397" s="1" t="s">
        <v>592</v>
      </c>
      <c r="H397" s="1" t="s">
        <v>2149</v>
      </c>
      <c r="I397" s="1" t="s">
        <v>270</v>
      </c>
      <c r="J397" s="1"/>
      <c r="K397" s="1" t="s">
        <v>3631</v>
      </c>
      <c r="L397" s="1" t="s">
        <v>3632</v>
      </c>
      <c r="M397" s="1" t="s">
        <v>3633</v>
      </c>
      <c r="N397" s="12" t="s">
        <v>3634</v>
      </c>
      <c r="O397" s="1"/>
      <c r="P397" s="12" t="s">
        <v>3635</v>
      </c>
    </row>
    <row r="398">
      <c r="A398" s="2">
        <v>1311.0</v>
      </c>
      <c r="B398" s="1" t="s">
        <v>3636</v>
      </c>
      <c r="C398" s="1" t="s">
        <v>17</v>
      </c>
      <c r="D398" s="1" t="s">
        <v>371</v>
      </c>
      <c r="E398" s="1" t="s">
        <v>372</v>
      </c>
      <c r="F398" s="1"/>
      <c r="G398" s="1" t="s">
        <v>107</v>
      </c>
      <c r="H398" s="1" t="s">
        <v>3637</v>
      </c>
      <c r="I398" s="1" t="s">
        <v>554</v>
      </c>
      <c r="J398" s="1"/>
      <c r="K398" s="1" t="s">
        <v>2133</v>
      </c>
      <c r="L398" s="1" t="s">
        <v>419</v>
      </c>
      <c r="M398" s="1" t="s">
        <v>3638</v>
      </c>
      <c r="N398" s="12" t="s">
        <v>3639</v>
      </c>
      <c r="O398" s="1"/>
      <c r="P398" s="12" t="s">
        <v>3640</v>
      </c>
    </row>
    <row r="399">
      <c r="A399" s="2">
        <v>1312.0</v>
      </c>
      <c r="B399" s="1" t="s">
        <v>1758</v>
      </c>
      <c r="C399" s="1" t="s">
        <v>17</v>
      </c>
      <c r="D399" s="1" t="s">
        <v>371</v>
      </c>
      <c r="E399" s="1" t="s">
        <v>372</v>
      </c>
      <c r="F399" s="1"/>
      <c r="G399" s="1" t="s">
        <v>20</v>
      </c>
      <c r="H399" s="1" t="s">
        <v>561</v>
      </c>
      <c r="I399" s="1" t="s">
        <v>2253</v>
      </c>
      <c r="J399" s="1"/>
      <c r="K399" s="1" t="s">
        <v>1759</v>
      </c>
      <c r="L399" s="1" t="s">
        <v>23</v>
      </c>
      <c r="M399" s="1" t="s">
        <v>1760</v>
      </c>
      <c r="N399" s="12" t="s">
        <v>1761</v>
      </c>
      <c r="O399" s="1"/>
      <c r="P399" s="12" t="s">
        <v>1762</v>
      </c>
    </row>
    <row r="400">
      <c r="A400" s="2">
        <v>1314.0</v>
      </c>
      <c r="B400" s="1" t="s">
        <v>3641</v>
      </c>
      <c r="C400" s="1" t="s">
        <v>17</v>
      </c>
      <c r="D400" s="1" t="s">
        <v>371</v>
      </c>
      <c r="E400" s="1" t="s">
        <v>372</v>
      </c>
      <c r="F400" s="1"/>
      <c r="G400" s="1" t="s">
        <v>48</v>
      </c>
      <c r="H400" s="1" t="s">
        <v>153</v>
      </c>
      <c r="I400" s="1" t="s">
        <v>1660</v>
      </c>
      <c r="J400" s="1"/>
      <c r="K400" s="1" t="s">
        <v>3318</v>
      </c>
      <c r="L400" s="1" t="s">
        <v>3642</v>
      </c>
      <c r="M400" s="1" t="s">
        <v>3643</v>
      </c>
      <c r="N400" s="12" t="s">
        <v>3644</v>
      </c>
      <c r="O400" s="1"/>
      <c r="P400" s="12" t="s">
        <v>3645</v>
      </c>
    </row>
    <row r="401">
      <c r="A401" s="2">
        <v>2040.0</v>
      </c>
      <c r="B401" s="1" t="s">
        <v>3646</v>
      </c>
      <c r="C401" s="1" t="s">
        <v>207</v>
      </c>
      <c r="D401" s="1" t="s">
        <v>371</v>
      </c>
      <c r="E401" s="1" t="s">
        <v>372</v>
      </c>
      <c r="F401" s="1"/>
      <c r="G401" s="1" t="s">
        <v>20</v>
      </c>
      <c r="H401" s="1" t="s">
        <v>3647</v>
      </c>
      <c r="I401" s="1" t="s">
        <v>1660</v>
      </c>
      <c r="J401" s="1"/>
      <c r="K401" s="1" t="s">
        <v>619</v>
      </c>
      <c r="L401" s="1" t="s">
        <v>3648</v>
      </c>
      <c r="M401" s="1" t="s">
        <v>3649</v>
      </c>
      <c r="N401" s="12" t="s">
        <v>3650</v>
      </c>
      <c r="O401" s="1"/>
      <c r="P401" s="12" t="s">
        <v>3651</v>
      </c>
    </row>
    <row r="402">
      <c r="A402" s="2">
        <v>2041.0</v>
      </c>
      <c r="B402" s="1" t="s">
        <v>3652</v>
      </c>
      <c r="C402" s="1" t="s">
        <v>207</v>
      </c>
      <c r="D402" s="1" t="s">
        <v>371</v>
      </c>
      <c r="E402" s="1" t="s">
        <v>372</v>
      </c>
      <c r="F402" s="1"/>
      <c r="G402" s="1" t="s">
        <v>20</v>
      </c>
      <c r="H402" s="1" t="s">
        <v>3653</v>
      </c>
      <c r="I402" s="1" t="s">
        <v>1660</v>
      </c>
      <c r="J402" s="1"/>
      <c r="K402" s="1" t="s">
        <v>1335</v>
      </c>
      <c r="L402" s="1" t="s">
        <v>23</v>
      </c>
      <c r="M402" s="1" t="s">
        <v>3654</v>
      </c>
      <c r="N402" s="12" t="s">
        <v>3655</v>
      </c>
      <c r="O402" s="1"/>
      <c r="P402" s="12" t="s">
        <v>3656</v>
      </c>
    </row>
    <row r="403">
      <c r="A403" s="2">
        <v>8675.0</v>
      </c>
      <c r="B403" s="1" t="s">
        <v>3657</v>
      </c>
      <c r="C403" s="1" t="s">
        <v>207</v>
      </c>
      <c r="D403" s="1" t="s">
        <v>371</v>
      </c>
      <c r="E403" s="1" t="s">
        <v>372</v>
      </c>
      <c r="F403" s="1"/>
      <c r="G403" s="1" t="s">
        <v>48</v>
      </c>
      <c r="H403" s="1" t="s">
        <v>3125</v>
      </c>
      <c r="I403" s="1" t="s">
        <v>1660</v>
      </c>
      <c r="J403" s="1"/>
      <c r="K403" s="1" t="s">
        <v>271</v>
      </c>
      <c r="L403" s="1" t="s">
        <v>481</v>
      </c>
      <c r="M403" s="1" t="s">
        <v>3658</v>
      </c>
      <c r="N403" s="12" t="s">
        <v>3659</v>
      </c>
      <c r="O403" s="1"/>
      <c r="P403" s="12" t="s">
        <v>3660</v>
      </c>
    </row>
    <row r="404">
      <c r="A404" s="2">
        <v>10088.0</v>
      </c>
      <c r="B404" s="1" t="s">
        <v>3661</v>
      </c>
      <c r="C404" s="1" t="s">
        <v>207</v>
      </c>
      <c r="D404" s="1" t="s">
        <v>371</v>
      </c>
      <c r="E404" s="1" t="s">
        <v>372</v>
      </c>
      <c r="F404" s="1"/>
      <c r="G404" s="1" t="s">
        <v>20</v>
      </c>
      <c r="H404" s="1" t="s">
        <v>676</v>
      </c>
      <c r="I404" s="1" t="s">
        <v>1660</v>
      </c>
      <c r="J404" s="1"/>
      <c r="K404" s="1" t="s">
        <v>3662</v>
      </c>
      <c r="L404" s="1" t="s">
        <v>3663</v>
      </c>
      <c r="M404" s="1" t="s">
        <v>3664</v>
      </c>
      <c r="N404" s="12" t="s">
        <v>3665</v>
      </c>
      <c r="O404" s="1"/>
      <c r="P404" s="12" t="s">
        <v>3666</v>
      </c>
    </row>
    <row r="405">
      <c r="A405" s="2">
        <v>10122.0</v>
      </c>
      <c r="B405" s="1" t="s">
        <v>3667</v>
      </c>
      <c r="C405" s="1" t="s">
        <v>17</v>
      </c>
      <c r="D405" s="1" t="s">
        <v>371</v>
      </c>
      <c r="E405" s="1" t="s">
        <v>372</v>
      </c>
      <c r="F405" s="1"/>
      <c r="G405" s="1" t="s">
        <v>20</v>
      </c>
      <c r="H405" s="1" t="s">
        <v>153</v>
      </c>
      <c r="I405" s="1" t="s">
        <v>509</v>
      </c>
      <c r="J405" s="1"/>
      <c r="K405" s="1" t="s">
        <v>567</v>
      </c>
      <c r="L405" s="1" t="s">
        <v>3668</v>
      </c>
      <c r="M405" s="1" t="s">
        <v>3669</v>
      </c>
      <c r="N405" s="12" t="s">
        <v>3670</v>
      </c>
      <c r="O405" s="1"/>
      <c r="P405" s="12" t="s">
        <v>3671</v>
      </c>
    </row>
    <row r="406">
      <c r="A406" s="2">
        <v>10375.0</v>
      </c>
      <c r="B406" s="1" t="s">
        <v>370</v>
      </c>
      <c r="C406" s="1" t="s">
        <v>17</v>
      </c>
      <c r="D406" s="1" t="s">
        <v>371</v>
      </c>
      <c r="E406" s="1" t="s">
        <v>372</v>
      </c>
      <c r="F406" s="1"/>
      <c r="G406" s="1" t="s">
        <v>48</v>
      </c>
      <c r="H406" s="1" t="s">
        <v>153</v>
      </c>
      <c r="I406" s="12" t="s">
        <v>2677</v>
      </c>
      <c r="J406" s="1"/>
      <c r="K406" s="1" t="s">
        <v>373</v>
      </c>
      <c r="L406" s="1" t="s">
        <v>374</v>
      </c>
      <c r="M406" s="1" t="s">
        <v>375</v>
      </c>
      <c r="N406" s="12" t="s">
        <v>376</v>
      </c>
      <c r="O406" s="1"/>
      <c r="P406" s="12" t="s">
        <v>377</v>
      </c>
    </row>
    <row r="407">
      <c r="A407" s="2">
        <v>10384.0</v>
      </c>
      <c r="B407" s="1" t="s">
        <v>3672</v>
      </c>
      <c r="C407" s="1" t="s">
        <v>17</v>
      </c>
      <c r="D407" s="1" t="s">
        <v>371</v>
      </c>
      <c r="E407" s="1" t="s">
        <v>372</v>
      </c>
      <c r="F407" s="1"/>
      <c r="G407" s="1" t="s">
        <v>48</v>
      </c>
      <c r="H407" s="1" t="s">
        <v>3673</v>
      </c>
      <c r="I407" s="1" t="s">
        <v>554</v>
      </c>
      <c r="J407" s="1"/>
      <c r="K407" s="1" t="s">
        <v>3674</v>
      </c>
      <c r="L407" s="1" t="s">
        <v>3675</v>
      </c>
      <c r="M407" s="1" t="s">
        <v>3676</v>
      </c>
      <c r="N407" s="12" t="s">
        <v>3677</v>
      </c>
      <c r="O407" s="1"/>
      <c r="P407" s="12" t="s">
        <v>3678</v>
      </c>
    </row>
    <row r="408">
      <c r="A408" s="2">
        <v>10386.0</v>
      </c>
      <c r="B408" s="1" t="s">
        <v>378</v>
      </c>
      <c r="C408" s="1" t="s">
        <v>17</v>
      </c>
      <c r="D408" s="1" t="s">
        <v>371</v>
      </c>
      <c r="E408" s="1" t="s">
        <v>372</v>
      </c>
      <c r="F408" s="1"/>
      <c r="G408" s="1" t="s">
        <v>20</v>
      </c>
      <c r="H408" s="1" t="s">
        <v>77</v>
      </c>
      <c r="I408" s="12" t="s">
        <v>2885</v>
      </c>
      <c r="J408" s="1"/>
      <c r="K408" s="1" t="s">
        <v>354</v>
      </c>
      <c r="L408" s="1" t="s">
        <v>379</v>
      </c>
      <c r="M408" s="1" t="s">
        <v>380</v>
      </c>
      <c r="N408" s="12" t="s">
        <v>381</v>
      </c>
      <c r="O408" s="1"/>
      <c r="P408" s="12" t="s">
        <v>382</v>
      </c>
    </row>
    <row r="409">
      <c r="A409" s="2">
        <v>10393.0</v>
      </c>
      <c r="B409" s="1" t="s">
        <v>3679</v>
      </c>
      <c r="C409" s="1" t="s">
        <v>17</v>
      </c>
      <c r="D409" s="1" t="s">
        <v>371</v>
      </c>
      <c r="E409" s="1" t="s">
        <v>372</v>
      </c>
      <c r="F409" s="1"/>
      <c r="G409" s="1" t="s">
        <v>20</v>
      </c>
      <c r="H409" s="1" t="s">
        <v>153</v>
      </c>
      <c r="I409" s="1" t="s">
        <v>554</v>
      </c>
      <c r="J409" s="1"/>
      <c r="K409" s="1"/>
      <c r="L409" s="1" t="s">
        <v>44</v>
      </c>
      <c r="M409" s="1" t="s">
        <v>3680</v>
      </c>
      <c r="N409" s="12" t="s">
        <v>3681</v>
      </c>
      <c r="O409" s="1"/>
      <c r="P409" s="12" t="s">
        <v>3682</v>
      </c>
    </row>
    <row r="410">
      <c r="A410" s="2">
        <v>10410.0</v>
      </c>
      <c r="B410" s="1" t="s">
        <v>3683</v>
      </c>
      <c r="C410" s="1" t="s">
        <v>17</v>
      </c>
      <c r="D410" s="1" t="s">
        <v>371</v>
      </c>
      <c r="E410" s="1" t="s">
        <v>372</v>
      </c>
      <c r="F410" s="1"/>
      <c r="G410" s="1" t="s">
        <v>20</v>
      </c>
      <c r="H410" s="1" t="s">
        <v>153</v>
      </c>
      <c r="I410" s="1" t="s">
        <v>554</v>
      </c>
      <c r="J410" s="1"/>
      <c r="K410" s="1" t="s">
        <v>3684</v>
      </c>
      <c r="L410" s="1" t="s">
        <v>3685</v>
      </c>
      <c r="M410" s="1" t="s">
        <v>3686</v>
      </c>
      <c r="N410" s="12" t="s">
        <v>3687</v>
      </c>
      <c r="O410" s="1"/>
      <c r="P410" s="12" t="s">
        <v>3688</v>
      </c>
    </row>
    <row r="411">
      <c r="A411" s="2">
        <v>10479.0</v>
      </c>
      <c r="B411" s="1" t="s">
        <v>3689</v>
      </c>
      <c r="C411" s="1" t="s">
        <v>207</v>
      </c>
      <c r="D411" s="1" t="s">
        <v>371</v>
      </c>
      <c r="E411" s="1" t="s">
        <v>372</v>
      </c>
      <c r="F411" s="1"/>
      <c r="G411" s="1" t="s">
        <v>20</v>
      </c>
      <c r="H411" s="1" t="s">
        <v>3690</v>
      </c>
      <c r="I411" s="1" t="s">
        <v>1660</v>
      </c>
      <c r="J411" s="1"/>
      <c r="K411" s="1" t="s">
        <v>3691</v>
      </c>
      <c r="L411" s="1" t="s">
        <v>2037</v>
      </c>
      <c r="M411" s="1" t="s">
        <v>3692</v>
      </c>
      <c r="N411" s="12" t="s">
        <v>3693</v>
      </c>
      <c r="O411" s="1"/>
      <c r="P411" s="12" t="s">
        <v>3694</v>
      </c>
    </row>
    <row r="412">
      <c r="A412" s="2">
        <v>10487.0</v>
      </c>
      <c r="B412" s="1" t="s">
        <v>3695</v>
      </c>
      <c r="C412" s="1" t="s">
        <v>17</v>
      </c>
      <c r="D412" s="1" t="s">
        <v>371</v>
      </c>
      <c r="E412" s="1" t="s">
        <v>372</v>
      </c>
      <c r="F412" s="1"/>
      <c r="G412" s="1" t="s">
        <v>20</v>
      </c>
      <c r="H412" s="1" t="s">
        <v>2000</v>
      </c>
      <c r="I412" s="1" t="s">
        <v>554</v>
      </c>
      <c r="J412" s="1"/>
      <c r="K412" s="1" t="s">
        <v>3696</v>
      </c>
      <c r="L412" s="1" t="s">
        <v>23</v>
      </c>
      <c r="M412" s="1" t="s">
        <v>3697</v>
      </c>
      <c r="N412" s="1" t="s">
        <v>3698</v>
      </c>
      <c r="O412" s="1" t="s">
        <v>3699</v>
      </c>
      <c r="P412" s="12" t="s">
        <v>3700</v>
      </c>
    </row>
    <row r="413">
      <c r="A413" s="2">
        <v>1116.0</v>
      </c>
      <c r="B413" s="1" t="s">
        <v>3701</v>
      </c>
      <c r="C413" s="1" t="s">
        <v>207</v>
      </c>
      <c r="D413" s="1" t="s">
        <v>384</v>
      </c>
      <c r="E413" s="1" t="s">
        <v>385</v>
      </c>
      <c r="F413" s="1"/>
      <c r="G413" s="1" t="s">
        <v>20</v>
      </c>
      <c r="H413" s="1" t="s">
        <v>3702</v>
      </c>
      <c r="I413" s="1" t="s">
        <v>1660</v>
      </c>
      <c r="J413" s="1"/>
      <c r="K413" s="1" t="s">
        <v>67</v>
      </c>
      <c r="L413" s="1" t="s">
        <v>97</v>
      </c>
      <c r="M413" s="12" t="s">
        <v>3703</v>
      </c>
      <c r="N413" s="1"/>
      <c r="O413" s="1"/>
      <c r="P413" s="12" t="s">
        <v>3704</v>
      </c>
    </row>
    <row r="414">
      <c r="A414" s="2">
        <v>1117.0</v>
      </c>
      <c r="B414" s="1" t="s">
        <v>3705</v>
      </c>
      <c r="C414" s="1" t="s">
        <v>17</v>
      </c>
      <c r="D414" s="1" t="s">
        <v>384</v>
      </c>
      <c r="E414" s="1" t="s">
        <v>385</v>
      </c>
      <c r="F414" s="1" t="s">
        <v>107</v>
      </c>
      <c r="G414" s="1" t="s">
        <v>107</v>
      </c>
      <c r="H414" s="1" t="s">
        <v>1696</v>
      </c>
      <c r="I414" s="1" t="s">
        <v>554</v>
      </c>
      <c r="J414" s="1" t="s">
        <v>3706</v>
      </c>
      <c r="K414" s="12" t="s">
        <v>392</v>
      </c>
      <c r="L414" s="1"/>
      <c r="M414" s="1" t="s">
        <v>3707</v>
      </c>
      <c r="N414" s="12" t="s">
        <v>3708</v>
      </c>
      <c r="O414" s="1"/>
      <c r="P414" s="12" t="s">
        <v>3709</v>
      </c>
    </row>
    <row r="415">
      <c r="A415" s="2">
        <v>1119.0</v>
      </c>
      <c r="B415" s="1" t="s">
        <v>3710</v>
      </c>
      <c r="C415" s="1" t="s">
        <v>207</v>
      </c>
      <c r="D415" s="1" t="s">
        <v>384</v>
      </c>
      <c r="E415" s="1" t="s">
        <v>385</v>
      </c>
      <c r="F415" s="1"/>
      <c r="G415" s="1" t="s">
        <v>107</v>
      </c>
      <c r="H415" s="1" t="s">
        <v>1561</v>
      </c>
      <c r="I415" s="1" t="s">
        <v>1660</v>
      </c>
      <c r="J415" s="1"/>
      <c r="K415" s="12" t="s">
        <v>284</v>
      </c>
      <c r="L415" s="1"/>
      <c r="M415" s="12" t="s">
        <v>3711</v>
      </c>
      <c r="N415" s="1"/>
      <c r="O415" s="1"/>
      <c r="P415" s="12" t="s">
        <v>3712</v>
      </c>
    </row>
    <row r="416">
      <c r="A416" s="2">
        <v>1123.0</v>
      </c>
      <c r="B416" s="1" t="s">
        <v>3713</v>
      </c>
      <c r="C416" s="1" t="s">
        <v>207</v>
      </c>
      <c r="D416" s="1" t="s">
        <v>384</v>
      </c>
      <c r="E416" s="1" t="s">
        <v>385</v>
      </c>
      <c r="F416" s="1"/>
      <c r="G416" s="1" t="s">
        <v>20</v>
      </c>
      <c r="H416" s="1" t="s">
        <v>60</v>
      </c>
      <c r="I416" s="1" t="s">
        <v>1660</v>
      </c>
      <c r="J416" s="1"/>
      <c r="K416" s="1" t="s">
        <v>174</v>
      </c>
      <c r="L416" s="1" t="s">
        <v>3714</v>
      </c>
      <c r="M416" s="12" t="s">
        <v>3715</v>
      </c>
      <c r="N416" s="1"/>
      <c r="O416" s="1"/>
      <c r="P416" s="12" t="s">
        <v>3716</v>
      </c>
    </row>
    <row r="417">
      <c r="A417" s="2">
        <v>1124.0</v>
      </c>
      <c r="B417" s="1" t="s">
        <v>3717</v>
      </c>
      <c r="C417" s="1" t="s">
        <v>207</v>
      </c>
      <c r="D417" s="1" t="s">
        <v>384</v>
      </c>
      <c r="E417" s="1" t="s">
        <v>385</v>
      </c>
      <c r="F417" s="1"/>
      <c r="G417" s="1" t="s">
        <v>20</v>
      </c>
      <c r="H417" s="1" t="s">
        <v>102</v>
      </c>
      <c r="I417" s="1" t="s">
        <v>1660</v>
      </c>
      <c r="J417" s="1"/>
      <c r="K417" s="1" t="s">
        <v>96</v>
      </c>
      <c r="L417" s="1" t="s">
        <v>640</v>
      </c>
      <c r="M417" s="12" t="s">
        <v>3718</v>
      </c>
      <c r="N417" s="1"/>
      <c r="O417" s="1"/>
      <c r="P417" s="12" t="s">
        <v>3719</v>
      </c>
    </row>
    <row r="418">
      <c r="A418" s="2">
        <v>1817.0</v>
      </c>
      <c r="B418" s="1" t="s">
        <v>3720</v>
      </c>
      <c r="C418" s="1" t="s">
        <v>17</v>
      </c>
      <c r="D418" s="1" t="s">
        <v>384</v>
      </c>
      <c r="E418" s="1" t="s">
        <v>385</v>
      </c>
      <c r="F418" s="1"/>
      <c r="G418" s="1" t="s">
        <v>592</v>
      </c>
      <c r="H418" s="1" t="s">
        <v>102</v>
      </c>
      <c r="I418" s="1" t="s">
        <v>509</v>
      </c>
      <c r="J418" s="1"/>
      <c r="K418" s="1" t="s">
        <v>34</v>
      </c>
      <c r="L418" s="1" t="s">
        <v>671</v>
      </c>
      <c r="M418" s="1" t="s">
        <v>3721</v>
      </c>
      <c r="N418" s="12" t="s">
        <v>3722</v>
      </c>
      <c r="O418" s="1"/>
      <c r="P418" s="12" t="s">
        <v>3723</v>
      </c>
    </row>
    <row r="419">
      <c r="A419" s="2">
        <v>2046.0</v>
      </c>
      <c r="B419" s="1" t="s">
        <v>383</v>
      </c>
      <c r="C419" s="1" t="s">
        <v>17</v>
      </c>
      <c r="D419" s="1" t="s">
        <v>384</v>
      </c>
      <c r="E419" s="1" t="s">
        <v>385</v>
      </c>
      <c r="F419" s="1"/>
      <c r="G419" s="1" t="s">
        <v>48</v>
      </c>
      <c r="H419" s="1" t="s">
        <v>196</v>
      </c>
      <c r="I419" s="12" t="s">
        <v>2284</v>
      </c>
      <c r="J419" s="1"/>
      <c r="K419" s="12" t="s">
        <v>34</v>
      </c>
      <c r="L419" s="1"/>
      <c r="M419" s="1" t="s">
        <v>386</v>
      </c>
      <c r="N419" s="12" t="s">
        <v>387</v>
      </c>
      <c r="O419" s="1"/>
      <c r="P419" s="12" t="s">
        <v>388</v>
      </c>
    </row>
    <row r="420" hidden="1">
      <c r="A420" s="2">
        <v>8597.0</v>
      </c>
      <c r="B420" s="1" t="s">
        <v>10126</v>
      </c>
      <c r="C420" s="1" t="s">
        <v>17</v>
      </c>
      <c r="D420" s="1" t="s">
        <v>384</v>
      </c>
      <c r="E420" s="1" t="s">
        <v>385</v>
      </c>
      <c r="F420" s="1"/>
      <c r="G420" s="1" t="s">
        <v>20</v>
      </c>
      <c r="H420" s="1"/>
      <c r="I420" s="12" t="s">
        <v>2284</v>
      </c>
      <c r="J420" s="1"/>
      <c r="K420" s="1" t="s">
        <v>22</v>
      </c>
      <c r="L420" s="1" t="s">
        <v>23</v>
      </c>
      <c r="M420" s="1" t="s">
        <v>10127</v>
      </c>
      <c r="N420" s="12" t="s">
        <v>10128</v>
      </c>
      <c r="O420" s="1"/>
      <c r="P420" s="12" t="s">
        <v>10129</v>
      </c>
    </row>
    <row r="421" hidden="1">
      <c r="A421" s="2">
        <v>8598.0</v>
      </c>
      <c r="B421" s="1" t="s">
        <v>10130</v>
      </c>
      <c r="C421" s="1" t="s">
        <v>207</v>
      </c>
      <c r="D421" s="1" t="s">
        <v>384</v>
      </c>
      <c r="E421" s="1" t="s">
        <v>385</v>
      </c>
      <c r="F421" s="1"/>
      <c r="G421" s="1" t="s">
        <v>20</v>
      </c>
      <c r="H421" s="1" t="s">
        <v>1865</v>
      </c>
      <c r="I421" s="1" t="s">
        <v>1660</v>
      </c>
      <c r="J421" s="1"/>
      <c r="K421" s="1" t="s">
        <v>996</v>
      </c>
      <c r="L421" s="1" t="s">
        <v>804</v>
      </c>
      <c r="M421" s="1" t="s">
        <v>10131</v>
      </c>
      <c r="N421" s="12" t="s">
        <v>10132</v>
      </c>
      <c r="O421" s="1"/>
      <c r="P421" s="12" t="s">
        <v>10133</v>
      </c>
    </row>
    <row r="422">
      <c r="A422" s="2">
        <v>8654.0</v>
      </c>
      <c r="B422" s="1" t="s">
        <v>3724</v>
      </c>
      <c r="C422" s="1" t="s">
        <v>17</v>
      </c>
      <c r="D422" s="1" t="s">
        <v>384</v>
      </c>
      <c r="E422" s="1" t="s">
        <v>385</v>
      </c>
      <c r="F422" s="1"/>
      <c r="G422" s="1" t="s">
        <v>20</v>
      </c>
      <c r="H422" s="1" t="s">
        <v>222</v>
      </c>
      <c r="I422" s="1" t="s">
        <v>554</v>
      </c>
      <c r="J422" s="1"/>
      <c r="K422" s="1" t="s">
        <v>67</v>
      </c>
      <c r="L422" s="1" t="s">
        <v>56</v>
      </c>
      <c r="M422" s="12" t="s">
        <v>3725</v>
      </c>
      <c r="N422" s="1"/>
      <c r="O422" s="1"/>
      <c r="P422" s="12" t="s">
        <v>3726</v>
      </c>
    </row>
    <row r="423">
      <c r="A423" s="2">
        <v>8655.0</v>
      </c>
      <c r="B423" s="1" t="s">
        <v>3727</v>
      </c>
      <c r="C423" s="1" t="s">
        <v>17</v>
      </c>
      <c r="D423" s="1" t="s">
        <v>384</v>
      </c>
      <c r="E423" s="1" t="s">
        <v>385</v>
      </c>
      <c r="F423" s="1"/>
      <c r="G423" s="1" t="s">
        <v>20</v>
      </c>
      <c r="H423" s="1" t="s">
        <v>744</v>
      </c>
      <c r="I423" s="1" t="s">
        <v>554</v>
      </c>
      <c r="J423" s="1"/>
      <c r="K423" s="1" t="s">
        <v>96</v>
      </c>
      <c r="L423" s="1" t="s">
        <v>3728</v>
      </c>
      <c r="M423" s="12" t="s">
        <v>210</v>
      </c>
      <c r="N423" s="1"/>
      <c r="O423" s="1"/>
      <c r="P423" s="12" t="s">
        <v>3729</v>
      </c>
    </row>
    <row r="424">
      <c r="A424" s="2">
        <v>8699.0</v>
      </c>
      <c r="B424" s="1" t="s">
        <v>3730</v>
      </c>
      <c r="C424" s="1" t="s">
        <v>207</v>
      </c>
      <c r="D424" s="1" t="s">
        <v>384</v>
      </c>
      <c r="E424" s="1" t="s">
        <v>385</v>
      </c>
      <c r="F424" s="1" t="s">
        <v>48</v>
      </c>
      <c r="G424" s="1" t="s">
        <v>107</v>
      </c>
      <c r="H424" s="1" t="s">
        <v>108</v>
      </c>
      <c r="I424" s="1" t="s">
        <v>1660</v>
      </c>
      <c r="J424" s="1"/>
      <c r="K424" s="1" t="s">
        <v>284</v>
      </c>
      <c r="L424" s="1" t="s">
        <v>3563</v>
      </c>
      <c r="M424" s="1" t="s">
        <v>3731</v>
      </c>
      <c r="N424" s="12" t="s">
        <v>3732</v>
      </c>
      <c r="O424" s="1"/>
      <c r="P424" s="12" t="s">
        <v>3733</v>
      </c>
    </row>
    <row r="425">
      <c r="A425" s="2">
        <v>8711.0</v>
      </c>
      <c r="B425" s="1" t="s">
        <v>3734</v>
      </c>
      <c r="C425" s="1" t="s">
        <v>17</v>
      </c>
      <c r="D425" s="1" t="s">
        <v>384</v>
      </c>
      <c r="E425" s="1" t="s">
        <v>385</v>
      </c>
      <c r="F425" s="1"/>
      <c r="G425" s="1" t="s">
        <v>107</v>
      </c>
      <c r="H425" s="1" t="s">
        <v>153</v>
      </c>
      <c r="I425" s="1" t="s">
        <v>270</v>
      </c>
      <c r="J425" s="1"/>
      <c r="K425" s="1" t="s">
        <v>1066</v>
      </c>
      <c r="L425" s="1" t="s">
        <v>3735</v>
      </c>
      <c r="M425" s="1" t="s">
        <v>3736</v>
      </c>
      <c r="N425" s="12" t="s">
        <v>3737</v>
      </c>
      <c r="O425" s="1"/>
      <c r="P425" s="12" t="s">
        <v>3738</v>
      </c>
    </row>
    <row r="426">
      <c r="A426" s="2">
        <v>8716.0</v>
      </c>
      <c r="B426" s="1" t="s">
        <v>3739</v>
      </c>
      <c r="C426" s="1" t="s">
        <v>17</v>
      </c>
      <c r="D426" s="1" t="s">
        <v>384</v>
      </c>
      <c r="E426" s="1" t="s">
        <v>385</v>
      </c>
      <c r="F426" s="1"/>
      <c r="G426" s="12" t="s">
        <v>592</v>
      </c>
      <c r="H426" s="1"/>
      <c r="I426" s="1" t="s">
        <v>554</v>
      </c>
      <c r="J426" s="1"/>
      <c r="K426" s="1" t="s">
        <v>3740</v>
      </c>
      <c r="L426" s="1" t="s">
        <v>56</v>
      </c>
      <c r="M426" s="1" t="s">
        <v>3741</v>
      </c>
      <c r="N426" s="12" t="s">
        <v>3742</v>
      </c>
      <c r="O426" s="1"/>
      <c r="P426" s="12" t="s">
        <v>3743</v>
      </c>
    </row>
    <row r="427">
      <c r="A427" s="2">
        <v>9084.0</v>
      </c>
      <c r="B427" s="1" t="s">
        <v>3744</v>
      </c>
      <c r="C427" s="1" t="s">
        <v>17</v>
      </c>
      <c r="D427" s="1" t="s">
        <v>384</v>
      </c>
      <c r="E427" s="1" t="s">
        <v>385</v>
      </c>
      <c r="F427" s="1"/>
      <c r="G427" s="1" t="s">
        <v>107</v>
      </c>
      <c r="H427" s="1" t="s">
        <v>839</v>
      </c>
      <c r="I427" s="1" t="s">
        <v>28</v>
      </c>
      <c r="J427" s="1"/>
      <c r="K427" s="1" t="s">
        <v>107</v>
      </c>
      <c r="L427" s="1" t="s">
        <v>671</v>
      </c>
      <c r="M427" s="1" t="s">
        <v>581</v>
      </c>
      <c r="N427" s="12" t="s">
        <v>3745</v>
      </c>
      <c r="O427" s="1"/>
      <c r="P427" s="12" t="s">
        <v>3746</v>
      </c>
    </row>
    <row r="428">
      <c r="A428" s="2">
        <v>9092.0</v>
      </c>
      <c r="B428" s="1" t="s">
        <v>3747</v>
      </c>
      <c r="C428" s="1" t="s">
        <v>17</v>
      </c>
      <c r="D428" s="1" t="s">
        <v>384</v>
      </c>
      <c r="E428" s="1" t="s">
        <v>385</v>
      </c>
      <c r="F428" s="1"/>
      <c r="G428" s="12" t="s">
        <v>283</v>
      </c>
      <c r="H428" s="1"/>
      <c r="I428" s="1" t="s">
        <v>1573</v>
      </c>
      <c r="J428" s="1"/>
      <c r="K428" s="1" t="s">
        <v>107</v>
      </c>
      <c r="L428" s="1"/>
      <c r="M428" s="1" t="s">
        <v>3748</v>
      </c>
      <c r="N428" s="12" t="s">
        <v>3749</v>
      </c>
      <c r="O428" s="1"/>
      <c r="P428" s="12" t="s">
        <v>3750</v>
      </c>
    </row>
    <row r="429">
      <c r="A429" s="2">
        <v>9094.0</v>
      </c>
      <c r="B429" s="1" t="s">
        <v>3751</v>
      </c>
      <c r="C429" s="1" t="s">
        <v>17</v>
      </c>
      <c r="D429" s="1" t="s">
        <v>384</v>
      </c>
      <c r="E429" s="1" t="s">
        <v>385</v>
      </c>
      <c r="F429" s="1"/>
      <c r="G429" s="12" t="s">
        <v>48</v>
      </c>
      <c r="H429" s="1"/>
      <c r="I429" s="1" t="s">
        <v>28</v>
      </c>
      <c r="J429" s="1"/>
      <c r="K429" s="1" t="s">
        <v>3110</v>
      </c>
      <c r="L429" s="1" t="s">
        <v>259</v>
      </c>
      <c r="M429" s="1" t="s">
        <v>912</v>
      </c>
      <c r="N429" s="12" t="s">
        <v>3752</v>
      </c>
      <c r="O429" s="1"/>
      <c r="P429" s="12" t="s">
        <v>3753</v>
      </c>
    </row>
    <row r="430">
      <c r="A430" s="2">
        <v>9096.0</v>
      </c>
      <c r="B430" s="1" t="s">
        <v>3754</v>
      </c>
      <c r="C430" s="1" t="s">
        <v>17</v>
      </c>
      <c r="D430" s="1" t="s">
        <v>384</v>
      </c>
      <c r="E430" s="1" t="s">
        <v>385</v>
      </c>
      <c r="F430" s="1"/>
      <c r="G430" s="1" t="s">
        <v>107</v>
      </c>
      <c r="H430" s="1" t="s">
        <v>3755</v>
      </c>
      <c r="I430" s="1" t="s">
        <v>1573</v>
      </c>
      <c r="J430" s="1"/>
      <c r="K430" s="1" t="s">
        <v>3756</v>
      </c>
      <c r="L430" s="1" t="s">
        <v>934</v>
      </c>
      <c r="M430" s="1" t="s">
        <v>3757</v>
      </c>
      <c r="N430" s="12" t="s">
        <v>3758</v>
      </c>
      <c r="O430" s="1"/>
      <c r="P430" s="12" t="s">
        <v>3759</v>
      </c>
    </row>
    <row r="431">
      <c r="A431" s="2">
        <v>9098.0</v>
      </c>
      <c r="B431" s="1" t="s">
        <v>1763</v>
      </c>
      <c r="C431" s="1" t="s">
        <v>17</v>
      </c>
      <c r="D431" s="1" t="s">
        <v>384</v>
      </c>
      <c r="E431" s="1" t="s">
        <v>385</v>
      </c>
      <c r="F431" s="1"/>
      <c r="G431" s="12" t="s">
        <v>283</v>
      </c>
      <c r="H431" s="1"/>
      <c r="I431" s="12" t="s">
        <v>2802</v>
      </c>
      <c r="J431" s="1"/>
      <c r="K431" s="1" t="s">
        <v>107</v>
      </c>
      <c r="L431" s="1"/>
      <c r="M431" s="1" t="s">
        <v>1764</v>
      </c>
      <c r="N431" s="12" t="s">
        <v>1765</v>
      </c>
      <c r="O431" s="1"/>
      <c r="P431" s="12" t="s">
        <v>1766</v>
      </c>
    </row>
    <row r="432">
      <c r="A432" s="2">
        <v>9102.0</v>
      </c>
      <c r="B432" s="1" t="s">
        <v>3760</v>
      </c>
      <c r="C432" s="1" t="s">
        <v>17</v>
      </c>
      <c r="D432" s="1" t="s">
        <v>384</v>
      </c>
      <c r="E432" s="1" t="s">
        <v>385</v>
      </c>
      <c r="F432" s="1"/>
      <c r="G432" s="12" t="s">
        <v>283</v>
      </c>
      <c r="H432" s="1"/>
      <c r="I432" s="1" t="s">
        <v>28</v>
      </c>
      <c r="J432" s="1"/>
      <c r="K432" s="1" t="s">
        <v>107</v>
      </c>
      <c r="L432" s="1"/>
      <c r="M432" s="1" t="s">
        <v>3761</v>
      </c>
      <c r="N432" s="12" t="s">
        <v>3762</v>
      </c>
      <c r="O432" s="1"/>
      <c r="P432" s="12" t="s">
        <v>3763</v>
      </c>
    </row>
    <row r="433">
      <c r="A433" s="2">
        <v>9110.0</v>
      </c>
      <c r="B433" s="1" t="s">
        <v>3764</v>
      </c>
      <c r="C433" s="1" t="s">
        <v>17</v>
      </c>
      <c r="D433" s="1" t="s">
        <v>384</v>
      </c>
      <c r="E433" s="1" t="s">
        <v>385</v>
      </c>
      <c r="F433" s="1"/>
      <c r="G433" s="1" t="s">
        <v>48</v>
      </c>
      <c r="H433" s="1" t="s">
        <v>3765</v>
      </c>
      <c r="I433" s="1" t="s">
        <v>270</v>
      </c>
      <c r="J433" s="1" t="s">
        <v>3766</v>
      </c>
      <c r="K433" s="1" t="s">
        <v>48</v>
      </c>
      <c r="L433" s="1" t="s">
        <v>498</v>
      </c>
      <c r="M433" s="1" t="s">
        <v>3564</v>
      </c>
      <c r="N433" s="12" t="s">
        <v>3767</v>
      </c>
      <c r="O433" s="1"/>
      <c r="P433" s="12" t="s">
        <v>3768</v>
      </c>
    </row>
    <row r="434">
      <c r="A434" s="2">
        <v>9347.0</v>
      </c>
      <c r="B434" s="1" t="s">
        <v>3769</v>
      </c>
      <c r="C434" s="1" t="s">
        <v>207</v>
      </c>
      <c r="D434" s="1" t="s">
        <v>384</v>
      </c>
      <c r="E434" s="1" t="s">
        <v>385</v>
      </c>
      <c r="F434" s="1"/>
      <c r="G434" s="12" t="s">
        <v>48</v>
      </c>
      <c r="H434" s="1"/>
      <c r="I434" s="1" t="s">
        <v>1660</v>
      </c>
      <c r="J434" s="1"/>
      <c r="K434" s="12" t="s">
        <v>3770</v>
      </c>
      <c r="L434" s="1"/>
      <c r="M434" s="1" t="s">
        <v>3771</v>
      </c>
      <c r="N434" s="12" t="s">
        <v>3772</v>
      </c>
      <c r="O434" s="1"/>
      <c r="P434" s="12" t="s">
        <v>3773</v>
      </c>
    </row>
    <row r="435">
      <c r="A435" s="2">
        <v>9349.0</v>
      </c>
      <c r="B435" s="1" t="s">
        <v>3774</v>
      </c>
      <c r="C435" s="1" t="s">
        <v>17</v>
      </c>
      <c r="D435" s="1" t="s">
        <v>384</v>
      </c>
      <c r="E435" s="1" t="s">
        <v>385</v>
      </c>
      <c r="F435" s="1" t="s">
        <v>20</v>
      </c>
      <c r="G435" s="1" t="s">
        <v>20</v>
      </c>
      <c r="H435" s="1" t="s">
        <v>102</v>
      </c>
      <c r="I435" s="1" t="s">
        <v>1573</v>
      </c>
      <c r="J435" s="1"/>
      <c r="K435" s="1" t="s">
        <v>3775</v>
      </c>
      <c r="L435" s="1" t="s">
        <v>23</v>
      </c>
      <c r="M435" s="1" t="s">
        <v>3776</v>
      </c>
      <c r="N435" s="12" t="s">
        <v>3777</v>
      </c>
      <c r="O435" s="1"/>
      <c r="P435" s="12" t="s">
        <v>3778</v>
      </c>
    </row>
    <row r="436">
      <c r="A436" s="2">
        <v>9432.0</v>
      </c>
      <c r="B436" s="1" t="s">
        <v>3779</v>
      </c>
      <c r="C436" s="1" t="s">
        <v>207</v>
      </c>
      <c r="D436" s="1" t="s">
        <v>384</v>
      </c>
      <c r="E436" s="1" t="s">
        <v>385</v>
      </c>
      <c r="F436" s="1"/>
      <c r="G436" s="1" t="s">
        <v>107</v>
      </c>
      <c r="H436" s="1" t="s">
        <v>60</v>
      </c>
      <c r="I436" s="1" t="s">
        <v>1660</v>
      </c>
      <c r="J436" s="1"/>
      <c r="K436" s="1"/>
      <c r="L436" s="1" t="s">
        <v>124</v>
      </c>
      <c r="M436" s="1" t="s">
        <v>3780</v>
      </c>
      <c r="N436" s="12" t="s">
        <v>3781</v>
      </c>
      <c r="O436" s="1"/>
      <c r="P436" s="12" t="s">
        <v>3782</v>
      </c>
    </row>
    <row r="437">
      <c r="A437" s="2">
        <v>9745.0</v>
      </c>
      <c r="B437" s="1" t="s">
        <v>1767</v>
      </c>
      <c r="C437" s="1" t="s">
        <v>207</v>
      </c>
      <c r="D437" s="1" t="s">
        <v>384</v>
      </c>
      <c r="E437" s="1" t="s">
        <v>385</v>
      </c>
      <c r="F437" s="1"/>
      <c r="G437" s="1" t="s">
        <v>48</v>
      </c>
      <c r="H437" s="1" t="s">
        <v>153</v>
      </c>
      <c r="I437" s="1" t="s">
        <v>2265</v>
      </c>
      <c r="J437" s="1"/>
      <c r="K437" s="1" t="s">
        <v>877</v>
      </c>
      <c r="L437" s="1" t="s">
        <v>1768</v>
      </c>
      <c r="M437" s="1" t="s">
        <v>1769</v>
      </c>
      <c r="N437" s="12" t="s">
        <v>1770</v>
      </c>
      <c r="O437" s="1"/>
      <c r="P437" s="12" t="s">
        <v>1771</v>
      </c>
    </row>
    <row r="438">
      <c r="A438" s="2">
        <v>9971.0</v>
      </c>
      <c r="B438" s="1" t="s">
        <v>3783</v>
      </c>
      <c r="C438" s="1" t="s">
        <v>17</v>
      </c>
      <c r="D438" s="1" t="s">
        <v>384</v>
      </c>
      <c r="E438" s="1" t="s">
        <v>385</v>
      </c>
      <c r="F438" s="1"/>
      <c r="G438" s="1" t="s">
        <v>20</v>
      </c>
      <c r="H438" s="1" t="s">
        <v>139</v>
      </c>
      <c r="I438" s="1" t="s">
        <v>554</v>
      </c>
      <c r="J438" s="1"/>
      <c r="K438" s="1" t="s">
        <v>1445</v>
      </c>
      <c r="L438" s="1" t="s">
        <v>547</v>
      </c>
      <c r="M438" s="1" t="s">
        <v>3784</v>
      </c>
      <c r="N438" s="12" t="s">
        <v>3785</v>
      </c>
      <c r="O438" s="1"/>
      <c r="P438" s="12" t="s">
        <v>3786</v>
      </c>
    </row>
    <row r="439">
      <c r="A439" s="2">
        <v>9973.0</v>
      </c>
      <c r="B439" s="1" t="s">
        <v>3787</v>
      </c>
      <c r="C439" s="1" t="s">
        <v>17</v>
      </c>
      <c r="D439" s="1" t="s">
        <v>384</v>
      </c>
      <c r="E439" s="1" t="s">
        <v>385</v>
      </c>
      <c r="F439" s="1"/>
      <c r="G439" s="1" t="s">
        <v>20</v>
      </c>
      <c r="H439" s="1" t="s">
        <v>839</v>
      </c>
      <c r="I439" s="1" t="s">
        <v>509</v>
      </c>
      <c r="J439" s="1"/>
      <c r="K439" s="1" t="s">
        <v>3788</v>
      </c>
      <c r="L439" s="1" t="s">
        <v>1494</v>
      </c>
      <c r="M439" s="12" t="s">
        <v>3789</v>
      </c>
      <c r="N439" s="1"/>
      <c r="O439" s="1" t="s">
        <v>3764</v>
      </c>
      <c r="P439" s="12" t="s">
        <v>3790</v>
      </c>
    </row>
    <row r="440">
      <c r="A440" s="2">
        <v>9976.0</v>
      </c>
      <c r="B440" s="1" t="s">
        <v>3791</v>
      </c>
      <c r="C440" s="1" t="s">
        <v>17</v>
      </c>
      <c r="D440" s="1" t="s">
        <v>384</v>
      </c>
      <c r="E440" s="1" t="s">
        <v>385</v>
      </c>
      <c r="F440" s="1"/>
      <c r="G440" s="1" t="s">
        <v>20</v>
      </c>
      <c r="H440" s="1" t="s">
        <v>153</v>
      </c>
      <c r="I440" s="1" t="s">
        <v>509</v>
      </c>
      <c r="J440" s="1"/>
      <c r="K440" s="1" t="s">
        <v>3792</v>
      </c>
      <c r="L440" s="1" t="s">
        <v>259</v>
      </c>
      <c r="M440" s="1" t="s">
        <v>3793</v>
      </c>
      <c r="N440" s="12" t="s">
        <v>3794</v>
      </c>
      <c r="O440" s="1"/>
      <c r="P440" s="12" t="s">
        <v>3795</v>
      </c>
    </row>
    <row r="441">
      <c r="A441" s="2">
        <v>10091.0</v>
      </c>
      <c r="B441" s="1" t="s">
        <v>3796</v>
      </c>
      <c r="C441" s="1" t="s">
        <v>17</v>
      </c>
      <c r="D441" s="1" t="s">
        <v>384</v>
      </c>
      <c r="E441" s="1" t="s">
        <v>385</v>
      </c>
      <c r="F441" s="1"/>
      <c r="G441" s="1" t="s">
        <v>20</v>
      </c>
      <c r="H441" s="1" t="s">
        <v>153</v>
      </c>
      <c r="I441" s="1" t="s">
        <v>509</v>
      </c>
      <c r="J441" s="1"/>
      <c r="K441" s="1" t="s">
        <v>215</v>
      </c>
      <c r="L441" s="1" t="s">
        <v>1104</v>
      </c>
      <c r="M441" s="1" t="s">
        <v>3797</v>
      </c>
      <c r="N441" s="12" t="s">
        <v>3798</v>
      </c>
      <c r="O441" s="1"/>
      <c r="P441" s="12" t="s">
        <v>3799</v>
      </c>
    </row>
    <row r="442">
      <c r="A442" s="2">
        <v>10131.0</v>
      </c>
      <c r="B442" s="1" t="s">
        <v>3800</v>
      </c>
      <c r="C442" s="1" t="s">
        <v>17</v>
      </c>
      <c r="D442" s="1" t="s">
        <v>384</v>
      </c>
      <c r="E442" s="1" t="s">
        <v>385</v>
      </c>
      <c r="F442" s="1"/>
      <c r="G442" s="1" t="s">
        <v>20</v>
      </c>
      <c r="H442" s="1" t="s">
        <v>77</v>
      </c>
      <c r="I442" s="1" t="s">
        <v>1573</v>
      </c>
      <c r="J442" s="1"/>
      <c r="K442" s="1" t="s">
        <v>3801</v>
      </c>
      <c r="L442" s="1" t="s">
        <v>1104</v>
      </c>
      <c r="M442" s="1" t="s">
        <v>3802</v>
      </c>
      <c r="N442" s="1" t="s">
        <v>3803</v>
      </c>
      <c r="O442" s="1" t="s">
        <v>3769</v>
      </c>
      <c r="P442" s="12" t="s">
        <v>3804</v>
      </c>
    </row>
    <row r="443">
      <c r="A443" s="2">
        <v>10133.0</v>
      </c>
      <c r="B443" s="1" t="s">
        <v>3805</v>
      </c>
      <c r="C443" s="1" t="s">
        <v>17</v>
      </c>
      <c r="D443" s="1" t="s">
        <v>384</v>
      </c>
      <c r="E443" s="1" t="s">
        <v>385</v>
      </c>
      <c r="F443" s="1"/>
      <c r="G443" s="1" t="s">
        <v>20</v>
      </c>
      <c r="H443" s="1" t="s">
        <v>3806</v>
      </c>
      <c r="I443" s="1" t="s">
        <v>28</v>
      </c>
      <c r="J443" s="1"/>
      <c r="K443" s="1" t="s">
        <v>215</v>
      </c>
      <c r="L443" s="1" t="s">
        <v>3170</v>
      </c>
      <c r="M443" s="1" t="s">
        <v>3807</v>
      </c>
      <c r="N443" s="1" t="s">
        <v>3808</v>
      </c>
      <c r="O443" s="1" t="s">
        <v>3809</v>
      </c>
      <c r="P443" s="12" t="s">
        <v>3810</v>
      </c>
    </row>
    <row r="444">
      <c r="A444" s="2">
        <v>10134.0</v>
      </c>
      <c r="B444" s="1" t="s">
        <v>3809</v>
      </c>
      <c r="C444" s="1" t="s">
        <v>207</v>
      </c>
      <c r="D444" s="1" t="s">
        <v>384</v>
      </c>
      <c r="E444" s="1" t="s">
        <v>385</v>
      </c>
      <c r="F444" s="1"/>
      <c r="G444" s="1" t="s">
        <v>20</v>
      </c>
      <c r="H444" s="1" t="s">
        <v>3811</v>
      </c>
      <c r="I444" s="1" t="s">
        <v>995</v>
      </c>
      <c r="J444" s="1"/>
      <c r="K444" s="1" t="s">
        <v>215</v>
      </c>
      <c r="L444" s="1" t="s">
        <v>3170</v>
      </c>
      <c r="M444" s="1" t="s">
        <v>3812</v>
      </c>
      <c r="N444" s="12" t="s">
        <v>3813</v>
      </c>
      <c r="O444" s="1"/>
      <c r="P444" s="12" t="s">
        <v>3814</v>
      </c>
    </row>
    <row r="445">
      <c r="A445" s="2">
        <v>10425.0</v>
      </c>
      <c r="B445" s="1" t="s">
        <v>1772</v>
      </c>
      <c r="C445" s="1" t="s">
        <v>17</v>
      </c>
      <c r="D445" s="1" t="s">
        <v>1773</v>
      </c>
      <c r="E445" s="1" t="s">
        <v>1774</v>
      </c>
      <c r="F445" s="1"/>
      <c r="G445" s="1" t="s">
        <v>592</v>
      </c>
      <c r="H445" s="1" t="s">
        <v>1065</v>
      </c>
      <c r="I445" s="12" t="s">
        <v>3815</v>
      </c>
      <c r="J445" s="1"/>
      <c r="K445" s="1"/>
      <c r="L445" s="1" t="s">
        <v>124</v>
      </c>
      <c r="M445" s="1" t="s">
        <v>1775</v>
      </c>
      <c r="N445" s="12" t="s">
        <v>1776</v>
      </c>
      <c r="O445" s="1"/>
      <c r="P445" s="12" t="s">
        <v>1777</v>
      </c>
    </row>
    <row r="446">
      <c r="A446" s="2">
        <v>10426.0</v>
      </c>
      <c r="B446" s="1" t="s">
        <v>3816</v>
      </c>
      <c r="C446" s="1" t="s">
        <v>17</v>
      </c>
      <c r="D446" s="1" t="s">
        <v>1773</v>
      </c>
      <c r="E446" s="1" t="s">
        <v>1774</v>
      </c>
      <c r="F446" s="1"/>
      <c r="G446" s="1" t="s">
        <v>48</v>
      </c>
      <c r="H446" s="1" t="s">
        <v>122</v>
      </c>
      <c r="I446" s="1" t="s">
        <v>28</v>
      </c>
      <c r="J446" s="1"/>
      <c r="K446" s="1"/>
      <c r="L446" s="1" t="s">
        <v>124</v>
      </c>
      <c r="M446" s="12" t="s">
        <v>3817</v>
      </c>
      <c r="N446" s="1"/>
      <c r="O446" s="1"/>
      <c r="P446" s="12" t="s">
        <v>3818</v>
      </c>
    </row>
    <row r="447">
      <c r="A447" s="2">
        <v>4378.0</v>
      </c>
      <c r="B447" s="1" t="s">
        <v>389</v>
      </c>
      <c r="C447" s="1" t="s">
        <v>17</v>
      </c>
      <c r="D447" s="1" t="s">
        <v>390</v>
      </c>
      <c r="E447" s="1" t="s">
        <v>391</v>
      </c>
      <c r="F447" s="1"/>
      <c r="G447" s="1" t="s">
        <v>107</v>
      </c>
      <c r="H447" s="1" t="s">
        <v>196</v>
      </c>
      <c r="I447" s="12" t="s">
        <v>2284</v>
      </c>
      <c r="J447" s="1"/>
      <c r="K447" s="1" t="s">
        <v>392</v>
      </c>
      <c r="L447" s="1" t="s">
        <v>393</v>
      </c>
      <c r="M447" s="1" t="s">
        <v>394</v>
      </c>
      <c r="N447" s="12" t="s">
        <v>395</v>
      </c>
      <c r="O447" s="1"/>
      <c r="P447" s="12" t="s">
        <v>396</v>
      </c>
    </row>
    <row r="448">
      <c r="A448" s="2">
        <v>4381.0</v>
      </c>
      <c r="B448" s="1" t="s">
        <v>397</v>
      </c>
      <c r="C448" s="1" t="s">
        <v>17</v>
      </c>
      <c r="D448" s="1" t="s">
        <v>390</v>
      </c>
      <c r="E448" s="1" t="s">
        <v>391</v>
      </c>
      <c r="F448" s="1"/>
      <c r="G448" s="1" t="s">
        <v>20</v>
      </c>
      <c r="H448" s="1" t="s">
        <v>153</v>
      </c>
      <c r="I448" s="12" t="s">
        <v>2284</v>
      </c>
      <c r="J448" s="1"/>
      <c r="K448" s="1" t="s">
        <v>169</v>
      </c>
      <c r="L448" s="1" t="s">
        <v>314</v>
      </c>
      <c r="M448" s="1" t="s">
        <v>398</v>
      </c>
      <c r="N448" s="12" t="s">
        <v>399</v>
      </c>
      <c r="O448" s="1"/>
      <c r="P448" s="12" t="s">
        <v>400</v>
      </c>
    </row>
    <row r="449">
      <c r="A449" s="2">
        <v>4382.0</v>
      </c>
      <c r="B449" s="1" t="s">
        <v>3819</v>
      </c>
      <c r="C449" s="1" t="s">
        <v>207</v>
      </c>
      <c r="D449" s="1" t="s">
        <v>390</v>
      </c>
      <c r="E449" s="1" t="s">
        <v>391</v>
      </c>
      <c r="F449" s="1"/>
      <c r="G449" s="1" t="s">
        <v>20</v>
      </c>
      <c r="H449" s="1" t="s">
        <v>196</v>
      </c>
      <c r="I449" s="1" t="s">
        <v>1660</v>
      </c>
      <c r="J449" s="1"/>
      <c r="K449" s="1" t="s">
        <v>169</v>
      </c>
      <c r="L449" s="1" t="s">
        <v>314</v>
      </c>
      <c r="M449" s="1" t="s">
        <v>3820</v>
      </c>
      <c r="N449" s="12" t="s">
        <v>3821</v>
      </c>
      <c r="O449" s="1"/>
      <c r="P449" s="12" t="s">
        <v>3822</v>
      </c>
    </row>
    <row r="450">
      <c r="A450" s="2">
        <v>4383.0</v>
      </c>
      <c r="B450" s="1" t="s">
        <v>401</v>
      </c>
      <c r="C450" s="1" t="s">
        <v>17</v>
      </c>
      <c r="D450" s="1" t="s">
        <v>390</v>
      </c>
      <c r="E450" s="1" t="s">
        <v>391</v>
      </c>
      <c r="F450" s="1"/>
      <c r="G450" s="1" t="s">
        <v>20</v>
      </c>
      <c r="H450" s="1" t="s">
        <v>196</v>
      </c>
      <c r="I450" s="12" t="s">
        <v>2284</v>
      </c>
      <c r="J450" s="1"/>
      <c r="K450" s="1" t="s">
        <v>169</v>
      </c>
      <c r="L450" s="1" t="s">
        <v>23</v>
      </c>
      <c r="M450" s="1" t="s">
        <v>402</v>
      </c>
      <c r="N450" s="12" t="s">
        <v>403</v>
      </c>
      <c r="O450" s="1"/>
      <c r="P450" s="12" t="s">
        <v>404</v>
      </c>
    </row>
    <row r="451">
      <c r="A451" s="2">
        <v>4913.0</v>
      </c>
      <c r="B451" s="1" t="s">
        <v>405</v>
      </c>
      <c r="C451" s="1" t="s">
        <v>17</v>
      </c>
      <c r="D451" s="1" t="s">
        <v>390</v>
      </c>
      <c r="E451" s="1" t="s">
        <v>391</v>
      </c>
      <c r="F451" s="1"/>
      <c r="G451" s="1" t="s">
        <v>20</v>
      </c>
      <c r="H451" s="1" t="s">
        <v>153</v>
      </c>
      <c r="I451" s="12" t="s">
        <v>2284</v>
      </c>
      <c r="J451" s="1"/>
      <c r="K451" s="1" t="s">
        <v>227</v>
      </c>
      <c r="L451" s="1" t="s">
        <v>406</v>
      </c>
      <c r="M451" s="1" t="s">
        <v>407</v>
      </c>
      <c r="N451" s="12" t="s">
        <v>408</v>
      </c>
      <c r="O451" s="1"/>
      <c r="P451" s="12" t="s">
        <v>409</v>
      </c>
    </row>
    <row r="452">
      <c r="A452" s="2">
        <v>4914.0</v>
      </c>
      <c r="B452" s="1" t="s">
        <v>410</v>
      </c>
      <c r="C452" s="1" t="s">
        <v>17</v>
      </c>
      <c r="D452" s="1" t="s">
        <v>390</v>
      </c>
      <c r="E452" s="1" t="s">
        <v>391</v>
      </c>
      <c r="F452" s="1"/>
      <c r="G452" s="1" t="s">
        <v>20</v>
      </c>
      <c r="H452" s="1" t="s">
        <v>196</v>
      </c>
      <c r="I452" s="12" t="s">
        <v>2284</v>
      </c>
      <c r="J452" s="1"/>
      <c r="K452" s="1" t="s">
        <v>227</v>
      </c>
      <c r="L452" s="1" t="s">
        <v>411</v>
      </c>
      <c r="M452" s="1" t="s">
        <v>412</v>
      </c>
      <c r="N452" s="12" t="s">
        <v>413</v>
      </c>
      <c r="O452" s="1"/>
      <c r="P452" s="12" t="s">
        <v>414</v>
      </c>
    </row>
    <row r="453">
      <c r="A453" s="2">
        <v>4951.0</v>
      </c>
      <c r="B453" s="1" t="s">
        <v>3823</v>
      </c>
      <c r="C453" s="1" t="s">
        <v>207</v>
      </c>
      <c r="D453" s="1" t="s">
        <v>390</v>
      </c>
      <c r="E453" s="1" t="s">
        <v>391</v>
      </c>
      <c r="F453" s="1"/>
      <c r="G453" s="1" t="s">
        <v>48</v>
      </c>
      <c r="H453" s="1" t="s">
        <v>196</v>
      </c>
      <c r="I453" s="1" t="s">
        <v>1660</v>
      </c>
      <c r="J453" s="1"/>
      <c r="K453" s="1" t="s">
        <v>3824</v>
      </c>
      <c r="L453" s="1" t="s">
        <v>2661</v>
      </c>
      <c r="M453" s="1" t="s">
        <v>3825</v>
      </c>
      <c r="N453" s="12" t="s">
        <v>3826</v>
      </c>
      <c r="O453" s="1"/>
      <c r="P453" s="12" t="s">
        <v>3827</v>
      </c>
    </row>
    <row r="454">
      <c r="A454" s="2">
        <v>10304.0</v>
      </c>
      <c r="B454" s="1" t="s">
        <v>3828</v>
      </c>
      <c r="C454" s="1" t="s">
        <v>17</v>
      </c>
      <c r="D454" s="1" t="s">
        <v>390</v>
      </c>
      <c r="E454" s="1" t="s">
        <v>391</v>
      </c>
      <c r="F454" s="1"/>
      <c r="G454" s="1" t="s">
        <v>20</v>
      </c>
      <c r="H454" s="1" t="s">
        <v>3829</v>
      </c>
      <c r="I454" s="1" t="s">
        <v>509</v>
      </c>
      <c r="J454" s="1"/>
      <c r="K454" s="1" t="s">
        <v>3830</v>
      </c>
      <c r="L454" s="1" t="s">
        <v>259</v>
      </c>
      <c r="M454" s="1" t="s">
        <v>3831</v>
      </c>
      <c r="N454" s="12" t="s">
        <v>3832</v>
      </c>
      <c r="O454" s="1"/>
      <c r="P454" s="12" t="s">
        <v>3833</v>
      </c>
    </row>
    <row r="455">
      <c r="A455" s="2">
        <v>10305.0</v>
      </c>
      <c r="B455" s="1" t="s">
        <v>3834</v>
      </c>
      <c r="C455" s="1" t="s">
        <v>17</v>
      </c>
      <c r="D455" s="1" t="s">
        <v>390</v>
      </c>
      <c r="E455" s="1" t="s">
        <v>391</v>
      </c>
      <c r="F455" s="1"/>
      <c r="G455" s="1" t="s">
        <v>48</v>
      </c>
      <c r="H455" s="1" t="s">
        <v>721</v>
      </c>
      <c r="I455" s="1" t="s">
        <v>509</v>
      </c>
      <c r="J455" s="1"/>
      <c r="K455" s="1" t="s">
        <v>3835</v>
      </c>
      <c r="L455" s="1" t="s">
        <v>3836</v>
      </c>
      <c r="M455" s="1" t="s">
        <v>3837</v>
      </c>
      <c r="N455" s="12" t="s">
        <v>3838</v>
      </c>
      <c r="O455" s="1"/>
      <c r="P455" s="12" t="s">
        <v>3839</v>
      </c>
    </row>
    <row r="456">
      <c r="A456" s="2">
        <v>8634.0</v>
      </c>
      <c r="B456" s="1" t="s">
        <v>3840</v>
      </c>
      <c r="C456" s="1" t="s">
        <v>17</v>
      </c>
      <c r="D456" s="1" t="s">
        <v>3841</v>
      </c>
      <c r="E456" s="1" t="s">
        <v>3842</v>
      </c>
      <c r="F456" s="1"/>
      <c r="G456" s="12" t="s">
        <v>592</v>
      </c>
      <c r="H456" s="1"/>
      <c r="I456" s="1" t="s">
        <v>554</v>
      </c>
      <c r="J456" s="1"/>
      <c r="K456" s="1" t="s">
        <v>2286</v>
      </c>
      <c r="L456" s="1" t="s">
        <v>3843</v>
      </c>
      <c r="M456" s="1" t="s">
        <v>3844</v>
      </c>
      <c r="N456" s="12" t="s">
        <v>3845</v>
      </c>
      <c r="O456" s="1"/>
      <c r="P456" s="12" t="s">
        <v>3846</v>
      </c>
    </row>
    <row r="457">
      <c r="A457" s="2">
        <v>8635.0</v>
      </c>
      <c r="B457" s="1" t="s">
        <v>3847</v>
      </c>
      <c r="C457" s="1" t="s">
        <v>17</v>
      </c>
      <c r="D457" s="1" t="s">
        <v>3841</v>
      </c>
      <c r="E457" s="1" t="s">
        <v>3842</v>
      </c>
      <c r="F457" s="1" t="s">
        <v>2112</v>
      </c>
      <c r="G457" s="1" t="s">
        <v>592</v>
      </c>
      <c r="H457" s="1" t="s">
        <v>533</v>
      </c>
      <c r="I457" s="1" t="s">
        <v>554</v>
      </c>
      <c r="J457" s="1" t="s">
        <v>3848</v>
      </c>
      <c r="K457" s="12" t="s">
        <v>3849</v>
      </c>
      <c r="L457" s="1"/>
      <c r="M457" s="12" t="s">
        <v>2498</v>
      </c>
      <c r="N457" s="1"/>
      <c r="O457" s="1"/>
      <c r="P457" s="12" t="s">
        <v>3850</v>
      </c>
    </row>
    <row r="458">
      <c r="A458" s="2">
        <v>8637.0</v>
      </c>
      <c r="B458" s="1" t="s">
        <v>3851</v>
      </c>
      <c r="C458" s="1" t="s">
        <v>17</v>
      </c>
      <c r="D458" s="1" t="s">
        <v>3841</v>
      </c>
      <c r="E458" s="1" t="s">
        <v>3842</v>
      </c>
      <c r="F458" s="1"/>
      <c r="G458" s="1" t="s">
        <v>20</v>
      </c>
      <c r="H458" s="1" t="s">
        <v>102</v>
      </c>
      <c r="I458" s="1" t="s">
        <v>270</v>
      </c>
      <c r="J458" s="1"/>
      <c r="K458" s="1" t="s">
        <v>174</v>
      </c>
      <c r="L458" s="1" t="s">
        <v>23</v>
      </c>
      <c r="M458" s="1" t="s">
        <v>3852</v>
      </c>
      <c r="N458" s="12" t="s">
        <v>3853</v>
      </c>
      <c r="O458" s="1"/>
      <c r="P458" s="12" t="s">
        <v>3854</v>
      </c>
    </row>
    <row r="459">
      <c r="A459" s="2">
        <v>1125.0</v>
      </c>
      <c r="B459" s="1" t="s">
        <v>415</v>
      </c>
      <c r="C459" s="1" t="s">
        <v>17</v>
      </c>
      <c r="D459" s="1" t="s">
        <v>416</v>
      </c>
      <c r="E459" s="1" t="s">
        <v>417</v>
      </c>
      <c r="F459" s="1"/>
      <c r="G459" s="1" t="s">
        <v>20</v>
      </c>
      <c r="H459" s="1" t="s">
        <v>196</v>
      </c>
      <c r="I459" s="12" t="s">
        <v>2284</v>
      </c>
      <c r="J459" s="1"/>
      <c r="K459" s="1" t="s">
        <v>418</v>
      </c>
      <c r="L459" s="1" t="s">
        <v>419</v>
      </c>
      <c r="M459" s="12" t="s">
        <v>420</v>
      </c>
      <c r="N459" s="1"/>
      <c r="O459" s="1"/>
      <c r="P459" s="12" t="s">
        <v>421</v>
      </c>
    </row>
    <row r="460">
      <c r="A460" s="2">
        <v>1127.0</v>
      </c>
      <c r="B460" s="1" t="s">
        <v>422</v>
      </c>
      <c r="C460" s="1" t="s">
        <v>17</v>
      </c>
      <c r="D460" s="1" t="s">
        <v>416</v>
      </c>
      <c r="E460" s="1" t="s">
        <v>417</v>
      </c>
      <c r="F460" s="1"/>
      <c r="G460" s="1" t="s">
        <v>48</v>
      </c>
      <c r="H460" s="1" t="s">
        <v>196</v>
      </c>
      <c r="I460" s="12" t="s">
        <v>2284</v>
      </c>
      <c r="J460" s="1"/>
      <c r="K460" s="12" t="s">
        <v>34</v>
      </c>
      <c r="L460" s="1"/>
      <c r="M460" s="12" t="s">
        <v>423</v>
      </c>
      <c r="N460" s="1"/>
      <c r="O460" s="1"/>
      <c r="P460" s="12" t="s">
        <v>424</v>
      </c>
    </row>
    <row r="461">
      <c r="A461" s="2">
        <v>1131.0</v>
      </c>
      <c r="B461" s="1" t="s">
        <v>3855</v>
      </c>
      <c r="C461" s="1" t="s">
        <v>207</v>
      </c>
      <c r="D461" s="1" t="s">
        <v>416</v>
      </c>
      <c r="E461" s="1" t="s">
        <v>417</v>
      </c>
      <c r="F461" s="1"/>
      <c r="G461" s="1" t="s">
        <v>20</v>
      </c>
      <c r="H461" s="1" t="s">
        <v>3002</v>
      </c>
      <c r="I461" s="1" t="s">
        <v>1660</v>
      </c>
      <c r="J461" s="1"/>
      <c r="K461" s="1" t="s">
        <v>227</v>
      </c>
      <c r="L461" s="1" t="s">
        <v>3856</v>
      </c>
      <c r="M461" s="12" t="s">
        <v>3857</v>
      </c>
      <c r="N461" s="1"/>
      <c r="O461" s="1"/>
      <c r="P461" s="12" t="s">
        <v>3858</v>
      </c>
    </row>
    <row r="462">
      <c r="A462" s="2">
        <v>1132.0</v>
      </c>
      <c r="B462" s="1" t="s">
        <v>3859</v>
      </c>
      <c r="C462" s="1" t="s">
        <v>207</v>
      </c>
      <c r="D462" s="1" t="s">
        <v>416</v>
      </c>
      <c r="E462" s="1" t="s">
        <v>417</v>
      </c>
      <c r="F462" s="1"/>
      <c r="G462" s="1" t="s">
        <v>20</v>
      </c>
      <c r="H462" s="1" t="s">
        <v>3860</v>
      </c>
      <c r="I462" s="1" t="s">
        <v>1660</v>
      </c>
      <c r="J462" s="1"/>
      <c r="K462" s="1" t="s">
        <v>1121</v>
      </c>
      <c r="L462" s="1" t="s">
        <v>72</v>
      </c>
      <c r="M462" s="1" t="s">
        <v>3861</v>
      </c>
      <c r="N462" s="12" t="s">
        <v>3862</v>
      </c>
      <c r="O462" s="1"/>
      <c r="P462" s="12" t="s">
        <v>3863</v>
      </c>
    </row>
    <row r="463">
      <c r="A463" s="2">
        <v>1133.0</v>
      </c>
      <c r="B463" s="1" t="s">
        <v>3864</v>
      </c>
      <c r="C463" s="1" t="s">
        <v>207</v>
      </c>
      <c r="D463" s="1" t="s">
        <v>416</v>
      </c>
      <c r="E463" s="1" t="s">
        <v>417</v>
      </c>
      <c r="F463" s="1"/>
      <c r="G463" s="1" t="s">
        <v>20</v>
      </c>
      <c r="H463" s="1"/>
      <c r="I463" s="1" t="s">
        <v>1660</v>
      </c>
      <c r="J463" s="1"/>
      <c r="K463" s="1" t="s">
        <v>174</v>
      </c>
      <c r="L463" s="1" t="s">
        <v>419</v>
      </c>
      <c r="M463" s="12" t="s">
        <v>3865</v>
      </c>
      <c r="N463" s="1"/>
      <c r="O463" s="1"/>
      <c r="P463" s="12" t="s">
        <v>3866</v>
      </c>
    </row>
    <row r="464">
      <c r="A464" s="2">
        <v>2013.0</v>
      </c>
      <c r="B464" s="1" t="s">
        <v>3867</v>
      </c>
      <c r="C464" s="1" t="s">
        <v>17</v>
      </c>
      <c r="D464" s="1" t="s">
        <v>416</v>
      </c>
      <c r="E464" s="1" t="s">
        <v>417</v>
      </c>
      <c r="F464" s="1"/>
      <c r="G464" s="1" t="s">
        <v>20</v>
      </c>
      <c r="H464" s="1" t="s">
        <v>77</v>
      </c>
      <c r="I464" s="1" t="s">
        <v>554</v>
      </c>
      <c r="J464" s="1"/>
      <c r="K464" s="1" t="s">
        <v>131</v>
      </c>
      <c r="L464" s="1" t="s">
        <v>170</v>
      </c>
      <c r="M464" s="1" t="s">
        <v>1086</v>
      </c>
      <c r="N464" s="12" t="s">
        <v>3868</v>
      </c>
      <c r="O464" s="1"/>
      <c r="P464" s="12" t="s">
        <v>3869</v>
      </c>
    </row>
    <row r="465">
      <c r="A465" s="2">
        <v>2061.0</v>
      </c>
      <c r="B465" s="1" t="s">
        <v>3870</v>
      </c>
      <c r="C465" s="1" t="s">
        <v>207</v>
      </c>
      <c r="D465" s="1" t="s">
        <v>416</v>
      </c>
      <c r="E465" s="1" t="s">
        <v>417</v>
      </c>
      <c r="F465" s="1"/>
      <c r="G465" s="1" t="s">
        <v>20</v>
      </c>
      <c r="H465" s="1" t="s">
        <v>222</v>
      </c>
      <c r="I465" s="1" t="s">
        <v>1660</v>
      </c>
      <c r="J465" s="1"/>
      <c r="K465" s="1" t="s">
        <v>3871</v>
      </c>
      <c r="L465" s="1" t="s">
        <v>3872</v>
      </c>
      <c r="M465" s="1" t="s">
        <v>3873</v>
      </c>
      <c r="N465" s="12" t="s">
        <v>3874</v>
      </c>
      <c r="O465" s="1"/>
      <c r="P465" s="12" t="s">
        <v>3875</v>
      </c>
    </row>
    <row r="466">
      <c r="A466" s="2">
        <v>8651.0</v>
      </c>
      <c r="B466" s="1" t="s">
        <v>425</v>
      </c>
      <c r="C466" s="1" t="s">
        <v>17</v>
      </c>
      <c r="D466" s="1" t="s">
        <v>416</v>
      </c>
      <c r="E466" s="1" t="s">
        <v>417</v>
      </c>
      <c r="F466" s="1"/>
      <c r="G466" s="12" t="s">
        <v>48</v>
      </c>
      <c r="H466" s="1"/>
      <c r="I466" s="12" t="s">
        <v>2284</v>
      </c>
      <c r="J466" s="1"/>
      <c r="K466" s="1" t="s">
        <v>34</v>
      </c>
      <c r="L466" s="1" t="s">
        <v>124</v>
      </c>
      <c r="M466" s="1" t="s">
        <v>426</v>
      </c>
      <c r="N466" s="12" t="s">
        <v>427</v>
      </c>
      <c r="O466" s="1"/>
      <c r="P466" s="12" t="s">
        <v>428</v>
      </c>
    </row>
    <row r="467">
      <c r="A467" s="2">
        <v>8656.0</v>
      </c>
      <c r="B467" s="1" t="s">
        <v>429</v>
      </c>
      <c r="C467" s="1" t="s">
        <v>17</v>
      </c>
      <c r="D467" s="1" t="s">
        <v>416</v>
      </c>
      <c r="E467" s="1" t="s">
        <v>417</v>
      </c>
      <c r="F467" s="1"/>
      <c r="G467" s="1" t="s">
        <v>20</v>
      </c>
      <c r="H467" s="1" t="s">
        <v>102</v>
      </c>
      <c r="I467" s="12" t="s">
        <v>2885</v>
      </c>
      <c r="J467" s="1"/>
      <c r="K467" s="1" t="s">
        <v>227</v>
      </c>
      <c r="L467" s="1" t="s">
        <v>327</v>
      </c>
      <c r="M467" s="12" t="s">
        <v>430</v>
      </c>
      <c r="N467" s="1"/>
      <c r="O467" s="1"/>
      <c r="P467" s="12" t="s">
        <v>431</v>
      </c>
    </row>
    <row r="468">
      <c r="A468" s="2">
        <v>8661.0</v>
      </c>
      <c r="B468" s="1" t="s">
        <v>3876</v>
      </c>
      <c r="C468" s="1" t="s">
        <v>17</v>
      </c>
      <c r="D468" s="1" t="s">
        <v>416</v>
      </c>
      <c r="E468" s="1" t="s">
        <v>417</v>
      </c>
      <c r="F468" s="1"/>
      <c r="G468" s="1" t="s">
        <v>107</v>
      </c>
      <c r="H468" s="1" t="s">
        <v>2000</v>
      </c>
      <c r="I468" s="1" t="s">
        <v>509</v>
      </c>
      <c r="J468" s="1"/>
      <c r="K468" s="1" t="s">
        <v>107</v>
      </c>
      <c r="L468" s="1" t="s">
        <v>296</v>
      </c>
      <c r="M468" s="12" t="s">
        <v>3877</v>
      </c>
      <c r="N468" s="1"/>
      <c r="O468" s="1"/>
      <c r="P468" s="12" t="s">
        <v>3878</v>
      </c>
    </row>
    <row r="469">
      <c r="A469" s="2">
        <v>8681.0</v>
      </c>
      <c r="B469" s="1" t="s">
        <v>432</v>
      </c>
      <c r="C469" s="1" t="s">
        <v>17</v>
      </c>
      <c r="D469" s="1" t="s">
        <v>416</v>
      </c>
      <c r="E469" s="1" t="s">
        <v>417</v>
      </c>
      <c r="F469" s="1"/>
      <c r="G469" s="1" t="s">
        <v>48</v>
      </c>
      <c r="H469" s="1" t="s">
        <v>196</v>
      </c>
      <c r="I469" s="12" t="s">
        <v>2284</v>
      </c>
      <c r="J469" s="1"/>
      <c r="K469" s="1" t="s">
        <v>34</v>
      </c>
      <c r="L469" s="1" t="s">
        <v>124</v>
      </c>
      <c r="M469" s="1" t="s">
        <v>433</v>
      </c>
      <c r="N469" s="12" t="s">
        <v>434</v>
      </c>
      <c r="O469" s="1"/>
      <c r="P469" s="12" t="s">
        <v>435</v>
      </c>
    </row>
    <row r="470">
      <c r="A470" s="2">
        <v>8712.0</v>
      </c>
      <c r="B470" s="1" t="s">
        <v>3879</v>
      </c>
      <c r="C470" s="1" t="s">
        <v>17</v>
      </c>
      <c r="D470" s="1" t="s">
        <v>416</v>
      </c>
      <c r="E470" s="1" t="s">
        <v>417</v>
      </c>
      <c r="F470" s="1" t="s">
        <v>107</v>
      </c>
      <c r="G470" s="1" t="s">
        <v>107</v>
      </c>
      <c r="H470" s="1" t="s">
        <v>2016</v>
      </c>
      <c r="I470" s="1" t="s">
        <v>270</v>
      </c>
      <c r="J470" s="1" t="s">
        <v>3880</v>
      </c>
      <c r="K470" s="1" t="s">
        <v>1872</v>
      </c>
      <c r="L470" s="1" t="s">
        <v>3881</v>
      </c>
      <c r="M470" s="1" t="s">
        <v>3882</v>
      </c>
      <c r="N470" s="12" t="s">
        <v>3883</v>
      </c>
      <c r="O470" s="1"/>
      <c r="P470" s="12" t="s">
        <v>3884</v>
      </c>
    </row>
    <row r="471">
      <c r="A471" s="2">
        <v>9322.0</v>
      </c>
      <c r="B471" s="1" t="s">
        <v>3885</v>
      </c>
      <c r="C471" s="1" t="s">
        <v>17</v>
      </c>
      <c r="D471" s="1" t="s">
        <v>416</v>
      </c>
      <c r="E471" s="1" t="s">
        <v>417</v>
      </c>
      <c r="F471" s="1"/>
      <c r="G471" s="1" t="s">
        <v>107</v>
      </c>
      <c r="H471" s="1" t="s">
        <v>3886</v>
      </c>
      <c r="I471" s="1" t="s">
        <v>270</v>
      </c>
      <c r="J471" s="1"/>
      <c r="K471" s="1" t="s">
        <v>107</v>
      </c>
      <c r="L471" s="1" t="s">
        <v>1622</v>
      </c>
      <c r="M471" s="1" t="s">
        <v>2498</v>
      </c>
      <c r="N471" s="12" t="s">
        <v>3887</v>
      </c>
      <c r="O471" s="1"/>
      <c r="P471" s="12" t="s">
        <v>3888</v>
      </c>
    </row>
    <row r="472">
      <c r="A472" s="2">
        <v>9324.0</v>
      </c>
      <c r="B472" s="1" t="s">
        <v>436</v>
      </c>
      <c r="C472" s="1" t="s">
        <v>17</v>
      </c>
      <c r="D472" s="1" t="s">
        <v>416</v>
      </c>
      <c r="E472" s="1" t="s">
        <v>417</v>
      </c>
      <c r="F472" s="1"/>
      <c r="G472" s="1" t="s">
        <v>20</v>
      </c>
      <c r="H472" s="1" t="s">
        <v>77</v>
      </c>
      <c r="I472" s="12" t="s">
        <v>2284</v>
      </c>
      <c r="J472" s="1"/>
      <c r="K472" s="12" t="s">
        <v>437</v>
      </c>
      <c r="L472" s="1"/>
      <c r="M472" s="1" t="s">
        <v>438</v>
      </c>
      <c r="N472" s="12" t="s">
        <v>439</v>
      </c>
      <c r="O472" s="1"/>
      <c r="P472" s="12" t="s">
        <v>440</v>
      </c>
    </row>
    <row r="473">
      <c r="A473" s="2">
        <v>9330.0</v>
      </c>
      <c r="B473" s="1" t="s">
        <v>3889</v>
      </c>
      <c r="C473" s="1" t="s">
        <v>17</v>
      </c>
      <c r="D473" s="1" t="s">
        <v>416</v>
      </c>
      <c r="E473" s="1" t="s">
        <v>417</v>
      </c>
      <c r="F473" s="1"/>
      <c r="G473" s="1" t="s">
        <v>48</v>
      </c>
      <c r="H473" s="1" t="s">
        <v>196</v>
      </c>
      <c r="I473" s="1" t="s">
        <v>28</v>
      </c>
      <c r="J473" s="1"/>
      <c r="K473" s="12" t="s">
        <v>924</v>
      </c>
      <c r="L473" s="1"/>
      <c r="M473" s="1" t="s">
        <v>433</v>
      </c>
      <c r="N473" s="12" t="s">
        <v>3890</v>
      </c>
      <c r="O473" s="1"/>
      <c r="P473" s="12" t="s">
        <v>3891</v>
      </c>
    </row>
    <row r="474">
      <c r="A474" s="2">
        <v>9332.0</v>
      </c>
      <c r="B474" s="1" t="s">
        <v>3892</v>
      </c>
      <c r="C474" s="1" t="s">
        <v>17</v>
      </c>
      <c r="D474" s="1" t="s">
        <v>416</v>
      </c>
      <c r="E474" s="1" t="s">
        <v>417</v>
      </c>
      <c r="F474" s="1"/>
      <c r="G474" s="1" t="s">
        <v>48</v>
      </c>
      <c r="H474" s="1" t="s">
        <v>196</v>
      </c>
      <c r="I474" s="1" t="s">
        <v>28</v>
      </c>
      <c r="J474" s="1"/>
      <c r="K474" s="12" t="s">
        <v>3893</v>
      </c>
      <c r="L474" s="1"/>
      <c r="M474" s="1" t="s">
        <v>433</v>
      </c>
      <c r="N474" s="12" t="s">
        <v>3894</v>
      </c>
      <c r="O474" s="1"/>
      <c r="P474" s="12" t="s">
        <v>3895</v>
      </c>
    </row>
    <row r="475">
      <c r="A475" s="2">
        <v>9334.0</v>
      </c>
      <c r="B475" s="1" t="s">
        <v>3896</v>
      </c>
      <c r="C475" s="1" t="s">
        <v>17</v>
      </c>
      <c r="D475" s="1" t="s">
        <v>416</v>
      </c>
      <c r="E475" s="1" t="s">
        <v>417</v>
      </c>
      <c r="F475" s="1"/>
      <c r="G475" s="1" t="s">
        <v>48</v>
      </c>
      <c r="H475" s="1" t="s">
        <v>196</v>
      </c>
      <c r="I475" s="1" t="s">
        <v>28</v>
      </c>
      <c r="J475" s="1"/>
      <c r="K475" s="12" t="s">
        <v>3893</v>
      </c>
      <c r="L475" s="1"/>
      <c r="M475" s="1" t="s">
        <v>3897</v>
      </c>
      <c r="N475" s="12" t="s">
        <v>3898</v>
      </c>
      <c r="O475" s="1"/>
      <c r="P475" s="12" t="s">
        <v>3899</v>
      </c>
    </row>
    <row r="476">
      <c r="A476" s="2">
        <v>9338.0</v>
      </c>
      <c r="B476" s="1" t="s">
        <v>3900</v>
      </c>
      <c r="C476" s="1" t="s">
        <v>17</v>
      </c>
      <c r="D476" s="1" t="s">
        <v>416</v>
      </c>
      <c r="E476" s="1" t="s">
        <v>417</v>
      </c>
      <c r="F476" s="1"/>
      <c r="G476" s="12" t="s">
        <v>283</v>
      </c>
      <c r="H476" s="1"/>
      <c r="I476" s="1" t="s">
        <v>28</v>
      </c>
      <c r="J476" s="1"/>
      <c r="K476" s="1" t="s">
        <v>107</v>
      </c>
      <c r="L476" s="1" t="s">
        <v>276</v>
      </c>
      <c r="M476" s="1" t="s">
        <v>3901</v>
      </c>
      <c r="N476" s="12" t="s">
        <v>3902</v>
      </c>
      <c r="O476" s="1"/>
      <c r="P476" s="12" t="s">
        <v>3903</v>
      </c>
    </row>
    <row r="477">
      <c r="A477" s="2">
        <v>9340.0</v>
      </c>
      <c r="B477" s="1" t="s">
        <v>3904</v>
      </c>
      <c r="C477" s="1" t="s">
        <v>17</v>
      </c>
      <c r="D477" s="1" t="s">
        <v>416</v>
      </c>
      <c r="E477" s="1" t="s">
        <v>417</v>
      </c>
      <c r="F477" s="1"/>
      <c r="G477" s="1" t="s">
        <v>48</v>
      </c>
      <c r="H477" s="1" t="s">
        <v>196</v>
      </c>
      <c r="I477" s="1" t="s">
        <v>28</v>
      </c>
      <c r="J477" s="1"/>
      <c r="K477" s="1" t="s">
        <v>34</v>
      </c>
      <c r="L477" s="1" t="s">
        <v>259</v>
      </c>
      <c r="M477" s="1" t="s">
        <v>3905</v>
      </c>
      <c r="N477" s="12" t="s">
        <v>3906</v>
      </c>
      <c r="O477" s="1"/>
      <c r="P477" s="12" t="s">
        <v>3907</v>
      </c>
    </row>
    <row r="478">
      <c r="A478" s="2">
        <v>10163.0</v>
      </c>
      <c r="B478" s="1" t="s">
        <v>3908</v>
      </c>
      <c r="C478" s="1" t="s">
        <v>17</v>
      </c>
      <c r="D478" s="1" t="s">
        <v>416</v>
      </c>
      <c r="E478" s="1" t="s">
        <v>417</v>
      </c>
      <c r="F478" s="1"/>
      <c r="G478" s="1" t="s">
        <v>20</v>
      </c>
      <c r="H478" s="1" t="s">
        <v>77</v>
      </c>
      <c r="I478" s="1" t="s">
        <v>28</v>
      </c>
      <c r="J478" s="1"/>
      <c r="K478" s="1" t="s">
        <v>360</v>
      </c>
      <c r="L478" s="1" t="s">
        <v>2869</v>
      </c>
      <c r="M478" s="1" t="s">
        <v>3909</v>
      </c>
      <c r="N478" s="12" t="s">
        <v>3910</v>
      </c>
      <c r="O478" s="1"/>
      <c r="P478" s="12" t="s">
        <v>3911</v>
      </c>
    </row>
    <row r="479">
      <c r="A479" s="2">
        <v>4785.0</v>
      </c>
      <c r="B479" s="1" t="s">
        <v>3912</v>
      </c>
      <c r="C479" s="1" t="s">
        <v>207</v>
      </c>
      <c r="D479" s="1" t="s">
        <v>442</v>
      </c>
      <c r="E479" s="1" t="s">
        <v>443</v>
      </c>
      <c r="F479" s="1"/>
      <c r="G479" s="1" t="s">
        <v>20</v>
      </c>
      <c r="H479" s="1"/>
      <c r="I479" s="1" t="s">
        <v>1660</v>
      </c>
      <c r="J479" s="1"/>
      <c r="K479" s="1" t="s">
        <v>271</v>
      </c>
      <c r="L479" s="1" t="s">
        <v>124</v>
      </c>
      <c r="M479" s="1" t="s">
        <v>3913</v>
      </c>
      <c r="N479" s="12" t="s">
        <v>3914</v>
      </c>
      <c r="O479" s="1"/>
      <c r="P479" s="12" t="s">
        <v>3915</v>
      </c>
    </row>
    <row r="480">
      <c r="A480" s="2">
        <v>4786.0</v>
      </c>
      <c r="B480" s="1" t="s">
        <v>3916</v>
      </c>
      <c r="C480" s="1" t="s">
        <v>207</v>
      </c>
      <c r="D480" s="1" t="s">
        <v>442</v>
      </c>
      <c r="E480" s="1" t="s">
        <v>443</v>
      </c>
      <c r="F480" s="1" t="s">
        <v>20</v>
      </c>
      <c r="G480" s="1" t="s">
        <v>48</v>
      </c>
      <c r="H480" s="1" t="s">
        <v>49</v>
      </c>
      <c r="I480" s="1" t="s">
        <v>1660</v>
      </c>
      <c r="J480" s="1"/>
      <c r="K480" s="12" t="s">
        <v>3917</v>
      </c>
      <c r="L480" s="1"/>
      <c r="M480" s="1" t="s">
        <v>3918</v>
      </c>
      <c r="N480" s="12" t="s">
        <v>3919</v>
      </c>
      <c r="O480" s="1"/>
      <c r="P480" s="12" t="s">
        <v>3920</v>
      </c>
    </row>
    <row r="481">
      <c r="A481" s="2">
        <v>4787.0</v>
      </c>
      <c r="B481" s="1" t="s">
        <v>441</v>
      </c>
      <c r="C481" s="1" t="s">
        <v>17</v>
      </c>
      <c r="D481" s="1" t="s">
        <v>442</v>
      </c>
      <c r="E481" s="1" t="s">
        <v>443</v>
      </c>
      <c r="F481" s="1"/>
      <c r="G481" s="1" t="s">
        <v>20</v>
      </c>
      <c r="H481" s="1" t="s">
        <v>102</v>
      </c>
      <c r="I481" s="12" t="s">
        <v>3921</v>
      </c>
      <c r="J481" s="1"/>
      <c r="K481" s="12" t="s">
        <v>444</v>
      </c>
      <c r="L481" s="1"/>
      <c r="M481" s="1" t="s">
        <v>445</v>
      </c>
      <c r="N481" s="12" t="s">
        <v>446</v>
      </c>
      <c r="O481" s="1"/>
      <c r="P481" s="12" t="s">
        <v>447</v>
      </c>
    </row>
    <row r="482">
      <c r="A482" s="2">
        <v>4788.0</v>
      </c>
      <c r="B482" s="1" t="s">
        <v>3922</v>
      </c>
      <c r="C482" s="1" t="s">
        <v>17</v>
      </c>
      <c r="D482" s="1" t="s">
        <v>442</v>
      </c>
      <c r="E482" s="1" t="s">
        <v>443</v>
      </c>
      <c r="F482" s="1"/>
      <c r="G482" s="1" t="s">
        <v>48</v>
      </c>
      <c r="H482" s="1" t="s">
        <v>790</v>
      </c>
      <c r="I482" s="1" t="s">
        <v>509</v>
      </c>
      <c r="J482" s="1"/>
      <c r="K482" s="12" t="s">
        <v>3917</v>
      </c>
      <c r="L482" s="1"/>
      <c r="M482" s="1" t="s">
        <v>3923</v>
      </c>
      <c r="N482" s="12" t="s">
        <v>3924</v>
      </c>
      <c r="O482" s="1"/>
      <c r="P482" s="12" t="s">
        <v>3925</v>
      </c>
    </row>
    <row r="483">
      <c r="A483" s="2">
        <v>4789.0</v>
      </c>
      <c r="B483" s="1" t="s">
        <v>3926</v>
      </c>
      <c r="C483" s="1" t="s">
        <v>17</v>
      </c>
      <c r="D483" s="1" t="s">
        <v>442</v>
      </c>
      <c r="E483" s="1" t="s">
        <v>443</v>
      </c>
      <c r="F483" s="1"/>
      <c r="G483" s="1" t="s">
        <v>20</v>
      </c>
      <c r="H483" s="1" t="s">
        <v>153</v>
      </c>
      <c r="I483" s="1" t="s">
        <v>1181</v>
      </c>
      <c r="J483" s="1"/>
      <c r="K483" s="1" t="s">
        <v>1518</v>
      </c>
      <c r="L483" s="1" t="s">
        <v>23</v>
      </c>
      <c r="M483" s="1" t="s">
        <v>1954</v>
      </c>
      <c r="N483" s="12" t="s">
        <v>3927</v>
      </c>
      <c r="O483" s="1"/>
      <c r="P483" s="12" t="s">
        <v>3928</v>
      </c>
    </row>
    <row r="484">
      <c r="A484" s="2">
        <v>4790.0</v>
      </c>
      <c r="B484" s="1" t="s">
        <v>1970</v>
      </c>
      <c r="C484" s="1" t="s">
        <v>207</v>
      </c>
      <c r="D484" s="1" t="s">
        <v>442</v>
      </c>
      <c r="E484" s="1" t="s">
        <v>443</v>
      </c>
      <c r="F484" s="1"/>
      <c r="G484" s="1" t="s">
        <v>20</v>
      </c>
      <c r="H484" s="1"/>
      <c r="I484" s="1" t="s">
        <v>1660</v>
      </c>
      <c r="J484" s="1"/>
      <c r="K484" s="12" t="s">
        <v>67</v>
      </c>
      <c r="L484" s="1"/>
      <c r="M484" s="1" t="s">
        <v>3929</v>
      </c>
      <c r="N484" s="12" t="s">
        <v>3930</v>
      </c>
      <c r="O484" s="1"/>
      <c r="P484" s="12" t="s">
        <v>3931</v>
      </c>
    </row>
    <row r="485">
      <c r="A485" s="2">
        <v>4792.0</v>
      </c>
      <c r="B485" s="1" t="s">
        <v>3932</v>
      </c>
      <c r="C485" s="1" t="s">
        <v>207</v>
      </c>
      <c r="D485" s="1" t="s">
        <v>442</v>
      </c>
      <c r="E485" s="1" t="s">
        <v>443</v>
      </c>
      <c r="F485" s="1"/>
      <c r="G485" s="1" t="s">
        <v>20</v>
      </c>
      <c r="H485" s="1" t="s">
        <v>222</v>
      </c>
      <c r="I485" s="1" t="s">
        <v>1660</v>
      </c>
      <c r="J485" s="1"/>
      <c r="K485" s="1" t="s">
        <v>223</v>
      </c>
      <c r="L485" s="1" t="s">
        <v>23</v>
      </c>
      <c r="M485" s="1" t="s">
        <v>3933</v>
      </c>
      <c r="N485" s="12" t="s">
        <v>3934</v>
      </c>
      <c r="O485" s="1"/>
      <c r="P485" s="12" t="s">
        <v>3935</v>
      </c>
    </row>
    <row r="486">
      <c r="A486" s="2">
        <v>4797.0</v>
      </c>
      <c r="B486" s="1" t="s">
        <v>3936</v>
      </c>
      <c r="C486" s="1" t="s">
        <v>207</v>
      </c>
      <c r="D486" s="1" t="s">
        <v>442</v>
      </c>
      <c r="E486" s="1" t="s">
        <v>443</v>
      </c>
      <c r="F486" s="1"/>
      <c r="G486" s="1" t="s">
        <v>20</v>
      </c>
      <c r="H486" s="1"/>
      <c r="I486" s="1" t="s">
        <v>1660</v>
      </c>
      <c r="J486" s="1"/>
      <c r="K486" s="12" t="s">
        <v>163</v>
      </c>
      <c r="L486" s="1"/>
      <c r="M486" s="1" t="s">
        <v>3937</v>
      </c>
      <c r="N486" s="12" t="s">
        <v>3938</v>
      </c>
      <c r="O486" s="1"/>
      <c r="P486" s="12" t="s">
        <v>3939</v>
      </c>
    </row>
    <row r="487">
      <c r="A487" s="2">
        <v>4798.0</v>
      </c>
      <c r="B487" s="1" t="s">
        <v>3940</v>
      </c>
      <c r="C487" s="1" t="s">
        <v>207</v>
      </c>
      <c r="D487" s="1" t="s">
        <v>442</v>
      </c>
      <c r="E487" s="1" t="s">
        <v>443</v>
      </c>
      <c r="F487" s="1"/>
      <c r="G487" s="1" t="s">
        <v>20</v>
      </c>
      <c r="H487" s="1" t="s">
        <v>139</v>
      </c>
      <c r="I487" s="1" t="s">
        <v>1660</v>
      </c>
      <c r="J487" s="1"/>
      <c r="K487" s="1" t="s">
        <v>3941</v>
      </c>
      <c r="L487" s="1" t="s">
        <v>23</v>
      </c>
      <c r="M487" s="1" t="s">
        <v>3942</v>
      </c>
      <c r="N487" s="12" t="s">
        <v>3943</v>
      </c>
      <c r="O487" s="1"/>
      <c r="P487" s="12" t="s">
        <v>3944</v>
      </c>
    </row>
    <row r="488">
      <c r="A488" s="2">
        <v>4799.0</v>
      </c>
      <c r="B488" s="1" t="s">
        <v>3945</v>
      </c>
      <c r="C488" s="1" t="s">
        <v>207</v>
      </c>
      <c r="D488" s="1" t="s">
        <v>442</v>
      </c>
      <c r="E488" s="1" t="s">
        <v>443</v>
      </c>
      <c r="F488" s="1"/>
      <c r="G488" s="1" t="s">
        <v>20</v>
      </c>
      <c r="H488" s="1" t="s">
        <v>153</v>
      </c>
      <c r="I488" s="1" t="s">
        <v>1660</v>
      </c>
      <c r="J488" s="1"/>
      <c r="K488" s="1" t="s">
        <v>498</v>
      </c>
      <c r="L488" s="1" t="s">
        <v>170</v>
      </c>
      <c r="M488" s="1" t="s">
        <v>3946</v>
      </c>
      <c r="N488" s="12" t="s">
        <v>3947</v>
      </c>
      <c r="O488" s="1"/>
      <c r="P488" s="12" t="s">
        <v>3948</v>
      </c>
    </row>
    <row r="489">
      <c r="A489" s="2">
        <v>4800.0</v>
      </c>
      <c r="B489" s="1" t="s">
        <v>3949</v>
      </c>
      <c r="C489" s="1" t="s">
        <v>207</v>
      </c>
      <c r="D489" s="1" t="s">
        <v>442</v>
      </c>
      <c r="E489" s="1" t="s">
        <v>443</v>
      </c>
      <c r="F489" s="1"/>
      <c r="G489" s="1" t="s">
        <v>20</v>
      </c>
      <c r="H489" s="1" t="s">
        <v>153</v>
      </c>
      <c r="I489" s="1" t="s">
        <v>1660</v>
      </c>
      <c r="J489" s="1"/>
      <c r="K489" s="1" t="s">
        <v>803</v>
      </c>
      <c r="L489" s="1" t="s">
        <v>498</v>
      </c>
      <c r="M489" s="1" t="s">
        <v>3950</v>
      </c>
      <c r="N489" s="12" t="s">
        <v>3951</v>
      </c>
      <c r="O489" s="1"/>
      <c r="P489" s="12" t="s">
        <v>3952</v>
      </c>
    </row>
    <row r="490">
      <c r="A490" s="2">
        <v>4801.0</v>
      </c>
      <c r="B490" s="1" t="s">
        <v>3953</v>
      </c>
      <c r="C490" s="1" t="s">
        <v>207</v>
      </c>
      <c r="D490" s="1" t="s">
        <v>442</v>
      </c>
      <c r="E490" s="1" t="s">
        <v>443</v>
      </c>
      <c r="F490" s="1"/>
      <c r="G490" s="12" t="s">
        <v>48</v>
      </c>
      <c r="H490" s="1"/>
      <c r="I490" s="1" t="s">
        <v>1660</v>
      </c>
      <c r="J490" s="1"/>
      <c r="K490" s="1" t="s">
        <v>227</v>
      </c>
      <c r="L490" s="1" t="s">
        <v>259</v>
      </c>
      <c r="M490" s="1" t="s">
        <v>3954</v>
      </c>
      <c r="N490" s="12" t="s">
        <v>3955</v>
      </c>
      <c r="O490" s="1"/>
      <c r="P490" s="12" t="s">
        <v>3956</v>
      </c>
    </row>
    <row r="491">
      <c r="A491" s="2">
        <v>4803.0</v>
      </c>
      <c r="B491" s="1" t="s">
        <v>448</v>
      </c>
      <c r="C491" s="1" t="s">
        <v>17</v>
      </c>
      <c r="D491" s="1" t="s">
        <v>442</v>
      </c>
      <c r="E491" s="1" t="s">
        <v>443</v>
      </c>
      <c r="F491" s="1"/>
      <c r="G491" s="1" t="s">
        <v>48</v>
      </c>
      <c r="H491" s="1" t="s">
        <v>54</v>
      </c>
      <c r="I491" s="12" t="s">
        <v>2885</v>
      </c>
      <c r="J491" s="1"/>
      <c r="K491" s="1" t="s">
        <v>34</v>
      </c>
      <c r="L491" s="1" t="s">
        <v>124</v>
      </c>
      <c r="M491" s="1" t="s">
        <v>449</v>
      </c>
      <c r="N491" s="12" t="s">
        <v>450</v>
      </c>
      <c r="O491" s="1"/>
      <c r="P491" s="12" t="s">
        <v>451</v>
      </c>
    </row>
    <row r="492">
      <c r="A492" s="2">
        <v>8755.0</v>
      </c>
      <c r="B492" s="1" t="s">
        <v>3957</v>
      </c>
      <c r="C492" s="1" t="s">
        <v>207</v>
      </c>
      <c r="D492" s="1" t="s">
        <v>442</v>
      </c>
      <c r="E492" s="1" t="s">
        <v>443</v>
      </c>
      <c r="F492" s="1"/>
      <c r="G492" s="1" t="s">
        <v>20</v>
      </c>
      <c r="H492" s="1" t="s">
        <v>153</v>
      </c>
      <c r="I492" s="1" t="s">
        <v>1660</v>
      </c>
      <c r="J492" s="1"/>
      <c r="K492" s="1" t="s">
        <v>174</v>
      </c>
      <c r="L492" s="1" t="s">
        <v>23</v>
      </c>
      <c r="M492" s="1" t="s">
        <v>3933</v>
      </c>
      <c r="N492" s="12" t="s">
        <v>3958</v>
      </c>
      <c r="O492" s="1"/>
      <c r="P492" s="12" t="s">
        <v>3959</v>
      </c>
    </row>
    <row r="493">
      <c r="A493" s="2">
        <v>9440.0</v>
      </c>
      <c r="B493" s="1" t="s">
        <v>3960</v>
      </c>
      <c r="C493" s="1" t="s">
        <v>17</v>
      </c>
      <c r="D493" s="1" t="s">
        <v>442</v>
      </c>
      <c r="E493" s="1" t="s">
        <v>443</v>
      </c>
      <c r="F493" s="1"/>
      <c r="G493" s="1" t="s">
        <v>20</v>
      </c>
      <c r="H493" s="1" t="s">
        <v>1865</v>
      </c>
      <c r="I493" s="1" t="s">
        <v>28</v>
      </c>
      <c r="J493" s="1"/>
      <c r="K493" s="1" t="s">
        <v>3961</v>
      </c>
      <c r="L493" s="1" t="s">
        <v>23</v>
      </c>
      <c r="M493" s="1" t="s">
        <v>3962</v>
      </c>
      <c r="N493" s="12" t="s">
        <v>3963</v>
      </c>
      <c r="O493" s="1"/>
      <c r="P493" s="12" t="s">
        <v>3964</v>
      </c>
    </row>
    <row r="494">
      <c r="A494" s="2">
        <v>1134.0</v>
      </c>
      <c r="B494" s="1" t="s">
        <v>3965</v>
      </c>
      <c r="C494" s="1" t="s">
        <v>17</v>
      </c>
      <c r="D494" s="1" t="s">
        <v>3966</v>
      </c>
      <c r="E494" s="1" t="s">
        <v>3967</v>
      </c>
      <c r="F494" s="1"/>
      <c r="G494" s="1" t="s">
        <v>107</v>
      </c>
      <c r="H494" s="1" t="s">
        <v>153</v>
      </c>
      <c r="I494" s="1" t="s">
        <v>509</v>
      </c>
      <c r="J494" s="1"/>
      <c r="K494" s="1" t="s">
        <v>2997</v>
      </c>
      <c r="L494" s="1" t="s">
        <v>3968</v>
      </c>
      <c r="M494" s="1" t="s">
        <v>980</v>
      </c>
      <c r="N494" s="12" t="s">
        <v>3969</v>
      </c>
      <c r="O494" s="1"/>
      <c r="P494" s="12" t="s">
        <v>3970</v>
      </c>
    </row>
    <row r="495">
      <c r="A495" s="2">
        <v>1135.0</v>
      </c>
      <c r="B495" s="1" t="s">
        <v>3971</v>
      </c>
      <c r="C495" s="1" t="s">
        <v>17</v>
      </c>
      <c r="D495" s="1" t="s">
        <v>3966</v>
      </c>
      <c r="E495" s="1" t="s">
        <v>3967</v>
      </c>
      <c r="F495" s="1"/>
      <c r="G495" s="1" t="s">
        <v>20</v>
      </c>
      <c r="H495" s="1" t="s">
        <v>561</v>
      </c>
      <c r="I495" s="1" t="s">
        <v>1573</v>
      </c>
      <c r="J495" s="1"/>
      <c r="K495" s="1" t="s">
        <v>55</v>
      </c>
      <c r="L495" s="1" t="s">
        <v>23</v>
      </c>
      <c r="M495" s="1" t="s">
        <v>3972</v>
      </c>
      <c r="N495" s="12" t="s">
        <v>3973</v>
      </c>
      <c r="O495" s="1"/>
      <c r="P495" s="12" t="s">
        <v>3974</v>
      </c>
    </row>
    <row r="496">
      <c r="A496" s="2">
        <v>1136.0</v>
      </c>
      <c r="B496" s="1" t="s">
        <v>3975</v>
      </c>
      <c r="C496" s="1" t="s">
        <v>17</v>
      </c>
      <c r="D496" s="1" t="s">
        <v>3966</v>
      </c>
      <c r="E496" s="1" t="s">
        <v>3967</v>
      </c>
      <c r="F496" s="1"/>
      <c r="G496" s="1" t="s">
        <v>20</v>
      </c>
      <c r="H496" s="1" t="s">
        <v>122</v>
      </c>
      <c r="I496" s="1" t="s">
        <v>270</v>
      </c>
      <c r="J496" s="1"/>
      <c r="K496" s="1" t="s">
        <v>698</v>
      </c>
      <c r="L496" s="1" t="s">
        <v>23</v>
      </c>
      <c r="M496" s="12" t="s">
        <v>2233</v>
      </c>
      <c r="N496" s="1"/>
      <c r="O496" s="1"/>
      <c r="P496" s="12" t="s">
        <v>3976</v>
      </c>
    </row>
    <row r="497">
      <c r="A497" s="2">
        <v>1138.0</v>
      </c>
      <c r="B497" s="1" t="s">
        <v>3977</v>
      </c>
      <c r="C497" s="1" t="s">
        <v>17</v>
      </c>
      <c r="D497" s="1" t="s">
        <v>3966</v>
      </c>
      <c r="E497" s="1" t="s">
        <v>3967</v>
      </c>
      <c r="F497" s="1"/>
      <c r="G497" s="1" t="s">
        <v>20</v>
      </c>
      <c r="H497" s="1" t="s">
        <v>1834</v>
      </c>
      <c r="I497" s="1" t="s">
        <v>1181</v>
      </c>
      <c r="J497" s="1"/>
      <c r="K497" s="1" t="s">
        <v>698</v>
      </c>
      <c r="L497" s="1" t="s">
        <v>23</v>
      </c>
      <c r="M497" s="12" t="s">
        <v>3978</v>
      </c>
      <c r="N497" s="1"/>
      <c r="O497" s="1"/>
      <c r="P497" s="12" t="s">
        <v>3979</v>
      </c>
    </row>
    <row r="498">
      <c r="A498" s="2">
        <v>1139.0</v>
      </c>
      <c r="B498" s="1" t="s">
        <v>3980</v>
      </c>
      <c r="C498" s="1" t="s">
        <v>207</v>
      </c>
      <c r="D498" s="1" t="s">
        <v>3966</v>
      </c>
      <c r="E498" s="1" t="s">
        <v>3967</v>
      </c>
      <c r="F498" s="1"/>
      <c r="G498" s="1" t="s">
        <v>48</v>
      </c>
      <c r="H498" s="1" t="s">
        <v>153</v>
      </c>
      <c r="I498" s="1" t="s">
        <v>2267</v>
      </c>
      <c r="J498" s="1"/>
      <c r="K498" s="1" t="s">
        <v>34</v>
      </c>
      <c r="L498" s="1" t="s">
        <v>498</v>
      </c>
      <c r="M498" s="1" t="s">
        <v>3981</v>
      </c>
      <c r="N498" s="12" t="s">
        <v>3982</v>
      </c>
      <c r="O498" s="1"/>
      <c r="P498" s="12" t="s">
        <v>3983</v>
      </c>
    </row>
    <row r="499">
      <c r="A499" s="2">
        <v>1140.0</v>
      </c>
      <c r="B499" s="1" t="s">
        <v>3984</v>
      </c>
      <c r="C499" s="1" t="s">
        <v>17</v>
      </c>
      <c r="D499" s="1" t="s">
        <v>3966</v>
      </c>
      <c r="E499" s="1" t="s">
        <v>3967</v>
      </c>
      <c r="F499" s="1"/>
      <c r="G499" s="1" t="s">
        <v>20</v>
      </c>
      <c r="H499" s="1" t="s">
        <v>1403</v>
      </c>
      <c r="I499" s="1" t="s">
        <v>1181</v>
      </c>
      <c r="J499" s="1"/>
      <c r="K499" s="1" t="s">
        <v>174</v>
      </c>
      <c r="L499" s="1" t="s">
        <v>170</v>
      </c>
      <c r="M499" s="12" t="s">
        <v>3985</v>
      </c>
      <c r="N499" s="1"/>
      <c r="O499" s="1"/>
      <c r="P499" s="12" t="s">
        <v>3986</v>
      </c>
    </row>
    <row r="500">
      <c r="A500" s="2">
        <v>8602.0</v>
      </c>
      <c r="B500" s="1" t="s">
        <v>3987</v>
      </c>
      <c r="C500" s="1" t="s">
        <v>207</v>
      </c>
      <c r="D500" s="1" t="s">
        <v>3966</v>
      </c>
      <c r="E500" s="1" t="s">
        <v>3967</v>
      </c>
      <c r="F500" s="1"/>
      <c r="G500" s="1" t="s">
        <v>107</v>
      </c>
      <c r="H500" s="1"/>
      <c r="I500" s="1" t="s">
        <v>2267</v>
      </c>
      <c r="J500" s="1"/>
      <c r="K500" s="1" t="s">
        <v>107</v>
      </c>
      <c r="L500" s="1" t="s">
        <v>209</v>
      </c>
      <c r="M500" s="1" t="s">
        <v>3988</v>
      </c>
      <c r="N500" s="12" t="s">
        <v>3989</v>
      </c>
      <c r="O500" s="1"/>
      <c r="P500" s="12" t="s">
        <v>3990</v>
      </c>
    </row>
    <row r="501">
      <c r="A501" s="2">
        <v>9549.0</v>
      </c>
      <c r="B501" s="1" t="s">
        <v>3991</v>
      </c>
      <c r="C501" s="1" t="s">
        <v>17</v>
      </c>
      <c r="D501" s="1" t="s">
        <v>3966</v>
      </c>
      <c r="E501" s="1" t="s">
        <v>3967</v>
      </c>
      <c r="F501" s="1"/>
      <c r="G501" s="1" t="s">
        <v>48</v>
      </c>
      <c r="H501" s="1" t="s">
        <v>3546</v>
      </c>
      <c r="I501" s="1" t="s">
        <v>509</v>
      </c>
      <c r="J501" s="1"/>
      <c r="K501" s="1" t="s">
        <v>1621</v>
      </c>
      <c r="L501" s="1" t="s">
        <v>1768</v>
      </c>
      <c r="M501" s="1" t="s">
        <v>3992</v>
      </c>
      <c r="N501" s="12" t="s">
        <v>3993</v>
      </c>
      <c r="O501" s="1"/>
      <c r="P501" s="12" t="s">
        <v>3994</v>
      </c>
    </row>
    <row r="502">
      <c r="A502" s="2">
        <v>9978.0</v>
      </c>
      <c r="B502" s="1" t="s">
        <v>3995</v>
      </c>
      <c r="C502" s="1" t="s">
        <v>17</v>
      </c>
      <c r="D502" s="1" t="s">
        <v>3966</v>
      </c>
      <c r="E502" s="1" t="s">
        <v>3967</v>
      </c>
      <c r="F502" s="1"/>
      <c r="G502" s="1" t="s">
        <v>592</v>
      </c>
      <c r="H502" s="1" t="s">
        <v>153</v>
      </c>
      <c r="I502" s="1" t="s">
        <v>554</v>
      </c>
      <c r="J502" s="1"/>
      <c r="K502" s="1"/>
      <c r="L502" s="1" t="s">
        <v>124</v>
      </c>
      <c r="M502" s="1" t="s">
        <v>3996</v>
      </c>
      <c r="N502" s="12" t="s">
        <v>3997</v>
      </c>
      <c r="O502" s="1"/>
      <c r="P502" s="12" t="s">
        <v>3998</v>
      </c>
    </row>
    <row r="503">
      <c r="A503" s="2">
        <v>10339.0</v>
      </c>
      <c r="B503" s="1" t="s">
        <v>3999</v>
      </c>
      <c r="C503" s="1" t="s">
        <v>207</v>
      </c>
      <c r="D503" s="1" t="s">
        <v>3966</v>
      </c>
      <c r="E503" s="1" t="s">
        <v>3967</v>
      </c>
      <c r="F503" s="1"/>
      <c r="G503" s="12" t="s">
        <v>48</v>
      </c>
      <c r="H503" s="1"/>
      <c r="I503" s="1" t="s">
        <v>2303</v>
      </c>
      <c r="J503" s="1"/>
      <c r="K503" s="1" t="s">
        <v>4000</v>
      </c>
      <c r="L503" s="1" t="s">
        <v>124</v>
      </c>
      <c r="M503" s="1" t="s">
        <v>4001</v>
      </c>
      <c r="N503" s="12" t="s">
        <v>4002</v>
      </c>
      <c r="O503" s="1"/>
      <c r="P503" s="12" t="s">
        <v>4003</v>
      </c>
    </row>
    <row r="504">
      <c r="A504" s="2">
        <v>8423.0</v>
      </c>
      <c r="B504" s="1" t="s">
        <v>4004</v>
      </c>
      <c r="C504" s="1" t="s">
        <v>207</v>
      </c>
      <c r="D504" s="1" t="s">
        <v>4005</v>
      </c>
      <c r="E504" s="1" t="s">
        <v>4006</v>
      </c>
      <c r="F504" s="1"/>
      <c r="G504" s="1" t="s">
        <v>20</v>
      </c>
      <c r="H504" s="1" t="s">
        <v>222</v>
      </c>
      <c r="I504" s="1" t="s">
        <v>1660</v>
      </c>
      <c r="J504" s="1"/>
      <c r="K504" s="1" t="s">
        <v>698</v>
      </c>
      <c r="L504" s="1" t="s">
        <v>23</v>
      </c>
      <c r="M504" s="1" t="s">
        <v>1059</v>
      </c>
      <c r="N504" s="12" t="s">
        <v>4007</v>
      </c>
      <c r="O504" s="1"/>
      <c r="P504" s="12" t="s">
        <v>4008</v>
      </c>
    </row>
    <row r="505">
      <c r="A505" s="2">
        <v>9497.0</v>
      </c>
      <c r="B505" s="1" t="s">
        <v>4009</v>
      </c>
      <c r="C505" s="1" t="s">
        <v>17</v>
      </c>
      <c r="D505" s="1" t="s">
        <v>4005</v>
      </c>
      <c r="E505" s="1" t="s">
        <v>4006</v>
      </c>
      <c r="F505" s="1"/>
      <c r="G505" s="1" t="s">
        <v>48</v>
      </c>
      <c r="H505" s="1" t="s">
        <v>4010</v>
      </c>
      <c r="I505" s="1" t="s">
        <v>554</v>
      </c>
      <c r="J505" s="1" t="s">
        <v>4011</v>
      </c>
      <c r="K505" s="1" t="s">
        <v>4012</v>
      </c>
      <c r="L505" s="1" t="s">
        <v>4013</v>
      </c>
      <c r="M505" s="1" t="s">
        <v>4014</v>
      </c>
      <c r="N505" s="1" t="s">
        <v>4015</v>
      </c>
      <c r="O505" s="1" t="s">
        <v>4016</v>
      </c>
      <c r="P505" s="12" t="s">
        <v>4017</v>
      </c>
    </row>
    <row r="506">
      <c r="A506" s="2">
        <v>1141.0</v>
      </c>
      <c r="B506" s="1" t="s">
        <v>4018</v>
      </c>
      <c r="C506" s="1" t="s">
        <v>207</v>
      </c>
      <c r="D506" s="1" t="s">
        <v>4019</v>
      </c>
      <c r="E506" s="1" t="s">
        <v>4020</v>
      </c>
      <c r="F506" s="1"/>
      <c r="G506" s="1" t="s">
        <v>20</v>
      </c>
      <c r="H506" s="1" t="s">
        <v>102</v>
      </c>
      <c r="I506" s="1" t="s">
        <v>1660</v>
      </c>
      <c r="J506" s="1"/>
      <c r="K506" s="1" t="s">
        <v>22</v>
      </c>
      <c r="L506" s="1" t="s">
        <v>23</v>
      </c>
      <c r="M506" s="12" t="s">
        <v>4021</v>
      </c>
      <c r="N506" s="13"/>
      <c r="O506" s="1"/>
      <c r="P506" s="12" t="s">
        <v>4022</v>
      </c>
    </row>
    <row r="507">
      <c r="A507" s="2">
        <v>1143.0</v>
      </c>
      <c r="B507" s="1" t="s">
        <v>4023</v>
      </c>
      <c r="C507" s="1" t="s">
        <v>207</v>
      </c>
      <c r="D507" s="1" t="s">
        <v>4019</v>
      </c>
      <c r="E507" s="1" t="s">
        <v>4020</v>
      </c>
      <c r="F507" s="1"/>
      <c r="G507" s="1" t="s">
        <v>20</v>
      </c>
      <c r="H507" s="1" t="s">
        <v>102</v>
      </c>
      <c r="I507" s="1" t="s">
        <v>1660</v>
      </c>
      <c r="J507" s="1"/>
      <c r="K507" s="1" t="s">
        <v>4024</v>
      </c>
      <c r="L507" s="1" t="s">
        <v>216</v>
      </c>
      <c r="M507" s="12" t="s">
        <v>4025</v>
      </c>
      <c r="N507" s="13"/>
      <c r="O507" s="1"/>
      <c r="P507" s="12" t="s">
        <v>4026</v>
      </c>
    </row>
    <row r="508">
      <c r="A508" s="2">
        <v>1145.0</v>
      </c>
      <c r="B508" s="1" t="s">
        <v>4027</v>
      </c>
      <c r="C508" s="1" t="s">
        <v>207</v>
      </c>
      <c r="D508" s="1" t="s">
        <v>4019</v>
      </c>
      <c r="E508" s="1" t="s">
        <v>4020</v>
      </c>
      <c r="F508" s="1"/>
      <c r="G508" s="1" t="s">
        <v>20</v>
      </c>
      <c r="H508" s="1" t="s">
        <v>4028</v>
      </c>
      <c r="I508" s="1" t="s">
        <v>1660</v>
      </c>
      <c r="J508" s="1"/>
      <c r="K508" s="1" t="s">
        <v>223</v>
      </c>
      <c r="L508" s="1" t="s">
        <v>4029</v>
      </c>
      <c r="M508" s="12" t="s">
        <v>4030</v>
      </c>
      <c r="N508" s="13"/>
      <c r="O508" s="1"/>
      <c r="P508" s="12" t="s">
        <v>4031</v>
      </c>
    </row>
    <row r="509">
      <c r="A509" s="2">
        <v>1146.0</v>
      </c>
      <c r="B509" s="1" t="s">
        <v>4032</v>
      </c>
      <c r="C509" s="1" t="s">
        <v>207</v>
      </c>
      <c r="D509" s="1" t="s">
        <v>4019</v>
      </c>
      <c r="E509" s="1" t="s">
        <v>4020</v>
      </c>
      <c r="F509" s="1"/>
      <c r="G509" s="1" t="s">
        <v>20</v>
      </c>
      <c r="H509" s="1" t="s">
        <v>153</v>
      </c>
      <c r="I509" s="1" t="s">
        <v>1660</v>
      </c>
      <c r="J509" s="1"/>
      <c r="K509" s="1" t="s">
        <v>22</v>
      </c>
      <c r="L509" s="1" t="s">
        <v>170</v>
      </c>
      <c r="M509" s="12" t="s">
        <v>4033</v>
      </c>
      <c r="N509" s="13"/>
      <c r="O509" s="1"/>
      <c r="P509" s="12" t="s">
        <v>4034</v>
      </c>
    </row>
    <row r="510">
      <c r="A510" s="2">
        <v>8705.0</v>
      </c>
      <c r="B510" s="1" t="s">
        <v>4035</v>
      </c>
      <c r="C510" s="1" t="s">
        <v>17</v>
      </c>
      <c r="D510" s="1" t="s">
        <v>4019</v>
      </c>
      <c r="E510" s="1" t="s">
        <v>4020</v>
      </c>
      <c r="F510" s="1" t="s">
        <v>107</v>
      </c>
      <c r="G510" s="1" t="s">
        <v>107</v>
      </c>
      <c r="H510" s="1" t="s">
        <v>4036</v>
      </c>
      <c r="I510" s="1" t="s">
        <v>509</v>
      </c>
      <c r="J510" s="1" t="s">
        <v>4037</v>
      </c>
      <c r="K510" s="1" t="s">
        <v>107</v>
      </c>
      <c r="L510" s="1" t="s">
        <v>4038</v>
      </c>
      <c r="M510" s="1" t="s">
        <v>4039</v>
      </c>
      <c r="N510" s="12" t="s">
        <v>4040</v>
      </c>
      <c r="O510" s="1"/>
      <c r="P510" s="12" t="s">
        <v>4041</v>
      </c>
    </row>
    <row r="511">
      <c r="A511" s="2">
        <v>9101.0</v>
      </c>
      <c r="B511" s="1" t="s">
        <v>4042</v>
      </c>
      <c r="C511" s="1" t="s">
        <v>207</v>
      </c>
      <c r="D511" s="1" t="s">
        <v>4019</v>
      </c>
      <c r="E511" s="1" t="s">
        <v>4020</v>
      </c>
      <c r="F511" s="1"/>
      <c r="G511" s="12" t="s">
        <v>283</v>
      </c>
      <c r="H511" s="1"/>
      <c r="I511" s="1" t="s">
        <v>1660</v>
      </c>
      <c r="J511" s="1"/>
      <c r="K511" s="12" t="s">
        <v>2505</v>
      </c>
      <c r="L511" s="1"/>
      <c r="M511" s="1" t="s">
        <v>4043</v>
      </c>
      <c r="N511" s="12" t="s">
        <v>4044</v>
      </c>
      <c r="O511" s="1"/>
      <c r="P511" s="12" t="s">
        <v>4045</v>
      </c>
    </row>
    <row r="512">
      <c r="A512" s="2">
        <v>10141.0</v>
      </c>
      <c r="B512" s="1" t="s">
        <v>4046</v>
      </c>
      <c r="C512" s="1" t="s">
        <v>207</v>
      </c>
      <c r="D512" s="1" t="s">
        <v>4019</v>
      </c>
      <c r="E512" s="1" t="s">
        <v>4020</v>
      </c>
      <c r="F512" s="1"/>
      <c r="G512" s="1" t="s">
        <v>20</v>
      </c>
      <c r="H512" s="1" t="s">
        <v>60</v>
      </c>
      <c r="I512" s="1" t="s">
        <v>995</v>
      </c>
      <c r="J512" s="1"/>
      <c r="K512" s="1" t="s">
        <v>4047</v>
      </c>
      <c r="L512" s="1" t="s">
        <v>216</v>
      </c>
      <c r="M512" s="1" t="s">
        <v>4048</v>
      </c>
      <c r="N512" s="12" t="s">
        <v>4049</v>
      </c>
      <c r="O512" s="1"/>
      <c r="P512" s="12" t="s">
        <v>4050</v>
      </c>
    </row>
    <row r="513">
      <c r="A513" s="2">
        <v>10142.0</v>
      </c>
      <c r="B513" s="1" t="s">
        <v>4051</v>
      </c>
      <c r="C513" s="1" t="s">
        <v>17</v>
      </c>
      <c r="D513" s="1" t="s">
        <v>4019</v>
      </c>
      <c r="E513" s="1" t="s">
        <v>4020</v>
      </c>
      <c r="F513" s="1"/>
      <c r="G513" s="1" t="s">
        <v>20</v>
      </c>
      <c r="H513" s="1" t="s">
        <v>153</v>
      </c>
      <c r="I513" s="1" t="s">
        <v>1952</v>
      </c>
      <c r="J513" s="1"/>
      <c r="K513" s="1" t="s">
        <v>4047</v>
      </c>
      <c r="L513" s="1" t="s">
        <v>216</v>
      </c>
      <c r="M513" s="1" t="s">
        <v>4052</v>
      </c>
      <c r="N513" s="1" t="s">
        <v>4053</v>
      </c>
      <c r="O513" s="1" t="s">
        <v>4054</v>
      </c>
      <c r="P513" s="12" t="s">
        <v>4055</v>
      </c>
    </row>
    <row r="514">
      <c r="A514" s="2">
        <v>10143.0</v>
      </c>
      <c r="B514" s="1" t="s">
        <v>4056</v>
      </c>
      <c r="C514" s="1" t="s">
        <v>207</v>
      </c>
      <c r="D514" s="1" t="s">
        <v>4019</v>
      </c>
      <c r="E514" s="1" t="s">
        <v>4020</v>
      </c>
      <c r="F514" s="1"/>
      <c r="G514" s="1" t="s">
        <v>20</v>
      </c>
      <c r="H514" s="1" t="s">
        <v>77</v>
      </c>
      <c r="I514" s="1" t="s">
        <v>995</v>
      </c>
      <c r="J514" s="1"/>
      <c r="K514" s="1" t="s">
        <v>4047</v>
      </c>
      <c r="L514" s="1" t="s">
        <v>216</v>
      </c>
      <c r="M514" s="1" t="s">
        <v>4057</v>
      </c>
      <c r="N514" s="12" t="s">
        <v>4058</v>
      </c>
      <c r="O514" s="1"/>
      <c r="P514" s="12" t="s">
        <v>4059</v>
      </c>
    </row>
    <row r="515">
      <c r="A515" s="2">
        <v>4070.0</v>
      </c>
      <c r="B515" s="1" t="s">
        <v>452</v>
      </c>
      <c r="C515" s="1" t="s">
        <v>17</v>
      </c>
      <c r="D515" s="1" t="s">
        <v>453</v>
      </c>
      <c r="E515" s="1" t="s">
        <v>454</v>
      </c>
      <c r="F515" s="1"/>
      <c r="G515" s="1" t="s">
        <v>20</v>
      </c>
      <c r="H515" s="1" t="s">
        <v>196</v>
      </c>
      <c r="I515" s="12" t="s">
        <v>2284</v>
      </c>
      <c r="J515" s="1"/>
      <c r="K515" s="1" t="s">
        <v>227</v>
      </c>
      <c r="L515" s="1" t="s">
        <v>259</v>
      </c>
      <c r="M515" s="1" t="s">
        <v>455</v>
      </c>
      <c r="N515" s="12" t="s">
        <v>456</v>
      </c>
      <c r="O515" s="1"/>
      <c r="P515" s="12" t="s">
        <v>457</v>
      </c>
    </row>
    <row r="516">
      <c r="A516" s="2">
        <v>4915.0</v>
      </c>
      <c r="B516" s="1" t="s">
        <v>458</v>
      </c>
      <c r="C516" s="1" t="s">
        <v>17</v>
      </c>
      <c r="D516" s="1" t="s">
        <v>453</v>
      </c>
      <c r="E516" s="1" t="s">
        <v>454</v>
      </c>
      <c r="F516" s="1"/>
      <c r="G516" s="1" t="s">
        <v>20</v>
      </c>
      <c r="H516" s="1" t="s">
        <v>60</v>
      </c>
      <c r="I516" s="12" t="s">
        <v>2885</v>
      </c>
      <c r="J516" s="1"/>
      <c r="K516" s="1" t="s">
        <v>22</v>
      </c>
      <c r="L516" s="1" t="s">
        <v>23</v>
      </c>
      <c r="M516" s="1" t="s">
        <v>460</v>
      </c>
      <c r="N516" s="12" t="s">
        <v>4060</v>
      </c>
      <c r="O516" s="1"/>
      <c r="P516" s="12" t="s">
        <v>462</v>
      </c>
    </row>
    <row r="517">
      <c r="A517" s="2">
        <v>4952.0</v>
      </c>
      <c r="B517" s="1" t="s">
        <v>4061</v>
      </c>
      <c r="C517" s="1" t="s">
        <v>207</v>
      </c>
      <c r="D517" s="1" t="s">
        <v>453</v>
      </c>
      <c r="E517" s="1" t="s">
        <v>454</v>
      </c>
      <c r="F517" s="1"/>
      <c r="G517" s="1" t="s">
        <v>48</v>
      </c>
      <c r="H517" s="1" t="s">
        <v>222</v>
      </c>
      <c r="I517" s="1" t="s">
        <v>1660</v>
      </c>
      <c r="J517" s="1"/>
      <c r="K517" s="1" t="s">
        <v>34</v>
      </c>
      <c r="L517" s="1" t="s">
        <v>124</v>
      </c>
      <c r="M517" s="1" t="s">
        <v>4062</v>
      </c>
      <c r="N517" s="12" t="s">
        <v>4063</v>
      </c>
      <c r="O517" s="1"/>
      <c r="P517" s="12" t="s">
        <v>4064</v>
      </c>
    </row>
    <row r="518">
      <c r="A518" s="2">
        <v>4953.0</v>
      </c>
      <c r="B518" s="1" t="s">
        <v>4065</v>
      </c>
      <c r="C518" s="1" t="s">
        <v>207</v>
      </c>
      <c r="D518" s="1" t="s">
        <v>453</v>
      </c>
      <c r="E518" s="1" t="s">
        <v>454</v>
      </c>
      <c r="F518" s="1"/>
      <c r="G518" s="1" t="s">
        <v>48</v>
      </c>
      <c r="H518" s="1" t="s">
        <v>561</v>
      </c>
      <c r="I518" s="1" t="s">
        <v>1660</v>
      </c>
      <c r="J518" s="1"/>
      <c r="K518" s="1" t="s">
        <v>271</v>
      </c>
      <c r="L518" s="1" t="s">
        <v>4066</v>
      </c>
      <c r="M518" s="1" t="s">
        <v>2101</v>
      </c>
      <c r="N518" s="12" t="s">
        <v>4067</v>
      </c>
      <c r="O518" s="1"/>
      <c r="P518" s="12" t="s">
        <v>4068</v>
      </c>
    </row>
    <row r="519">
      <c r="A519" s="2">
        <v>4954.0</v>
      </c>
      <c r="B519" s="1" t="s">
        <v>4069</v>
      </c>
      <c r="C519" s="1" t="s">
        <v>207</v>
      </c>
      <c r="D519" s="1" t="s">
        <v>453</v>
      </c>
      <c r="E519" s="1" t="s">
        <v>454</v>
      </c>
      <c r="F519" s="1"/>
      <c r="G519" s="1" t="s">
        <v>48</v>
      </c>
      <c r="H519" s="1" t="s">
        <v>153</v>
      </c>
      <c r="I519" s="1" t="s">
        <v>1660</v>
      </c>
      <c r="J519" s="1"/>
      <c r="K519" s="1" t="s">
        <v>271</v>
      </c>
      <c r="L519" s="1" t="s">
        <v>4070</v>
      </c>
      <c r="M519" s="1" t="s">
        <v>4071</v>
      </c>
      <c r="N519" s="12" t="s">
        <v>4072</v>
      </c>
      <c r="O519" s="1"/>
      <c r="P519" s="12" t="s">
        <v>4073</v>
      </c>
    </row>
    <row r="520">
      <c r="A520" s="2">
        <v>4955.0</v>
      </c>
      <c r="B520" s="1" t="s">
        <v>4074</v>
      </c>
      <c r="C520" s="1" t="s">
        <v>207</v>
      </c>
      <c r="D520" s="1" t="s">
        <v>453</v>
      </c>
      <c r="E520" s="1" t="s">
        <v>454</v>
      </c>
      <c r="F520" s="1"/>
      <c r="G520" s="1" t="s">
        <v>20</v>
      </c>
      <c r="H520" s="1" t="s">
        <v>153</v>
      </c>
      <c r="I520" s="1" t="s">
        <v>1660</v>
      </c>
      <c r="J520" s="1"/>
      <c r="K520" s="1" t="s">
        <v>22</v>
      </c>
      <c r="L520" s="1" t="s">
        <v>23</v>
      </c>
      <c r="M520" s="1" t="s">
        <v>4075</v>
      </c>
      <c r="N520" s="12" t="s">
        <v>4076</v>
      </c>
      <c r="O520" s="1"/>
      <c r="P520" s="12" t="s">
        <v>4077</v>
      </c>
    </row>
    <row r="521">
      <c r="A521" s="2">
        <v>8151.0</v>
      </c>
      <c r="B521" s="1" t="s">
        <v>4078</v>
      </c>
      <c r="C521" s="1" t="s">
        <v>17</v>
      </c>
      <c r="D521" s="1" t="s">
        <v>453</v>
      </c>
      <c r="E521" s="1" t="s">
        <v>454</v>
      </c>
      <c r="F521" s="1"/>
      <c r="G521" s="1" t="s">
        <v>48</v>
      </c>
      <c r="H521" s="1" t="s">
        <v>153</v>
      </c>
      <c r="I521" s="1" t="s">
        <v>1181</v>
      </c>
      <c r="J521" s="1"/>
      <c r="K521" s="12" t="s">
        <v>169</v>
      </c>
      <c r="L521" s="1"/>
      <c r="M521" s="1" t="s">
        <v>203</v>
      </c>
      <c r="N521" s="12" t="s">
        <v>4079</v>
      </c>
      <c r="O521" s="1"/>
      <c r="P521" s="12" t="s">
        <v>4080</v>
      </c>
    </row>
    <row r="522">
      <c r="A522" s="2">
        <v>8152.0</v>
      </c>
      <c r="B522" s="1" t="s">
        <v>4081</v>
      </c>
      <c r="C522" s="1" t="s">
        <v>17</v>
      </c>
      <c r="D522" s="1" t="s">
        <v>453</v>
      </c>
      <c r="E522" s="1" t="s">
        <v>454</v>
      </c>
      <c r="F522" s="1" t="s">
        <v>48</v>
      </c>
      <c r="G522" s="1" t="s">
        <v>48</v>
      </c>
      <c r="H522" s="1" t="s">
        <v>153</v>
      </c>
      <c r="I522" s="1" t="s">
        <v>509</v>
      </c>
      <c r="J522" s="1"/>
      <c r="K522" s="12" t="s">
        <v>169</v>
      </c>
      <c r="L522" s="1"/>
      <c r="M522" s="12" t="s">
        <v>1714</v>
      </c>
      <c r="N522" s="1"/>
      <c r="O522" s="1"/>
      <c r="P522" s="12" t="s">
        <v>4082</v>
      </c>
    </row>
    <row r="523">
      <c r="A523" s="2">
        <v>9158.0</v>
      </c>
      <c r="B523" s="1" t="s">
        <v>4083</v>
      </c>
      <c r="C523" s="1" t="s">
        <v>17</v>
      </c>
      <c r="D523" s="1" t="s">
        <v>453</v>
      </c>
      <c r="E523" s="1" t="s">
        <v>454</v>
      </c>
      <c r="F523" s="1"/>
      <c r="G523" s="1" t="s">
        <v>20</v>
      </c>
      <c r="H523" s="1" t="s">
        <v>102</v>
      </c>
      <c r="I523" s="1" t="s">
        <v>28</v>
      </c>
      <c r="J523" s="1"/>
      <c r="K523" s="12" t="s">
        <v>4084</v>
      </c>
      <c r="L523" s="1"/>
      <c r="M523" s="1" t="s">
        <v>455</v>
      </c>
      <c r="N523" s="12" t="s">
        <v>4085</v>
      </c>
      <c r="O523" s="1"/>
      <c r="P523" s="12" t="s">
        <v>4086</v>
      </c>
    </row>
    <row r="524">
      <c r="A524" s="2">
        <v>9162.0</v>
      </c>
      <c r="B524" s="1" t="s">
        <v>4087</v>
      </c>
      <c r="C524" s="1" t="s">
        <v>17</v>
      </c>
      <c r="D524" s="1" t="s">
        <v>453</v>
      </c>
      <c r="E524" s="1" t="s">
        <v>454</v>
      </c>
      <c r="F524" s="1" t="s">
        <v>575</v>
      </c>
      <c r="G524" s="1" t="s">
        <v>283</v>
      </c>
      <c r="H524" s="1" t="s">
        <v>4088</v>
      </c>
      <c r="I524" s="1" t="s">
        <v>28</v>
      </c>
      <c r="J524" s="1"/>
      <c r="K524" s="1" t="s">
        <v>107</v>
      </c>
      <c r="L524" s="1"/>
      <c r="M524" s="1" t="s">
        <v>4089</v>
      </c>
      <c r="N524" s="12" t="s">
        <v>4090</v>
      </c>
      <c r="O524" s="1"/>
      <c r="P524" s="12" t="s">
        <v>4091</v>
      </c>
    </row>
    <row r="525">
      <c r="A525" s="2">
        <v>9164.0</v>
      </c>
      <c r="B525" s="1" t="s">
        <v>1778</v>
      </c>
      <c r="C525" s="1" t="s">
        <v>17</v>
      </c>
      <c r="D525" s="1" t="s">
        <v>453</v>
      </c>
      <c r="E525" s="1" t="s">
        <v>454</v>
      </c>
      <c r="F525" s="1"/>
      <c r="G525" s="1" t="s">
        <v>283</v>
      </c>
      <c r="H525" s="1" t="s">
        <v>1065</v>
      </c>
      <c r="I525" s="12" t="s">
        <v>2944</v>
      </c>
      <c r="J525" s="1"/>
      <c r="K525" s="1" t="s">
        <v>107</v>
      </c>
      <c r="L525" s="1" t="s">
        <v>276</v>
      </c>
      <c r="M525" s="1" t="s">
        <v>1779</v>
      </c>
      <c r="N525" s="12" t="s">
        <v>1780</v>
      </c>
      <c r="O525" s="1"/>
      <c r="P525" s="12" t="s">
        <v>1781</v>
      </c>
    </row>
    <row r="526">
      <c r="A526" s="2">
        <v>9166.0</v>
      </c>
      <c r="B526" s="1" t="s">
        <v>4092</v>
      </c>
      <c r="C526" s="1" t="s">
        <v>17</v>
      </c>
      <c r="D526" s="1" t="s">
        <v>453</v>
      </c>
      <c r="E526" s="1" t="s">
        <v>454</v>
      </c>
      <c r="F526" s="1"/>
      <c r="G526" s="1" t="s">
        <v>283</v>
      </c>
      <c r="H526" s="1" t="s">
        <v>899</v>
      </c>
      <c r="I526" s="1" t="s">
        <v>1952</v>
      </c>
      <c r="J526" s="1"/>
      <c r="K526" s="1" t="s">
        <v>107</v>
      </c>
      <c r="L526" s="1" t="s">
        <v>4093</v>
      </c>
      <c r="M526" s="1" t="s">
        <v>1055</v>
      </c>
      <c r="N526" s="12" t="s">
        <v>4094</v>
      </c>
      <c r="O526" s="1"/>
      <c r="P526" s="12" t="s">
        <v>4095</v>
      </c>
    </row>
    <row r="527">
      <c r="A527" s="2">
        <v>9168.0</v>
      </c>
      <c r="B527" s="1" t="s">
        <v>4096</v>
      </c>
      <c r="C527" s="1" t="s">
        <v>17</v>
      </c>
      <c r="D527" s="1" t="s">
        <v>453</v>
      </c>
      <c r="E527" s="1" t="s">
        <v>454</v>
      </c>
      <c r="F527" s="1"/>
      <c r="G527" s="1" t="s">
        <v>20</v>
      </c>
      <c r="H527" s="1" t="s">
        <v>153</v>
      </c>
      <c r="I527" s="1" t="s">
        <v>28</v>
      </c>
      <c r="J527" s="1"/>
      <c r="K527" s="1" t="s">
        <v>174</v>
      </c>
      <c r="L527" s="1" t="s">
        <v>23</v>
      </c>
      <c r="M527" s="1" t="s">
        <v>4097</v>
      </c>
      <c r="N527" s="12" t="s">
        <v>4098</v>
      </c>
      <c r="O527" s="1"/>
      <c r="P527" s="12" t="s">
        <v>4099</v>
      </c>
    </row>
    <row r="528">
      <c r="A528" s="2">
        <v>10338.0</v>
      </c>
      <c r="B528" s="1" t="s">
        <v>4100</v>
      </c>
      <c r="C528" s="1" t="s">
        <v>207</v>
      </c>
      <c r="D528" s="1" t="s">
        <v>453</v>
      </c>
      <c r="E528" s="1" t="s">
        <v>454</v>
      </c>
      <c r="F528" s="1"/>
      <c r="G528" s="1" t="s">
        <v>20</v>
      </c>
      <c r="H528" s="1"/>
      <c r="I528" s="1" t="s">
        <v>2303</v>
      </c>
      <c r="J528" s="1"/>
      <c r="K528" s="1" t="s">
        <v>4101</v>
      </c>
      <c r="L528" s="1" t="s">
        <v>124</v>
      </c>
      <c r="M528" s="1" t="s">
        <v>4102</v>
      </c>
      <c r="N528" s="12" t="s">
        <v>4103</v>
      </c>
      <c r="O528" s="1"/>
      <c r="P528" s="12" t="s">
        <v>4104</v>
      </c>
    </row>
    <row r="529">
      <c r="A529" s="2">
        <v>1147.0</v>
      </c>
      <c r="B529" s="1" t="s">
        <v>4105</v>
      </c>
      <c r="C529" s="1" t="s">
        <v>207</v>
      </c>
      <c r="D529" s="1" t="s">
        <v>464</v>
      </c>
      <c r="E529" s="1" t="s">
        <v>465</v>
      </c>
      <c r="F529" s="1"/>
      <c r="G529" s="1" t="s">
        <v>20</v>
      </c>
      <c r="H529" s="1" t="s">
        <v>669</v>
      </c>
      <c r="I529" s="1" t="s">
        <v>1660</v>
      </c>
      <c r="J529" s="1"/>
      <c r="K529" s="1" t="s">
        <v>271</v>
      </c>
      <c r="L529" s="1" t="s">
        <v>327</v>
      </c>
      <c r="M529" s="12" t="s">
        <v>4106</v>
      </c>
      <c r="N529" s="1"/>
      <c r="O529" s="1"/>
      <c r="P529" s="12" t="s">
        <v>4107</v>
      </c>
    </row>
    <row r="530">
      <c r="A530" s="2">
        <v>1148.0</v>
      </c>
      <c r="B530" s="1" t="s">
        <v>4108</v>
      </c>
      <c r="C530" s="1" t="s">
        <v>207</v>
      </c>
      <c r="D530" s="1" t="s">
        <v>464</v>
      </c>
      <c r="E530" s="1" t="s">
        <v>465</v>
      </c>
      <c r="F530" s="1"/>
      <c r="G530" s="1" t="s">
        <v>20</v>
      </c>
      <c r="H530" s="1" t="s">
        <v>3002</v>
      </c>
      <c r="I530" s="1" t="s">
        <v>1660</v>
      </c>
      <c r="J530" s="1"/>
      <c r="K530" s="1" t="s">
        <v>67</v>
      </c>
      <c r="L530" s="1" t="s">
        <v>23</v>
      </c>
      <c r="M530" s="12" t="s">
        <v>4109</v>
      </c>
      <c r="N530" s="1"/>
      <c r="O530" s="1"/>
      <c r="P530" s="12" t="s">
        <v>4110</v>
      </c>
    </row>
    <row r="531">
      <c r="A531" s="2">
        <v>1149.0</v>
      </c>
      <c r="B531" s="1" t="s">
        <v>463</v>
      </c>
      <c r="C531" s="1" t="s">
        <v>17</v>
      </c>
      <c r="D531" s="1" t="s">
        <v>464</v>
      </c>
      <c r="E531" s="1" t="s">
        <v>465</v>
      </c>
      <c r="F531" s="1"/>
      <c r="G531" s="1" t="s">
        <v>20</v>
      </c>
      <c r="H531" s="1" t="s">
        <v>291</v>
      </c>
      <c r="I531" s="12" t="s">
        <v>2284</v>
      </c>
      <c r="J531" s="1"/>
      <c r="K531" s="12" t="s">
        <v>227</v>
      </c>
      <c r="L531" s="1"/>
      <c r="M531" s="12" t="s">
        <v>466</v>
      </c>
      <c r="N531" s="1"/>
      <c r="O531" s="1"/>
      <c r="P531" s="12" t="s">
        <v>467</v>
      </c>
    </row>
    <row r="532">
      <c r="A532" s="2">
        <v>1150.0</v>
      </c>
      <c r="B532" s="1" t="s">
        <v>4111</v>
      </c>
      <c r="C532" s="1" t="s">
        <v>207</v>
      </c>
      <c r="D532" s="1" t="s">
        <v>464</v>
      </c>
      <c r="E532" s="1" t="s">
        <v>465</v>
      </c>
      <c r="F532" s="1"/>
      <c r="G532" s="1" t="s">
        <v>20</v>
      </c>
      <c r="H532" s="1" t="s">
        <v>196</v>
      </c>
      <c r="I532" s="1" t="s">
        <v>1660</v>
      </c>
      <c r="J532" s="1"/>
      <c r="K532" s="1" t="s">
        <v>4112</v>
      </c>
      <c r="L532" s="1" t="s">
        <v>4113</v>
      </c>
      <c r="M532" s="12" t="s">
        <v>4114</v>
      </c>
      <c r="N532" s="1"/>
      <c r="O532" s="1"/>
      <c r="P532" s="12" t="s">
        <v>4115</v>
      </c>
    </row>
    <row r="533">
      <c r="A533" s="2">
        <v>8855.0</v>
      </c>
      <c r="B533" s="1" t="s">
        <v>4116</v>
      </c>
      <c r="C533" s="1" t="s">
        <v>17</v>
      </c>
      <c r="D533" s="1" t="s">
        <v>464</v>
      </c>
      <c r="E533" s="1" t="s">
        <v>465</v>
      </c>
      <c r="F533" s="1" t="s">
        <v>575</v>
      </c>
      <c r="G533" s="1" t="s">
        <v>283</v>
      </c>
      <c r="H533" s="1" t="s">
        <v>1418</v>
      </c>
      <c r="I533" s="1" t="s">
        <v>554</v>
      </c>
      <c r="J533" s="1"/>
      <c r="K533" s="1" t="s">
        <v>284</v>
      </c>
      <c r="L533" s="1" t="s">
        <v>276</v>
      </c>
      <c r="M533" s="1" t="s">
        <v>980</v>
      </c>
      <c r="N533" s="12" t="s">
        <v>4117</v>
      </c>
      <c r="O533" s="1"/>
      <c r="P533" s="12" t="s">
        <v>4118</v>
      </c>
    </row>
    <row r="534">
      <c r="A534" s="2">
        <v>10431.0</v>
      </c>
      <c r="B534" s="1" t="s">
        <v>4119</v>
      </c>
      <c r="C534" s="1" t="s">
        <v>17</v>
      </c>
      <c r="D534" s="1" t="s">
        <v>464</v>
      </c>
      <c r="E534" s="1" t="s">
        <v>465</v>
      </c>
      <c r="F534" s="1"/>
      <c r="G534" s="1" t="s">
        <v>48</v>
      </c>
      <c r="H534" s="1" t="s">
        <v>153</v>
      </c>
      <c r="I534" s="1" t="s">
        <v>270</v>
      </c>
      <c r="J534" s="1"/>
      <c r="K534" s="1"/>
      <c r="L534" s="1" t="s">
        <v>124</v>
      </c>
      <c r="M534" s="12" t="s">
        <v>4120</v>
      </c>
      <c r="N534" s="13"/>
      <c r="O534" s="1"/>
      <c r="P534" s="12" t="s">
        <v>4121</v>
      </c>
    </row>
    <row r="535">
      <c r="A535" s="2">
        <v>1152.0</v>
      </c>
      <c r="B535" s="1" t="s">
        <v>4122</v>
      </c>
      <c r="C535" s="1" t="s">
        <v>17</v>
      </c>
      <c r="D535" s="1" t="s">
        <v>1783</v>
      </c>
      <c r="E535" s="1" t="s">
        <v>1784</v>
      </c>
      <c r="F535" s="1"/>
      <c r="G535" s="1" t="s">
        <v>20</v>
      </c>
      <c r="H535" s="1" t="s">
        <v>222</v>
      </c>
      <c r="I535" s="1" t="s">
        <v>554</v>
      </c>
      <c r="J535" s="1"/>
      <c r="K535" s="1" t="s">
        <v>4123</v>
      </c>
      <c r="L535" s="1" t="s">
        <v>23</v>
      </c>
      <c r="M535" s="1" t="s">
        <v>4124</v>
      </c>
      <c r="N535" s="12" t="s">
        <v>4125</v>
      </c>
      <c r="O535" s="1"/>
      <c r="P535" s="12" t="s">
        <v>4126</v>
      </c>
    </row>
    <row r="536">
      <c r="A536" s="2">
        <v>1153.0</v>
      </c>
      <c r="B536" s="1" t="s">
        <v>4127</v>
      </c>
      <c r="C536" s="1" t="s">
        <v>207</v>
      </c>
      <c r="D536" s="1" t="s">
        <v>1783</v>
      </c>
      <c r="E536" s="1" t="s">
        <v>1784</v>
      </c>
      <c r="F536" s="1"/>
      <c r="G536" s="1" t="s">
        <v>48</v>
      </c>
      <c r="H536" s="1" t="s">
        <v>1345</v>
      </c>
      <c r="I536" s="1" t="s">
        <v>1660</v>
      </c>
      <c r="J536" s="1"/>
      <c r="K536" s="1" t="s">
        <v>4128</v>
      </c>
      <c r="L536" s="1" t="s">
        <v>3437</v>
      </c>
      <c r="M536" s="12" t="s">
        <v>1549</v>
      </c>
      <c r="N536" s="1"/>
      <c r="O536" s="1"/>
      <c r="P536" s="12" t="s">
        <v>4129</v>
      </c>
    </row>
    <row r="537">
      <c r="A537" s="2">
        <v>1154.0</v>
      </c>
      <c r="B537" s="1" t="s">
        <v>4130</v>
      </c>
      <c r="C537" s="1" t="s">
        <v>207</v>
      </c>
      <c r="D537" s="1" t="s">
        <v>1783</v>
      </c>
      <c r="E537" s="1" t="s">
        <v>1784</v>
      </c>
      <c r="F537" s="1"/>
      <c r="G537" s="1" t="s">
        <v>20</v>
      </c>
      <c r="H537" s="1" t="s">
        <v>711</v>
      </c>
      <c r="I537" s="1" t="s">
        <v>1660</v>
      </c>
      <c r="J537" s="1"/>
      <c r="K537" s="1" t="s">
        <v>4131</v>
      </c>
      <c r="L537" s="1" t="s">
        <v>23</v>
      </c>
      <c r="M537" s="12" t="s">
        <v>4132</v>
      </c>
      <c r="N537" s="13"/>
      <c r="O537" s="1"/>
      <c r="P537" s="12" t="s">
        <v>4133</v>
      </c>
    </row>
    <row r="538">
      <c r="A538" s="2">
        <v>1155.0</v>
      </c>
      <c r="B538" s="1" t="s">
        <v>4134</v>
      </c>
      <c r="C538" s="1" t="s">
        <v>207</v>
      </c>
      <c r="D538" s="1" t="s">
        <v>1783</v>
      </c>
      <c r="E538" s="1" t="s">
        <v>1784</v>
      </c>
      <c r="F538" s="1"/>
      <c r="G538" s="1" t="s">
        <v>20</v>
      </c>
      <c r="H538" s="1" t="s">
        <v>60</v>
      </c>
      <c r="I538" s="1" t="s">
        <v>1660</v>
      </c>
      <c r="J538" s="1"/>
      <c r="K538" s="1" t="s">
        <v>4131</v>
      </c>
      <c r="L538" s="1" t="s">
        <v>170</v>
      </c>
      <c r="M538" s="1" t="s">
        <v>4135</v>
      </c>
      <c r="N538" s="12" t="s">
        <v>4136</v>
      </c>
      <c r="O538" s="1"/>
      <c r="P538" s="12" t="s">
        <v>4137</v>
      </c>
    </row>
    <row r="539">
      <c r="A539" s="2">
        <v>1156.0</v>
      </c>
      <c r="B539" s="1" t="s">
        <v>4138</v>
      </c>
      <c r="C539" s="1" t="s">
        <v>207</v>
      </c>
      <c r="D539" s="1" t="s">
        <v>1783</v>
      </c>
      <c r="E539" s="1" t="s">
        <v>1784</v>
      </c>
      <c r="F539" s="1"/>
      <c r="G539" s="1" t="s">
        <v>20</v>
      </c>
      <c r="H539" s="1" t="s">
        <v>60</v>
      </c>
      <c r="I539" s="1" t="s">
        <v>1660</v>
      </c>
      <c r="J539" s="1"/>
      <c r="K539" s="1" t="s">
        <v>1518</v>
      </c>
      <c r="L539" s="1" t="s">
        <v>23</v>
      </c>
      <c r="M539" s="12" t="s">
        <v>4139</v>
      </c>
      <c r="N539" s="13"/>
      <c r="O539" s="1"/>
      <c r="P539" s="12" t="s">
        <v>4140</v>
      </c>
    </row>
    <row r="540">
      <c r="A540" s="2">
        <v>1157.0</v>
      </c>
      <c r="B540" s="1" t="s">
        <v>4141</v>
      </c>
      <c r="C540" s="1" t="s">
        <v>17</v>
      </c>
      <c r="D540" s="1" t="s">
        <v>1783</v>
      </c>
      <c r="E540" s="1" t="s">
        <v>1784</v>
      </c>
      <c r="F540" s="1"/>
      <c r="G540" s="1" t="s">
        <v>20</v>
      </c>
      <c r="H540" s="1" t="s">
        <v>222</v>
      </c>
      <c r="I540" s="1" t="s">
        <v>270</v>
      </c>
      <c r="J540" s="1"/>
      <c r="K540" s="1" t="s">
        <v>1121</v>
      </c>
      <c r="L540" s="1" t="s">
        <v>170</v>
      </c>
      <c r="M540" s="12" t="s">
        <v>1193</v>
      </c>
      <c r="N540" s="1"/>
      <c r="O540" s="1"/>
      <c r="P540" s="12" t="s">
        <v>4142</v>
      </c>
    </row>
    <row r="541">
      <c r="A541" s="2">
        <v>1158.0</v>
      </c>
      <c r="B541" s="1" t="s">
        <v>4143</v>
      </c>
      <c r="C541" s="1" t="s">
        <v>207</v>
      </c>
      <c r="D541" s="1" t="s">
        <v>1783</v>
      </c>
      <c r="E541" s="1" t="s">
        <v>1784</v>
      </c>
      <c r="F541" s="1"/>
      <c r="G541" s="1" t="s">
        <v>48</v>
      </c>
      <c r="H541" s="1" t="s">
        <v>533</v>
      </c>
      <c r="I541" s="1" t="s">
        <v>1660</v>
      </c>
      <c r="J541" s="1"/>
      <c r="K541" s="1" t="s">
        <v>4144</v>
      </c>
      <c r="L541" s="1" t="s">
        <v>2216</v>
      </c>
      <c r="M541" s="12" t="s">
        <v>4145</v>
      </c>
      <c r="N541" s="13"/>
      <c r="O541" s="1"/>
      <c r="P541" s="12" t="s">
        <v>4146</v>
      </c>
    </row>
    <row r="542">
      <c r="A542" s="2">
        <v>1159.0</v>
      </c>
      <c r="B542" s="1" t="s">
        <v>4147</v>
      </c>
      <c r="C542" s="1" t="s">
        <v>207</v>
      </c>
      <c r="D542" s="1" t="s">
        <v>1783</v>
      </c>
      <c r="E542" s="1" t="s">
        <v>1784</v>
      </c>
      <c r="F542" s="1"/>
      <c r="G542" s="1" t="s">
        <v>107</v>
      </c>
      <c r="H542" s="1" t="s">
        <v>153</v>
      </c>
      <c r="I542" s="1" t="s">
        <v>1660</v>
      </c>
      <c r="J542" s="1"/>
      <c r="K542" s="1" t="s">
        <v>1872</v>
      </c>
      <c r="L542" s="1" t="s">
        <v>4148</v>
      </c>
      <c r="M542" s="12" t="s">
        <v>4139</v>
      </c>
      <c r="N542" s="13"/>
      <c r="O542" s="1"/>
      <c r="P542" s="12" t="s">
        <v>4149</v>
      </c>
    </row>
    <row r="543">
      <c r="A543" s="2">
        <v>1160.0</v>
      </c>
      <c r="B543" s="1" t="s">
        <v>4150</v>
      </c>
      <c r="C543" s="1" t="s">
        <v>17</v>
      </c>
      <c r="D543" s="1" t="s">
        <v>1783</v>
      </c>
      <c r="E543" s="1" t="s">
        <v>1784</v>
      </c>
      <c r="F543" s="1" t="s">
        <v>107</v>
      </c>
      <c r="G543" s="1" t="s">
        <v>107</v>
      </c>
      <c r="H543" s="1" t="s">
        <v>153</v>
      </c>
      <c r="I543" s="1" t="s">
        <v>509</v>
      </c>
      <c r="J543" s="1" t="s">
        <v>4151</v>
      </c>
      <c r="K543" s="1" t="s">
        <v>392</v>
      </c>
      <c r="L543" s="1" t="s">
        <v>4152</v>
      </c>
      <c r="M543" s="1" t="s">
        <v>491</v>
      </c>
      <c r="N543" s="12" t="s">
        <v>4153</v>
      </c>
      <c r="O543" s="1"/>
      <c r="P543" s="12" t="s">
        <v>4154</v>
      </c>
    </row>
    <row r="544">
      <c r="A544" s="2">
        <v>1161.0</v>
      </c>
      <c r="B544" s="1" t="s">
        <v>4155</v>
      </c>
      <c r="C544" s="1" t="s">
        <v>207</v>
      </c>
      <c r="D544" s="1" t="s">
        <v>1783</v>
      </c>
      <c r="E544" s="1" t="s">
        <v>1784</v>
      </c>
      <c r="F544" s="1"/>
      <c r="G544" s="12" t="s">
        <v>48</v>
      </c>
      <c r="H544" s="1"/>
      <c r="I544" s="1" t="s">
        <v>1660</v>
      </c>
      <c r="J544" s="1"/>
      <c r="K544" s="1" t="s">
        <v>4156</v>
      </c>
      <c r="L544" s="1" t="s">
        <v>4157</v>
      </c>
      <c r="M544" s="12" t="s">
        <v>4158</v>
      </c>
      <c r="N544" s="13"/>
      <c r="O544" s="1"/>
      <c r="P544" s="12" t="s">
        <v>4159</v>
      </c>
    </row>
    <row r="545">
      <c r="A545" s="2">
        <v>9095.0</v>
      </c>
      <c r="B545" s="1" t="s">
        <v>4160</v>
      </c>
      <c r="C545" s="1" t="s">
        <v>207</v>
      </c>
      <c r="D545" s="1" t="s">
        <v>1783</v>
      </c>
      <c r="E545" s="1" t="s">
        <v>1784</v>
      </c>
      <c r="F545" s="1"/>
      <c r="G545" s="1" t="s">
        <v>107</v>
      </c>
      <c r="H545" s="1" t="s">
        <v>4161</v>
      </c>
      <c r="I545" s="1" t="s">
        <v>1660</v>
      </c>
      <c r="J545" s="1"/>
      <c r="K545" s="12" t="s">
        <v>2505</v>
      </c>
      <c r="L545" s="1"/>
      <c r="M545" s="1" t="s">
        <v>4162</v>
      </c>
      <c r="N545" s="12" t="s">
        <v>4163</v>
      </c>
      <c r="O545" s="1"/>
      <c r="P545" s="12" t="s">
        <v>4164</v>
      </c>
    </row>
    <row r="546">
      <c r="A546" s="2">
        <v>9386.0</v>
      </c>
      <c r="B546" s="1" t="s">
        <v>1782</v>
      </c>
      <c r="C546" s="1" t="s">
        <v>207</v>
      </c>
      <c r="D546" s="1" t="s">
        <v>1783</v>
      </c>
      <c r="E546" s="1" t="s">
        <v>1784</v>
      </c>
      <c r="F546" s="1"/>
      <c r="G546" s="1" t="s">
        <v>20</v>
      </c>
      <c r="H546" s="1" t="s">
        <v>222</v>
      </c>
      <c r="I546" s="1" t="s">
        <v>2265</v>
      </c>
      <c r="J546" s="1"/>
      <c r="K546" s="1" t="s">
        <v>1785</v>
      </c>
      <c r="L546" s="1" t="s">
        <v>1786</v>
      </c>
      <c r="M546" s="1" t="s">
        <v>1787</v>
      </c>
      <c r="N546" s="12" t="s">
        <v>1788</v>
      </c>
      <c r="O546" s="1"/>
      <c r="P546" s="12" t="s">
        <v>1789</v>
      </c>
    </row>
    <row r="547">
      <c r="A547" s="2">
        <v>9499.0</v>
      </c>
      <c r="B547" s="1" t="s">
        <v>4165</v>
      </c>
      <c r="C547" s="1" t="s">
        <v>17</v>
      </c>
      <c r="D547" s="1" t="s">
        <v>1783</v>
      </c>
      <c r="E547" s="1" t="s">
        <v>1784</v>
      </c>
      <c r="F547" s="1"/>
      <c r="G547" s="1" t="s">
        <v>48</v>
      </c>
      <c r="H547" s="1" t="s">
        <v>4166</v>
      </c>
      <c r="I547" s="1" t="s">
        <v>554</v>
      </c>
      <c r="J547" s="1" t="s">
        <v>4167</v>
      </c>
      <c r="K547" s="1" t="s">
        <v>4168</v>
      </c>
      <c r="L547" s="1" t="s">
        <v>4169</v>
      </c>
      <c r="M547" s="1" t="s">
        <v>4170</v>
      </c>
      <c r="N547" s="1" t="s">
        <v>4171</v>
      </c>
      <c r="O547" s="1" t="s">
        <v>4016</v>
      </c>
      <c r="P547" s="12" t="s">
        <v>4172</v>
      </c>
    </row>
    <row r="548">
      <c r="A548" s="2">
        <v>4031.0</v>
      </c>
      <c r="B548" s="1" t="s">
        <v>468</v>
      </c>
      <c r="C548" s="1" t="s">
        <v>17</v>
      </c>
      <c r="D548" s="1" t="s">
        <v>469</v>
      </c>
      <c r="E548" s="1" t="s">
        <v>470</v>
      </c>
      <c r="F548" s="1"/>
      <c r="G548" s="1" t="s">
        <v>20</v>
      </c>
      <c r="H548" s="1" t="s">
        <v>196</v>
      </c>
      <c r="I548" s="12" t="s">
        <v>2284</v>
      </c>
      <c r="J548" s="1"/>
      <c r="K548" s="1" t="s">
        <v>103</v>
      </c>
      <c r="L548" s="1" t="s">
        <v>471</v>
      </c>
      <c r="M548" s="1" t="s">
        <v>472</v>
      </c>
      <c r="N548" s="12" t="s">
        <v>473</v>
      </c>
      <c r="O548" s="1"/>
      <c r="P548" s="12" t="s">
        <v>474</v>
      </c>
    </row>
    <row r="549">
      <c r="A549" s="2">
        <v>4917.0</v>
      </c>
      <c r="B549" s="1" t="s">
        <v>475</v>
      </c>
      <c r="C549" s="1" t="s">
        <v>17</v>
      </c>
      <c r="D549" s="1" t="s">
        <v>469</v>
      </c>
      <c r="E549" s="1" t="s">
        <v>470</v>
      </c>
      <c r="F549" s="1"/>
      <c r="G549" s="1" t="s">
        <v>20</v>
      </c>
      <c r="H549" s="1" t="s">
        <v>196</v>
      </c>
      <c r="I549" s="12" t="s">
        <v>2284</v>
      </c>
      <c r="J549" s="1"/>
      <c r="K549" s="1" t="s">
        <v>169</v>
      </c>
      <c r="L549" s="1" t="s">
        <v>23</v>
      </c>
      <c r="M549" s="1" t="s">
        <v>476</v>
      </c>
      <c r="N549" s="12" t="s">
        <v>477</v>
      </c>
      <c r="O549" s="1"/>
      <c r="P549" s="12" t="s">
        <v>478</v>
      </c>
    </row>
    <row r="550">
      <c r="A550" s="2">
        <v>4918.0</v>
      </c>
      <c r="B550" s="1" t="s">
        <v>479</v>
      </c>
      <c r="C550" s="1" t="s">
        <v>17</v>
      </c>
      <c r="D550" s="1" t="s">
        <v>469</v>
      </c>
      <c r="E550" s="1" t="s">
        <v>470</v>
      </c>
      <c r="F550" s="1"/>
      <c r="G550" s="1" t="s">
        <v>107</v>
      </c>
      <c r="H550" s="1" t="s">
        <v>102</v>
      </c>
      <c r="I550" s="12" t="s">
        <v>2677</v>
      </c>
      <c r="J550" s="1"/>
      <c r="K550" s="1" t="s">
        <v>480</v>
      </c>
      <c r="L550" s="1" t="s">
        <v>481</v>
      </c>
      <c r="M550" s="1" t="s">
        <v>203</v>
      </c>
      <c r="N550" s="12" t="s">
        <v>482</v>
      </c>
      <c r="O550" s="1"/>
      <c r="P550" s="12" t="s">
        <v>483</v>
      </c>
    </row>
    <row r="551">
      <c r="A551" s="2">
        <v>4956.0</v>
      </c>
      <c r="B551" s="1" t="s">
        <v>4173</v>
      </c>
      <c r="C551" s="1" t="s">
        <v>207</v>
      </c>
      <c r="D551" s="1" t="s">
        <v>469</v>
      </c>
      <c r="E551" s="1" t="s">
        <v>470</v>
      </c>
      <c r="F551" s="1"/>
      <c r="G551" s="1" t="s">
        <v>20</v>
      </c>
      <c r="H551" s="1" t="s">
        <v>196</v>
      </c>
      <c r="I551" s="1" t="s">
        <v>1660</v>
      </c>
      <c r="J551" s="1"/>
      <c r="K551" s="1" t="s">
        <v>169</v>
      </c>
      <c r="L551" s="1" t="s">
        <v>815</v>
      </c>
      <c r="M551" s="1" t="s">
        <v>4174</v>
      </c>
      <c r="N551" s="12" t="s">
        <v>4175</v>
      </c>
      <c r="O551" s="1"/>
      <c r="P551" s="12" t="s">
        <v>4176</v>
      </c>
    </row>
    <row r="552">
      <c r="A552" s="2">
        <v>4957.0</v>
      </c>
      <c r="B552" s="1" t="s">
        <v>4177</v>
      </c>
      <c r="C552" s="1" t="s">
        <v>207</v>
      </c>
      <c r="D552" s="1" t="s">
        <v>469</v>
      </c>
      <c r="E552" s="1" t="s">
        <v>470</v>
      </c>
      <c r="F552" s="1"/>
      <c r="G552" s="1" t="s">
        <v>20</v>
      </c>
      <c r="H552" s="1" t="s">
        <v>153</v>
      </c>
      <c r="I552" s="1" t="s">
        <v>1660</v>
      </c>
      <c r="J552" s="1"/>
      <c r="K552" s="1" t="s">
        <v>55</v>
      </c>
      <c r="L552" s="1" t="s">
        <v>3728</v>
      </c>
      <c r="M552" s="1" t="s">
        <v>4071</v>
      </c>
      <c r="N552" s="12" t="s">
        <v>4178</v>
      </c>
      <c r="O552" s="1"/>
      <c r="P552" s="12" t="s">
        <v>4179</v>
      </c>
    </row>
    <row r="553">
      <c r="A553" s="2">
        <v>9226.0</v>
      </c>
      <c r="B553" s="1" t="s">
        <v>484</v>
      </c>
      <c r="C553" s="1" t="s">
        <v>17</v>
      </c>
      <c r="D553" s="1" t="s">
        <v>469</v>
      </c>
      <c r="E553" s="1" t="s">
        <v>470</v>
      </c>
      <c r="F553" s="1"/>
      <c r="G553" s="1" t="s">
        <v>48</v>
      </c>
      <c r="H553" s="1" t="s">
        <v>196</v>
      </c>
      <c r="I553" s="12" t="s">
        <v>2284</v>
      </c>
      <c r="J553" s="1"/>
      <c r="K553" s="1" t="s">
        <v>34</v>
      </c>
      <c r="L553" s="1" t="s">
        <v>124</v>
      </c>
      <c r="M553" s="1" t="s">
        <v>485</v>
      </c>
      <c r="N553" s="12" t="s">
        <v>486</v>
      </c>
      <c r="O553" s="1"/>
      <c r="P553" s="12" t="s">
        <v>487</v>
      </c>
    </row>
    <row r="554">
      <c r="A554" s="2">
        <v>9228.0</v>
      </c>
      <c r="B554" s="1" t="s">
        <v>4180</v>
      </c>
      <c r="C554" s="1" t="s">
        <v>17</v>
      </c>
      <c r="D554" s="1" t="s">
        <v>469</v>
      </c>
      <c r="E554" s="1" t="s">
        <v>470</v>
      </c>
      <c r="F554" s="1"/>
      <c r="G554" s="12" t="s">
        <v>283</v>
      </c>
      <c r="H554" s="1"/>
      <c r="I554" s="1" t="s">
        <v>28</v>
      </c>
      <c r="J554" s="1"/>
      <c r="K554" s="12" t="s">
        <v>284</v>
      </c>
      <c r="L554" s="1"/>
      <c r="M554" s="1" t="s">
        <v>4181</v>
      </c>
      <c r="N554" s="12" t="s">
        <v>4182</v>
      </c>
      <c r="O554" s="1"/>
      <c r="P554" s="12" t="s">
        <v>4183</v>
      </c>
    </row>
    <row r="555">
      <c r="A555" s="2">
        <v>9230.0</v>
      </c>
      <c r="B555" s="1" t="s">
        <v>4184</v>
      </c>
      <c r="C555" s="1" t="s">
        <v>207</v>
      </c>
      <c r="D555" s="1" t="s">
        <v>469</v>
      </c>
      <c r="E555" s="1" t="s">
        <v>470</v>
      </c>
      <c r="F555" s="1"/>
      <c r="G555" s="1" t="s">
        <v>283</v>
      </c>
      <c r="H555" s="1" t="s">
        <v>102</v>
      </c>
      <c r="I555" s="1" t="s">
        <v>1660</v>
      </c>
      <c r="J555" s="1"/>
      <c r="K555" s="1" t="s">
        <v>107</v>
      </c>
      <c r="L555" s="1"/>
      <c r="M555" s="1" t="s">
        <v>4185</v>
      </c>
      <c r="N555" s="12" t="s">
        <v>4186</v>
      </c>
      <c r="O555" s="1"/>
      <c r="P555" s="12" t="s">
        <v>4187</v>
      </c>
    </row>
    <row r="556">
      <c r="A556" s="2">
        <v>8492.0</v>
      </c>
      <c r="B556" s="1" t="s">
        <v>4188</v>
      </c>
      <c r="C556" s="1" t="s">
        <v>17</v>
      </c>
      <c r="D556" s="1" t="s">
        <v>1791</v>
      </c>
      <c r="E556" s="1" t="s">
        <v>1792</v>
      </c>
      <c r="F556" s="1" t="s">
        <v>48</v>
      </c>
      <c r="G556" s="1" t="s">
        <v>48</v>
      </c>
      <c r="H556" s="1" t="s">
        <v>4189</v>
      </c>
      <c r="I556" s="1" t="s">
        <v>509</v>
      </c>
      <c r="J556" s="1"/>
      <c r="K556" s="1" t="s">
        <v>510</v>
      </c>
      <c r="L556" s="1" t="s">
        <v>4190</v>
      </c>
      <c r="M556" s="1" t="s">
        <v>512</v>
      </c>
      <c r="N556" s="12" t="s">
        <v>4191</v>
      </c>
      <c r="O556" s="1"/>
      <c r="P556" s="12" t="s">
        <v>4192</v>
      </c>
    </row>
    <row r="557">
      <c r="A557" s="2">
        <v>8493.0</v>
      </c>
      <c r="B557" s="1" t="s">
        <v>4193</v>
      </c>
      <c r="C557" s="1" t="s">
        <v>207</v>
      </c>
      <c r="D557" s="1" t="s">
        <v>1791</v>
      </c>
      <c r="E557" s="1" t="s">
        <v>1792</v>
      </c>
      <c r="F557" s="1"/>
      <c r="G557" s="1" t="s">
        <v>20</v>
      </c>
      <c r="H557" s="1" t="s">
        <v>196</v>
      </c>
      <c r="I557" s="1" t="s">
        <v>1660</v>
      </c>
      <c r="J557" s="1"/>
      <c r="K557" s="1" t="s">
        <v>169</v>
      </c>
      <c r="L557" s="1" t="s">
        <v>771</v>
      </c>
      <c r="M557" s="1" t="s">
        <v>4194</v>
      </c>
      <c r="N557" s="12" t="s">
        <v>4195</v>
      </c>
      <c r="O557" s="1"/>
      <c r="P557" s="12" t="s">
        <v>4196</v>
      </c>
    </row>
    <row r="558">
      <c r="A558" s="2">
        <v>8494.0</v>
      </c>
      <c r="B558" s="1" t="s">
        <v>4197</v>
      </c>
      <c r="C558" s="1" t="s">
        <v>17</v>
      </c>
      <c r="D558" s="1" t="s">
        <v>1791</v>
      </c>
      <c r="E558" s="1" t="s">
        <v>1792</v>
      </c>
      <c r="F558" s="1"/>
      <c r="G558" s="12" t="s">
        <v>48</v>
      </c>
      <c r="H558" s="1"/>
      <c r="I558" s="1" t="s">
        <v>270</v>
      </c>
      <c r="J558" s="1"/>
      <c r="K558" s="1" t="s">
        <v>4198</v>
      </c>
      <c r="L558" s="1" t="s">
        <v>4199</v>
      </c>
      <c r="M558" s="1" t="s">
        <v>4200</v>
      </c>
      <c r="N558" s="12" t="s">
        <v>4201</v>
      </c>
      <c r="O558" s="1"/>
      <c r="P558" s="12" t="s">
        <v>4202</v>
      </c>
    </row>
    <row r="559">
      <c r="A559" s="2">
        <v>8495.0</v>
      </c>
      <c r="B559" s="1" t="s">
        <v>4203</v>
      </c>
      <c r="C559" s="1" t="s">
        <v>17</v>
      </c>
      <c r="D559" s="1" t="s">
        <v>1791</v>
      </c>
      <c r="E559" s="1" t="s">
        <v>1792</v>
      </c>
      <c r="F559" s="1" t="s">
        <v>107</v>
      </c>
      <c r="G559" s="1" t="s">
        <v>107</v>
      </c>
      <c r="H559" s="1" t="s">
        <v>2174</v>
      </c>
      <c r="I559" s="1" t="s">
        <v>270</v>
      </c>
      <c r="J559" s="1"/>
      <c r="K559" s="1" t="s">
        <v>4204</v>
      </c>
      <c r="L559" s="1" t="s">
        <v>4205</v>
      </c>
      <c r="M559" s="12" t="s">
        <v>4206</v>
      </c>
      <c r="N559" s="1"/>
      <c r="O559" s="1"/>
      <c r="P559" s="12" t="s">
        <v>4207</v>
      </c>
    </row>
    <row r="560">
      <c r="A560" s="2">
        <v>8496.0</v>
      </c>
      <c r="B560" s="1" t="s">
        <v>4208</v>
      </c>
      <c r="C560" s="1" t="s">
        <v>17</v>
      </c>
      <c r="D560" s="1" t="s">
        <v>1791</v>
      </c>
      <c r="E560" s="1" t="s">
        <v>1792</v>
      </c>
      <c r="F560" s="1"/>
      <c r="G560" s="1" t="s">
        <v>48</v>
      </c>
      <c r="H560" s="1" t="s">
        <v>4209</v>
      </c>
      <c r="I560" s="1" t="s">
        <v>509</v>
      </c>
      <c r="J560" s="1"/>
      <c r="K560" s="1" t="s">
        <v>2150</v>
      </c>
      <c r="L560" s="1" t="s">
        <v>419</v>
      </c>
      <c r="M560" s="1" t="s">
        <v>203</v>
      </c>
      <c r="N560" s="12" t="s">
        <v>4210</v>
      </c>
      <c r="O560" s="1"/>
      <c r="P560" s="12" t="s">
        <v>4211</v>
      </c>
    </row>
    <row r="561">
      <c r="A561" s="2">
        <v>9550.0</v>
      </c>
      <c r="B561" s="1" t="s">
        <v>4212</v>
      </c>
      <c r="C561" s="1" t="s">
        <v>17</v>
      </c>
      <c r="D561" s="1" t="s">
        <v>1791</v>
      </c>
      <c r="E561" s="1" t="s">
        <v>1792</v>
      </c>
      <c r="F561" s="1" t="s">
        <v>1695</v>
      </c>
      <c r="G561" s="1" t="s">
        <v>592</v>
      </c>
      <c r="H561" s="1" t="s">
        <v>102</v>
      </c>
      <c r="I561" s="1" t="s">
        <v>509</v>
      </c>
      <c r="J561" s="1"/>
      <c r="K561" s="1" t="s">
        <v>4213</v>
      </c>
      <c r="L561" s="1" t="s">
        <v>4214</v>
      </c>
      <c r="M561" s="1" t="s">
        <v>4215</v>
      </c>
      <c r="N561" s="12" t="s">
        <v>4216</v>
      </c>
      <c r="O561" s="1"/>
      <c r="P561" s="12" t="s">
        <v>4217</v>
      </c>
    </row>
    <row r="562">
      <c r="A562" s="2">
        <v>9750.0</v>
      </c>
      <c r="B562" s="1" t="s">
        <v>1798</v>
      </c>
      <c r="C562" s="1" t="s">
        <v>207</v>
      </c>
      <c r="D562" s="1" t="s">
        <v>1791</v>
      </c>
      <c r="E562" s="1" t="s">
        <v>1792</v>
      </c>
      <c r="F562" s="1"/>
      <c r="G562" s="1" t="s">
        <v>2786</v>
      </c>
      <c r="H562" s="1" t="s">
        <v>4218</v>
      </c>
      <c r="I562" s="1" t="s">
        <v>995</v>
      </c>
      <c r="J562" s="1" t="s">
        <v>4219</v>
      </c>
      <c r="K562" s="1" t="s">
        <v>4220</v>
      </c>
      <c r="L562" s="1" t="s">
        <v>4221</v>
      </c>
      <c r="M562" s="1" t="s">
        <v>4222</v>
      </c>
      <c r="N562" s="12" t="s">
        <v>4223</v>
      </c>
      <c r="O562" s="1"/>
      <c r="P562" s="12" t="s">
        <v>4224</v>
      </c>
    </row>
    <row r="563">
      <c r="A563" s="2">
        <v>9751.0</v>
      </c>
      <c r="B563" s="1" t="s">
        <v>1790</v>
      </c>
      <c r="C563" s="1" t="s">
        <v>17</v>
      </c>
      <c r="D563" s="1" t="s">
        <v>1791</v>
      </c>
      <c r="E563" s="1" t="s">
        <v>1792</v>
      </c>
      <c r="F563" s="1"/>
      <c r="G563" s="12" t="s">
        <v>592</v>
      </c>
      <c r="H563" s="1"/>
      <c r="I563" s="1" t="s">
        <v>4225</v>
      </c>
      <c r="J563" s="1" t="s">
        <v>1793</v>
      </c>
      <c r="K563" s="1" t="s">
        <v>1794</v>
      </c>
      <c r="L563" s="1" t="s">
        <v>1795</v>
      </c>
      <c r="M563" s="1" t="s">
        <v>1796</v>
      </c>
      <c r="N563" s="1" t="s">
        <v>1797</v>
      </c>
      <c r="O563" s="1" t="s">
        <v>1798</v>
      </c>
      <c r="P563" s="12" t="s">
        <v>1799</v>
      </c>
    </row>
    <row r="564">
      <c r="A564" s="2">
        <v>1162.0</v>
      </c>
      <c r="B564" s="1" t="s">
        <v>4226</v>
      </c>
      <c r="C564" s="1" t="s">
        <v>207</v>
      </c>
      <c r="D564" s="1" t="s">
        <v>489</v>
      </c>
      <c r="E564" s="1" t="s">
        <v>490</v>
      </c>
      <c r="F564" s="1"/>
      <c r="G564" s="1" t="s">
        <v>48</v>
      </c>
      <c r="H564" s="1" t="s">
        <v>153</v>
      </c>
      <c r="I564" s="1" t="s">
        <v>1660</v>
      </c>
      <c r="J564" s="1"/>
      <c r="K564" s="1" t="s">
        <v>107</v>
      </c>
      <c r="L564" s="1" t="s">
        <v>124</v>
      </c>
      <c r="M564" s="1" t="s">
        <v>4227</v>
      </c>
      <c r="N564" s="12" t="s">
        <v>4228</v>
      </c>
      <c r="O564" s="1"/>
      <c r="P564" s="12" t="s">
        <v>4229</v>
      </c>
    </row>
    <row r="565">
      <c r="A565" s="2">
        <v>1163.0</v>
      </c>
      <c r="B565" s="1" t="s">
        <v>4230</v>
      </c>
      <c r="C565" s="1" t="s">
        <v>17</v>
      </c>
      <c r="D565" s="1" t="s">
        <v>489</v>
      </c>
      <c r="E565" s="1" t="s">
        <v>490</v>
      </c>
      <c r="F565" s="1"/>
      <c r="G565" s="1" t="s">
        <v>107</v>
      </c>
      <c r="H565" s="1" t="s">
        <v>89</v>
      </c>
      <c r="I565" s="1" t="s">
        <v>509</v>
      </c>
      <c r="J565" s="1"/>
      <c r="K565" s="1" t="s">
        <v>1698</v>
      </c>
      <c r="L565" s="1" t="s">
        <v>4231</v>
      </c>
      <c r="M565" s="1" t="s">
        <v>4232</v>
      </c>
      <c r="N565" s="12" t="s">
        <v>4233</v>
      </c>
      <c r="O565" s="1"/>
      <c r="P565" s="12" t="s">
        <v>4234</v>
      </c>
    </row>
    <row r="566">
      <c r="A566" s="2">
        <v>1164.0</v>
      </c>
      <c r="B566" s="1" t="s">
        <v>488</v>
      </c>
      <c r="C566" s="1" t="s">
        <v>17</v>
      </c>
      <c r="D566" s="1" t="s">
        <v>489</v>
      </c>
      <c r="E566" s="1" t="s">
        <v>490</v>
      </c>
      <c r="F566" s="1"/>
      <c r="G566" s="1" t="s">
        <v>48</v>
      </c>
      <c r="H566" s="1" t="s">
        <v>49</v>
      </c>
      <c r="I566" s="12" t="s">
        <v>2284</v>
      </c>
      <c r="J566" s="1"/>
      <c r="K566" s="1" t="s">
        <v>392</v>
      </c>
      <c r="L566" s="1" t="s">
        <v>170</v>
      </c>
      <c r="M566" s="1" t="s">
        <v>491</v>
      </c>
      <c r="N566" s="1" t="s">
        <v>492</v>
      </c>
      <c r="O566" s="1" t="s">
        <v>493</v>
      </c>
      <c r="P566" s="12" t="s">
        <v>494</v>
      </c>
    </row>
    <row r="567">
      <c r="A567" s="2">
        <v>1166.0</v>
      </c>
      <c r="B567" s="1" t="s">
        <v>4235</v>
      </c>
      <c r="C567" s="1" t="s">
        <v>207</v>
      </c>
      <c r="D567" s="1" t="s">
        <v>489</v>
      </c>
      <c r="E567" s="1" t="s">
        <v>490</v>
      </c>
      <c r="F567" s="1"/>
      <c r="G567" s="1" t="s">
        <v>20</v>
      </c>
      <c r="H567" s="1" t="s">
        <v>60</v>
      </c>
      <c r="I567" s="1" t="s">
        <v>1660</v>
      </c>
      <c r="J567" s="1"/>
      <c r="K567" s="1" t="s">
        <v>4236</v>
      </c>
      <c r="L567" s="1" t="s">
        <v>23</v>
      </c>
      <c r="M567" s="1" t="s">
        <v>4237</v>
      </c>
      <c r="N567" s="12" t="s">
        <v>4238</v>
      </c>
      <c r="O567" s="1"/>
      <c r="P567" s="12" t="s">
        <v>4239</v>
      </c>
    </row>
    <row r="568">
      <c r="A568" s="2">
        <v>8733.0</v>
      </c>
      <c r="B568" s="1" t="s">
        <v>4240</v>
      </c>
      <c r="C568" s="1" t="s">
        <v>207</v>
      </c>
      <c r="D568" s="1" t="s">
        <v>489</v>
      </c>
      <c r="E568" s="1" t="s">
        <v>490</v>
      </c>
      <c r="F568" s="1"/>
      <c r="G568" s="1" t="s">
        <v>107</v>
      </c>
      <c r="H568" s="1" t="s">
        <v>1227</v>
      </c>
      <c r="I568" s="1" t="s">
        <v>509</v>
      </c>
      <c r="J568" s="1"/>
      <c r="K568" s="1" t="s">
        <v>107</v>
      </c>
      <c r="L568" s="1" t="s">
        <v>934</v>
      </c>
      <c r="M568" s="1" t="s">
        <v>1714</v>
      </c>
      <c r="N568" s="12" t="s">
        <v>4241</v>
      </c>
      <c r="O568" s="1"/>
      <c r="P568" s="12" t="s">
        <v>4242</v>
      </c>
    </row>
    <row r="569">
      <c r="A569" s="2">
        <v>8734.0</v>
      </c>
      <c r="B569" s="1" t="s">
        <v>4243</v>
      </c>
      <c r="C569" s="1" t="s">
        <v>17</v>
      </c>
      <c r="D569" s="1" t="s">
        <v>489</v>
      </c>
      <c r="E569" s="1" t="s">
        <v>490</v>
      </c>
      <c r="F569" s="1" t="s">
        <v>48</v>
      </c>
      <c r="G569" s="1" t="s">
        <v>48</v>
      </c>
      <c r="H569" s="1" t="s">
        <v>4244</v>
      </c>
      <c r="I569" s="1" t="s">
        <v>270</v>
      </c>
      <c r="J569" s="1" t="s">
        <v>4245</v>
      </c>
      <c r="K569" s="1" t="s">
        <v>284</v>
      </c>
      <c r="L569" s="1" t="s">
        <v>580</v>
      </c>
      <c r="M569" s="1" t="s">
        <v>2498</v>
      </c>
      <c r="N569" s="12" t="s">
        <v>4246</v>
      </c>
      <c r="O569" s="1"/>
      <c r="P569" s="12" t="s">
        <v>4247</v>
      </c>
    </row>
    <row r="570">
      <c r="A570" s="2">
        <v>9053.0</v>
      </c>
      <c r="B570" s="1" t="s">
        <v>4248</v>
      </c>
      <c r="C570" s="1" t="s">
        <v>207</v>
      </c>
      <c r="D570" s="1" t="s">
        <v>489</v>
      </c>
      <c r="E570" s="1" t="s">
        <v>490</v>
      </c>
      <c r="F570" s="1"/>
      <c r="G570" s="1" t="s">
        <v>283</v>
      </c>
      <c r="H570" s="1" t="s">
        <v>4249</v>
      </c>
      <c r="I570" s="1" t="s">
        <v>1660</v>
      </c>
      <c r="J570" s="1"/>
      <c r="K570" s="1" t="s">
        <v>2497</v>
      </c>
      <c r="L570" s="1" t="s">
        <v>337</v>
      </c>
      <c r="M570" s="1" t="s">
        <v>4250</v>
      </c>
      <c r="N570" s="12" t="s">
        <v>4251</v>
      </c>
      <c r="O570" s="1"/>
      <c r="P570" s="12" t="s">
        <v>4252</v>
      </c>
    </row>
    <row r="571">
      <c r="A571" s="2">
        <v>9059.0</v>
      </c>
      <c r="B571" s="1" t="s">
        <v>4253</v>
      </c>
      <c r="C571" s="1" t="s">
        <v>207</v>
      </c>
      <c r="D571" s="1" t="s">
        <v>489</v>
      </c>
      <c r="E571" s="1" t="s">
        <v>490</v>
      </c>
      <c r="F571" s="1"/>
      <c r="G571" s="1" t="s">
        <v>20</v>
      </c>
      <c r="H571" s="1" t="s">
        <v>60</v>
      </c>
      <c r="I571" s="1" t="s">
        <v>1660</v>
      </c>
      <c r="J571" s="1"/>
      <c r="K571" s="1" t="s">
        <v>4254</v>
      </c>
      <c r="L571" s="1" t="s">
        <v>170</v>
      </c>
      <c r="M571" s="1" t="s">
        <v>4255</v>
      </c>
      <c r="N571" s="12" t="s">
        <v>4256</v>
      </c>
      <c r="O571" s="1"/>
      <c r="P571" s="12" t="s">
        <v>4257</v>
      </c>
    </row>
    <row r="572">
      <c r="A572" s="2">
        <v>9521.0</v>
      </c>
      <c r="B572" s="1" t="s">
        <v>4258</v>
      </c>
      <c r="C572" s="1" t="s">
        <v>207</v>
      </c>
      <c r="D572" s="1" t="s">
        <v>489</v>
      </c>
      <c r="E572" s="1" t="s">
        <v>490</v>
      </c>
      <c r="F572" s="1"/>
      <c r="G572" s="1" t="s">
        <v>48</v>
      </c>
      <c r="H572" s="1" t="s">
        <v>2343</v>
      </c>
      <c r="I572" s="1" t="s">
        <v>1660</v>
      </c>
      <c r="J572" s="1"/>
      <c r="K572" s="1" t="s">
        <v>1621</v>
      </c>
      <c r="L572" s="1" t="s">
        <v>580</v>
      </c>
      <c r="M572" s="1" t="s">
        <v>4259</v>
      </c>
      <c r="N572" s="12" t="s">
        <v>4260</v>
      </c>
      <c r="O572" s="1"/>
      <c r="P572" s="12" t="s">
        <v>4261</v>
      </c>
    </row>
    <row r="573">
      <c r="A573" s="2">
        <v>9979.0</v>
      </c>
      <c r="B573" s="1" t="s">
        <v>4262</v>
      </c>
      <c r="C573" s="1" t="s">
        <v>17</v>
      </c>
      <c r="D573" s="1" t="s">
        <v>489</v>
      </c>
      <c r="E573" s="1" t="s">
        <v>490</v>
      </c>
      <c r="F573" s="1"/>
      <c r="G573" s="1" t="s">
        <v>48</v>
      </c>
      <c r="H573" s="1" t="s">
        <v>153</v>
      </c>
      <c r="I573" s="1" t="s">
        <v>554</v>
      </c>
      <c r="J573" s="1"/>
      <c r="K573" s="1"/>
      <c r="L573" s="1" t="s">
        <v>124</v>
      </c>
      <c r="M573" s="1" t="s">
        <v>4263</v>
      </c>
      <c r="N573" s="12" t="s">
        <v>4264</v>
      </c>
      <c r="O573" s="1"/>
      <c r="P573" s="12" t="s">
        <v>4265</v>
      </c>
    </row>
    <row r="574">
      <c r="A574" s="2">
        <v>9982.0</v>
      </c>
      <c r="B574" s="1" t="s">
        <v>4266</v>
      </c>
      <c r="C574" s="1" t="s">
        <v>17</v>
      </c>
      <c r="D574" s="1" t="s">
        <v>489</v>
      </c>
      <c r="E574" s="1" t="s">
        <v>490</v>
      </c>
      <c r="F574" s="1"/>
      <c r="G574" s="1" t="s">
        <v>107</v>
      </c>
      <c r="H574" s="1" t="s">
        <v>122</v>
      </c>
      <c r="I574" s="1" t="s">
        <v>554</v>
      </c>
      <c r="J574" s="1"/>
      <c r="K574" s="1" t="s">
        <v>4267</v>
      </c>
      <c r="L574" s="1" t="s">
        <v>1486</v>
      </c>
      <c r="M574" s="1" t="s">
        <v>4268</v>
      </c>
      <c r="N574" s="12" t="s">
        <v>4269</v>
      </c>
      <c r="O574" s="1"/>
      <c r="P574" s="12" t="s">
        <v>4270</v>
      </c>
    </row>
    <row r="575">
      <c r="A575" s="2">
        <v>10092.0</v>
      </c>
      <c r="B575" s="1" t="s">
        <v>493</v>
      </c>
      <c r="C575" s="1" t="s">
        <v>17</v>
      </c>
      <c r="D575" s="1" t="s">
        <v>489</v>
      </c>
      <c r="E575" s="1" t="s">
        <v>490</v>
      </c>
      <c r="F575" s="1"/>
      <c r="G575" s="1" t="s">
        <v>48</v>
      </c>
      <c r="H575" s="1" t="s">
        <v>122</v>
      </c>
      <c r="I575" s="1" t="s">
        <v>28</v>
      </c>
      <c r="J575" s="1"/>
      <c r="K575" s="1"/>
      <c r="L575" s="1" t="s">
        <v>264</v>
      </c>
      <c r="M575" s="12" t="s">
        <v>4271</v>
      </c>
      <c r="N575" s="1"/>
      <c r="O575" s="1"/>
      <c r="P575" s="12" t="s">
        <v>4272</v>
      </c>
    </row>
    <row r="576">
      <c r="A576" s="2">
        <v>10093.0</v>
      </c>
      <c r="B576" s="1" t="s">
        <v>4273</v>
      </c>
      <c r="C576" s="1" t="s">
        <v>17</v>
      </c>
      <c r="D576" s="1" t="s">
        <v>489</v>
      </c>
      <c r="E576" s="1" t="s">
        <v>490</v>
      </c>
      <c r="F576" s="1"/>
      <c r="G576" s="1" t="s">
        <v>20</v>
      </c>
      <c r="H576" s="1" t="s">
        <v>122</v>
      </c>
      <c r="I576" s="1" t="s">
        <v>28</v>
      </c>
      <c r="J576" s="1"/>
      <c r="K576" s="1"/>
      <c r="L576" s="1" t="s">
        <v>1452</v>
      </c>
      <c r="M576" s="1" t="s">
        <v>4274</v>
      </c>
      <c r="N576" s="12" t="s">
        <v>4275</v>
      </c>
      <c r="O576" s="1"/>
      <c r="P576" s="12" t="s">
        <v>4276</v>
      </c>
    </row>
    <row r="577">
      <c r="A577" s="2">
        <v>10094.0</v>
      </c>
      <c r="B577" s="1" t="s">
        <v>4277</v>
      </c>
      <c r="C577" s="1" t="s">
        <v>17</v>
      </c>
      <c r="D577" s="1" t="s">
        <v>489</v>
      </c>
      <c r="E577" s="1" t="s">
        <v>490</v>
      </c>
      <c r="F577" s="1"/>
      <c r="G577" s="1" t="s">
        <v>107</v>
      </c>
      <c r="H577" s="1" t="s">
        <v>153</v>
      </c>
      <c r="I577" s="1" t="s">
        <v>554</v>
      </c>
      <c r="J577" s="1"/>
      <c r="K577" s="1"/>
      <c r="L577" s="1" t="s">
        <v>107</v>
      </c>
      <c r="M577" s="1" t="s">
        <v>626</v>
      </c>
      <c r="N577" s="1" t="s">
        <v>4278</v>
      </c>
      <c r="O577" s="1" t="s">
        <v>4226</v>
      </c>
      <c r="P577" s="12" t="s">
        <v>4279</v>
      </c>
    </row>
    <row r="578">
      <c r="A578" s="2">
        <v>10121.0</v>
      </c>
      <c r="B578" s="1" t="s">
        <v>4280</v>
      </c>
      <c r="C578" s="1" t="s">
        <v>17</v>
      </c>
      <c r="D578" s="1" t="s">
        <v>489</v>
      </c>
      <c r="E578" s="1" t="s">
        <v>490</v>
      </c>
      <c r="F578" s="1"/>
      <c r="G578" s="1" t="s">
        <v>592</v>
      </c>
      <c r="H578" s="1" t="s">
        <v>153</v>
      </c>
      <c r="I578" s="1" t="s">
        <v>1952</v>
      </c>
      <c r="J578" s="1"/>
      <c r="K578" s="1" t="s">
        <v>2738</v>
      </c>
      <c r="L578" s="1" t="s">
        <v>4281</v>
      </c>
      <c r="M578" s="1" t="s">
        <v>3817</v>
      </c>
      <c r="N578" s="12" t="s">
        <v>4282</v>
      </c>
      <c r="O578" s="1"/>
      <c r="P578" s="12" t="s">
        <v>4283</v>
      </c>
    </row>
    <row r="579">
      <c r="A579" s="2">
        <v>10340.0</v>
      </c>
      <c r="B579" s="1" t="s">
        <v>4284</v>
      </c>
      <c r="C579" s="1" t="s">
        <v>207</v>
      </c>
      <c r="D579" s="1" t="s">
        <v>489</v>
      </c>
      <c r="E579" s="1" t="s">
        <v>490</v>
      </c>
      <c r="F579" s="1"/>
      <c r="G579" s="12" t="s">
        <v>48</v>
      </c>
      <c r="H579" s="1"/>
      <c r="I579" s="1" t="s">
        <v>2303</v>
      </c>
      <c r="J579" s="1"/>
      <c r="K579" s="1"/>
      <c r="L579" s="1"/>
      <c r="M579" s="1" t="s">
        <v>4285</v>
      </c>
      <c r="N579" s="12" t="s">
        <v>4286</v>
      </c>
      <c r="O579" s="1"/>
      <c r="P579" s="12" t="s">
        <v>4287</v>
      </c>
    </row>
    <row r="580">
      <c r="A580" s="2">
        <v>1168.0</v>
      </c>
      <c r="B580" s="1" t="s">
        <v>4288</v>
      </c>
      <c r="C580" s="1" t="s">
        <v>17</v>
      </c>
      <c r="D580" s="1" t="s">
        <v>496</v>
      </c>
      <c r="E580" s="1" t="s">
        <v>497</v>
      </c>
      <c r="F580" s="1"/>
      <c r="G580" s="1" t="s">
        <v>20</v>
      </c>
      <c r="H580" s="1" t="s">
        <v>196</v>
      </c>
      <c r="I580" s="1" t="s">
        <v>1573</v>
      </c>
      <c r="J580" s="1"/>
      <c r="K580" s="12" t="s">
        <v>34</v>
      </c>
      <c r="L580" s="1"/>
      <c r="M580" s="12" t="s">
        <v>4289</v>
      </c>
      <c r="N580" s="1"/>
      <c r="O580" s="1"/>
      <c r="P580" s="12" t="s">
        <v>4290</v>
      </c>
    </row>
    <row r="581">
      <c r="A581" s="2">
        <v>1170.0</v>
      </c>
      <c r="B581" s="1" t="s">
        <v>4291</v>
      </c>
      <c r="C581" s="1" t="s">
        <v>17</v>
      </c>
      <c r="D581" s="1" t="s">
        <v>496</v>
      </c>
      <c r="E581" s="1" t="s">
        <v>497</v>
      </c>
      <c r="F581" s="1"/>
      <c r="G581" s="1" t="s">
        <v>20</v>
      </c>
      <c r="H581" s="1" t="s">
        <v>222</v>
      </c>
      <c r="I581" s="1" t="s">
        <v>270</v>
      </c>
      <c r="J581" s="1"/>
      <c r="K581" s="1" t="s">
        <v>271</v>
      </c>
      <c r="L581" s="1" t="s">
        <v>124</v>
      </c>
      <c r="M581" s="12" t="s">
        <v>4292</v>
      </c>
      <c r="N581" s="1"/>
      <c r="O581" s="1"/>
      <c r="P581" s="12" t="s">
        <v>4293</v>
      </c>
    </row>
    <row r="582">
      <c r="A582" s="2">
        <v>1172.0</v>
      </c>
      <c r="B582" s="1" t="s">
        <v>495</v>
      </c>
      <c r="C582" s="1" t="s">
        <v>17</v>
      </c>
      <c r="D582" s="1" t="s">
        <v>496</v>
      </c>
      <c r="E582" s="1" t="s">
        <v>497</v>
      </c>
      <c r="F582" s="1"/>
      <c r="G582" s="1" t="s">
        <v>20</v>
      </c>
      <c r="H582" s="1" t="s">
        <v>77</v>
      </c>
      <c r="I582" s="12" t="s">
        <v>2284</v>
      </c>
      <c r="J582" s="1"/>
      <c r="K582" s="1" t="s">
        <v>498</v>
      </c>
      <c r="L582" s="1"/>
      <c r="M582" s="12" t="s">
        <v>499</v>
      </c>
      <c r="N582" s="1"/>
      <c r="O582" s="1"/>
      <c r="P582" s="12" t="s">
        <v>500</v>
      </c>
    </row>
    <row r="583">
      <c r="A583" s="2">
        <v>1173.0</v>
      </c>
      <c r="B583" s="1" t="s">
        <v>501</v>
      </c>
      <c r="C583" s="1" t="s">
        <v>17</v>
      </c>
      <c r="D583" s="1" t="s">
        <v>496</v>
      </c>
      <c r="E583" s="1" t="s">
        <v>497</v>
      </c>
      <c r="F583" s="1"/>
      <c r="G583" s="1" t="s">
        <v>20</v>
      </c>
      <c r="H583" s="1" t="s">
        <v>60</v>
      </c>
      <c r="I583" s="12" t="s">
        <v>2284</v>
      </c>
      <c r="J583" s="1"/>
      <c r="K583" s="1" t="s">
        <v>22</v>
      </c>
      <c r="L583" s="1" t="s">
        <v>23</v>
      </c>
      <c r="M583" s="12" t="s">
        <v>502</v>
      </c>
      <c r="N583" s="1"/>
      <c r="O583" s="1"/>
      <c r="P583" s="12" t="s">
        <v>503</v>
      </c>
    </row>
    <row r="584">
      <c r="A584" s="2">
        <v>1174.0</v>
      </c>
      <c r="B584" s="1" t="s">
        <v>504</v>
      </c>
      <c r="C584" s="1" t="s">
        <v>17</v>
      </c>
      <c r="D584" s="1" t="s">
        <v>496</v>
      </c>
      <c r="E584" s="1" t="s">
        <v>497</v>
      </c>
      <c r="F584" s="1"/>
      <c r="G584" s="1" t="s">
        <v>20</v>
      </c>
      <c r="H584" s="1" t="s">
        <v>196</v>
      </c>
      <c r="I584" s="12" t="s">
        <v>2284</v>
      </c>
      <c r="J584" s="1"/>
      <c r="K584" s="12" t="s">
        <v>34</v>
      </c>
      <c r="L584" s="1"/>
      <c r="M584" s="12" t="s">
        <v>505</v>
      </c>
      <c r="N584" s="1"/>
      <c r="O584" s="1"/>
      <c r="P584" s="12" t="s">
        <v>506</v>
      </c>
    </row>
    <row r="585">
      <c r="A585" s="2">
        <v>1175.0</v>
      </c>
      <c r="B585" s="1" t="s">
        <v>507</v>
      </c>
      <c r="C585" s="1" t="s">
        <v>17</v>
      </c>
      <c r="D585" s="1" t="s">
        <v>496</v>
      </c>
      <c r="E585" s="1" t="s">
        <v>497</v>
      </c>
      <c r="F585" s="1" t="s">
        <v>48</v>
      </c>
      <c r="G585" s="1" t="s">
        <v>283</v>
      </c>
      <c r="H585" s="1" t="s">
        <v>508</v>
      </c>
      <c r="I585" s="12" t="s">
        <v>4294</v>
      </c>
      <c r="J585" s="1"/>
      <c r="K585" s="1" t="s">
        <v>510</v>
      </c>
      <c r="L585" s="1" t="s">
        <v>511</v>
      </c>
      <c r="M585" s="1" t="s">
        <v>512</v>
      </c>
      <c r="N585" s="12" t="s">
        <v>1800</v>
      </c>
      <c r="O585" s="1"/>
      <c r="P585" s="12" t="s">
        <v>514</v>
      </c>
    </row>
    <row r="586">
      <c r="A586" s="2">
        <v>2018.0</v>
      </c>
      <c r="B586" s="1" t="s">
        <v>4295</v>
      </c>
      <c r="C586" s="1" t="s">
        <v>207</v>
      </c>
      <c r="D586" s="1" t="s">
        <v>496</v>
      </c>
      <c r="E586" s="1" t="s">
        <v>497</v>
      </c>
      <c r="F586" s="1"/>
      <c r="G586" s="1" t="s">
        <v>20</v>
      </c>
      <c r="H586" s="1" t="s">
        <v>1235</v>
      </c>
      <c r="I586" s="1" t="s">
        <v>1660</v>
      </c>
      <c r="J586" s="1"/>
      <c r="K586" s="1" t="s">
        <v>67</v>
      </c>
      <c r="L586" s="1" t="s">
        <v>4296</v>
      </c>
      <c r="M586" s="1" t="s">
        <v>4297</v>
      </c>
      <c r="N586" s="12" t="s">
        <v>4298</v>
      </c>
      <c r="O586" s="1"/>
      <c r="P586" s="12" t="s">
        <v>4299</v>
      </c>
    </row>
    <row r="587">
      <c r="A587" s="2">
        <v>8269.0</v>
      </c>
      <c r="B587" s="1" t="s">
        <v>4300</v>
      </c>
      <c r="C587" s="1" t="s">
        <v>207</v>
      </c>
      <c r="D587" s="1" t="s">
        <v>496</v>
      </c>
      <c r="E587" s="1" t="s">
        <v>497</v>
      </c>
      <c r="F587" s="1"/>
      <c r="G587" s="12" t="s">
        <v>48</v>
      </c>
      <c r="H587" s="1"/>
      <c r="I587" s="1" t="s">
        <v>1660</v>
      </c>
      <c r="J587" s="1"/>
      <c r="K587" s="1" t="s">
        <v>2150</v>
      </c>
      <c r="L587" s="1" t="s">
        <v>4301</v>
      </c>
      <c r="M587" s="1" t="s">
        <v>4302</v>
      </c>
      <c r="N587" s="12" t="s">
        <v>4303</v>
      </c>
      <c r="O587" s="1"/>
      <c r="P587" s="12" t="s">
        <v>4304</v>
      </c>
    </row>
    <row r="588">
      <c r="A588" s="2">
        <v>8659.0</v>
      </c>
      <c r="B588" s="1" t="s">
        <v>515</v>
      </c>
      <c r="C588" s="1" t="s">
        <v>17</v>
      </c>
      <c r="D588" s="1" t="s">
        <v>496</v>
      </c>
      <c r="E588" s="1" t="s">
        <v>497</v>
      </c>
      <c r="F588" s="1" t="s">
        <v>48</v>
      </c>
      <c r="G588" s="1" t="s">
        <v>48</v>
      </c>
      <c r="H588" s="1" t="s">
        <v>153</v>
      </c>
      <c r="I588" s="12" t="s">
        <v>2284</v>
      </c>
      <c r="J588" s="1"/>
      <c r="K588" s="12" t="s">
        <v>34</v>
      </c>
      <c r="L588" s="1"/>
      <c r="M588" s="1" t="s">
        <v>516</v>
      </c>
      <c r="N588" s="12" t="s">
        <v>517</v>
      </c>
      <c r="O588" s="1"/>
      <c r="P588" s="12" t="s">
        <v>518</v>
      </c>
    </row>
    <row r="589">
      <c r="A589" s="2">
        <v>8735.0</v>
      </c>
      <c r="B589" s="1" t="s">
        <v>4305</v>
      </c>
      <c r="C589" s="1" t="s">
        <v>17</v>
      </c>
      <c r="D589" s="1" t="s">
        <v>496</v>
      </c>
      <c r="E589" s="1" t="s">
        <v>497</v>
      </c>
      <c r="F589" s="1"/>
      <c r="G589" s="1" t="s">
        <v>20</v>
      </c>
      <c r="H589" s="1" t="s">
        <v>222</v>
      </c>
      <c r="I589" s="1" t="s">
        <v>554</v>
      </c>
      <c r="J589" s="1"/>
      <c r="K589" s="1" t="s">
        <v>174</v>
      </c>
      <c r="L589" s="1" t="s">
        <v>640</v>
      </c>
      <c r="M589" s="12" t="s">
        <v>4306</v>
      </c>
      <c r="N589" s="1"/>
      <c r="O589" s="1"/>
      <c r="P589" s="12" t="s">
        <v>4307</v>
      </c>
    </row>
    <row r="590">
      <c r="A590" s="2">
        <v>8932.0</v>
      </c>
      <c r="B590" s="1" t="s">
        <v>4308</v>
      </c>
      <c r="C590" s="1" t="s">
        <v>207</v>
      </c>
      <c r="D590" s="1" t="s">
        <v>496</v>
      </c>
      <c r="E590" s="1" t="s">
        <v>497</v>
      </c>
      <c r="F590" s="1"/>
      <c r="G590" s="1" t="s">
        <v>20</v>
      </c>
      <c r="H590" s="1" t="s">
        <v>222</v>
      </c>
      <c r="I590" s="1" t="s">
        <v>1660</v>
      </c>
      <c r="J590" s="1"/>
      <c r="K590" s="1" t="s">
        <v>174</v>
      </c>
      <c r="L590" s="1" t="s">
        <v>4309</v>
      </c>
      <c r="M590" s="1" t="s">
        <v>4310</v>
      </c>
      <c r="N590" s="12" t="s">
        <v>4311</v>
      </c>
      <c r="O590" s="1"/>
      <c r="P590" s="12" t="s">
        <v>4312</v>
      </c>
    </row>
    <row r="591">
      <c r="A591" s="2">
        <v>9418.0</v>
      </c>
      <c r="B591" s="1" t="s">
        <v>1801</v>
      </c>
      <c r="C591" s="1" t="s">
        <v>17</v>
      </c>
      <c r="D591" s="1" t="s">
        <v>496</v>
      </c>
      <c r="E591" s="1" t="s">
        <v>497</v>
      </c>
      <c r="F591" s="1"/>
      <c r="G591" s="1" t="s">
        <v>48</v>
      </c>
      <c r="H591" s="1" t="s">
        <v>233</v>
      </c>
      <c r="I591" s="1" t="s">
        <v>4225</v>
      </c>
      <c r="J591" s="1"/>
      <c r="K591" s="1" t="s">
        <v>1802</v>
      </c>
      <c r="L591" s="1" t="s">
        <v>1803</v>
      </c>
      <c r="M591" s="1" t="s">
        <v>1804</v>
      </c>
      <c r="N591" s="1" t="s">
        <v>1805</v>
      </c>
      <c r="O591" s="1" t="s">
        <v>507</v>
      </c>
      <c r="P591" s="12" t="s">
        <v>1806</v>
      </c>
    </row>
    <row r="592">
      <c r="A592" s="2">
        <v>9419.0</v>
      </c>
      <c r="B592" s="1" t="s">
        <v>1807</v>
      </c>
      <c r="C592" s="1" t="s">
        <v>17</v>
      </c>
      <c r="D592" s="1" t="s">
        <v>496</v>
      </c>
      <c r="E592" s="1" t="s">
        <v>497</v>
      </c>
      <c r="F592" s="1"/>
      <c r="G592" s="1" t="s">
        <v>115</v>
      </c>
      <c r="H592" s="1" t="s">
        <v>153</v>
      </c>
      <c r="I592" s="1" t="s">
        <v>4225</v>
      </c>
      <c r="J592" s="1" t="s">
        <v>1808</v>
      </c>
      <c r="K592" s="1" t="s">
        <v>115</v>
      </c>
      <c r="L592" s="1" t="s">
        <v>124</v>
      </c>
      <c r="M592" s="1" t="s">
        <v>1809</v>
      </c>
      <c r="N592" s="12" t="s">
        <v>1810</v>
      </c>
      <c r="O592" s="1"/>
      <c r="P592" s="12" t="s">
        <v>1811</v>
      </c>
    </row>
    <row r="593">
      <c r="A593" s="2">
        <v>10341.0</v>
      </c>
      <c r="B593" s="1" t="s">
        <v>4313</v>
      </c>
      <c r="C593" s="1" t="s">
        <v>207</v>
      </c>
      <c r="D593" s="1" t="s">
        <v>496</v>
      </c>
      <c r="E593" s="1" t="s">
        <v>497</v>
      </c>
      <c r="F593" s="1"/>
      <c r="G593" s="12" t="s">
        <v>48</v>
      </c>
      <c r="H593" s="1"/>
      <c r="I593" s="1" t="s">
        <v>2303</v>
      </c>
      <c r="J593" s="1"/>
      <c r="K593" s="1"/>
      <c r="L593" s="1" t="s">
        <v>124</v>
      </c>
      <c r="M593" s="1" t="s">
        <v>4314</v>
      </c>
      <c r="N593" s="12" t="s">
        <v>4315</v>
      </c>
      <c r="O593" s="1"/>
      <c r="P593" s="12" t="s">
        <v>4316</v>
      </c>
    </row>
    <row r="594">
      <c r="A594" s="2">
        <v>1176.0</v>
      </c>
      <c r="B594" s="1" t="s">
        <v>4317</v>
      </c>
      <c r="C594" s="1" t="s">
        <v>17</v>
      </c>
      <c r="D594" s="1" t="s">
        <v>4318</v>
      </c>
      <c r="E594" s="1" t="s">
        <v>4319</v>
      </c>
      <c r="F594" s="1"/>
      <c r="G594" s="1" t="s">
        <v>20</v>
      </c>
      <c r="H594" s="1" t="s">
        <v>102</v>
      </c>
      <c r="I594" s="1" t="s">
        <v>554</v>
      </c>
      <c r="J594" s="1"/>
      <c r="K594" s="1" t="s">
        <v>55</v>
      </c>
      <c r="L594" s="1" t="s">
        <v>4320</v>
      </c>
      <c r="M594" s="12" t="s">
        <v>4321</v>
      </c>
      <c r="N594" s="1"/>
      <c r="O594" s="1"/>
      <c r="P594" s="12" t="s">
        <v>4322</v>
      </c>
    </row>
    <row r="595">
      <c r="A595" s="2">
        <v>1177.0</v>
      </c>
      <c r="B595" s="1" t="s">
        <v>4323</v>
      </c>
      <c r="C595" s="1" t="s">
        <v>17</v>
      </c>
      <c r="D595" s="1" t="s">
        <v>4318</v>
      </c>
      <c r="E595" s="1" t="s">
        <v>4319</v>
      </c>
      <c r="F595" s="1" t="s">
        <v>2112</v>
      </c>
      <c r="G595" s="1" t="s">
        <v>283</v>
      </c>
      <c r="H595" s="1" t="s">
        <v>2016</v>
      </c>
      <c r="I595" s="1" t="s">
        <v>509</v>
      </c>
      <c r="J595" s="1" t="s">
        <v>4324</v>
      </c>
      <c r="K595" s="1" t="s">
        <v>284</v>
      </c>
      <c r="L595" s="1" t="s">
        <v>4325</v>
      </c>
      <c r="M595" s="1" t="s">
        <v>4326</v>
      </c>
      <c r="N595" s="12" t="s">
        <v>4327</v>
      </c>
      <c r="O595" s="1"/>
      <c r="P595" s="12" t="s">
        <v>4328</v>
      </c>
    </row>
    <row r="596">
      <c r="A596" s="2">
        <v>1178.0</v>
      </c>
      <c r="B596" s="1" t="s">
        <v>4329</v>
      </c>
      <c r="C596" s="1" t="s">
        <v>17</v>
      </c>
      <c r="D596" s="1" t="s">
        <v>4318</v>
      </c>
      <c r="E596" s="1" t="s">
        <v>4319</v>
      </c>
      <c r="F596" s="1"/>
      <c r="G596" s="1" t="s">
        <v>20</v>
      </c>
      <c r="H596" s="1" t="s">
        <v>153</v>
      </c>
      <c r="I596" s="1" t="s">
        <v>509</v>
      </c>
      <c r="J596" s="1"/>
      <c r="K596" s="1" t="s">
        <v>29</v>
      </c>
      <c r="L596" s="1" t="s">
        <v>23</v>
      </c>
      <c r="M596" s="12" t="s">
        <v>4330</v>
      </c>
      <c r="N596" s="1"/>
      <c r="O596" s="1"/>
      <c r="P596" s="12" t="s">
        <v>4331</v>
      </c>
    </row>
    <row r="597">
      <c r="A597" s="2">
        <v>2034.0</v>
      </c>
      <c r="B597" s="1" t="s">
        <v>4332</v>
      </c>
      <c r="C597" s="1" t="s">
        <v>207</v>
      </c>
      <c r="D597" s="1" t="s">
        <v>4318</v>
      </c>
      <c r="E597" s="1" t="s">
        <v>4319</v>
      </c>
      <c r="F597" s="1"/>
      <c r="G597" s="1" t="s">
        <v>20</v>
      </c>
      <c r="H597" s="1" t="s">
        <v>561</v>
      </c>
      <c r="I597" s="1" t="s">
        <v>1660</v>
      </c>
      <c r="J597" s="1"/>
      <c r="K597" s="1" t="s">
        <v>169</v>
      </c>
      <c r="L597" s="1" t="s">
        <v>23</v>
      </c>
      <c r="M597" s="1" t="s">
        <v>4333</v>
      </c>
      <c r="N597" s="12" t="s">
        <v>4334</v>
      </c>
      <c r="O597" s="1"/>
      <c r="P597" s="12" t="s">
        <v>4335</v>
      </c>
    </row>
    <row r="598">
      <c r="A598" s="2">
        <v>2036.0</v>
      </c>
      <c r="B598" s="1" t="s">
        <v>4336</v>
      </c>
      <c r="C598" s="1" t="s">
        <v>207</v>
      </c>
      <c r="D598" s="1" t="s">
        <v>4318</v>
      </c>
      <c r="E598" s="1" t="s">
        <v>4319</v>
      </c>
      <c r="F598" s="1"/>
      <c r="G598" s="1" t="s">
        <v>20</v>
      </c>
      <c r="H598" s="1" t="s">
        <v>790</v>
      </c>
      <c r="I598" s="1" t="s">
        <v>1660</v>
      </c>
      <c r="J598" s="1"/>
      <c r="K598" s="1" t="s">
        <v>169</v>
      </c>
      <c r="L598" s="1" t="s">
        <v>97</v>
      </c>
      <c r="M598" s="1" t="s">
        <v>4337</v>
      </c>
      <c r="N598" s="12" t="s">
        <v>4338</v>
      </c>
      <c r="O598" s="1"/>
      <c r="P598" s="12" t="s">
        <v>4339</v>
      </c>
    </row>
    <row r="599">
      <c r="A599" s="2">
        <v>2047.0</v>
      </c>
      <c r="B599" s="1" t="s">
        <v>4340</v>
      </c>
      <c r="C599" s="1" t="s">
        <v>207</v>
      </c>
      <c r="D599" s="1" t="s">
        <v>4318</v>
      </c>
      <c r="E599" s="1" t="s">
        <v>4319</v>
      </c>
      <c r="F599" s="1"/>
      <c r="G599" s="1" t="s">
        <v>20</v>
      </c>
      <c r="H599" s="1"/>
      <c r="I599" s="1" t="s">
        <v>1660</v>
      </c>
      <c r="J599" s="1"/>
      <c r="K599" s="1" t="s">
        <v>22</v>
      </c>
      <c r="L599" s="1" t="s">
        <v>23</v>
      </c>
      <c r="M599" s="1" t="s">
        <v>4341</v>
      </c>
      <c r="N599" s="12" t="s">
        <v>4342</v>
      </c>
      <c r="O599" s="1"/>
      <c r="P599" s="12" t="s">
        <v>4343</v>
      </c>
    </row>
    <row r="600">
      <c r="A600" s="2">
        <v>9437.0</v>
      </c>
      <c r="B600" s="1" t="s">
        <v>4344</v>
      </c>
      <c r="C600" s="1" t="s">
        <v>207</v>
      </c>
      <c r="D600" s="1" t="s">
        <v>4318</v>
      </c>
      <c r="E600" s="1" t="s">
        <v>4319</v>
      </c>
      <c r="F600" s="1"/>
      <c r="G600" s="1" t="s">
        <v>20</v>
      </c>
      <c r="H600" s="12" t="s">
        <v>4345</v>
      </c>
      <c r="I600" s="13"/>
      <c r="J600" s="1"/>
      <c r="K600" s="1" t="s">
        <v>1445</v>
      </c>
      <c r="L600" s="1" t="s">
        <v>23</v>
      </c>
      <c r="M600" s="1" t="s">
        <v>4346</v>
      </c>
      <c r="N600" s="12" t="s">
        <v>4347</v>
      </c>
      <c r="O600" s="1"/>
      <c r="P600" s="12" t="s">
        <v>4348</v>
      </c>
    </row>
    <row r="601">
      <c r="A601" s="2">
        <v>1180.0</v>
      </c>
      <c r="B601" s="1" t="s">
        <v>4349</v>
      </c>
      <c r="C601" s="1" t="s">
        <v>17</v>
      </c>
      <c r="D601" s="1" t="s">
        <v>520</v>
      </c>
      <c r="E601" s="1" t="s">
        <v>521</v>
      </c>
      <c r="F601" s="1" t="s">
        <v>48</v>
      </c>
      <c r="G601" s="1" t="s">
        <v>283</v>
      </c>
      <c r="H601" s="1" t="s">
        <v>744</v>
      </c>
      <c r="I601" s="1" t="s">
        <v>509</v>
      </c>
      <c r="J601" s="1" t="s">
        <v>4350</v>
      </c>
      <c r="K601" s="1" t="s">
        <v>284</v>
      </c>
      <c r="L601" s="1" t="s">
        <v>4351</v>
      </c>
      <c r="M601" s="1" t="s">
        <v>4352</v>
      </c>
      <c r="N601" s="12" t="s">
        <v>4353</v>
      </c>
      <c r="O601" s="1"/>
      <c r="P601" s="12" t="s">
        <v>4354</v>
      </c>
    </row>
    <row r="602">
      <c r="A602" s="2">
        <v>1181.0</v>
      </c>
      <c r="B602" s="1" t="s">
        <v>4355</v>
      </c>
      <c r="C602" s="1" t="s">
        <v>17</v>
      </c>
      <c r="D602" s="1" t="s">
        <v>520</v>
      </c>
      <c r="E602" s="1" t="s">
        <v>521</v>
      </c>
      <c r="F602" s="1"/>
      <c r="G602" s="1" t="s">
        <v>107</v>
      </c>
      <c r="H602" s="1"/>
      <c r="I602" s="1" t="s">
        <v>270</v>
      </c>
      <c r="J602" s="1"/>
      <c r="K602" s="1" t="s">
        <v>3235</v>
      </c>
      <c r="L602" s="1" t="s">
        <v>4356</v>
      </c>
      <c r="M602" s="12" t="s">
        <v>4357</v>
      </c>
      <c r="N602" s="1"/>
      <c r="O602" s="1"/>
      <c r="P602" s="12" t="s">
        <v>4358</v>
      </c>
    </row>
    <row r="603">
      <c r="A603" s="2">
        <v>1182.0</v>
      </c>
      <c r="B603" s="1" t="s">
        <v>4359</v>
      </c>
      <c r="C603" s="1" t="s">
        <v>207</v>
      </c>
      <c r="D603" s="1" t="s">
        <v>520</v>
      </c>
      <c r="E603" s="1" t="s">
        <v>521</v>
      </c>
      <c r="F603" s="1"/>
      <c r="G603" s="1" t="s">
        <v>107</v>
      </c>
      <c r="H603" s="1" t="s">
        <v>1834</v>
      </c>
      <c r="I603" s="1" t="s">
        <v>1660</v>
      </c>
      <c r="J603" s="1"/>
      <c r="K603" s="12" t="s">
        <v>284</v>
      </c>
      <c r="L603" s="1"/>
      <c r="M603" s="12" t="s">
        <v>4360</v>
      </c>
      <c r="N603" s="1"/>
      <c r="O603" s="1"/>
      <c r="P603" s="12" t="s">
        <v>4361</v>
      </c>
    </row>
    <row r="604">
      <c r="A604" s="2">
        <v>1183.0</v>
      </c>
      <c r="B604" s="1" t="s">
        <v>4362</v>
      </c>
      <c r="C604" s="1" t="s">
        <v>207</v>
      </c>
      <c r="D604" s="1" t="s">
        <v>520</v>
      </c>
      <c r="E604" s="1" t="s">
        <v>521</v>
      </c>
      <c r="F604" s="1"/>
      <c r="G604" s="1" t="s">
        <v>107</v>
      </c>
      <c r="H604" s="1" t="s">
        <v>2343</v>
      </c>
      <c r="I604" s="1" t="s">
        <v>1660</v>
      </c>
      <c r="J604" s="1"/>
      <c r="K604" s="1" t="s">
        <v>116</v>
      </c>
      <c r="L604" s="1" t="s">
        <v>124</v>
      </c>
      <c r="M604" s="12" t="s">
        <v>4360</v>
      </c>
      <c r="N604" s="1"/>
      <c r="O604" s="1"/>
      <c r="P604" s="12" t="s">
        <v>4363</v>
      </c>
    </row>
    <row r="605">
      <c r="A605" s="2">
        <v>1184.0</v>
      </c>
      <c r="B605" s="1" t="s">
        <v>4364</v>
      </c>
      <c r="C605" s="1" t="s">
        <v>17</v>
      </c>
      <c r="D605" s="1" t="s">
        <v>520</v>
      </c>
      <c r="E605" s="1" t="s">
        <v>521</v>
      </c>
      <c r="F605" s="1"/>
      <c r="G605" s="1" t="s">
        <v>48</v>
      </c>
      <c r="H605" s="1" t="s">
        <v>102</v>
      </c>
      <c r="I605" s="1" t="s">
        <v>270</v>
      </c>
      <c r="J605" s="1"/>
      <c r="K605" s="1" t="s">
        <v>223</v>
      </c>
      <c r="L605" s="1" t="s">
        <v>56</v>
      </c>
      <c r="M605" s="12" t="s">
        <v>680</v>
      </c>
      <c r="N605" s="1"/>
      <c r="O605" s="1"/>
      <c r="P605" s="12" t="s">
        <v>4365</v>
      </c>
    </row>
    <row r="606">
      <c r="A606" s="2">
        <v>1185.0</v>
      </c>
      <c r="B606" s="1" t="s">
        <v>4366</v>
      </c>
      <c r="C606" s="1" t="s">
        <v>207</v>
      </c>
      <c r="D606" s="1" t="s">
        <v>520</v>
      </c>
      <c r="E606" s="1" t="s">
        <v>521</v>
      </c>
      <c r="F606" s="1"/>
      <c r="G606" s="1" t="s">
        <v>20</v>
      </c>
      <c r="H606" s="1" t="s">
        <v>181</v>
      </c>
      <c r="I606" s="1" t="s">
        <v>1660</v>
      </c>
      <c r="J606" s="1"/>
      <c r="K606" s="1" t="s">
        <v>169</v>
      </c>
      <c r="L606" s="1" t="s">
        <v>833</v>
      </c>
      <c r="M606" s="12" t="s">
        <v>4367</v>
      </c>
      <c r="N606" s="1"/>
      <c r="O606" s="1"/>
      <c r="P606" s="12" t="s">
        <v>4368</v>
      </c>
    </row>
    <row r="607">
      <c r="A607" s="2">
        <v>1186.0</v>
      </c>
      <c r="B607" s="1" t="s">
        <v>4369</v>
      </c>
      <c r="C607" s="1" t="s">
        <v>207</v>
      </c>
      <c r="D607" s="1" t="s">
        <v>520</v>
      </c>
      <c r="E607" s="1" t="s">
        <v>521</v>
      </c>
      <c r="F607" s="1"/>
      <c r="G607" s="1" t="s">
        <v>283</v>
      </c>
      <c r="H607" s="1" t="s">
        <v>1566</v>
      </c>
      <c r="I607" s="1" t="s">
        <v>1660</v>
      </c>
      <c r="J607" s="1"/>
      <c r="K607" s="1" t="s">
        <v>284</v>
      </c>
      <c r="L607" s="1" t="s">
        <v>1622</v>
      </c>
      <c r="M607" s="12" t="s">
        <v>4370</v>
      </c>
      <c r="N607" s="1"/>
      <c r="O607" s="1"/>
      <c r="P607" s="12" t="s">
        <v>4371</v>
      </c>
    </row>
    <row r="608">
      <c r="A608" s="2">
        <v>8759.0</v>
      </c>
      <c r="B608" s="1" t="s">
        <v>519</v>
      </c>
      <c r="C608" s="1" t="s">
        <v>17</v>
      </c>
      <c r="D608" s="1" t="s">
        <v>520</v>
      </c>
      <c r="E608" s="1" t="s">
        <v>521</v>
      </c>
      <c r="F608" s="1"/>
      <c r="G608" s="1" t="s">
        <v>48</v>
      </c>
      <c r="H608" s="1" t="s">
        <v>196</v>
      </c>
      <c r="I608" s="12" t="s">
        <v>2284</v>
      </c>
      <c r="J608" s="1"/>
      <c r="K608" s="1" t="s">
        <v>34</v>
      </c>
      <c r="L608" s="1" t="s">
        <v>124</v>
      </c>
      <c r="M608" s="1" t="s">
        <v>522</v>
      </c>
      <c r="N608" s="12" t="s">
        <v>523</v>
      </c>
      <c r="O608" s="1"/>
      <c r="P608" s="12" t="s">
        <v>524</v>
      </c>
    </row>
    <row r="609">
      <c r="A609" s="2">
        <v>9728.0</v>
      </c>
      <c r="B609" s="1" t="s">
        <v>1812</v>
      </c>
      <c r="C609" s="1" t="s">
        <v>207</v>
      </c>
      <c r="D609" s="1" t="s">
        <v>520</v>
      </c>
      <c r="E609" s="1" t="s">
        <v>521</v>
      </c>
      <c r="F609" s="1"/>
      <c r="G609" s="1" t="s">
        <v>20</v>
      </c>
      <c r="H609" s="1" t="s">
        <v>1813</v>
      </c>
      <c r="I609" s="1" t="s">
        <v>2265</v>
      </c>
      <c r="J609" s="1"/>
      <c r="K609" s="1" t="s">
        <v>1814</v>
      </c>
      <c r="L609" s="1" t="s">
        <v>498</v>
      </c>
      <c r="M609" s="1" t="s">
        <v>1815</v>
      </c>
      <c r="N609" s="12" t="s">
        <v>1816</v>
      </c>
      <c r="O609" s="1"/>
      <c r="P609" s="12" t="s">
        <v>1817</v>
      </c>
    </row>
    <row r="610">
      <c r="A610" s="2">
        <v>9729.0</v>
      </c>
      <c r="B610" s="1" t="s">
        <v>1818</v>
      </c>
      <c r="C610" s="1" t="s">
        <v>207</v>
      </c>
      <c r="D610" s="1" t="s">
        <v>520</v>
      </c>
      <c r="E610" s="1" t="s">
        <v>521</v>
      </c>
      <c r="F610" s="1"/>
      <c r="G610" s="1" t="s">
        <v>20</v>
      </c>
      <c r="H610" s="1" t="s">
        <v>168</v>
      </c>
      <c r="I610" s="1" t="s">
        <v>2265</v>
      </c>
      <c r="J610" s="1"/>
      <c r="K610" s="1" t="s">
        <v>1819</v>
      </c>
      <c r="L610" s="1" t="s">
        <v>498</v>
      </c>
      <c r="M610" s="1" t="s">
        <v>1820</v>
      </c>
      <c r="N610" s="12" t="s">
        <v>1821</v>
      </c>
      <c r="O610" s="1"/>
      <c r="P610" s="12" t="s">
        <v>1822</v>
      </c>
    </row>
    <row r="611">
      <c r="A611" s="2">
        <v>10432.0</v>
      </c>
      <c r="B611" s="1" t="s">
        <v>4372</v>
      </c>
      <c r="C611" s="1" t="s">
        <v>17</v>
      </c>
      <c r="D611" s="1" t="s">
        <v>520</v>
      </c>
      <c r="E611" s="1" t="s">
        <v>521</v>
      </c>
      <c r="F611" s="1"/>
      <c r="G611" s="1" t="s">
        <v>592</v>
      </c>
      <c r="H611" s="1" t="s">
        <v>4373</v>
      </c>
      <c r="I611" s="1" t="s">
        <v>270</v>
      </c>
      <c r="J611" s="1" t="s">
        <v>2260</v>
      </c>
      <c r="K611" s="1" t="s">
        <v>3631</v>
      </c>
      <c r="L611" s="1" t="s">
        <v>4374</v>
      </c>
      <c r="M611" s="1" t="s">
        <v>4375</v>
      </c>
      <c r="N611" s="12" t="s">
        <v>4376</v>
      </c>
      <c r="O611" s="1"/>
      <c r="P611" s="12" t="s">
        <v>4377</v>
      </c>
    </row>
    <row r="612">
      <c r="A612" s="2">
        <v>8742.0</v>
      </c>
      <c r="B612" s="1" t="s">
        <v>4378</v>
      </c>
      <c r="C612" s="1" t="s">
        <v>17</v>
      </c>
      <c r="D612" s="1" t="s">
        <v>4379</v>
      </c>
      <c r="E612" s="1" t="s">
        <v>4380</v>
      </c>
      <c r="F612" s="1"/>
      <c r="G612" s="1" t="s">
        <v>20</v>
      </c>
      <c r="H612" s="1" t="s">
        <v>102</v>
      </c>
      <c r="I612" s="1" t="s">
        <v>1181</v>
      </c>
      <c r="J612" s="1"/>
      <c r="K612" s="1" t="s">
        <v>227</v>
      </c>
      <c r="L612" s="1" t="s">
        <v>2661</v>
      </c>
      <c r="M612" s="1" t="s">
        <v>4039</v>
      </c>
      <c r="N612" s="12" t="s">
        <v>4381</v>
      </c>
      <c r="O612" s="1"/>
      <c r="P612" s="12" t="s">
        <v>4382</v>
      </c>
    </row>
    <row r="613">
      <c r="A613" s="2">
        <v>4985.0</v>
      </c>
      <c r="B613" s="1" t="s">
        <v>4383</v>
      </c>
      <c r="C613" s="1" t="s">
        <v>17</v>
      </c>
      <c r="D613" s="1" t="s">
        <v>4384</v>
      </c>
      <c r="E613" s="1" t="s">
        <v>4385</v>
      </c>
      <c r="F613" s="1"/>
      <c r="G613" s="1" t="s">
        <v>20</v>
      </c>
      <c r="H613" s="1" t="s">
        <v>222</v>
      </c>
      <c r="I613" s="1" t="s">
        <v>270</v>
      </c>
      <c r="J613" s="1"/>
      <c r="K613" s="1" t="s">
        <v>22</v>
      </c>
      <c r="L613" s="1" t="s">
        <v>23</v>
      </c>
      <c r="M613" s="12" t="s">
        <v>4386</v>
      </c>
      <c r="N613" s="1"/>
      <c r="O613" s="1"/>
      <c r="P613" s="12" t="s">
        <v>4387</v>
      </c>
    </row>
    <row r="614">
      <c r="A614" s="2">
        <v>4986.0</v>
      </c>
      <c r="B614" s="1" t="s">
        <v>4388</v>
      </c>
      <c r="C614" s="1" t="s">
        <v>17</v>
      </c>
      <c r="D614" s="1" t="s">
        <v>4384</v>
      </c>
      <c r="E614" s="1" t="s">
        <v>4385</v>
      </c>
      <c r="F614" s="1" t="s">
        <v>48</v>
      </c>
      <c r="G614" s="1" t="s">
        <v>48</v>
      </c>
      <c r="H614" s="1" t="s">
        <v>39</v>
      </c>
      <c r="I614" s="1" t="s">
        <v>554</v>
      </c>
      <c r="J614" s="1"/>
      <c r="K614" s="1" t="s">
        <v>2061</v>
      </c>
      <c r="L614" s="1" t="s">
        <v>419</v>
      </c>
      <c r="M614" s="1" t="s">
        <v>1700</v>
      </c>
      <c r="N614" s="12" t="s">
        <v>4389</v>
      </c>
      <c r="O614" s="1"/>
      <c r="P614" s="12" t="s">
        <v>4390</v>
      </c>
    </row>
    <row r="615">
      <c r="A615" s="2">
        <v>8447.0</v>
      </c>
      <c r="B615" s="1" t="s">
        <v>4391</v>
      </c>
      <c r="C615" s="1" t="s">
        <v>17</v>
      </c>
      <c r="D615" s="1" t="s">
        <v>4392</v>
      </c>
      <c r="E615" s="1" t="s">
        <v>4393</v>
      </c>
      <c r="F615" s="1"/>
      <c r="G615" s="1" t="s">
        <v>20</v>
      </c>
      <c r="H615" s="1" t="s">
        <v>153</v>
      </c>
      <c r="I615" s="1" t="s">
        <v>509</v>
      </c>
      <c r="J615" s="1"/>
      <c r="K615" s="1" t="s">
        <v>670</v>
      </c>
      <c r="L615" s="1" t="s">
        <v>1839</v>
      </c>
      <c r="M615" s="1" t="s">
        <v>2517</v>
      </c>
      <c r="N615" s="12" t="s">
        <v>4394</v>
      </c>
      <c r="O615" s="1"/>
      <c r="P615" s="12" t="s">
        <v>4395</v>
      </c>
    </row>
    <row r="616">
      <c r="A616" s="2">
        <v>8454.0</v>
      </c>
      <c r="B616" s="14" t="s">
        <v>4396</v>
      </c>
      <c r="C616" s="1" t="s">
        <v>17</v>
      </c>
      <c r="D616" s="1" t="s">
        <v>4392</v>
      </c>
      <c r="E616" s="1" t="s">
        <v>4393</v>
      </c>
      <c r="F616" s="1" t="s">
        <v>20</v>
      </c>
      <c r="G616" s="1" t="s">
        <v>20</v>
      </c>
      <c r="H616" s="1" t="s">
        <v>153</v>
      </c>
      <c r="I616" s="1" t="s">
        <v>1181</v>
      </c>
      <c r="J616" s="1"/>
      <c r="K616" s="1" t="s">
        <v>1518</v>
      </c>
      <c r="L616" s="1" t="s">
        <v>547</v>
      </c>
      <c r="M616" s="1" t="s">
        <v>2237</v>
      </c>
      <c r="N616" s="12" t="s">
        <v>4397</v>
      </c>
      <c r="O616" s="1"/>
      <c r="P616" s="12" t="s">
        <v>4398</v>
      </c>
    </row>
    <row r="617">
      <c r="A617" s="2">
        <v>8709.0</v>
      </c>
      <c r="B617" s="1" t="s">
        <v>4399</v>
      </c>
      <c r="C617" s="1" t="s">
        <v>17</v>
      </c>
      <c r="D617" s="1" t="s">
        <v>4392</v>
      </c>
      <c r="E617" s="1" t="s">
        <v>4393</v>
      </c>
      <c r="F617" s="1" t="s">
        <v>107</v>
      </c>
      <c r="G617" s="1" t="s">
        <v>107</v>
      </c>
      <c r="H617" s="1" t="s">
        <v>222</v>
      </c>
      <c r="I617" s="1" t="s">
        <v>554</v>
      </c>
      <c r="J617" s="1" t="s">
        <v>4400</v>
      </c>
      <c r="K617" s="1" t="s">
        <v>107</v>
      </c>
      <c r="L617" s="1" t="s">
        <v>4401</v>
      </c>
      <c r="M617" s="1" t="s">
        <v>4402</v>
      </c>
      <c r="N617" s="12" t="s">
        <v>4403</v>
      </c>
      <c r="O617" s="1"/>
      <c r="P617" s="12" t="s">
        <v>4404</v>
      </c>
    </row>
    <row r="618">
      <c r="A618" s="2">
        <v>4725.0</v>
      </c>
      <c r="B618" s="1" t="s">
        <v>2454</v>
      </c>
      <c r="C618" s="1" t="s">
        <v>17</v>
      </c>
      <c r="D618" s="1" t="s">
        <v>1824</v>
      </c>
      <c r="E618" s="1" t="s">
        <v>1825</v>
      </c>
      <c r="F618" s="1"/>
      <c r="G618" s="1" t="s">
        <v>20</v>
      </c>
      <c r="H618" s="1"/>
      <c r="I618" s="1" t="s">
        <v>270</v>
      </c>
      <c r="J618" s="1"/>
      <c r="K618" s="1" t="s">
        <v>444</v>
      </c>
      <c r="L618" s="1" t="s">
        <v>988</v>
      </c>
      <c r="M618" s="1" t="s">
        <v>4405</v>
      </c>
      <c r="N618" s="12" t="s">
        <v>4406</v>
      </c>
      <c r="O618" s="1"/>
      <c r="P618" s="12" t="s">
        <v>4407</v>
      </c>
    </row>
    <row r="619">
      <c r="A619" s="2">
        <v>4826.0</v>
      </c>
      <c r="B619" s="1" t="s">
        <v>4408</v>
      </c>
      <c r="C619" s="1" t="s">
        <v>17</v>
      </c>
      <c r="D619" s="1" t="s">
        <v>1824</v>
      </c>
      <c r="E619" s="1" t="s">
        <v>1825</v>
      </c>
      <c r="F619" s="1"/>
      <c r="G619" s="1" t="s">
        <v>48</v>
      </c>
      <c r="H619" s="1" t="s">
        <v>153</v>
      </c>
      <c r="I619" s="1" t="s">
        <v>554</v>
      </c>
      <c r="J619" s="1"/>
      <c r="K619" s="1" t="s">
        <v>271</v>
      </c>
      <c r="L619" s="1" t="s">
        <v>124</v>
      </c>
      <c r="M619" s="1" t="s">
        <v>4386</v>
      </c>
      <c r="N619" s="12" t="s">
        <v>4409</v>
      </c>
      <c r="O619" s="1"/>
      <c r="P619" s="12" t="s">
        <v>4410</v>
      </c>
    </row>
    <row r="620">
      <c r="A620" s="2">
        <v>8126.0</v>
      </c>
      <c r="B620" s="1" t="s">
        <v>1823</v>
      </c>
      <c r="C620" s="1" t="s">
        <v>17</v>
      </c>
      <c r="D620" s="1" t="s">
        <v>1824</v>
      </c>
      <c r="E620" s="1" t="s">
        <v>1825</v>
      </c>
      <c r="F620" s="1"/>
      <c r="G620" s="1" t="s">
        <v>20</v>
      </c>
      <c r="H620" s="1" t="s">
        <v>153</v>
      </c>
      <c r="I620" s="1" t="s">
        <v>2253</v>
      </c>
      <c r="J620" s="1"/>
      <c r="K620" s="12" t="s">
        <v>169</v>
      </c>
      <c r="L620" s="1"/>
      <c r="M620" s="12" t="s">
        <v>203</v>
      </c>
      <c r="N620" s="1"/>
      <c r="O620" s="1"/>
      <c r="P620" s="12" t="s">
        <v>1826</v>
      </c>
    </row>
    <row r="621">
      <c r="A621" s="2">
        <v>8127.0</v>
      </c>
      <c r="B621" s="1" t="s">
        <v>4411</v>
      </c>
      <c r="C621" s="1" t="s">
        <v>17</v>
      </c>
      <c r="D621" s="1" t="s">
        <v>1824</v>
      </c>
      <c r="E621" s="1" t="s">
        <v>1825</v>
      </c>
      <c r="F621" s="1" t="s">
        <v>48</v>
      </c>
      <c r="G621" s="1" t="s">
        <v>38</v>
      </c>
      <c r="H621" s="1" t="s">
        <v>4412</v>
      </c>
      <c r="I621" s="1" t="s">
        <v>270</v>
      </c>
      <c r="J621" s="1"/>
      <c r="K621" s="12" t="s">
        <v>169</v>
      </c>
      <c r="L621" s="1"/>
      <c r="M621" s="1" t="s">
        <v>2125</v>
      </c>
      <c r="N621" s="12" t="s">
        <v>4413</v>
      </c>
      <c r="O621" s="1"/>
      <c r="P621" s="12" t="s">
        <v>1826</v>
      </c>
    </row>
    <row r="622">
      <c r="A622" s="2">
        <v>10147.0</v>
      </c>
      <c r="B622" s="1" t="s">
        <v>4414</v>
      </c>
      <c r="C622" s="1" t="s">
        <v>17</v>
      </c>
      <c r="D622" s="1" t="s">
        <v>1824</v>
      </c>
      <c r="E622" s="1" t="s">
        <v>1825</v>
      </c>
      <c r="F622" s="1"/>
      <c r="G622" s="1" t="s">
        <v>1604</v>
      </c>
      <c r="H622" s="1" t="s">
        <v>1605</v>
      </c>
      <c r="I622" s="1" t="s">
        <v>509</v>
      </c>
      <c r="J622" s="1"/>
      <c r="K622" s="1" t="s">
        <v>4415</v>
      </c>
      <c r="L622" s="1" t="s">
        <v>4416</v>
      </c>
      <c r="M622" s="1" t="s">
        <v>626</v>
      </c>
      <c r="N622" s="12" t="s">
        <v>4417</v>
      </c>
      <c r="O622" s="1"/>
      <c r="P622" s="12" t="s">
        <v>4418</v>
      </c>
    </row>
    <row r="623">
      <c r="A623" s="2">
        <v>10148.0</v>
      </c>
      <c r="B623" s="1" t="s">
        <v>4419</v>
      </c>
      <c r="C623" s="1" t="s">
        <v>17</v>
      </c>
      <c r="D623" s="1" t="s">
        <v>1824</v>
      </c>
      <c r="E623" s="1" t="s">
        <v>1825</v>
      </c>
      <c r="F623" s="1"/>
      <c r="G623" s="1" t="s">
        <v>283</v>
      </c>
      <c r="H623" s="1" t="s">
        <v>153</v>
      </c>
      <c r="I623" s="1" t="s">
        <v>554</v>
      </c>
      <c r="J623" s="1" t="s">
        <v>4420</v>
      </c>
      <c r="K623" s="1" t="s">
        <v>1445</v>
      </c>
      <c r="L623" s="1" t="s">
        <v>4421</v>
      </c>
      <c r="M623" s="1" t="s">
        <v>2776</v>
      </c>
      <c r="N623" s="12" t="s">
        <v>4422</v>
      </c>
      <c r="O623" s="1"/>
      <c r="P623" s="12" t="s">
        <v>4423</v>
      </c>
    </row>
    <row r="624">
      <c r="A624" s="2">
        <v>1187.0</v>
      </c>
      <c r="B624" s="1" t="s">
        <v>4424</v>
      </c>
      <c r="C624" s="1" t="s">
        <v>207</v>
      </c>
      <c r="D624" s="1" t="s">
        <v>526</v>
      </c>
      <c r="E624" s="1" t="s">
        <v>527</v>
      </c>
      <c r="F624" s="1"/>
      <c r="G624" s="1" t="s">
        <v>20</v>
      </c>
      <c r="H624" s="1" t="s">
        <v>196</v>
      </c>
      <c r="I624" s="1" t="s">
        <v>1573</v>
      </c>
      <c r="J624" s="1"/>
      <c r="K624" s="1" t="s">
        <v>34</v>
      </c>
      <c r="L624" s="1" t="s">
        <v>4425</v>
      </c>
      <c r="M624" s="12" t="s">
        <v>4426</v>
      </c>
      <c r="N624" s="1"/>
      <c r="O624" s="1"/>
      <c r="P624" s="12" t="s">
        <v>4427</v>
      </c>
    </row>
    <row r="625">
      <c r="A625" s="2">
        <v>1188.0</v>
      </c>
      <c r="B625" s="1" t="s">
        <v>536</v>
      </c>
      <c r="C625" s="1" t="s">
        <v>17</v>
      </c>
      <c r="D625" s="1" t="s">
        <v>526</v>
      </c>
      <c r="E625" s="1" t="s">
        <v>527</v>
      </c>
      <c r="F625" s="1" t="s">
        <v>48</v>
      </c>
      <c r="G625" s="1" t="s">
        <v>48</v>
      </c>
      <c r="H625" s="1" t="s">
        <v>839</v>
      </c>
      <c r="I625" s="1" t="s">
        <v>509</v>
      </c>
      <c r="J625" s="1" t="s">
        <v>4428</v>
      </c>
      <c r="K625" s="1" t="s">
        <v>1712</v>
      </c>
      <c r="L625" s="1" t="s">
        <v>4429</v>
      </c>
      <c r="M625" s="1" t="s">
        <v>672</v>
      </c>
      <c r="N625" s="12" t="s">
        <v>4430</v>
      </c>
      <c r="O625" s="1"/>
      <c r="P625" s="12" t="s">
        <v>4431</v>
      </c>
    </row>
    <row r="626">
      <c r="A626" s="2">
        <v>1189.0</v>
      </c>
      <c r="B626" s="1" t="s">
        <v>4432</v>
      </c>
      <c r="C626" s="1" t="s">
        <v>17</v>
      </c>
      <c r="D626" s="1" t="s">
        <v>526</v>
      </c>
      <c r="E626" s="1" t="s">
        <v>527</v>
      </c>
      <c r="F626" s="1"/>
      <c r="G626" s="1" t="s">
        <v>283</v>
      </c>
      <c r="H626" s="1" t="s">
        <v>4433</v>
      </c>
      <c r="I626" s="1" t="s">
        <v>1181</v>
      </c>
      <c r="J626" s="1"/>
      <c r="K626" s="1" t="s">
        <v>107</v>
      </c>
      <c r="L626" s="1" t="s">
        <v>4434</v>
      </c>
      <c r="M626" s="1" t="s">
        <v>980</v>
      </c>
      <c r="N626" s="12" t="s">
        <v>4435</v>
      </c>
      <c r="O626" s="1"/>
      <c r="P626" s="12" t="s">
        <v>4436</v>
      </c>
    </row>
    <row r="627">
      <c r="A627" s="2">
        <v>1191.0</v>
      </c>
      <c r="B627" s="1" t="s">
        <v>4437</v>
      </c>
      <c r="C627" s="1" t="s">
        <v>207</v>
      </c>
      <c r="D627" s="1" t="s">
        <v>526</v>
      </c>
      <c r="E627" s="1" t="s">
        <v>527</v>
      </c>
      <c r="F627" s="1"/>
      <c r="G627" s="1" t="s">
        <v>115</v>
      </c>
      <c r="H627" s="1" t="s">
        <v>839</v>
      </c>
      <c r="I627" s="1" t="s">
        <v>1573</v>
      </c>
      <c r="J627" s="1"/>
      <c r="K627" s="12" t="s">
        <v>34</v>
      </c>
      <c r="L627" s="1"/>
      <c r="M627" s="1" t="s">
        <v>4438</v>
      </c>
      <c r="N627" s="12" t="s">
        <v>4439</v>
      </c>
      <c r="O627" s="1"/>
      <c r="P627" s="12" t="s">
        <v>4440</v>
      </c>
    </row>
    <row r="628">
      <c r="A628" s="2">
        <v>1192.0</v>
      </c>
      <c r="B628" s="1" t="s">
        <v>4441</v>
      </c>
      <c r="C628" s="1" t="s">
        <v>17</v>
      </c>
      <c r="D628" s="1" t="s">
        <v>526</v>
      </c>
      <c r="E628" s="1" t="s">
        <v>527</v>
      </c>
      <c r="F628" s="1"/>
      <c r="G628" s="1" t="s">
        <v>107</v>
      </c>
      <c r="H628" s="1" t="s">
        <v>222</v>
      </c>
      <c r="I628" s="1" t="s">
        <v>270</v>
      </c>
      <c r="J628" s="1"/>
      <c r="K628" s="1" t="s">
        <v>284</v>
      </c>
      <c r="L628" s="1" t="s">
        <v>4442</v>
      </c>
      <c r="M628" s="12" t="s">
        <v>3978</v>
      </c>
      <c r="N628" s="1"/>
      <c r="O628" s="1"/>
      <c r="P628" s="12" t="s">
        <v>4443</v>
      </c>
    </row>
    <row r="629">
      <c r="A629" s="2">
        <v>1193.0</v>
      </c>
      <c r="B629" s="1" t="s">
        <v>4444</v>
      </c>
      <c r="C629" s="1" t="s">
        <v>207</v>
      </c>
      <c r="D629" s="1" t="s">
        <v>526</v>
      </c>
      <c r="E629" s="1" t="s">
        <v>527</v>
      </c>
      <c r="F629" s="1"/>
      <c r="G629" s="1" t="s">
        <v>20</v>
      </c>
      <c r="H629" s="1" t="s">
        <v>196</v>
      </c>
      <c r="I629" s="1" t="s">
        <v>1573</v>
      </c>
      <c r="J629" s="1"/>
      <c r="K629" s="1" t="s">
        <v>169</v>
      </c>
      <c r="L629" s="1" t="s">
        <v>23</v>
      </c>
      <c r="M629" s="12" t="s">
        <v>3978</v>
      </c>
      <c r="N629" s="1"/>
      <c r="O629" s="1"/>
      <c r="P629" s="12" t="s">
        <v>4445</v>
      </c>
    </row>
    <row r="630">
      <c r="A630" s="2">
        <v>1194.0</v>
      </c>
      <c r="B630" s="1" t="s">
        <v>4446</v>
      </c>
      <c r="C630" s="1" t="s">
        <v>207</v>
      </c>
      <c r="D630" s="1" t="s">
        <v>526</v>
      </c>
      <c r="E630" s="1" t="s">
        <v>527</v>
      </c>
      <c r="F630" s="1"/>
      <c r="G630" s="1" t="s">
        <v>283</v>
      </c>
      <c r="H630" s="1" t="s">
        <v>196</v>
      </c>
      <c r="I630" s="1" t="s">
        <v>1573</v>
      </c>
      <c r="J630" s="1"/>
      <c r="K630" s="12" t="s">
        <v>284</v>
      </c>
      <c r="L630" s="1"/>
      <c r="M630" s="12" t="s">
        <v>4447</v>
      </c>
      <c r="N630" s="13"/>
      <c r="O630" s="1"/>
      <c r="P630" s="12" t="s">
        <v>4448</v>
      </c>
    </row>
    <row r="631">
      <c r="A631" s="2">
        <v>1195.0</v>
      </c>
      <c r="B631" s="1" t="s">
        <v>4449</v>
      </c>
      <c r="C631" s="1" t="s">
        <v>17</v>
      </c>
      <c r="D631" s="1" t="s">
        <v>526</v>
      </c>
      <c r="E631" s="1" t="s">
        <v>527</v>
      </c>
      <c r="F631" s="1"/>
      <c r="G631" s="1" t="s">
        <v>20</v>
      </c>
      <c r="H631" s="1" t="s">
        <v>102</v>
      </c>
      <c r="I631" s="1" t="s">
        <v>270</v>
      </c>
      <c r="J631" s="1"/>
      <c r="K631" s="1" t="s">
        <v>131</v>
      </c>
      <c r="L631" s="1" t="s">
        <v>4450</v>
      </c>
      <c r="M631" s="12" t="s">
        <v>4451</v>
      </c>
      <c r="N631" s="1"/>
      <c r="O631" s="1"/>
      <c r="P631" s="12" t="s">
        <v>4452</v>
      </c>
    </row>
    <row r="632">
      <c r="A632" s="2">
        <v>8670.0</v>
      </c>
      <c r="B632" s="1" t="s">
        <v>4453</v>
      </c>
      <c r="C632" s="1" t="s">
        <v>17</v>
      </c>
      <c r="D632" s="1" t="s">
        <v>526</v>
      </c>
      <c r="E632" s="1" t="s">
        <v>527</v>
      </c>
      <c r="F632" s="1"/>
      <c r="G632" s="1" t="s">
        <v>107</v>
      </c>
      <c r="H632" s="1" t="s">
        <v>102</v>
      </c>
      <c r="I632" s="1" t="s">
        <v>554</v>
      </c>
      <c r="J632" s="1"/>
      <c r="K632" s="1" t="s">
        <v>1066</v>
      </c>
      <c r="L632" s="1" t="s">
        <v>4454</v>
      </c>
      <c r="M632" s="1" t="s">
        <v>2853</v>
      </c>
      <c r="N632" s="12" t="s">
        <v>4455</v>
      </c>
      <c r="O632" s="1"/>
      <c r="P632" s="12" t="s">
        <v>4456</v>
      </c>
    </row>
    <row r="633">
      <c r="A633" s="2">
        <v>8671.0</v>
      </c>
      <c r="B633" s="1" t="s">
        <v>4457</v>
      </c>
      <c r="C633" s="1" t="s">
        <v>207</v>
      </c>
      <c r="D633" s="1" t="s">
        <v>526</v>
      </c>
      <c r="E633" s="1" t="s">
        <v>527</v>
      </c>
      <c r="F633" s="1"/>
      <c r="G633" s="1" t="s">
        <v>20</v>
      </c>
      <c r="H633" s="1" t="s">
        <v>196</v>
      </c>
      <c r="I633" s="1" t="s">
        <v>1573</v>
      </c>
      <c r="J633" s="1"/>
      <c r="K633" s="1" t="s">
        <v>34</v>
      </c>
      <c r="L633" s="1" t="s">
        <v>23</v>
      </c>
      <c r="M633" s="1" t="s">
        <v>4458</v>
      </c>
      <c r="N633" s="12" t="s">
        <v>4459</v>
      </c>
      <c r="O633" s="1"/>
      <c r="P633" s="12" t="s">
        <v>4460</v>
      </c>
    </row>
    <row r="634">
      <c r="A634" s="2">
        <v>8842.0</v>
      </c>
      <c r="B634" s="1" t="s">
        <v>525</v>
      </c>
      <c r="C634" s="1" t="s">
        <v>17</v>
      </c>
      <c r="D634" s="1" t="s">
        <v>526</v>
      </c>
      <c r="E634" s="1" t="s">
        <v>527</v>
      </c>
      <c r="F634" s="1"/>
      <c r="G634" s="1" t="s">
        <v>115</v>
      </c>
      <c r="H634" s="1" t="s">
        <v>196</v>
      </c>
      <c r="I634" s="12" t="s">
        <v>2885</v>
      </c>
      <c r="J634" s="1"/>
      <c r="K634" s="12" t="s">
        <v>528</v>
      </c>
      <c r="L634" s="1"/>
      <c r="M634" s="1" t="s">
        <v>529</v>
      </c>
      <c r="N634" s="12" t="s">
        <v>530</v>
      </c>
      <c r="O634" s="1"/>
      <c r="P634" s="12" t="s">
        <v>531</v>
      </c>
    </row>
    <row r="635">
      <c r="A635" s="2">
        <v>8844.0</v>
      </c>
      <c r="B635" s="1" t="s">
        <v>1827</v>
      </c>
      <c r="C635" s="1" t="s">
        <v>17</v>
      </c>
      <c r="D635" s="1" t="s">
        <v>526</v>
      </c>
      <c r="E635" s="1" t="s">
        <v>527</v>
      </c>
      <c r="F635" s="1" t="s">
        <v>575</v>
      </c>
      <c r="G635" s="1" t="s">
        <v>283</v>
      </c>
      <c r="H635" s="1" t="s">
        <v>102</v>
      </c>
      <c r="I635" s="1" t="s">
        <v>4461</v>
      </c>
      <c r="J635" s="1"/>
      <c r="K635" s="1" t="s">
        <v>107</v>
      </c>
      <c r="L635" s="1"/>
      <c r="M635" s="1" t="s">
        <v>1828</v>
      </c>
      <c r="N635" s="12" t="s">
        <v>1829</v>
      </c>
      <c r="O635" s="1"/>
      <c r="P635" s="12" t="s">
        <v>1830</v>
      </c>
    </row>
    <row r="636">
      <c r="A636" s="2">
        <v>8850.0</v>
      </c>
      <c r="B636" s="1" t="s">
        <v>4462</v>
      </c>
      <c r="C636" s="1" t="s">
        <v>207</v>
      </c>
      <c r="D636" s="1" t="s">
        <v>526</v>
      </c>
      <c r="E636" s="1" t="s">
        <v>527</v>
      </c>
      <c r="F636" s="1"/>
      <c r="G636" s="1" t="s">
        <v>20</v>
      </c>
      <c r="H636" s="1" t="s">
        <v>139</v>
      </c>
      <c r="I636" s="1" t="s">
        <v>1660</v>
      </c>
      <c r="J636" s="1"/>
      <c r="K636" s="1" t="s">
        <v>169</v>
      </c>
      <c r="L636" s="1" t="s">
        <v>170</v>
      </c>
      <c r="M636" s="1" t="s">
        <v>4463</v>
      </c>
      <c r="N636" s="12" t="s">
        <v>4464</v>
      </c>
      <c r="O636" s="1"/>
      <c r="P636" s="12" t="s">
        <v>4465</v>
      </c>
    </row>
    <row r="637">
      <c r="A637" s="2">
        <v>9985.0</v>
      </c>
      <c r="B637" s="1" t="s">
        <v>4466</v>
      </c>
      <c r="C637" s="1" t="s">
        <v>17</v>
      </c>
      <c r="D637" s="1" t="s">
        <v>526</v>
      </c>
      <c r="E637" s="1" t="s">
        <v>527</v>
      </c>
      <c r="F637" s="1"/>
      <c r="G637" s="1" t="s">
        <v>48</v>
      </c>
      <c r="H637" s="1" t="s">
        <v>3125</v>
      </c>
      <c r="I637" s="1" t="s">
        <v>554</v>
      </c>
      <c r="J637" s="1"/>
      <c r="K637" s="1" t="s">
        <v>3485</v>
      </c>
      <c r="L637" s="1" t="s">
        <v>4467</v>
      </c>
      <c r="M637" s="1" t="s">
        <v>4468</v>
      </c>
      <c r="N637" s="12" t="s">
        <v>4469</v>
      </c>
      <c r="O637" s="1"/>
      <c r="P637" s="12" t="s">
        <v>4470</v>
      </c>
    </row>
    <row r="638">
      <c r="A638" s="2">
        <v>10240.0</v>
      </c>
      <c r="B638" s="1" t="s">
        <v>4471</v>
      </c>
      <c r="C638" s="1" t="s">
        <v>17</v>
      </c>
      <c r="D638" s="1" t="s">
        <v>526</v>
      </c>
      <c r="E638" s="1" t="s">
        <v>527</v>
      </c>
      <c r="F638" s="1"/>
      <c r="G638" s="1" t="s">
        <v>48</v>
      </c>
      <c r="H638" s="1" t="s">
        <v>102</v>
      </c>
      <c r="I638" s="1" t="s">
        <v>509</v>
      </c>
      <c r="J638" s="1"/>
      <c r="K638" s="1" t="s">
        <v>4472</v>
      </c>
      <c r="L638" s="1" t="s">
        <v>3170</v>
      </c>
      <c r="M638" s="1"/>
      <c r="N638" s="1"/>
      <c r="O638" s="1" t="s">
        <v>536</v>
      </c>
      <c r="P638" s="12" t="s">
        <v>4473</v>
      </c>
    </row>
    <row r="639">
      <c r="A639" s="2">
        <v>10241.0</v>
      </c>
      <c r="B639" s="1" t="s">
        <v>4474</v>
      </c>
      <c r="C639" s="1" t="s">
        <v>17</v>
      </c>
      <c r="D639" s="1" t="s">
        <v>526</v>
      </c>
      <c r="E639" s="1" t="s">
        <v>527</v>
      </c>
      <c r="F639" s="1"/>
      <c r="G639" s="1" t="s">
        <v>48</v>
      </c>
      <c r="H639" s="1" t="s">
        <v>839</v>
      </c>
      <c r="I639" s="1" t="s">
        <v>509</v>
      </c>
      <c r="J639" s="1" t="s">
        <v>4420</v>
      </c>
      <c r="K639" s="1" t="s">
        <v>4475</v>
      </c>
      <c r="L639" s="1" t="s">
        <v>771</v>
      </c>
      <c r="M639" s="1"/>
      <c r="N639" s="1" t="s">
        <v>4476</v>
      </c>
      <c r="O639" s="1" t="s">
        <v>536</v>
      </c>
      <c r="P639" s="12" t="s">
        <v>4477</v>
      </c>
    </row>
    <row r="640">
      <c r="A640" s="2">
        <v>10242.0</v>
      </c>
      <c r="B640" s="1" t="s">
        <v>532</v>
      </c>
      <c r="C640" s="1" t="s">
        <v>17</v>
      </c>
      <c r="D640" s="1" t="s">
        <v>526</v>
      </c>
      <c r="E640" s="1" t="s">
        <v>527</v>
      </c>
      <c r="F640" s="1"/>
      <c r="G640" s="1" t="s">
        <v>283</v>
      </c>
      <c r="H640" s="1" t="s">
        <v>533</v>
      </c>
      <c r="I640" s="12" t="s">
        <v>2980</v>
      </c>
      <c r="J640" s="1"/>
      <c r="K640" s="1"/>
      <c r="L640" s="1" t="s">
        <v>107</v>
      </c>
      <c r="M640" s="1" t="s">
        <v>534</v>
      </c>
      <c r="N640" s="1" t="s">
        <v>535</v>
      </c>
      <c r="O640" s="1" t="s">
        <v>536</v>
      </c>
      <c r="P640" s="12" t="s">
        <v>537</v>
      </c>
    </row>
    <row r="641">
      <c r="A641" s="2">
        <v>1197.0</v>
      </c>
      <c r="B641" s="1" t="s">
        <v>4478</v>
      </c>
      <c r="C641" s="1" t="s">
        <v>17</v>
      </c>
      <c r="D641" s="1" t="s">
        <v>1832</v>
      </c>
      <c r="E641" s="1" t="s">
        <v>1833</v>
      </c>
      <c r="F641" s="1"/>
      <c r="G641" s="1" t="s">
        <v>20</v>
      </c>
      <c r="H641" s="1" t="s">
        <v>153</v>
      </c>
      <c r="I641" s="1" t="s">
        <v>509</v>
      </c>
      <c r="J641" s="1"/>
      <c r="K641" s="1" t="s">
        <v>67</v>
      </c>
      <c r="L641" s="1" t="s">
        <v>1419</v>
      </c>
      <c r="M641" s="1" t="s">
        <v>4479</v>
      </c>
      <c r="N641" s="12" t="s">
        <v>4480</v>
      </c>
      <c r="O641" s="1"/>
      <c r="P641" s="12" t="s">
        <v>4481</v>
      </c>
    </row>
    <row r="642">
      <c r="A642" s="2">
        <v>1198.0</v>
      </c>
      <c r="B642" s="1" t="s">
        <v>4482</v>
      </c>
      <c r="C642" s="1" t="s">
        <v>207</v>
      </c>
      <c r="D642" s="1" t="s">
        <v>1832</v>
      </c>
      <c r="E642" s="1" t="s">
        <v>1833</v>
      </c>
      <c r="F642" s="1"/>
      <c r="G642" s="1" t="s">
        <v>20</v>
      </c>
      <c r="H642" s="1" t="s">
        <v>153</v>
      </c>
      <c r="I642" s="1" t="s">
        <v>4483</v>
      </c>
      <c r="J642" s="1"/>
      <c r="K642" s="1" t="s">
        <v>34</v>
      </c>
      <c r="L642" s="1" t="s">
        <v>124</v>
      </c>
      <c r="M642" s="12" t="s">
        <v>4484</v>
      </c>
      <c r="N642" s="1"/>
      <c r="O642" s="1"/>
      <c r="P642" s="12" t="s">
        <v>4485</v>
      </c>
    </row>
    <row r="643">
      <c r="A643" s="2">
        <v>1199.0</v>
      </c>
      <c r="B643" s="1" t="s">
        <v>4486</v>
      </c>
      <c r="C643" s="1" t="s">
        <v>207</v>
      </c>
      <c r="D643" s="1" t="s">
        <v>1832</v>
      </c>
      <c r="E643" s="1" t="s">
        <v>1833</v>
      </c>
      <c r="F643" s="1"/>
      <c r="G643" s="1" t="s">
        <v>20</v>
      </c>
      <c r="H643" s="1" t="s">
        <v>77</v>
      </c>
      <c r="I643" s="1" t="s">
        <v>4483</v>
      </c>
      <c r="J643" s="1"/>
      <c r="K643" s="1" t="s">
        <v>227</v>
      </c>
      <c r="L643" s="1" t="s">
        <v>4487</v>
      </c>
      <c r="M643" s="1" t="s">
        <v>4488</v>
      </c>
      <c r="N643" s="12" t="s">
        <v>4489</v>
      </c>
      <c r="O643" s="1"/>
      <c r="P643" s="12" t="s">
        <v>4490</v>
      </c>
    </row>
    <row r="644">
      <c r="A644" s="2">
        <v>1201.0</v>
      </c>
      <c r="B644" s="1" t="s">
        <v>4491</v>
      </c>
      <c r="C644" s="1" t="s">
        <v>207</v>
      </c>
      <c r="D644" s="1" t="s">
        <v>1832</v>
      </c>
      <c r="E644" s="1" t="s">
        <v>1833</v>
      </c>
      <c r="F644" s="1"/>
      <c r="G644" s="1" t="s">
        <v>20</v>
      </c>
      <c r="H644" s="1" t="s">
        <v>1450</v>
      </c>
      <c r="I644" s="1" t="s">
        <v>4492</v>
      </c>
      <c r="J644" s="1"/>
      <c r="K644" s="1" t="s">
        <v>67</v>
      </c>
      <c r="L644" s="1" t="s">
        <v>4493</v>
      </c>
      <c r="M644" s="1" t="s">
        <v>4494</v>
      </c>
      <c r="N644" s="12" t="s">
        <v>4495</v>
      </c>
      <c r="O644" s="1"/>
      <c r="P644" s="12" t="s">
        <v>4496</v>
      </c>
    </row>
    <row r="645">
      <c r="A645" s="2">
        <v>1202.0</v>
      </c>
      <c r="B645" s="1" t="s">
        <v>4497</v>
      </c>
      <c r="C645" s="1" t="s">
        <v>207</v>
      </c>
      <c r="D645" s="1" t="s">
        <v>1832</v>
      </c>
      <c r="E645" s="1" t="s">
        <v>1833</v>
      </c>
      <c r="F645" s="1"/>
      <c r="G645" s="1" t="s">
        <v>20</v>
      </c>
      <c r="H645" s="1" t="s">
        <v>711</v>
      </c>
      <c r="I645" s="1" t="s">
        <v>4483</v>
      </c>
      <c r="J645" s="1"/>
      <c r="K645" s="1" t="s">
        <v>498</v>
      </c>
      <c r="L645" s="1" t="s">
        <v>671</v>
      </c>
      <c r="M645" s="12" t="s">
        <v>4498</v>
      </c>
      <c r="N645" s="13"/>
      <c r="O645" s="1"/>
      <c r="P645" s="12" t="s">
        <v>4499</v>
      </c>
    </row>
    <row r="646">
      <c r="A646" s="2">
        <v>1203.0</v>
      </c>
      <c r="B646" s="1" t="s">
        <v>1831</v>
      </c>
      <c r="C646" s="1" t="s">
        <v>207</v>
      </c>
      <c r="D646" s="1" t="s">
        <v>1832</v>
      </c>
      <c r="E646" s="1" t="s">
        <v>1833</v>
      </c>
      <c r="F646" s="1"/>
      <c r="G646" s="1" t="s">
        <v>20</v>
      </c>
      <c r="H646" s="1" t="s">
        <v>1834</v>
      </c>
      <c r="I646" s="12" t="s">
        <v>4500</v>
      </c>
      <c r="J646" s="1"/>
      <c r="K646" s="1" t="s">
        <v>698</v>
      </c>
      <c r="L646" s="1" t="s">
        <v>23</v>
      </c>
      <c r="M646" s="12" t="s">
        <v>1835</v>
      </c>
      <c r="N646" s="13"/>
      <c r="O646" s="1"/>
      <c r="P646" s="12" t="s">
        <v>1836</v>
      </c>
    </row>
    <row r="647">
      <c r="A647" s="2">
        <v>1204.0</v>
      </c>
      <c r="B647" s="1" t="s">
        <v>1837</v>
      </c>
      <c r="C647" s="1" t="s">
        <v>207</v>
      </c>
      <c r="D647" s="1" t="s">
        <v>1832</v>
      </c>
      <c r="E647" s="1" t="s">
        <v>1833</v>
      </c>
      <c r="F647" s="1"/>
      <c r="G647" s="1" t="s">
        <v>20</v>
      </c>
      <c r="H647" s="1" t="s">
        <v>669</v>
      </c>
      <c r="I647" s="12" t="s">
        <v>4501</v>
      </c>
      <c r="J647" s="1"/>
      <c r="K647" s="1" t="s">
        <v>1838</v>
      </c>
      <c r="L647" s="1" t="s">
        <v>1839</v>
      </c>
      <c r="M647" s="1" t="s">
        <v>1700</v>
      </c>
      <c r="N647" s="12" t="s">
        <v>1840</v>
      </c>
      <c r="O647" s="1"/>
      <c r="P647" s="12" t="s">
        <v>1841</v>
      </c>
    </row>
    <row r="648">
      <c r="A648" s="2">
        <v>1205.0</v>
      </c>
      <c r="B648" s="1" t="s">
        <v>4502</v>
      </c>
      <c r="C648" s="1" t="s">
        <v>207</v>
      </c>
      <c r="D648" s="1" t="s">
        <v>1832</v>
      </c>
      <c r="E648" s="1" t="s">
        <v>1833</v>
      </c>
      <c r="F648" s="1"/>
      <c r="G648" s="1" t="s">
        <v>20</v>
      </c>
      <c r="H648" s="1" t="s">
        <v>77</v>
      </c>
      <c r="I648" s="1" t="s">
        <v>4483</v>
      </c>
      <c r="J648" s="1"/>
      <c r="K648" s="1" t="s">
        <v>4503</v>
      </c>
      <c r="L648" s="1" t="s">
        <v>498</v>
      </c>
      <c r="M648" s="12" t="s">
        <v>4504</v>
      </c>
      <c r="N648" s="13"/>
      <c r="O648" s="1"/>
      <c r="P648" s="12" t="s">
        <v>4505</v>
      </c>
    </row>
    <row r="649">
      <c r="A649" s="2">
        <v>1206.0</v>
      </c>
      <c r="B649" s="1" t="s">
        <v>4506</v>
      </c>
      <c r="C649" s="1" t="s">
        <v>207</v>
      </c>
      <c r="D649" s="1" t="s">
        <v>1832</v>
      </c>
      <c r="E649" s="1" t="s">
        <v>1833</v>
      </c>
      <c r="F649" s="1"/>
      <c r="G649" s="1" t="s">
        <v>20</v>
      </c>
      <c r="H649" s="1" t="s">
        <v>4507</v>
      </c>
      <c r="I649" s="1" t="s">
        <v>4492</v>
      </c>
      <c r="J649" s="1"/>
      <c r="K649" s="1" t="s">
        <v>4508</v>
      </c>
      <c r="L649" s="1" t="s">
        <v>885</v>
      </c>
      <c r="M649" s="12" t="s">
        <v>4509</v>
      </c>
      <c r="N649" s="1"/>
      <c r="O649" s="1"/>
      <c r="P649" s="12" t="s">
        <v>4510</v>
      </c>
    </row>
    <row r="650">
      <c r="A650" s="2">
        <v>1208.0</v>
      </c>
      <c r="B650" s="1" t="s">
        <v>4511</v>
      </c>
      <c r="C650" s="1" t="s">
        <v>207</v>
      </c>
      <c r="D650" s="1" t="s">
        <v>1832</v>
      </c>
      <c r="E650" s="1" t="s">
        <v>1833</v>
      </c>
      <c r="F650" s="1"/>
      <c r="G650" s="1" t="s">
        <v>20</v>
      </c>
      <c r="H650" s="1" t="s">
        <v>95</v>
      </c>
      <c r="I650" s="1" t="s">
        <v>4492</v>
      </c>
      <c r="J650" s="1"/>
      <c r="K650" s="1" t="s">
        <v>169</v>
      </c>
      <c r="L650" s="1" t="s">
        <v>23</v>
      </c>
      <c r="M650" s="12" t="s">
        <v>4512</v>
      </c>
      <c r="N650" s="13"/>
      <c r="O650" s="1"/>
      <c r="P650" s="12" t="s">
        <v>4513</v>
      </c>
    </row>
    <row r="651">
      <c r="A651" s="2">
        <v>1209.0</v>
      </c>
      <c r="B651" s="1" t="s">
        <v>4514</v>
      </c>
      <c r="C651" s="1" t="s">
        <v>207</v>
      </c>
      <c r="D651" s="1" t="s">
        <v>1832</v>
      </c>
      <c r="E651" s="1" t="s">
        <v>1833</v>
      </c>
      <c r="F651" s="1"/>
      <c r="G651" s="1" t="s">
        <v>20</v>
      </c>
      <c r="H651" s="1" t="s">
        <v>533</v>
      </c>
      <c r="I651" s="1" t="s">
        <v>4492</v>
      </c>
      <c r="J651" s="1"/>
      <c r="K651" s="1" t="s">
        <v>55</v>
      </c>
      <c r="L651" s="1" t="s">
        <v>23</v>
      </c>
      <c r="M651" s="1" t="s">
        <v>4515</v>
      </c>
      <c r="N651" s="12" t="s">
        <v>4516</v>
      </c>
      <c r="O651" s="1"/>
      <c r="P651" s="12" t="s">
        <v>4517</v>
      </c>
    </row>
    <row r="652">
      <c r="A652" s="2">
        <v>1210.0</v>
      </c>
      <c r="B652" s="1" t="s">
        <v>4518</v>
      </c>
      <c r="C652" s="1" t="s">
        <v>207</v>
      </c>
      <c r="D652" s="1" t="s">
        <v>1832</v>
      </c>
      <c r="E652" s="1" t="s">
        <v>1833</v>
      </c>
      <c r="F652" s="1"/>
      <c r="G652" s="1" t="s">
        <v>20</v>
      </c>
      <c r="H652" s="1" t="s">
        <v>102</v>
      </c>
      <c r="I652" s="1" t="s">
        <v>4519</v>
      </c>
      <c r="J652" s="1"/>
      <c r="K652" s="1" t="s">
        <v>4520</v>
      </c>
      <c r="L652" s="1" t="s">
        <v>4521</v>
      </c>
      <c r="M652" s="12" t="s">
        <v>4522</v>
      </c>
      <c r="N652" s="1"/>
      <c r="O652" s="1"/>
      <c r="P652" s="12" t="s">
        <v>4523</v>
      </c>
    </row>
    <row r="653">
      <c r="A653" s="2">
        <v>1211.0</v>
      </c>
      <c r="B653" s="1" t="s">
        <v>4524</v>
      </c>
      <c r="C653" s="1" t="s">
        <v>207</v>
      </c>
      <c r="D653" s="1" t="s">
        <v>1832</v>
      </c>
      <c r="E653" s="1" t="s">
        <v>1833</v>
      </c>
      <c r="F653" s="1"/>
      <c r="G653" s="1" t="s">
        <v>20</v>
      </c>
      <c r="H653" s="1" t="s">
        <v>77</v>
      </c>
      <c r="I653" s="1" t="s">
        <v>4492</v>
      </c>
      <c r="J653" s="1"/>
      <c r="K653" s="1" t="s">
        <v>498</v>
      </c>
      <c r="L653" s="1" t="s">
        <v>170</v>
      </c>
      <c r="M653" s="12" t="s">
        <v>4525</v>
      </c>
      <c r="N653" s="13"/>
      <c r="O653" s="1"/>
      <c r="P653" s="12" t="s">
        <v>4526</v>
      </c>
    </row>
    <row r="654">
      <c r="A654" s="2">
        <v>1212.0</v>
      </c>
      <c r="B654" s="1" t="s">
        <v>4527</v>
      </c>
      <c r="C654" s="1" t="s">
        <v>207</v>
      </c>
      <c r="D654" s="1" t="s">
        <v>1832</v>
      </c>
      <c r="E654" s="1" t="s">
        <v>1833</v>
      </c>
      <c r="F654" s="1"/>
      <c r="G654" s="1" t="s">
        <v>20</v>
      </c>
      <c r="H654" s="1" t="s">
        <v>102</v>
      </c>
      <c r="I654" s="1" t="s">
        <v>4492</v>
      </c>
      <c r="J654" s="1"/>
      <c r="K654" s="1" t="s">
        <v>1518</v>
      </c>
      <c r="L654" s="1" t="s">
        <v>4528</v>
      </c>
      <c r="M654" s="12" t="s">
        <v>4529</v>
      </c>
      <c r="N654" s="13"/>
      <c r="O654" s="1"/>
      <c r="P654" s="12" t="s">
        <v>4530</v>
      </c>
    </row>
    <row r="655">
      <c r="A655" s="2">
        <v>1213.0</v>
      </c>
      <c r="B655" s="1" t="s">
        <v>4531</v>
      </c>
      <c r="C655" s="1" t="s">
        <v>207</v>
      </c>
      <c r="D655" s="1" t="s">
        <v>1832</v>
      </c>
      <c r="E655" s="1" t="s">
        <v>1833</v>
      </c>
      <c r="F655" s="1"/>
      <c r="G655" s="1" t="s">
        <v>20</v>
      </c>
      <c r="H655" s="1" t="s">
        <v>4532</v>
      </c>
      <c r="I655" s="1" t="s">
        <v>4483</v>
      </c>
      <c r="J655" s="1"/>
      <c r="K655" s="1" t="s">
        <v>4533</v>
      </c>
      <c r="L655" s="1" t="s">
        <v>498</v>
      </c>
      <c r="M655" s="12" t="s">
        <v>4534</v>
      </c>
      <c r="N655" s="13"/>
      <c r="O655" s="1"/>
      <c r="P655" s="12" t="s">
        <v>4535</v>
      </c>
    </row>
    <row r="656">
      <c r="A656" s="2">
        <v>1214.0</v>
      </c>
      <c r="B656" s="1" t="s">
        <v>4536</v>
      </c>
      <c r="C656" s="1" t="s">
        <v>207</v>
      </c>
      <c r="D656" s="1" t="s">
        <v>1832</v>
      </c>
      <c r="E656" s="1" t="s">
        <v>1833</v>
      </c>
      <c r="F656" s="1"/>
      <c r="G656" s="1" t="s">
        <v>20</v>
      </c>
      <c r="H656" s="1" t="s">
        <v>60</v>
      </c>
      <c r="I656" s="1" t="s">
        <v>4492</v>
      </c>
      <c r="J656" s="1"/>
      <c r="K656" s="1" t="s">
        <v>4131</v>
      </c>
      <c r="L656" s="1" t="s">
        <v>72</v>
      </c>
      <c r="M656" s="12" t="s">
        <v>4537</v>
      </c>
      <c r="N656" s="1"/>
      <c r="O656" s="1"/>
      <c r="P656" s="12" t="s">
        <v>4538</v>
      </c>
    </row>
    <row r="657">
      <c r="A657" s="2">
        <v>1215.0</v>
      </c>
      <c r="B657" s="1" t="s">
        <v>4539</v>
      </c>
      <c r="C657" s="1" t="s">
        <v>207</v>
      </c>
      <c r="D657" s="1" t="s">
        <v>1832</v>
      </c>
      <c r="E657" s="1" t="s">
        <v>1833</v>
      </c>
      <c r="F657" s="1"/>
      <c r="G657" s="1" t="s">
        <v>20</v>
      </c>
      <c r="H657" s="1" t="s">
        <v>153</v>
      </c>
      <c r="I657" s="1" t="s">
        <v>4492</v>
      </c>
      <c r="J657" s="1"/>
      <c r="K657" s="1" t="s">
        <v>22</v>
      </c>
      <c r="L657" s="1" t="s">
        <v>23</v>
      </c>
      <c r="M657" s="12" t="s">
        <v>4540</v>
      </c>
      <c r="N657" s="13"/>
      <c r="O657" s="1"/>
      <c r="P657" s="12" t="s">
        <v>4541</v>
      </c>
    </row>
    <row r="658">
      <c r="A658" s="2">
        <v>1217.0</v>
      </c>
      <c r="B658" s="1" t="s">
        <v>4542</v>
      </c>
      <c r="C658" s="1" t="s">
        <v>207</v>
      </c>
      <c r="D658" s="1" t="s">
        <v>1832</v>
      </c>
      <c r="E658" s="1" t="s">
        <v>1833</v>
      </c>
      <c r="F658" s="1"/>
      <c r="G658" s="1" t="s">
        <v>20</v>
      </c>
      <c r="H658" s="1" t="s">
        <v>561</v>
      </c>
      <c r="I658" s="1" t="s">
        <v>4492</v>
      </c>
      <c r="J658" s="1"/>
      <c r="K658" s="1" t="s">
        <v>4543</v>
      </c>
      <c r="L658" s="1" t="s">
        <v>56</v>
      </c>
      <c r="M658" s="1" t="s">
        <v>4544</v>
      </c>
      <c r="N658" s="12" t="s">
        <v>4545</v>
      </c>
      <c r="O658" s="1"/>
      <c r="P658" s="12" t="s">
        <v>4546</v>
      </c>
    </row>
    <row r="659">
      <c r="A659" s="2">
        <v>1218.0</v>
      </c>
      <c r="B659" s="1" t="s">
        <v>4547</v>
      </c>
      <c r="C659" s="1" t="s">
        <v>207</v>
      </c>
      <c r="D659" s="1" t="s">
        <v>1832</v>
      </c>
      <c r="E659" s="1" t="s">
        <v>1833</v>
      </c>
      <c r="F659" s="1"/>
      <c r="G659" s="1" t="s">
        <v>20</v>
      </c>
      <c r="H659" s="1" t="s">
        <v>39</v>
      </c>
      <c r="I659" s="1" t="s">
        <v>4492</v>
      </c>
      <c r="J659" s="1"/>
      <c r="K659" s="1" t="s">
        <v>55</v>
      </c>
      <c r="L659" s="1" t="s">
        <v>72</v>
      </c>
      <c r="M659" s="12" t="s">
        <v>4548</v>
      </c>
      <c r="N659" s="13"/>
      <c r="O659" s="1"/>
      <c r="P659" s="12" t="s">
        <v>4549</v>
      </c>
    </row>
    <row r="660">
      <c r="A660" s="2">
        <v>1219.0</v>
      </c>
      <c r="B660" s="1" t="s">
        <v>4550</v>
      </c>
      <c r="C660" s="1" t="s">
        <v>207</v>
      </c>
      <c r="D660" s="1" t="s">
        <v>1832</v>
      </c>
      <c r="E660" s="1" t="s">
        <v>1833</v>
      </c>
      <c r="F660" s="1"/>
      <c r="G660" s="1" t="s">
        <v>20</v>
      </c>
      <c r="H660" s="1" t="s">
        <v>1418</v>
      </c>
      <c r="I660" s="1" t="s">
        <v>4492</v>
      </c>
      <c r="J660" s="1"/>
      <c r="K660" s="1" t="s">
        <v>1121</v>
      </c>
      <c r="L660" s="1" t="s">
        <v>3563</v>
      </c>
      <c r="M660" s="12" t="s">
        <v>4551</v>
      </c>
      <c r="N660" s="13"/>
      <c r="O660" s="1"/>
      <c r="P660" s="12" t="s">
        <v>4552</v>
      </c>
    </row>
    <row r="661">
      <c r="A661" s="2">
        <v>8567.0</v>
      </c>
      <c r="B661" s="1" t="s">
        <v>4553</v>
      </c>
      <c r="C661" s="1" t="s">
        <v>207</v>
      </c>
      <c r="D661" s="1" t="s">
        <v>1832</v>
      </c>
      <c r="E661" s="1" t="s">
        <v>1833</v>
      </c>
      <c r="F661" s="1"/>
      <c r="G661" s="1" t="s">
        <v>20</v>
      </c>
      <c r="H661" s="1" t="s">
        <v>561</v>
      </c>
      <c r="I661" s="1" t="s">
        <v>4519</v>
      </c>
      <c r="J661" s="1"/>
      <c r="K661" s="1" t="s">
        <v>67</v>
      </c>
      <c r="L661" s="1" t="s">
        <v>4554</v>
      </c>
      <c r="M661" s="1" t="s">
        <v>4555</v>
      </c>
      <c r="N661" s="12" t="s">
        <v>4556</v>
      </c>
      <c r="O661" s="1"/>
      <c r="P661" s="12" t="s">
        <v>4557</v>
      </c>
    </row>
    <row r="662">
      <c r="A662" s="2">
        <v>8596.0</v>
      </c>
      <c r="B662" s="1" t="s">
        <v>4054</v>
      </c>
      <c r="C662" s="1" t="s">
        <v>207</v>
      </c>
      <c r="D662" s="1" t="s">
        <v>1832</v>
      </c>
      <c r="E662" s="1" t="s">
        <v>1833</v>
      </c>
      <c r="F662" s="1"/>
      <c r="G662" s="1" t="s">
        <v>20</v>
      </c>
      <c r="H662" s="1" t="s">
        <v>77</v>
      </c>
      <c r="I662" s="1" t="s">
        <v>4492</v>
      </c>
      <c r="J662" s="1"/>
      <c r="K662" s="1" t="s">
        <v>1518</v>
      </c>
      <c r="L662" s="1" t="s">
        <v>671</v>
      </c>
      <c r="M662" s="1" t="s">
        <v>3288</v>
      </c>
      <c r="N662" s="12" t="s">
        <v>4558</v>
      </c>
      <c r="O662" s="1"/>
      <c r="P662" s="12" t="s">
        <v>4559</v>
      </c>
    </row>
    <row r="663">
      <c r="A663" s="2">
        <v>8746.0</v>
      </c>
      <c r="B663" s="1" t="s">
        <v>4560</v>
      </c>
      <c r="C663" s="1" t="s">
        <v>207</v>
      </c>
      <c r="D663" s="1" t="s">
        <v>1832</v>
      </c>
      <c r="E663" s="1" t="s">
        <v>1833</v>
      </c>
      <c r="F663" s="1"/>
      <c r="G663" s="1" t="s">
        <v>20</v>
      </c>
      <c r="H663" s="1" t="s">
        <v>153</v>
      </c>
      <c r="I663" s="1" t="s">
        <v>4483</v>
      </c>
      <c r="J663" s="1"/>
      <c r="K663" s="1" t="s">
        <v>4561</v>
      </c>
      <c r="L663" s="1" t="s">
        <v>4562</v>
      </c>
      <c r="M663" s="1" t="s">
        <v>3882</v>
      </c>
      <c r="N663" s="12" t="s">
        <v>4563</v>
      </c>
      <c r="O663" s="1"/>
      <c r="P663" s="12" t="s">
        <v>4564</v>
      </c>
    </row>
    <row r="664">
      <c r="A664" s="2">
        <v>9398.0</v>
      </c>
      <c r="B664" s="1" t="s">
        <v>4565</v>
      </c>
      <c r="C664" s="1" t="s">
        <v>207</v>
      </c>
      <c r="D664" s="1" t="s">
        <v>1832</v>
      </c>
      <c r="E664" s="1" t="s">
        <v>1833</v>
      </c>
      <c r="F664" s="1"/>
      <c r="G664" s="1" t="s">
        <v>20</v>
      </c>
      <c r="H664" s="1" t="s">
        <v>790</v>
      </c>
      <c r="I664" s="1" t="s">
        <v>4492</v>
      </c>
      <c r="J664" s="1"/>
      <c r="K664" s="1"/>
      <c r="L664" s="1" t="s">
        <v>124</v>
      </c>
      <c r="M664" s="1" t="s">
        <v>4566</v>
      </c>
      <c r="N664" s="12" t="s">
        <v>4567</v>
      </c>
      <c r="O664" s="1"/>
      <c r="P664" s="12" t="s">
        <v>4568</v>
      </c>
    </row>
    <row r="665">
      <c r="A665" s="2">
        <v>9491.0</v>
      </c>
      <c r="B665" s="1" t="s">
        <v>4569</v>
      </c>
      <c r="C665" s="1" t="s">
        <v>17</v>
      </c>
      <c r="D665" s="1" t="s">
        <v>1832</v>
      </c>
      <c r="E665" s="1" t="s">
        <v>1833</v>
      </c>
      <c r="F665" s="1"/>
      <c r="G665" s="1" t="s">
        <v>20</v>
      </c>
      <c r="H665" s="1" t="s">
        <v>39</v>
      </c>
      <c r="I665" s="1" t="s">
        <v>509</v>
      </c>
      <c r="J665" s="1"/>
      <c r="K665" s="1" t="s">
        <v>567</v>
      </c>
      <c r="L665" s="1" t="s">
        <v>4570</v>
      </c>
      <c r="M665" s="1" t="s">
        <v>4571</v>
      </c>
      <c r="N665" s="12" t="s">
        <v>4572</v>
      </c>
      <c r="O665" s="1"/>
      <c r="P665" s="12" t="s">
        <v>4573</v>
      </c>
    </row>
    <row r="666">
      <c r="A666" s="2">
        <v>9492.0</v>
      </c>
      <c r="B666" s="1" t="s">
        <v>4016</v>
      </c>
      <c r="C666" s="1" t="s">
        <v>207</v>
      </c>
      <c r="D666" s="1" t="s">
        <v>1832</v>
      </c>
      <c r="E666" s="1" t="s">
        <v>1833</v>
      </c>
      <c r="F666" s="1"/>
      <c r="G666" s="1" t="s">
        <v>48</v>
      </c>
      <c r="H666" s="1" t="s">
        <v>4574</v>
      </c>
      <c r="I666" s="1" t="s">
        <v>4483</v>
      </c>
      <c r="J666" s="1"/>
      <c r="K666" s="1" t="s">
        <v>4575</v>
      </c>
      <c r="L666" s="1" t="s">
        <v>547</v>
      </c>
      <c r="M666" s="1" t="s">
        <v>4576</v>
      </c>
      <c r="N666" s="12" t="s">
        <v>4577</v>
      </c>
      <c r="O666" s="1"/>
      <c r="P666" s="12" t="s">
        <v>4578</v>
      </c>
    </row>
    <row r="667">
      <c r="A667" s="2">
        <v>9692.0</v>
      </c>
      <c r="B667" s="1" t="s">
        <v>4579</v>
      </c>
      <c r="C667" s="1" t="s">
        <v>207</v>
      </c>
      <c r="D667" s="1" t="s">
        <v>1832</v>
      </c>
      <c r="E667" s="1" t="s">
        <v>1833</v>
      </c>
      <c r="F667" s="1"/>
      <c r="G667" s="1" t="s">
        <v>20</v>
      </c>
      <c r="H667" s="1" t="s">
        <v>4580</v>
      </c>
      <c r="I667" s="1" t="s">
        <v>4483</v>
      </c>
      <c r="J667" s="1"/>
      <c r="K667" s="1" t="s">
        <v>4581</v>
      </c>
      <c r="L667" s="1" t="s">
        <v>170</v>
      </c>
      <c r="M667" s="1" t="s">
        <v>4582</v>
      </c>
      <c r="N667" s="12" t="s">
        <v>4583</v>
      </c>
      <c r="O667" s="1"/>
      <c r="P667" s="12" t="s">
        <v>4584</v>
      </c>
    </row>
    <row r="668">
      <c r="A668" s="2">
        <v>9695.0</v>
      </c>
      <c r="B668" s="1" t="s">
        <v>4585</v>
      </c>
      <c r="C668" s="1" t="s">
        <v>207</v>
      </c>
      <c r="D668" s="1" t="s">
        <v>1832</v>
      </c>
      <c r="E668" s="1" t="s">
        <v>1833</v>
      </c>
      <c r="F668" s="1"/>
      <c r="G668" s="1" t="s">
        <v>20</v>
      </c>
      <c r="H668" s="1" t="s">
        <v>39</v>
      </c>
      <c r="I668" s="1" t="s">
        <v>4492</v>
      </c>
      <c r="J668" s="1"/>
      <c r="K668" s="1" t="s">
        <v>4586</v>
      </c>
      <c r="L668" s="1" t="s">
        <v>170</v>
      </c>
      <c r="M668" s="1" t="s">
        <v>4587</v>
      </c>
      <c r="N668" s="12" t="s">
        <v>4588</v>
      </c>
      <c r="O668" s="1"/>
      <c r="P668" s="12" t="s">
        <v>4589</v>
      </c>
    </row>
    <row r="669">
      <c r="A669" s="2">
        <v>9696.0</v>
      </c>
      <c r="B669" s="1" t="s">
        <v>4590</v>
      </c>
      <c r="C669" s="1" t="s">
        <v>207</v>
      </c>
      <c r="D669" s="1" t="s">
        <v>1832</v>
      </c>
      <c r="E669" s="1" t="s">
        <v>1833</v>
      </c>
      <c r="F669" s="1"/>
      <c r="G669" s="1" t="s">
        <v>20</v>
      </c>
      <c r="H669" s="1" t="s">
        <v>77</v>
      </c>
      <c r="I669" s="1" t="s">
        <v>4483</v>
      </c>
      <c r="J669" s="1"/>
      <c r="K669" s="1" t="s">
        <v>215</v>
      </c>
      <c r="L669" s="1" t="s">
        <v>498</v>
      </c>
      <c r="M669" s="1" t="s">
        <v>4591</v>
      </c>
      <c r="N669" s="12" t="s">
        <v>4592</v>
      </c>
      <c r="O669" s="1"/>
      <c r="P669" s="12" t="s">
        <v>4593</v>
      </c>
    </row>
    <row r="670">
      <c r="A670" s="2">
        <v>9739.0</v>
      </c>
      <c r="B670" s="1" t="s">
        <v>1842</v>
      </c>
      <c r="C670" s="1" t="s">
        <v>17</v>
      </c>
      <c r="D670" s="1" t="s">
        <v>1832</v>
      </c>
      <c r="E670" s="1" t="s">
        <v>1833</v>
      </c>
      <c r="F670" s="1"/>
      <c r="G670" s="1" t="s">
        <v>20</v>
      </c>
      <c r="H670" s="1" t="s">
        <v>153</v>
      </c>
      <c r="I670" s="1" t="s">
        <v>2253</v>
      </c>
      <c r="J670" s="1"/>
      <c r="K670" s="1" t="s">
        <v>1843</v>
      </c>
      <c r="L670" s="1" t="s">
        <v>23</v>
      </c>
      <c r="M670" s="1" t="s">
        <v>1844</v>
      </c>
      <c r="N670" s="12" t="s">
        <v>1845</v>
      </c>
      <c r="O670" s="1"/>
      <c r="P670" s="12" t="s">
        <v>1846</v>
      </c>
    </row>
    <row r="671">
      <c r="A671" s="2">
        <v>9762.0</v>
      </c>
      <c r="B671" s="1" t="s">
        <v>4594</v>
      </c>
      <c r="C671" s="1" t="s">
        <v>207</v>
      </c>
      <c r="D671" s="1" t="s">
        <v>1832</v>
      </c>
      <c r="E671" s="1" t="s">
        <v>1833</v>
      </c>
      <c r="F671" s="1"/>
      <c r="G671" s="1" t="s">
        <v>20</v>
      </c>
      <c r="H671" s="1" t="s">
        <v>1156</v>
      </c>
      <c r="I671" s="1" t="s">
        <v>4492</v>
      </c>
      <c r="J671" s="1"/>
      <c r="K671" s="1" t="s">
        <v>4595</v>
      </c>
      <c r="L671" s="1" t="s">
        <v>4596</v>
      </c>
      <c r="M671" s="1" t="s">
        <v>4597</v>
      </c>
      <c r="N671" s="12" t="s">
        <v>4598</v>
      </c>
      <c r="O671" s="1"/>
      <c r="P671" s="12" t="s">
        <v>4599</v>
      </c>
    </row>
    <row r="672">
      <c r="A672" s="2">
        <v>9771.0</v>
      </c>
      <c r="B672" s="1" t="s">
        <v>4600</v>
      </c>
      <c r="C672" s="1" t="s">
        <v>17</v>
      </c>
      <c r="D672" s="1" t="s">
        <v>1832</v>
      </c>
      <c r="E672" s="1" t="s">
        <v>1833</v>
      </c>
      <c r="F672" s="1" t="s">
        <v>107</v>
      </c>
      <c r="G672" s="1" t="s">
        <v>107</v>
      </c>
      <c r="H672" s="1" t="s">
        <v>4601</v>
      </c>
      <c r="I672" s="1" t="s">
        <v>509</v>
      </c>
      <c r="J672" s="1"/>
      <c r="K672" s="1"/>
      <c r="L672" s="1" t="s">
        <v>4602</v>
      </c>
      <c r="M672" s="1" t="s">
        <v>1543</v>
      </c>
      <c r="N672" s="1" t="s">
        <v>4603</v>
      </c>
      <c r="O672" s="1" t="s">
        <v>4604</v>
      </c>
      <c r="P672" s="12" t="s">
        <v>4605</v>
      </c>
    </row>
    <row r="673">
      <c r="A673" s="2">
        <v>9959.0</v>
      </c>
      <c r="B673" s="1" t="s">
        <v>4606</v>
      </c>
      <c r="C673" s="1" t="s">
        <v>17</v>
      </c>
      <c r="D673" s="1" t="s">
        <v>1832</v>
      </c>
      <c r="E673" s="1" t="s">
        <v>1833</v>
      </c>
      <c r="F673" s="1"/>
      <c r="G673" s="1" t="s">
        <v>20</v>
      </c>
      <c r="H673" s="1" t="s">
        <v>4607</v>
      </c>
      <c r="I673" s="1" t="s">
        <v>509</v>
      </c>
      <c r="J673" s="1"/>
      <c r="K673" s="1" t="s">
        <v>4608</v>
      </c>
      <c r="L673" s="1" t="s">
        <v>4609</v>
      </c>
      <c r="M673" s="1" t="s">
        <v>4610</v>
      </c>
      <c r="N673" s="12" t="s">
        <v>4611</v>
      </c>
      <c r="O673" s="1"/>
      <c r="P673" s="12" t="s">
        <v>4612</v>
      </c>
    </row>
    <row r="674">
      <c r="A674" s="2">
        <v>9960.0</v>
      </c>
      <c r="B674" s="1" t="s">
        <v>4613</v>
      </c>
      <c r="C674" s="1" t="s">
        <v>17</v>
      </c>
      <c r="D674" s="1" t="s">
        <v>1832</v>
      </c>
      <c r="E674" s="1" t="s">
        <v>1833</v>
      </c>
      <c r="F674" s="1"/>
      <c r="G674" s="1" t="s">
        <v>48</v>
      </c>
      <c r="H674" s="1" t="s">
        <v>4028</v>
      </c>
      <c r="I674" s="1" t="s">
        <v>509</v>
      </c>
      <c r="J674" s="1"/>
      <c r="K674" s="1" t="s">
        <v>4614</v>
      </c>
      <c r="L674" s="1" t="s">
        <v>934</v>
      </c>
      <c r="M674" s="1" t="s">
        <v>4615</v>
      </c>
      <c r="N674" s="12" t="s">
        <v>4616</v>
      </c>
      <c r="O674" s="1"/>
      <c r="P674" s="12" t="s">
        <v>4617</v>
      </c>
    </row>
    <row r="675">
      <c r="A675" s="2">
        <v>10112.0</v>
      </c>
      <c r="B675" s="1" t="s">
        <v>4618</v>
      </c>
      <c r="C675" s="1" t="s">
        <v>207</v>
      </c>
      <c r="D675" s="1" t="s">
        <v>1832</v>
      </c>
      <c r="E675" s="1" t="s">
        <v>1833</v>
      </c>
      <c r="F675" s="1" t="s">
        <v>48</v>
      </c>
      <c r="G675" s="1" t="s">
        <v>38</v>
      </c>
      <c r="H675" s="1" t="s">
        <v>4619</v>
      </c>
      <c r="I675" s="1" t="s">
        <v>4483</v>
      </c>
      <c r="J675" s="1"/>
      <c r="K675" s="1" t="s">
        <v>3154</v>
      </c>
      <c r="L675" s="1" t="s">
        <v>124</v>
      </c>
      <c r="M675" s="1" t="s">
        <v>4620</v>
      </c>
      <c r="N675" s="12" t="s">
        <v>4621</v>
      </c>
      <c r="O675" s="1"/>
      <c r="P675" s="12" t="s">
        <v>4622</v>
      </c>
    </row>
    <row r="676">
      <c r="A676" s="2">
        <v>10123.0</v>
      </c>
      <c r="B676" s="1" t="s">
        <v>4623</v>
      </c>
      <c r="C676" s="1" t="s">
        <v>17</v>
      </c>
      <c r="D676" s="1" t="s">
        <v>1832</v>
      </c>
      <c r="E676" s="1" t="s">
        <v>1833</v>
      </c>
      <c r="F676" s="1"/>
      <c r="G676" s="1" t="s">
        <v>20</v>
      </c>
      <c r="H676" s="1" t="s">
        <v>153</v>
      </c>
      <c r="I676" s="1" t="s">
        <v>509</v>
      </c>
      <c r="J676" s="1"/>
      <c r="K676" s="1" t="s">
        <v>4624</v>
      </c>
      <c r="L676" s="1" t="s">
        <v>23</v>
      </c>
      <c r="M676" s="1" t="s">
        <v>4625</v>
      </c>
      <c r="N676" s="12" t="s">
        <v>4626</v>
      </c>
      <c r="O676" s="1"/>
      <c r="P676" s="12" t="s">
        <v>4627</v>
      </c>
    </row>
    <row r="677">
      <c r="A677" s="2">
        <v>4919.0</v>
      </c>
      <c r="B677" s="1" t="s">
        <v>4628</v>
      </c>
      <c r="C677" s="1" t="s">
        <v>17</v>
      </c>
      <c r="D677" s="1" t="s">
        <v>539</v>
      </c>
      <c r="E677" s="1" t="s">
        <v>540</v>
      </c>
      <c r="F677" s="1"/>
      <c r="G677" s="1" t="s">
        <v>20</v>
      </c>
      <c r="H677" s="1" t="s">
        <v>102</v>
      </c>
      <c r="I677" s="1" t="s">
        <v>270</v>
      </c>
      <c r="J677" s="1"/>
      <c r="K677" s="1" t="s">
        <v>1518</v>
      </c>
      <c r="L677" s="1" t="s">
        <v>170</v>
      </c>
      <c r="M677" s="1" t="s">
        <v>4629</v>
      </c>
      <c r="N677" s="12" t="s">
        <v>4630</v>
      </c>
      <c r="O677" s="1"/>
      <c r="P677" s="12" t="s">
        <v>4631</v>
      </c>
    </row>
    <row r="678">
      <c r="A678" s="2">
        <v>8124.0</v>
      </c>
      <c r="B678" s="1" t="s">
        <v>4632</v>
      </c>
      <c r="C678" s="1" t="s">
        <v>17</v>
      </c>
      <c r="D678" s="1" t="s">
        <v>539</v>
      </c>
      <c r="E678" s="1" t="s">
        <v>540</v>
      </c>
      <c r="F678" s="1"/>
      <c r="G678" s="1" t="s">
        <v>4633</v>
      </c>
      <c r="H678" s="1" t="s">
        <v>4634</v>
      </c>
      <c r="I678" s="1" t="s">
        <v>270</v>
      </c>
      <c r="J678" s="1"/>
      <c r="K678" s="1" t="s">
        <v>34</v>
      </c>
      <c r="L678" s="1" t="s">
        <v>4635</v>
      </c>
      <c r="M678" s="1" t="s">
        <v>203</v>
      </c>
      <c r="N678" s="12" t="s">
        <v>4636</v>
      </c>
      <c r="O678" s="1"/>
      <c r="P678" s="12" t="s">
        <v>4637</v>
      </c>
    </row>
    <row r="679">
      <c r="A679" s="2">
        <v>9146.0</v>
      </c>
      <c r="B679" s="1" t="s">
        <v>538</v>
      </c>
      <c r="C679" s="1" t="s">
        <v>17</v>
      </c>
      <c r="D679" s="1" t="s">
        <v>539</v>
      </c>
      <c r="E679" s="1" t="s">
        <v>540</v>
      </c>
      <c r="F679" s="1"/>
      <c r="G679" s="1" t="s">
        <v>107</v>
      </c>
      <c r="H679" s="1" t="s">
        <v>60</v>
      </c>
      <c r="I679" s="12" t="s">
        <v>2885</v>
      </c>
      <c r="J679" s="1"/>
      <c r="K679" s="1" t="s">
        <v>107</v>
      </c>
      <c r="L679" s="1" t="s">
        <v>498</v>
      </c>
      <c r="M679" s="1" t="s">
        <v>541</v>
      </c>
      <c r="N679" s="1" t="s">
        <v>542</v>
      </c>
      <c r="O679" s="1" t="s">
        <v>543</v>
      </c>
      <c r="P679" s="12" t="s">
        <v>544</v>
      </c>
    </row>
    <row r="680">
      <c r="A680" s="2">
        <v>9150.0</v>
      </c>
      <c r="B680" s="1" t="s">
        <v>4638</v>
      </c>
      <c r="C680" s="1" t="s">
        <v>207</v>
      </c>
      <c r="D680" s="1" t="s">
        <v>539</v>
      </c>
      <c r="E680" s="1" t="s">
        <v>540</v>
      </c>
      <c r="F680" s="1"/>
      <c r="G680" s="1" t="s">
        <v>283</v>
      </c>
      <c r="H680" s="1" t="s">
        <v>1627</v>
      </c>
      <c r="I680" s="1" t="s">
        <v>995</v>
      </c>
      <c r="J680" s="1"/>
      <c r="K680" s="1" t="s">
        <v>107</v>
      </c>
      <c r="L680" s="1"/>
      <c r="M680" s="1" t="s">
        <v>4639</v>
      </c>
      <c r="N680" s="12" t="s">
        <v>4640</v>
      </c>
      <c r="O680" s="1"/>
      <c r="P680" s="12" t="s">
        <v>4641</v>
      </c>
    </row>
    <row r="681">
      <c r="A681" s="2">
        <v>9413.0</v>
      </c>
      <c r="B681" s="1" t="s">
        <v>1847</v>
      </c>
      <c r="C681" s="1" t="s">
        <v>17</v>
      </c>
      <c r="D681" s="1" t="s">
        <v>539</v>
      </c>
      <c r="E681" s="1" t="s">
        <v>540</v>
      </c>
      <c r="F681" s="1"/>
      <c r="G681" s="1" t="s">
        <v>48</v>
      </c>
      <c r="H681" s="1" t="s">
        <v>639</v>
      </c>
      <c r="I681" s="12" t="s">
        <v>2944</v>
      </c>
      <c r="J681" s="1"/>
      <c r="K681" s="1"/>
      <c r="L681" s="1" t="s">
        <v>1848</v>
      </c>
      <c r="M681" s="1" t="s">
        <v>1849</v>
      </c>
      <c r="N681" s="12" t="s">
        <v>1850</v>
      </c>
      <c r="O681" s="1"/>
      <c r="P681" s="12" t="s">
        <v>1851</v>
      </c>
    </row>
    <row r="682">
      <c r="A682" s="2">
        <v>9620.0</v>
      </c>
      <c r="B682" s="1" t="s">
        <v>543</v>
      </c>
      <c r="C682" s="1" t="s">
        <v>207</v>
      </c>
      <c r="D682" s="1" t="s">
        <v>539</v>
      </c>
      <c r="E682" s="1" t="s">
        <v>540</v>
      </c>
      <c r="F682" s="1"/>
      <c r="G682" s="1" t="s">
        <v>107</v>
      </c>
      <c r="H682" s="1" t="s">
        <v>60</v>
      </c>
      <c r="I682" s="1" t="s">
        <v>995</v>
      </c>
      <c r="J682" s="1"/>
      <c r="K682" s="1" t="s">
        <v>4642</v>
      </c>
      <c r="L682" s="1" t="s">
        <v>124</v>
      </c>
      <c r="M682" s="1" t="s">
        <v>4643</v>
      </c>
      <c r="N682" s="12" t="s">
        <v>4644</v>
      </c>
      <c r="O682" s="1"/>
      <c r="P682" s="12" t="s">
        <v>4645</v>
      </c>
    </row>
    <row r="683">
      <c r="A683" s="2">
        <v>9621.0</v>
      </c>
      <c r="B683" s="1" t="s">
        <v>4646</v>
      </c>
      <c r="C683" s="1" t="s">
        <v>17</v>
      </c>
      <c r="D683" s="1" t="s">
        <v>539</v>
      </c>
      <c r="E683" s="1" t="s">
        <v>540</v>
      </c>
      <c r="F683" s="1"/>
      <c r="G683" s="1" t="s">
        <v>48</v>
      </c>
      <c r="H683" s="1" t="s">
        <v>4647</v>
      </c>
      <c r="I683" s="1" t="s">
        <v>554</v>
      </c>
      <c r="J683" s="1" t="s">
        <v>4648</v>
      </c>
      <c r="K683" s="1" t="s">
        <v>4649</v>
      </c>
      <c r="L683" s="1" t="s">
        <v>4650</v>
      </c>
      <c r="M683" s="1" t="s">
        <v>2032</v>
      </c>
      <c r="N683" s="12" t="s">
        <v>4651</v>
      </c>
      <c r="O683" s="1"/>
      <c r="P683" s="12" t="s">
        <v>4652</v>
      </c>
    </row>
    <row r="684">
      <c r="A684" s="2">
        <v>9622.0</v>
      </c>
      <c r="B684" s="1" t="s">
        <v>4653</v>
      </c>
      <c r="C684" s="1" t="s">
        <v>17</v>
      </c>
      <c r="D684" s="1" t="s">
        <v>539</v>
      </c>
      <c r="E684" s="1" t="s">
        <v>540</v>
      </c>
      <c r="F684" s="1"/>
      <c r="G684" s="1" t="s">
        <v>38</v>
      </c>
      <c r="H684" s="1" t="s">
        <v>4654</v>
      </c>
      <c r="I684" s="1" t="s">
        <v>270</v>
      </c>
      <c r="J684" s="1" t="s">
        <v>2010</v>
      </c>
      <c r="K684" s="1" t="s">
        <v>4655</v>
      </c>
      <c r="L684" s="1" t="s">
        <v>4656</v>
      </c>
      <c r="M684" s="1" t="s">
        <v>2012</v>
      </c>
      <c r="N684" s="12" t="s">
        <v>4657</v>
      </c>
      <c r="O684" s="1"/>
      <c r="P684" s="12" t="s">
        <v>4658</v>
      </c>
    </row>
    <row r="685">
      <c r="A685" s="2">
        <v>9990.0</v>
      </c>
      <c r="B685" s="1" t="s">
        <v>4659</v>
      </c>
      <c r="C685" s="1" t="s">
        <v>17</v>
      </c>
      <c r="D685" s="1" t="s">
        <v>539</v>
      </c>
      <c r="E685" s="1" t="s">
        <v>540</v>
      </c>
      <c r="F685" s="1"/>
      <c r="G685" s="1" t="s">
        <v>1164</v>
      </c>
      <c r="H685" s="1" t="s">
        <v>102</v>
      </c>
      <c r="I685" s="1" t="s">
        <v>554</v>
      </c>
      <c r="J685" s="1"/>
      <c r="K685" s="1"/>
      <c r="L685" s="1" t="s">
        <v>4660</v>
      </c>
      <c r="M685" s="1" t="s">
        <v>4661</v>
      </c>
      <c r="N685" s="12" t="s">
        <v>4662</v>
      </c>
      <c r="O685" s="1"/>
      <c r="P685" s="12" t="s">
        <v>4663</v>
      </c>
    </row>
    <row r="686">
      <c r="A686" s="2">
        <v>9991.0</v>
      </c>
      <c r="B686" s="1" t="s">
        <v>545</v>
      </c>
      <c r="C686" s="1" t="s">
        <v>17</v>
      </c>
      <c r="D686" s="1" t="s">
        <v>539</v>
      </c>
      <c r="E686" s="1" t="s">
        <v>540</v>
      </c>
      <c r="F686" s="1"/>
      <c r="G686" s="1" t="s">
        <v>20</v>
      </c>
      <c r="H686" s="1" t="s">
        <v>546</v>
      </c>
      <c r="I686" s="12" t="s">
        <v>2980</v>
      </c>
      <c r="J686" s="1"/>
      <c r="K686" s="1"/>
      <c r="L686" s="1" t="s">
        <v>547</v>
      </c>
      <c r="M686" s="1" t="s">
        <v>548</v>
      </c>
      <c r="N686" s="12" t="s">
        <v>549</v>
      </c>
      <c r="O686" s="1"/>
      <c r="P686" s="12" t="s">
        <v>550</v>
      </c>
    </row>
    <row r="687">
      <c r="A687" s="2">
        <v>10190.0</v>
      </c>
      <c r="B687" s="1" t="s">
        <v>4664</v>
      </c>
      <c r="C687" s="1" t="s">
        <v>207</v>
      </c>
      <c r="D687" s="1" t="s">
        <v>539</v>
      </c>
      <c r="E687" s="1" t="s">
        <v>540</v>
      </c>
      <c r="F687" s="1" t="s">
        <v>48</v>
      </c>
      <c r="G687" s="1" t="s">
        <v>3317</v>
      </c>
      <c r="H687" s="1" t="s">
        <v>4665</v>
      </c>
      <c r="I687" s="1" t="s">
        <v>995</v>
      </c>
      <c r="J687" s="1"/>
      <c r="K687" s="1"/>
      <c r="L687" s="1" t="s">
        <v>4666</v>
      </c>
      <c r="M687" s="1" t="s">
        <v>4667</v>
      </c>
      <c r="N687" s="12" t="s">
        <v>4668</v>
      </c>
      <c r="O687" s="1"/>
      <c r="P687" s="12" t="s">
        <v>4669</v>
      </c>
    </row>
    <row r="688">
      <c r="A688" s="2">
        <v>1221.0</v>
      </c>
      <c r="B688" s="1" t="s">
        <v>4670</v>
      </c>
      <c r="C688" s="1" t="s">
        <v>207</v>
      </c>
      <c r="D688" s="1" t="s">
        <v>4671</v>
      </c>
      <c r="E688" s="1" t="s">
        <v>4672</v>
      </c>
      <c r="F688" s="1"/>
      <c r="G688" s="1" t="s">
        <v>20</v>
      </c>
      <c r="H688" s="1" t="s">
        <v>4673</v>
      </c>
      <c r="I688" s="1" t="s">
        <v>1660</v>
      </c>
      <c r="J688" s="1"/>
      <c r="K688" s="1" t="s">
        <v>67</v>
      </c>
      <c r="L688" s="1" t="s">
        <v>23</v>
      </c>
      <c r="M688" s="12" t="s">
        <v>1304</v>
      </c>
      <c r="N688" s="1"/>
      <c r="O688" s="1"/>
      <c r="P688" s="12" t="s">
        <v>4674</v>
      </c>
    </row>
    <row r="689">
      <c r="A689" s="2">
        <v>1222.0</v>
      </c>
      <c r="B689" s="1" t="s">
        <v>4675</v>
      </c>
      <c r="C689" s="1" t="s">
        <v>207</v>
      </c>
      <c r="D689" s="1" t="s">
        <v>4671</v>
      </c>
      <c r="E689" s="1" t="s">
        <v>4672</v>
      </c>
      <c r="F689" s="1"/>
      <c r="G689" s="1" t="s">
        <v>20</v>
      </c>
      <c r="H689" s="1" t="s">
        <v>894</v>
      </c>
      <c r="I689" s="1" t="s">
        <v>1660</v>
      </c>
      <c r="J689" s="1"/>
      <c r="K689" s="1" t="s">
        <v>67</v>
      </c>
      <c r="L689" s="1" t="s">
        <v>56</v>
      </c>
      <c r="M689" s="12" t="s">
        <v>4676</v>
      </c>
      <c r="N689" s="1"/>
      <c r="O689" s="1"/>
      <c r="P689" s="12" t="s">
        <v>4677</v>
      </c>
    </row>
    <row r="690">
      <c r="A690" s="2">
        <v>2068.0</v>
      </c>
      <c r="B690" s="1" t="s">
        <v>4678</v>
      </c>
      <c r="C690" s="1" t="s">
        <v>17</v>
      </c>
      <c r="D690" s="1" t="s">
        <v>4671</v>
      </c>
      <c r="E690" s="1" t="s">
        <v>4672</v>
      </c>
      <c r="F690" s="1" t="s">
        <v>20</v>
      </c>
      <c r="G690" s="1" t="s">
        <v>20</v>
      </c>
      <c r="H690" s="1" t="s">
        <v>4679</v>
      </c>
      <c r="I690" s="1" t="s">
        <v>509</v>
      </c>
      <c r="J690" s="1"/>
      <c r="K690" s="1" t="s">
        <v>90</v>
      </c>
      <c r="L690" s="1" t="s">
        <v>4680</v>
      </c>
      <c r="M690" s="1" t="s">
        <v>4681</v>
      </c>
      <c r="N690" s="12" t="s">
        <v>4682</v>
      </c>
      <c r="O690" s="1"/>
      <c r="P690" s="12" t="s">
        <v>4683</v>
      </c>
    </row>
    <row r="691">
      <c r="A691" s="2">
        <v>8196.0</v>
      </c>
      <c r="B691" s="1" t="s">
        <v>4684</v>
      </c>
      <c r="C691" s="1" t="s">
        <v>17</v>
      </c>
      <c r="D691" s="1" t="s">
        <v>4671</v>
      </c>
      <c r="E691" s="1" t="s">
        <v>4672</v>
      </c>
      <c r="F691" s="1" t="s">
        <v>107</v>
      </c>
      <c r="G691" s="1" t="s">
        <v>107</v>
      </c>
      <c r="H691" s="1" t="s">
        <v>3546</v>
      </c>
      <c r="I691" s="1" t="s">
        <v>554</v>
      </c>
      <c r="J691" s="1"/>
      <c r="K691" s="1" t="s">
        <v>107</v>
      </c>
      <c r="L691" s="1" t="s">
        <v>124</v>
      </c>
      <c r="M691" s="1" t="s">
        <v>4685</v>
      </c>
      <c r="N691" s="12" t="s">
        <v>4686</v>
      </c>
      <c r="O691" s="1"/>
      <c r="P691" s="12" t="s">
        <v>4687</v>
      </c>
    </row>
    <row r="692">
      <c r="A692" s="2">
        <v>8692.0</v>
      </c>
      <c r="B692" s="1" t="s">
        <v>4688</v>
      </c>
      <c r="C692" s="1" t="s">
        <v>207</v>
      </c>
      <c r="D692" s="1" t="s">
        <v>4671</v>
      </c>
      <c r="E692" s="1" t="s">
        <v>4672</v>
      </c>
      <c r="F692" s="1"/>
      <c r="G692" s="1" t="s">
        <v>20</v>
      </c>
      <c r="H692" s="1" t="s">
        <v>89</v>
      </c>
      <c r="I692" s="1" t="s">
        <v>995</v>
      </c>
      <c r="J692" s="1"/>
      <c r="K692" s="1" t="s">
        <v>498</v>
      </c>
      <c r="L692" s="1" t="s">
        <v>498</v>
      </c>
      <c r="M692" s="1" t="s">
        <v>4689</v>
      </c>
      <c r="N692" s="12" t="s">
        <v>4690</v>
      </c>
      <c r="O692" s="1"/>
      <c r="P692" s="12" t="s">
        <v>4691</v>
      </c>
    </row>
    <row r="693">
      <c r="A693" s="2">
        <v>8693.0</v>
      </c>
      <c r="B693" s="1" t="s">
        <v>4692</v>
      </c>
      <c r="C693" s="1" t="s">
        <v>207</v>
      </c>
      <c r="D693" s="1" t="s">
        <v>4671</v>
      </c>
      <c r="E693" s="1" t="s">
        <v>4672</v>
      </c>
      <c r="F693" s="1"/>
      <c r="G693" s="1" t="s">
        <v>20</v>
      </c>
      <c r="H693" s="1" t="s">
        <v>181</v>
      </c>
      <c r="I693" s="1" t="s">
        <v>995</v>
      </c>
      <c r="J693" s="1"/>
      <c r="K693" s="1" t="s">
        <v>22</v>
      </c>
      <c r="L693" s="1" t="s">
        <v>97</v>
      </c>
      <c r="M693" s="1" t="s">
        <v>4693</v>
      </c>
      <c r="N693" s="12" t="s">
        <v>4694</v>
      </c>
      <c r="O693" s="1"/>
      <c r="P693" s="12" t="s">
        <v>4695</v>
      </c>
    </row>
    <row r="694">
      <c r="A694" s="2">
        <v>8694.0</v>
      </c>
      <c r="B694" s="1" t="s">
        <v>4696</v>
      </c>
      <c r="C694" s="1" t="s">
        <v>207</v>
      </c>
      <c r="D694" s="1" t="s">
        <v>4671</v>
      </c>
      <c r="E694" s="1" t="s">
        <v>4672</v>
      </c>
      <c r="F694" s="1"/>
      <c r="G694" s="1" t="s">
        <v>20</v>
      </c>
      <c r="H694" s="1" t="s">
        <v>1865</v>
      </c>
      <c r="I694" s="1" t="s">
        <v>995</v>
      </c>
      <c r="J694" s="1"/>
      <c r="K694" s="1" t="s">
        <v>996</v>
      </c>
      <c r="L694" s="1" t="s">
        <v>23</v>
      </c>
      <c r="M694" s="12" t="s">
        <v>4697</v>
      </c>
      <c r="N694" s="13"/>
      <c r="O694" s="1"/>
      <c r="P694" s="12" t="s">
        <v>4698</v>
      </c>
    </row>
    <row r="695">
      <c r="A695" s="2">
        <v>9501.0</v>
      </c>
      <c r="B695" s="1" t="s">
        <v>4699</v>
      </c>
      <c r="C695" s="1" t="s">
        <v>17</v>
      </c>
      <c r="D695" s="1" t="s">
        <v>4671</v>
      </c>
      <c r="E695" s="1" t="s">
        <v>4672</v>
      </c>
      <c r="F695" s="1"/>
      <c r="G695" s="1" t="s">
        <v>48</v>
      </c>
      <c r="H695" s="1" t="s">
        <v>4700</v>
      </c>
      <c r="I695" s="1" t="s">
        <v>554</v>
      </c>
      <c r="J695" s="1" t="s">
        <v>4701</v>
      </c>
      <c r="K695" s="1" t="s">
        <v>4702</v>
      </c>
      <c r="L695" s="1" t="s">
        <v>4703</v>
      </c>
      <c r="M695" s="1" t="s">
        <v>4704</v>
      </c>
      <c r="N695" s="1" t="s">
        <v>4705</v>
      </c>
      <c r="O695" s="1" t="s">
        <v>4016</v>
      </c>
      <c r="P695" s="12" t="s">
        <v>4706</v>
      </c>
    </row>
    <row r="696">
      <c r="A696" s="2">
        <v>10167.0</v>
      </c>
      <c r="B696" s="1" t="s">
        <v>4707</v>
      </c>
      <c r="C696" s="1" t="s">
        <v>207</v>
      </c>
      <c r="D696" s="1" t="s">
        <v>4671</v>
      </c>
      <c r="E696" s="1" t="s">
        <v>4672</v>
      </c>
      <c r="F696" s="1"/>
      <c r="G696" s="1" t="s">
        <v>20</v>
      </c>
      <c r="H696" s="1" t="s">
        <v>77</v>
      </c>
      <c r="I696" s="1" t="s">
        <v>995</v>
      </c>
      <c r="J696" s="1"/>
      <c r="K696" s="1" t="s">
        <v>4708</v>
      </c>
      <c r="L696" s="1" t="s">
        <v>23</v>
      </c>
      <c r="M696" s="1" t="s">
        <v>4709</v>
      </c>
      <c r="N696" s="12" t="s">
        <v>4710</v>
      </c>
      <c r="O696" s="1"/>
      <c r="P696" s="12" t="s">
        <v>4711</v>
      </c>
    </row>
    <row r="697">
      <c r="A697" s="2">
        <v>1228.0</v>
      </c>
      <c r="B697" s="1" t="s">
        <v>4712</v>
      </c>
      <c r="C697" s="1" t="s">
        <v>207</v>
      </c>
      <c r="D697" s="1" t="s">
        <v>552</v>
      </c>
      <c r="E697" s="1" t="s">
        <v>553</v>
      </c>
      <c r="F697" s="1"/>
      <c r="G697" s="1" t="s">
        <v>107</v>
      </c>
      <c r="H697" s="1" t="s">
        <v>102</v>
      </c>
      <c r="I697" s="1" t="s">
        <v>1660</v>
      </c>
      <c r="J697" s="1"/>
      <c r="K697" s="1" t="s">
        <v>2997</v>
      </c>
      <c r="L697" s="1" t="s">
        <v>4070</v>
      </c>
      <c r="M697" s="1" t="s">
        <v>203</v>
      </c>
      <c r="N697" s="12" t="s">
        <v>4713</v>
      </c>
      <c r="O697" s="1"/>
      <c r="P697" s="12" t="s">
        <v>4714</v>
      </c>
    </row>
    <row r="698">
      <c r="A698" s="2">
        <v>1230.0</v>
      </c>
      <c r="B698" s="1" t="s">
        <v>4715</v>
      </c>
      <c r="C698" s="1" t="s">
        <v>17</v>
      </c>
      <c r="D698" s="1" t="s">
        <v>552</v>
      </c>
      <c r="E698" s="1" t="s">
        <v>553</v>
      </c>
      <c r="F698" s="1"/>
      <c r="G698" s="1" t="s">
        <v>20</v>
      </c>
      <c r="H698" s="1" t="s">
        <v>561</v>
      </c>
      <c r="I698" s="1" t="s">
        <v>270</v>
      </c>
      <c r="J698" s="1"/>
      <c r="K698" s="1" t="s">
        <v>55</v>
      </c>
      <c r="L698" s="1" t="s">
        <v>97</v>
      </c>
      <c r="M698" s="1" t="s">
        <v>512</v>
      </c>
      <c r="N698" s="12" t="s">
        <v>4716</v>
      </c>
      <c r="O698" s="1"/>
      <c r="P698" s="12" t="s">
        <v>4717</v>
      </c>
    </row>
    <row r="699">
      <c r="A699" s="2">
        <v>1232.0</v>
      </c>
      <c r="B699" s="1" t="s">
        <v>4718</v>
      </c>
      <c r="C699" s="1" t="s">
        <v>207</v>
      </c>
      <c r="D699" s="1" t="s">
        <v>552</v>
      </c>
      <c r="E699" s="1" t="s">
        <v>553</v>
      </c>
      <c r="F699" s="1"/>
      <c r="G699" s="1" t="s">
        <v>20</v>
      </c>
      <c r="H699" s="1" t="s">
        <v>4719</v>
      </c>
      <c r="I699" s="1" t="s">
        <v>1660</v>
      </c>
      <c r="J699" s="1" t="s">
        <v>4720</v>
      </c>
      <c r="K699" s="1" t="s">
        <v>4721</v>
      </c>
      <c r="L699" s="1" t="s">
        <v>72</v>
      </c>
      <c r="M699" s="1" t="s">
        <v>4722</v>
      </c>
      <c r="N699" s="12" t="s">
        <v>4723</v>
      </c>
      <c r="O699" s="1"/>
      <c r="P699" s="12" t="s">
        <v>4724</v>
      </c>
    </row>
    <row r="700">
      <c r="A700" s="2">
        <v>1233.0</v>
      </c>
      <c r="B700" s="1" t="s">
        <v>4725</v>
      </c>
      <c r="C700" s="1" t="s">
        <v>207</v>
      </c>
      <c r="D700" s="1" t="s">
        <v>552</v>
      </c>
      <c r="E700" s="1" t="s">
        <v>553</v>
      </c>
      <c r="F700" s="1"/>
      <c r="G700" s="1" t="s">
        <v>48</v>
      </c>
      <c r="H700" s="1" t="s">
        <v>4726</v>
      </c>
      <c r="I700" s="1" t="s">
        <v>1660</v>
      </c>
      <c r="J700" s="1" t="s">
        <v>4727</v>
      </c>
      <c r="K700" s="1" t="s">
        <v>1712</v>
      </c>
      <c r="L700" s="1" t="s">
        <v>4728</v>
      </c>
      <c r="M700" s="1" t="s">
        <v>4729</v>
      </c>
      <c r="N700" s="12" t="s">
        <v>4730</v>
      </c>
      <c r="O700" s="1"/>
      <c r="P700" s="12" t="s">
        <v>4731</v>
      </c>
    </row>
    <row r="701">
      <c r="A701" s="2">
        <v>1235.0</v>
      </c>
      <c r="B701" s="1" t="s">
        <v>4732</v>
      </c>
      <c r="C701" s="1" t="s">
        <v>207</v>
      </c>
      <c r="D701" s="1" t="s">
        <v>552</v>
      </c>
      <c r="E701" s="1" t="s">
        <v>553</v>
      </c>
      <c r="F701" s="1"/>
      <c r="G701" s="1" t="s">
        <v>20</v>
      </c>
      <c r="H701" s="1" t="s">
        <v>4733</v>
      </c>
      <c r="I701" s="1" t="s">
        <v>1660</v>
      </c>
      <c r="J701" s="1"/>
      <c r="K701" s="1" t="s">
        <v>96</v>
      </c>
      <c r="L701" s="1" t="s">
        <v>97</v>
      </c>
      <c r="M701" s="1" t="s">
        <v>4734</v>
      </c>
      <c r="N701" s="12" t="s">
        <v>4735</v>
      </c>
      <c r="O701" s="1"/>
      <c r="P701" s="12" t="s">
        <v>4736</v>
      </c>
    </row>
    <row r="702">
      <c r="A702" s="2">
        <v>2002.0</v>
      </c>
      <c r="B702" s="1" t="s">
        <v>4737</v>
      </c>
      <c r="C702" s="1" t="s">
        <v>207</v>
      </c>
      <c r="D702" s="1" t="s">
        <v>552</v>
      </c>
      <c r="E702" s="1" t="s">
        <v>553</v>
      </c>
      <c r="F702" s="1" t="s">
        <v>20</v>
      </c>
      <c r="G702" s="1" t="s">
        <v>20</v>
      </c>
      <c r="H702" s="1" t="s">
        <v>4738</v>
      </c>
      <c r="I702" s="1" t="s">
        <v>1660</v>
      </c>
      <c r="J702" s="1"/>
      <c r="K702" s="1" t="s">
        <v>4739</v>
      </c>
      <c r="L702" s="1" t="s">
        <v>4740</v>
      </c>
      <c r="M702" s="1" t="s">
        <v>4741</v>
      </c>
      <c r="N702" s="12" t="s">
        <v>4742</v>
      </c>
      <c r="O702" s="1"/>
      <c r="P702" s="12" t="s">
        <v>4743</v>
      </c>
    </row>
    <row r="703">
      <c r="A703" s="2">
        <v>8487.0</v>
      </c>
      <c r="B703" s="1" t="s">
        <v>4744</v>
      </c>
      <c r="C703" s="1" t="s">
        <v>207</v>
      </c>
      <c r="D703" s="1" t="s">
        <v>552</v>
      </c>
      <c r="E703" s="1" t="s">
        <v>553</v>
      </c>
      <c r="F703" s="1"/>
      <c r="G703" s="1" t="s">
        <v>20</v>
      </c>
      <c r="H703" s="1" t="s">
        <v>4745</v>
      </c>
      <c r="I703" s="1" t="s">
        <v>1660</v>
      </c>
      <c r="J703" s="1"/>
      <c r="K703" s="1" t="s">
        <v>4746</v>
      </c>
      <c r="L703" s="1" t="s">
        <v>170</v>
      </c>
      <c r="M703" s="1" t="s">
        <v>4747</v>
      </c>
      <c r="N703" s="12" t="s">
        <v>4748</v>
      </c>
      <c r="O703" s="1"/>
      <c r="P703" s="12" t="s">
        <v>4749</v>
      </c>
    </row>
    <row r="704">
      <c r="A704" s="2">
        <v>8643.0</v>
      </c>
      <c r="B704" s="1" t="s">
        <v>4750</v>
      </c>
      <c r="C704" s="1" t="s">
        <v>17</v>
      </c>
      <c r="D704" s="1" t="s">
        <v>552</v>
      </c>
      <c r="E704" s="1" t="s">
        <v>553</v>
      </c>
      <c r="F704" s="1"/>
      <c r="G704" s="1" t="s">
        <v>20</v>
      </c>
      <c r="H704" s="1" t="s">
        <v>4751</v>
      </c>
      <c r="I704" s="1" t="s">
        <v>554</v>
      </c>
      <c r="J704" s="1"/>
      <c r="K704" s="1" t="s">
        <v>55</v>
      </c>
      <c r="L704" s="1" t="s">
        <v>72</v>
      </c>
      <c r="M704" s="1" t="s">
        <v>4752</v>
      </c>
      <c r="N704" s="12" t="s">
        <v>4753</v>
      </c>
      <c r="O704" s="1"/>
      <c r="P704" s="12" t="s">
        <v>4754</v>
      </c>
    </row>
    <row r="705">
      <c r="A705" s="2">
        <v>9225.0</v>
      </c>
      <c r="B705" s="1" t="s">
        <v>4755</v>
      </c>
      <c r="C705" s="1" t="s">
        <v>17</v>
      </c>
      <c r="D705" s="1" t="s">
        <v>552</v>
      </c>
      <c r="E705" s="1" t="s">
        <v>553</v>
      </c>
      <c r="F705" s="1"/>
      <c r="G705" s="1" t="s">
        <v>20</v>
      </c>
      <c r="H705" s="1" t="s">
        <v>839</v>
      </c>
      <c r="I705" s="1" t="s">
        <v>554</v>
      </c>
      <c r="J705" s="1"/>
      <c r="K705" s="1" t="s">
        <v>498</v>
      </c>
      <c r="L705" s="1" t="s">
        <v>671</v>
      </c>
      <c r="M705" s="1" t="s">
        <v>4756</v>
      </c>
      <c r="N705" s="12" t="s">
        <v>4757</v>
      </c>
      <c r="O705" s="1"/>
      <c r="P705" s="12" t="s">
        <v>4758</v>
      </c>
    </row>
    <row r="706">
      <c r="A706" s="2">
        <v>9229.0</v>
      </c>
      <c r="B706" s="1" t="s">
        <v>4759</v>
      </c>
      <c r="C706" s="1" t="s">
        <v>207</v>
      </c>
      <c r="D706" s="1" t="s">
        <v>552</v>
      </c>
      <c r="E706" s="1" t="s">
        <v>553</v>
      </c>
      <c r="F706" s="1"/>
      <c r="G706" s="1" t="s">
        <v>20</v>
      </c>
      <c r="H706" s="1" t="s">
        <v>102</v>
      </c>
      <c r="I706" s="1" t="s">
        <v>1660</v>
      </c>
      <c r="J706" s="1"/>
      <c r="K706" s="1" t="s">
        <v>4760</v>
      </c>
      <c r="L706" s="1" t="s">
        <v>4761</v>
      </c>
      <c r="M706" s="1" t="s">
        <v>4762</v>
      </c>
      <c r="N706" s="12" t="s">
        <v>4763</v>
      </c>
      <c r="O706" s="1"/>
      <c r="P706" s="12" t="s">
        <v>4764</v>
      </c>
    </row>
    <row r="707">
      <c r="A707" s="2">
        <v>9361.0</v>
      </c>
      <c r="B707" s="1" t="s">
        <v>570</v>
      </c>
      <c r="C707" s="1" t="s">
        <v>207</v>
      </c>
      <c r="D707" s="1" t="s">
        <v>552</v>
      </c>
      <c r="E707" s="1" t="s">
        <v>553</v>
      </c>
      <c r="F707" s="1" t="s">
        <v>48</v>
      </c>
      <c r="G707" s="1" t="s">
        <v>48</v>
      </c>
      <c r="H707" s="1" t="s">
        <v>4765</v>
      </c>
      <c r="I707" s="1" t="s">
        <v>1660</v>
      </c>
      <c r="J707" s="1"/>
      <c r="K707" s="1" t="s">
        <v>4766</v>
      </c>
      <c r="L707" s="1" t="s">
        <v>4493</v>
      </c>
      <c r="M707" s="1" t="s">
        <v>4767</v>
      </c>
      <c r="N707" s="12" t="s">
        <v>4768</v>
      </c>
      <c r="O707" s="1"/>
      <c r="P707" s="12" t="s">
        <v>4769</v>
      </c>
    </row>
    <row r="708">
      <c r="A708" s="2">
        <v>9385.0</v>
      </c>
      <c r="B708" s="1" t="s">
        <v>1852</v>
      </c>
      <c r="C708" s="1" t="s">
        <v>207</v>
      </c>
      <c r="D708" s="1" t="s">
        <v>552</v>
      </c>
      <c r="E708" s="1" t="s">
        <v>553</v>
      </c>
      <c r="F708" s="1"/>
      <c r="G708" s="1" t="s">
        <v>20</v>
      </c>
      <c r="H708" s="1" t="s">
        <v>1418</v>
      </c>
      <c r="I708" s="1" t="s">
        <v>2265</v>
      </c>
      <c r="J708" s="1"/>
      <c r="K708" s="1"/>
      <c r="L708" s="1" t="s">
        <v>1853</v>
      </c>
      <c r="M708" s="1" t="s">
        <v>1854</v>
      </c>
      <c r="N708" s="12" t="s">
        <v>1855</v>
      </c>
      <c r="O708" s="1"/>
      <c r="P708" s="12" t="s">
        <v>1856</v>
      </c>
    </row>
    <row r="709">
      <c r="A709" s="2">
        <v>9410.0</v>
      </c>
      <c r="B709" s="1" t="s">
        <v>4770</v>
      </c>
      <c r="C709" s="1" t="s">
        <v>207</v>
      </c>
      <c r="D709" s="1" t="s">
        <v>552</v>
      </c>
      <c r="E709" s="1" t="s">
        <v>553</v>
      </c>
      <c r="F709" s="1"/>
      <c r="G709" s="1" t="s">
        <v>20</v>
      </c>
      <c r="H709" s="1" t="s">
        <v>4771</v>
      </c>
      <c r="I709" s="1" t="s">
        <v>1660</v>
      </c>
      <c r="J709" s="1"/>
      <c r="K709" s="1" t="s">
        <v>216</v>
      </c>
      <c r="L709" s="1" t="s">
        <v>498</v>
      </c>
      <c r="M709" s="1" t="s">
        <v>4772</v>
      </c>
      <c r="N709" s="12" t="s">
        <v>4773</v>
      </c>
      <c r="O709" s="1"/>
      <c r="P709" s="12" t="s">
        <v>4774</v>
      </c>
    </row>
    <row r="710">
      <c r="A710" s="2">
        <v>9459.0</v>
      </c>
      <c r="B710" s="1" t="s">
        <v>551</v>
      </c>
      <c r="C710" s="1" t="s">
        <v>17</v>
      </c>
      <c r="D710" s="1" t="s">
        <v>552</v>
      </c>
      <c r="E710" s="1" t="s">
        <v>553</v>
      </c>
      <c r="F710" s="1"/>
      <c r="G710" s="12" t="s">
        <v>48</v>
      </c>
      <c r="H710" s="1"/>
      <c r="I710" s="12" t="s">
        <v>4775</v>
      </c>
      <c r="J710" s="1"/>
      <c r="K710" s="1" t="s">
        <v>555</v>
      </c>
      <c r="L710" s="1" t="s">
        <v>556</v>
      </c>
      <c r="M710" s="1" t="s">
        <v>557</v>
      </c>
      <c r="N710" s="12" t="s">
        <v>558</v>
      </c>
      <c r="O710" s="1"/>
      <c r="P710" s="12" t="s">
        <v>559</v>
      </c>
    </row>
    <row r="711">
      <c r="A711" s="2">
        <v>9466.0</v>
      </c>
      <c r="B711" s="1" t="s">
        <v>4776</v>
      </c>
      <c r="C711" s="1" t="s">
        <v>17</v>
      </c>
      <c r="D711" s="1" t="s">
        <v>552</v>
      </c>
      <c r="E711" s="1" t="s">
        <v>553</v>
      </c>
      <c r="F711" s="1"/>
      <c r="G711" s="1" t="s">
        <v>20</v>
      </c>
      <c r="H711" s="1" t="s">
        <v>77</v>
      </c>
      <c r="I711" s="1" t="s">
        <v>28</v>
      </c>
      <c r="J711" s="1"/>
      <c r="K711" s="1" t="s">
        <v>4777</v>
      </c>
      <c r="L711" s="1" t="s">
        <v>23</v>
      </c>
      <c r="M711" s="1" t="s">
        <v>4778</v>
      </c>
      <c r="N711" s="1" t="s">
        <v>4779</v>
      </c>
      <c r="O711" s="1" t="s">
        <v>570</v>
      </c>
      <c r="P711" s="12" t="s">
        <v>4780</v>
      </c>
    </row>
    <row r="712">
      <c r="A712" s="2">
        <v>9477.0</v>
      </c>
      <c r="B712" s="1" t="s">
        <v>4781</v>
      </c>
      <c r="C712" s="1" t="s">
        <v>17</v>
      </c>
      <c r="D712" s="1" t="s">
        <v>552</v>
      </c>
      <c r="E712" s="1" t="s">
        <v>553</v>
      </c>
      <c r="F712" s="1"/>
      <c r="G712" s="1" t="s">
        <v>20</v>
      </c>
      <c r="H712" s="1" t="s">
        <v>77</v>
      </c>
      <c r="I712" s="1" t="s">
        <v>28</v>
      </c>
      <c r="J712" s="1"/>
      <c r="K712" s="1" t="s">
        <v>4782</v>
      </c>
      <c r="L712" s="1" t="s">
        <v>124</v>
      </c>
      <c r="M712" s="1" t="s">
        <v>4783</v>
      </c>
      <c r="N712" s="1" t="s">
        <v>4784</v>
      </c>
      <c r="O712" s="1" t="s">
        <v>4737</v>
      </c>
      <c r="P712" s="12" t="s">
        <v>4785</v>
      </c>
    </row>
    <row r="713">
      <c r="A713" s="2">
        <v>9502.0</v>
      </c>
      <c r="B713" s="1" t="s">
        <v>4786</v>
      </c>
      <c r="C713" s="1" t="s">
        <v>17</v>
      </c>
      <c r="D713" s="1" t="s">
        <v>552</v>
      </c>
      <c r="E713" s="1" t="s">
        <v>553</v>
      </c>
      <c r="F713" s="1"/>
      <c r="G713" s="1" t="s">
        <v>48</v>
      </c>
      <c r="H713" s="1" t="s">
        <v>4787</v>
      </c>
      <c r="I713" s="1" t="s">
        <v>554</v>
      </c>
      <c r="J713" s="1" t="s">
        <v>4788</v>
      </c>
      <c r="K713" s="1" t="s">
        <v>4789</v>
      </c>
      <c r="L713" s="1" t="s">
        <v>4790</v>
      </c>
      <c r="M713" s="1" t="s">
        <v>4791</v>
      </c>
      <c r="N713" s="1" t="s">
        <v>4792</v>
      </c>
      <c r="O713" s="1" t="s">
        <v>4016</v>
      </c>
      <c r="P713" s="12" t="s">
        <v>4793</v>
      </c>
    </row>
    <row r="714">
      <c r="A714" s="2">
        <v>9713.0</v>
      </c>
      <c r="B714" s="1" t="s">
        <v>560</v>
      </c>
      <c r="C714" s="1" t="s">
        <v>17</v>
      </c>
      <c r="D714" s="1" t="s">
        <v>552</v>
      </c>
      <c r="E714" s="1" t="s">
        <v>553</v>
      </c>
      <c r="F714" s="1"/>
      <c r="G714" s="1" t="s">
        <v>48</v>
      </c>
      <c r="H714" s="1" t="s">
        <v>561</v>
      </c>
      <c r="I714" s="12" t="s">
        <v>2284</v>
      </c>
      <c r="J714" s="1"/>
      <c r="K714" s="1" t="s">
        <v>562</v>
      </c>
      <c r="L714" s="1" t="s">
        <v>498</v>
      </c>
      <c r="M714" s="1" t="s">
        <v>563</v>
      </c>
      <c r="N714" s="12" t="s">
        <v>564</v>
      </c>
      <c r="O714" s="1"/>
      <c r="P714" s="12" t="s">
        <v>565</v>
      </c>
    </row>
    <row r="715">
      <c r="A715" s="2">
        <v>9714.0</v>
      </c>
      <c r="B715" s="1" t="s">
        <v>4794</v>
      </c>
      <c r="C715" s="1" t="s">
        <v>17</v>
      </c>
      <c r="D715" s="1" t="s">
        <v>552</v>
      </c>
      <c r="E715" s="1" t="s">
        <v>553</v>
      </c>
      <c r="F715" s="1"/>
      <c r="G715" s="1" t="s">
        <v>20</v>
      </c>
      <c r="H715" s="1" t="s">
        <v>95</v>
      </c>
      <c r="I715" s="1" t="s">
        <v>554</v>
      </c>
      <c r="J715" s="1"/>
      <c r="K715" s="1" t="s">
        <v>4795</v>
      </c>
      <c r="L715" s="1" t="s">
        <v>498</v>
      </c>
      <c r="M715" s="1" t="s">
        <v>4796</v>
      </c>
      <c r="N715" s="12" t="s">
        <v>4797</v>
      </c>
      <c r="O715" s="1"/>
      <c r="P715" s="12" t="s">
        <v>4798</v>
      </c>
    </row>
    <row r="716">
      <c r="A716" s="2">
        <v>9760.0</v>
      </c>
      <c r="B716" s="1" t="s">
        <v>4799</v>
      </c>
      <c r="C716" s="1" t="s">
        <v>17</v>
      </c>
      <c r="D716" s="1" t="s">
        <v>552</v>
      </c>
      <c r="E716" s="1" t="s">
        <v>553</v>
      </c>
      <c r="F716" s="1"/>
      <c r="G716" s="1" t="s">
        <v>20</v>
      </c>
      <c r="H716" s="1" t="s">
        <v>27</v>
      </c>
      <c r="I716" s="1" t="s">
        <v>28</v>
      </c>
      <c r="J716" s="1"/>
      <c r="K716" s="1" t="s">
        <v>215</v>
      </c>
      <c r="L716" s="1" t="s">
        <v>498</v>
      </c>
      <c r="M716" s="1" t="s">
        <v>4800</v>
      </c>
      <c r="N716" s="12" t="s">
        <v>4801</v>
      </c>
      <c r="O716" s="1"/>
      <c r="P716" s="12" t="s">
        <v>4802</v>
      </c>
    </row>
    <row r="717">
      <c r="A717" s="2">
        <v>9761.0</v>
      </c>
      <c r="B717" s="1" t="s">
        <v>566</v>
      </c>
      <c r="C717" s="1" t="s">
        <v>17</v>
      </c>
      <c r="D717" s="1" t="s">
        <v>552</v>
      </c>
      <c r="E717" s="1" t="s">
        <v>553</v>
      </c>
      <c r="F717" s="1"/>
      <c r="G717" s="1" t="s">
        <v>20</v>
      </c>
      <c r="H717" s="1" t="s">
        <v>222</v>
      </c>
      <c r="I717" s="12" t="s">
        <v>2284</v>
      </c>
      <c r="J717" s="1"/>
      <c r="K717" s="1" t="s">
        <v>567</v>
      </c>
      <c r="L717" s="1" t="s">
        <v>23</v>
      </c>
      <c r="M717" s="1" t="s">
        <v>568</v>
      </c>
      <c r="N717" s="1" t="s">
        <v>569</v>
      </c>
      <c r="O717" s="1" t="s">
        <v>570</v>
      </c>
      <c r="P717" s="12" t="s">
        <v>571</v>
      </c>
    </row>
    <row r="718">
      <c r="A718" s="2">
        <v>10100.0</v>
      </c>
      <c r="B718" s="1" t="s">
        <v>4803</v>
      </c>
      <c r="C718" s="1" t="s">
        <v>17</v>
      </c>
      <c r="D718" s="1" t="s">
        <v>552</v>
      </c>
      <c r="E718" s="1" t="s">
        <v>553</v>
      </c>
      <c r="F718" s="1"/>
      <c r="G718" s="1" t="s">
        <v>20</v>
      </c>
      <c r="H718" s="1" t="s">
        <v>153</v>
      </c>
      <c r="I718" s="1" t="s">
        <v>509</v>
      </c>
      <c r="J718" s="1"/>
      <c r="K718" s="1" t="s">
        <v>567</v>
      </c>
      <c r="L718" s="1" t="s">
        <v>1475</v>
      </c>
      <c r="M718" s="1" t="s">
        <v>4804</v>
      </c>
      <c r="N718" s="12" t="s">
        <v>4805</v>
      </c>
      <c r="O718" s="1"/>
      <c r="P718" s="12" t="s">
        <v>4806</v>
      </c>
    </row>
    <row r="719">
      <c r="A719" s="2">
        <v>10181.0</v>
      </c>
      <c r="B719" s="1" t="s">
        <v>4807</v>
      </c>
      <c r="C719" s="1" t="s">
        <v>207</v>
      </c>
      <c r="D719" s="1" t="s">
        <v>552</v>
      </c>
      <c r="E719" s="1" t="s">
        <v>553</v>
      </c>
      <c r="F719" s="1" t="s">
        <v>48</v>
      </c>
      <c r="G719" s="1" t="s">
        <v>48</v>
      </c>
      <c r="H719" s="1" t="s">
        <v>4808</v>
      </c>
      <c r="I719" s="1" t="s">
        <v>1660</v>
      </c>
      <c r="J719" s="1"/>
      <c r="K719" s="1" t="s">
        <v>4809</v>
      </c>
      <c r="L719" s="1" t="s">
        <v>4810</v>
      </c>
      <c r="M719" s="1" t="s">
        <v>4811</v>
      </c>
      <c r="N719" s="12" t="s">
        <v>4812</v>
      </c>
      <c r="O719" s="1"/>
      <c r="P719" s="12" t="s">
        <v>4813</v>
      </c>
    </row>
    <row r="720">
      <c r="A720" s="2">
        <v>10212.0</v>
      </c>
      <c r="B720" s="1" t="s">
        <v>4814</v>
      </c>
      <c r="C720" s="1" t="s">
        <v>17</v>
      </c>
      <c r="D720" s="1" t="s">
        <v>552</v>
      </c>
      <c r="E720" s="1" t="s">
        <v>553</v>
      </c>
      <c r="F720" s="1"/>
      <c r="G720" s="1" t="s">
        <v>20</v>
      </c>
      <c r="H720" s="1" t="s">
        <v>4815</v>
      </c>
      <c r="I720" s="1" t="s">
        <v>554</v>
      </c>
      <c r="J720" s="1"/>
      <c r="K720" s="1" t="s">
        <v>4816</v>
      </c>
      <c r="L720" s="1" t="s">
        <v>4817</v>
      </c>
      <c r="M720" s="1" t="s">
        <v>4818</v>
      </c>
      <c r="N720" s="12" t="s">
        <v>4819</v>
      </c>
      <c r="O720" s="1"/>
      <c r="P720" s="12" t="s">
        <v>4820</v>
      </c>
    </row>
    <row r="721">
      <c r="A721" s="2">
        <v>10306.0</v>
      </c>
      <c r="B721" s="1" t="s">
        <v>4821</v>
      </c>
      <c r="C721" s="1" t="s">
        <v>17</v>
      </c>
      <c r="D721" s="1" t="s">
        <v>552</v>
      </c>
      <c r="E721" s="1" t="s">
        <v>553</v>
      </c>
      <c r="F721" s="1"/>
      <c r="G721" s="1" t="s">
        <v>107</v>
      </c>
      <c r="H721" s="1" t="s">
        <v>89</v>
      </c>
      <c r="I721" s="1" t="s">
        <v>509</v>
      </c>
      <c r="J721" s="1"/>
      <c r="K721" s="1" t="s">
        <v>3374</v>
      </c>
      <c r="L721" s="1" t="s">
        <v>248</v>
      </c>
      <c r="M721" s="1" t="s">
        <v>3817</v>
      </c>
      <c r="N721" s="12" t="s">
        <v>4822</v>
      </c>
      <c r="O721" s="1"/>
      <c r="P721" s="12" t="s">
        <v>4823</v>
      </c>
    </row>
    <row r="722">
      <c r="A722" s="2">
        <v>10387.0</v>
      </c>
      <c r="B722" s="1" t="s">
        <v>4824</v>
      </c>
      <c r="C722" s="1" t="s">
        <v>17</v>
      </c>
      <c r="D722" s="1" t="s">
        <v>552</v>
      </c>
      <c r="E722" s="1" t="s">
        <v>553</v>
      </c>
      <c r="F722" s="1"/>
      <c r="G722" s="1" t="s">
        <v>20</v>
      </c>
      <c r="H722" s="1" t="s">
        <v>4825</v>
      </c>
      <c r="I722" s="1" t="s">
        <v>28</v>
      </c>
      <c r="J722" s="1"/>
      <c r="K722" s="1" t="s">
        <v>4826</v>
      </c>
      <c r="L722" s="1" t="s">
        <v>216</v>
      </c>
      <c r="M722" s="1" t="s">
        <v>3686</v>
      </c>
      <c r="N722" s="12" t="s">
        <v>4827</v>
      </c>
      <c r="O722" s="1"/>
      <c r="P722" s="12" t="s">
        <v>4828</v>
      </c>
    </row>
    <row r="723">
      <c r="A723" s="2">
        <v>10392.0</v>
      </c>
      <c r="B723" s="1" t="s">
        <v>4829</v>
      </c>
      <c r="C723" s="1" t="s">
        <v>17</v>
      </c>
      <c r="D723" s="1" t="s">
        <v>552</v>
      </c>
      <c r="E723" s="1" t="s">
        <v>553</v>
      </c>
      <c r="F723" s="1"/>
      <c r="G723" s="1" t="s">
        <v>20</v>
      </c>
      <c r="H723" s="1" t="s">
        <v>77</v>
      </c>
      <c r="I723" s="1" t="s">
        <v>28</v>
      </c>
      <c r="J723" s="1"/>
      <c r="K723" s="1" t="s">
        <v>354</v>
      </c>
      <c r="L723" s="1" t="s">
        <v>1786</v>
      </c>
      <c r="M723" s="1" t="s">
        <v>4830</v>
      </c>
      <c r="N723" s="12" t="s">
        <v>4831</v>
      </c>
      <c r="O723" s="1"/>
      <c r="P723" s="12" t="s">
        <v>4832</v>
      </c>
    </row>
    <row r="724">
      <c r="A724" s="2">
        <v>1237.0</v>
      </c>
      <c r="B724" s="1" t="s">
        <v>4833</v>
      </c>
      <c r="C724" s="1" t="s">
        <v>17</v>
      </c>
      <c r="D724" s="1" t="s">
        <v>573</v>
      </c>
      <c r="E724" s="1" t="s">
        <v>574</v>
      </c>
      <c r="F724" s="1"/>
      <c r="G724" s="1" t="s">
        <v>107</v>
      </c>
      <c r="H724" s="1" t="s">
        <v>153</v>
      </c>
      <c r="I724" s="1" t="s">
        <v>509</v>
      </c>
      <c r="J724" s="1"/>
      <c r="K724" s="1" t="s">
        <v>2997</v>
      </c>
      <c r="L724" s="1" t="s">
        <v>4834</v>
      </c>
      <c r="M724" s="1" t="s">
        <v>3240</v>
      </c>
      <c r="N724" s="12" t="s">
        <v>4835</v>
      </c>
      <c r="O724" s="1"/>
      <c r="P724" s="12" t="s">
        <v>4836</v>
      </c>
    </row>
    <row r="725">
      <c r="A725" s="2">
        <v>1239.0</v>
      </c>
      <c r="B725" s="1" t="s">
        <v>4837</v>
      </c>
      <c r="C725" s="1" t="s">
        <v>17</v>
      </c>
      <c r="D725" s="1" t="s">
        <v>573</v>
      </c>
      <c r="E725" s="1" t="s">
        <v>574</v>
      </c>
      <c r="F725" s="1" t="s">
        <v>48</v>
      </c>
      <c r="G725" s="1" t="s">
        <v>107</v>
      </c>
      <c r="H725" s="1" t="s">
        <v>4838</v>
      </c>
      <c r="I725" s="1" t="s">
        <v>554</v>
      </c>
      <c r="J725" s="1"/>
      <c r="K725" s="1" t="s">
        <v>1872</v>
      </c>
      <c r="L725" s="1" t="s">
        <v>4839</v>
      </c>
      <c r="M725" s="1" t="s">
        <v>512</v>
      </c>
      <c r="N725" s="12" t="s">
        <v>4840</v>
      </c>
      <c r="O725" s="1"/>
      <c r="P725" s="12" t="s">
        <v>4841</v>
      </c>
    </row>
    <row r="726">
      <c r="A726" s="2">
        <v>1240.0</v>
      </c>
      <c r="B726" s="1" t="s">
        <v>572</v>
      </c>
      <c r="C726" s="1" t="s">
        <v>17</v>
      </c>
      <c r="D726" s="1" t="s">
        <v>573</v>
      </c>
      <c r="E726" s="1" t="s">
        <v>574</v>
      </c>
      <c r="F726" s="1" t="s">
        <v>575</v>
      </c>
      <c r="G726" s="1" t="s">
        <v>283</v>
      </c>
      <c r="H726" s="1" t="s">
        <v>49</v>
      </c>
      <c r="I726" s="12" t="s">
        <v>2284</v>
      </c>
      <c r="J726" s="1"/>
      <c r="K726" s="12" t="s">
        <v>284</v>
      </c>
      <c r="L726" s="1"/>
      <c r="M726" s="12" t="s">
        <v>576</v>
      </c>
      <c r="N726" s="1"/>
      <c r="O726" s="1"/>
      <c r="P726" s="12" t="s">
        <v>577</v>
      </c>
    </row>
    <row r="727">
      <c r="A727" s="2">
        <v>1241.0</v>
      </c>
      <c r="B727" s="1" t="s">
        <v>578</v>
      </c>
      <c r="C727" s="1" t="s">
        <v>17</v>
      </c>
      <c r="D727" s="1" t="s">
        <v>573</v>
      </c>
      <c r="E727" s="1" t="s">
        <v>574</v>
      </c>
      <c r="F727" s="1"/>
      <c r="G727" s="1" t="s">
        <v>20</v>
      </c>
      <c r="H727" s="1" t="s">
        <v>579</v>
      </c>
      <c r="I727" s="12" t="s">
        <v>2284</v>
      </c>
      <c r="J727" s="1"/>
      <c r="K727" s="1" t="s">
        <v>116</v>
      </c>
      <c r="L727" s="1" t="s">
        <v>580</v>
      </c>
      <c r="M727" s="12" t="s">
        <v>581</v>
      </c>
      <c r="N727" s="1"/>
      <c r="O727" s="1"/>
      <c r="P727" s="12" t="s">
        <v>582</v>
      </c>
    </row>
    <row r="728">
      <c r="A728" s="2">
        <v>1242.0</v>
      </c>
      <c r="B728" s="1" t="s">
        <v>583</v>
      </c>
      <c r="C728" s="1" t="s">
        <v>17</v>
      </c>
      <c r="D728" s="1" t="s">
        <v>573</v>
      </c>
      <c r="E728" s="1" t="s">
        <v>574</v>
      </c>
      <c r="F728" s="1"/>
      <c r="G728" s="1" t="s">
        <v>48</v>
      </c>
      <c r="H728" s="1" t="s">
        <v>196</v>
      </c>
      <c r="I728" s="12" t="s">
        <v>2284</v>
      </c>
      <c r="J728" s="1"/>
      <c r="K728" s="1" t="s">
        <v>34</v>
      </c>
      <c r="L728" s="1" t="s">
        <v>44</v>
      </c>
      <c r="M728" s="12" t="s">
        <v>584</v>
      </c>
      <c r="N728" s="1"/>
      <c r="O728" s="1"/>
      <c r="P728" s="12" t="s">
        <v>585</v>
      </c>
    </row>
    <row r="729">
      <c r="A729" s="2">
        <v>1243.0</v>
      </c>
      <c r="B729" s="1" t="s">
        <v>586</v>
      </c>
      <c r="C729" s="1" t="s">
        <v>17</v>
      </c>
      <c r="D729" s="1" t="s">
        <v>573</v>
      </c>
      <c r="E729" s="1" t="s">
        <v>574</v>
      </c>
      <c r="F729" s="1"/>
      <c r="G729" s="1" t="s">
        <v>107</v>
      </c>
      <c r="H729" s="1" t="s">
        <v>196</v>
      </c>
      <c r="I729" s="12" t="s">
        <v>2284</v>
      </c>
      <c r="J729" s="1"/>
      <c r="K729" s="12" t="s">
        <v>284</v>
      </c>
      <c r="L729" s="1"/>
      <c r="M729" s="12" t="s">
        <v>587</v>
      </c>
      <c r="N729" s="1"/>
      <c r="O729" s="1"/>
      <c r="P729" s="12" t="s">
        <v>588</v>
      </c>
    </row>
    <row r="730">
      <c r="A730" s="2">
        <v>8660.0</v>
      </c>
      <c r="B730" s="1" t="s">
        <v>4842</v>
      </c>
      <c r="C730" s="1" t="s">
        <v>207</v>
      </c>
      <c r="D730" s="1" t="s">
        <v>573</v>
      </c>
      <c r="E730" s="1" t="s">
        <v>574</v>
      </c>
      <c r="F730" s="1"/>
      <c r="G730" s="1" t="s">
        <v>107</v>
      </c>
      <c r="H730" s="1" t="s">
        <v>168</v>
      </c>
      <c r="I730" s="1" t="s">
        <v>1660</v>
      </c>
      <c r="J730" s="1"/>
      <c r="K730" s="12" t="s">
        <v>2997</v>
      </c>
      <c r="L730" s="1"/>
      <c r="M730" s="12" t="s">
        <v>4843</v>
      </c>
      <c r="N730" s="1"/>
      <c r="O730" s="1"/>
      <c r="P730" s="12" t="s">
        <v>4844</v>
      </c>
    </row>
    <row r="731">
      <c r="A731" s="2">
        <v>4042.0</v>
      </c>
      <c r="B731" s="1" t="s">
        <v>4845</v>
      </c>
      <c r="C731" s="1" t="s">
        <v>207</v>
      </c>
      <c r="D731" s="1" t="s">
        <v>590</v>
      </c>
      <c r="E731" s="1" t="s">
        <v>591</v>
      </c>
      <c r="F731" s="1"/>
      <c r="G731" s="1" t="s">
        <v>20</v>
      </c>
      <c r="H731" s="1" t="s">
        <v>4846</v>
      </c>
      <c r="I731" s="1" t="s">
        <v>1660</v>
      </c>
      <c r="J731" s="1"/>
      <c r="K731" s="1" t="s">
        <v>96</v>
      </c>
      <c r="L731" s="1" t="s">
        <v>72</v>
      </c>
      <c r="M731" s="1" t="s">
        <v>4847</v>
      </c>
      <c r="N731" s="12" t="s">
        <v>4848</v>
      </c>
      <c r="O731" s="1"/>
      <c r="P731" s="12" t="s">
        <v>4849</v>
      </c>
    </row>
    <row r="732">
      <c r="A732" s="2">
        <v>4958.0</v>
      </c>
      <c r="B732" s="1" t="s">
        <v>4850</v>
      </c>
      <c r="C732" s="1" t="s">
        <v>207</v>
      </c>
      <c r="D732" s="1" t="s">
        <v>590</v>
      </c>
      <c r="E732" s="1" t="s">
        <v>591</v>
      </c>
      <c r="F732" s="1"/>
      <c r="G732" s="1" t="s">
        <v>20</v>
      </c>
      <c r="H732" s="1" t="s">
        <v>102</v>
      </c>
      <c r="I732" s="1" t="s">
        <v>1660</v>
      </c>
      <c r="J732" s="1"/>
      <c r="K732" s="1" t="s">
        <v>55</v>
      </c>
      <c r="L732" s="1" t="s">
        <v>547</v>
      </c>
      <c r="M732" s="1" t="s">
        <v>4851</v>
      </c>
      <c r="N732" s="12" t="s">
        <v>4852</v>
      </c>
      <c r="O732" s="1"/>
      <c r="P732" s="12" t="s">
        <v>4853</v>
      </c>
    </row>
    <row r="733">
      <c r="A733" s="2">
        <v>8109.0</v>
      </c>
      <c r="B733" s="1" t="s">
        <v>4854</v>
      </c>
      <c r="C733" s="1" t="s">
        <v>17</v>
      </c>
      <c r="D733" s="1" t="s">
        <v>590</v>
      </c>
      <c r="E733" s="1" t="s">
        <v>591</v>
      </c>
      <c r="F733" s="1" t="s">
        <v>48</v>
      </c>
      <c r="G733" s="1" t="s">
        <v>3317</v>
      </c>
      <c r="H733" s="1" t="s">
        <v>102</v>
      </c>
      <c r="I733" s="1" t="s">
        <v>270</v>
      </c>
      <c r="J733" s="1"/>
      <c r="K733" s="1" t="s">
        <v>107</v>
      </c>
      <c r="L733" s="1" t="s">
        <v>4855</v>
      </c>
      <c r="M733" s="1" t="s">
        <v>4856</v>
      </c>
      <c r="N733" s="12" t="s">
        <v>4857</v>
      </c>
      <c r="O733" s="1"/>
      <c r="P733" s="12" t="s">
        <v>4858</v>
      </c>
    </row>
    <row r="734">
      <c r="A734" s="2">
        <v>8112.0</v>
      </c>
      <c r="B734" s="1" t="s">
        <v>4859</v>
      </c>
      <c r="C734" s="1" t="s">
        <v>17</v>
      </c>
      <c r="D734" s="1" t="s">
        <v>590</v>
      </c>
      <c r="E734" s="1" t="s">
        <v>591</v>
      </c>
      <c r="F734" s="1" t="s">
        <v>575</v>
      </c>
      <c r="G734" s="1" t="s">
        <v>283</v>
      </c>
      <c r="H734" s="1" t="s">
        <v>1369</v>
      </c>
      <c r="I734" s="1" t="s">
        <v>270</v>
      </c>
      <c r="J734" s="1"/>
      <c r="K734" s="1" t="s">
        <v>107</v>
      </c>
      <c r="L734" s="1" t="s">
        <v>276</v>
      </c>
      <c r="M734" s="1" t="s">
        <v>2233</v>
      </c>
      <c r="N734" s="12" t="s">
        <v>4860</v>
      </c>
      <c r="O734" s="1"/>
      <c r="P734" s="12" t="s">
        <v>4861</v>
      </c>
    </row>
    <row r="735">
      <c r="A735" s="2">
        <v>8113.0</v>
      </c>
      <c r="B735" s="1" t="s">
        <v>4862</v>
      </c>
      <c r="C735" s="1" t="s">
        <v>17</v>
      </c>
      <c r="D735" s="1" t="s">
        <v>590</v>
      </c>
      <c r="E735" s="1" t="s">
        <v>591</v>
      </c>
      <c r="F735" s="1"/>
      <c r="G735" s="1" t="s">
        <v>107</v>
      </c>
      <c r="H735" s="1" t="s">
        <v>669</v>
      </c>
      <c r="I735" s="1" t="s">
        <v>270</v>
      </c>
      <c r="J735" s="1"/>
      <c r="K735" s="1" t="s">
        <v>1872</v>
      </c>
      <c r="L735" s="1" t="s">
        <v>228</v>
      </c>
      <c r="M735" s="1" t="s">
        <v>1193</v>
      </c>
      <c r="N735" s="12" t="s">
        <v>4863</v>
      </c>
      <c r="O735" s="1"/>
      <c r="P735" s="12" t="s">
        <v>4864</v>
      </c>
    </row>
    <row r="736">
      <c r="A736" s="2">
        <v>8114.0</v>
      </c>
      <c r="B736" s="1" t="s">
        <v>4865</v>
      </c>
      <c r="C736" s="1" t="s">
        <v>17</v>
      </c>
      <c r="D736" s="1" t="s">
        <v>590</v>
      </c>
      <c r="E736" s="1" t="s">
        <v>591</v>
      </c>
      <c r="F736" s="1"/>
      <c r="G736" s="1" t="s">
        <v>48</v>
      </c>
      <c r="H736" s="1" t="s">
        <v>2155</v>
      </c>
      <c r="I736" s="1" t="s">
        <v>270</v>
      </c>
      <c r="J736" s="1"/>
      <c r="K736" s="1" t="s">
        <v>227</v>
      </c>
      <c r="L736" s="1" t="s">
        <v>4866</v>
      </c>
      <c r="M736" s="1" t="s">
        <v>1193</v>
      </c>
      <c r="N736" s="12" t="s">
        <v>4867</v>
      </c>
      <c r="O736" s="1"/>
      <c r="P736" s="12" t="s">
        <v>4868</v>
      </c>
    </row>
    <row r="737">
      <c r="A737" s="2">
        <v>10317.0</v>
      </c>
      <c r="B737" s="1" t="s">
        <v>589</v>
      </c>
      <c r="C737" s="1" t="s">
        <v>17</v>
      </c>
      <c r="D737" s="1" t="s">
        <v>590</v>
      </c>
      <c r="E737" s="1" t="s">
        <v>591</v>
      </c>
      <c r="F737" s="1"/>
      <c r="G737" s="1" t="s">
        <v>592</v>
      </c>
      <c r="H737" s="1" t="s">
        <v>593</v>
      </c>
      <c r="I737" s="12" t="s">
        <v>2980</v>
      </c>
      <c r="J737" s="1"/>
      <c r="K737" s="1" t="s">
        <v>594</v>
      </c>
      <c r="L737" s="1" t="s">
        <v>595</v>
      </c>
      <c r="M737" s="1" t="s">
        <v>596</v>
      </c>
      <c r="N737" s="12" t="s">
        <v>597</v>
      </c>
      <c r="O737" s="1"/>
      <c r="P737" s="12" t="s">
        <v>598</v>
      </c>
    </row>
    <row r="738">
      <c r="A738" s="2">
        <v>10318.0</v>
      </c>
      <c r="B738" s="1" t="s">
        <v>4869</v>
      </c>
      <c r="C738" s="1" t="s">
        <v>17</v>
      </c>
      <c r="D738" s="1" t="s">
        <v>590</v>
      </c>
      <c r="E738" s="1" t="s">
        <v>591</v>
      </c>
      <c r="F738" s="1"/>
      <c r="G738" s="1" t="s">
        <v>592</v>
      </c>
      <c r="H738" s="1" t="s">
        <v>4870</v>
      </c>
      <c r="I738" s="1" t="s">
        <v>554</v>
      </c>
      <c r="J738" s="1"/>
      <c r="K738" s="1" t="s">
        <v>4871</v>
      </c>
      <c r="L738" s="1" t="s">
        <v>4872</v>
      </c>
      <c r="M738" s="1" t="s">
        <v>729</v>
      </c>
      <c r="N738" s="12" t="s">
        <v>4873</v>
      </c>
      <c r="O738" s="1"/>
      <c r="P738" s="12" t="s">
        <v>4874</v>
      </c>
    </row>
    <row r="739">
      <c r="A739" s="2">
        <v>8462.0</v>
      </c>
      <c r="B739" s="1" t="s">
        <v>4875</v>
      </c>
      <c r="C739" s="1" t="s">
        <v>17</v>
      </c>
      <c r="D739" s="1" t="s">
        <v>600</v>
      </c>
      <c r="E739" s="1" t="s">
        <v>601</v>
      </c>
      <c r="F739" s="1"/>
      <c r="G739" s="1" t="s">
        <v>107</v>
      </c>
      <c r="H739" s="1" t="s">
        <v>153</v>
      </c>
      <c r="I739" s="1" t="s">
        <v>509</v>
      </c>
      <c r="J739" s="1"/>
      <c r="K739" s="1" t="s">
        <v>107</v>
      </c>
      <c r="L739" s="1" t="s">
        <v>4113</v>
      </c>
      <c r="M739" s="1" t="s">
        <v>1055</v>
      </c>
      <c r="N739" s="12" t="s">
        <v>4876</v>
      </c>
      <c r="O739" s="1"/>
      <c r="P739" s="12" t="s">
        <v>4877</v>
      </c>
    </row>
    <row r="740">
      <c r="A740" s="2">
        <v>8466.0</v>
      </c>
      <c r="B740" s="1" t="s">
        <v>4878</v>
      </c>
      <c r="C740" s="1" t="s">
        <v>17</v>
      </c>
      <c r="D740" s="1" t="s">
        <v>600</v>
      </c>
      <c r="E740" s="1" t="s">
        <v>601</v>
      </c>
      <c r="F740" s="1"/>
      <c r="G740" s="1" t="s">
        <v>283</v>
      </c>
      <c r="H740" s="1" t="s">
        <v>3220</v>
      </c>
      <c r="I740" s="1" t="s">
        <v>509</v>
      </c>
      <c r="J740" s="1"/>
      <c r="K740" s="1" t="s">
        <v>107</v>
      </c>
      <c r="L740" s="1" t="s">
        <v>228</v>
      </c>
      <c r="M740" s="1" t="s">
        <v>272</v>
      </c>
      <c r="N740" s="12" t="s">
        <v>4879</v>
      </c>
      <c r="O740" s="1"/>
      <c r="P740" s="12" t="s">
        <v>4880</v>
      </c>
    </row>
    <row r="741">
      <c r="A741" s="2">
        <v>10186.0</v>
      </c>
      <c r="B741" s="1" t="s">
        <v>4881</v>
      </c>
      <c r="C741" s="1" t="s">
        <v>207</v>
      </c>
      <c r="D741" s="1" t="s">
        <v>600</v>
      </c>
      <c r="E741" s="1" t="s">
        <v>601</v>
      </c>
      <c r="F741" s="1"/>
      <c r="G741" s="1" t="s">
        <v>48</v>
      </c>
      <c r="H741" s="1" t="s">
        <v>222</v>
      </c>
      <c r="I741" s="1" t="s">
        <v>995</v>
      </c>
      <c r="J741" s="1"/>
      <c r="K741" s="1"/>
      <c r="L741" s="1" t="s">
        <v>4882</v>
      </c>
      <c r="M741" s="1" t="s">
        <v>4883</v>
      </c>
      <c r="N741" s="12" t="s">
        <v>4884</v>
      </c>
      <c r="O741" s="1"/>
      <c r="P741" s="12" t="s">
        <v>4885</v>
      </c>
    </row>
    <row r="742">
      <c r="A742" s="2">
        <v>10187.0</v>
      </c>
      <c r="B742" s="1" t="s">
        <v>4886</v>
      </c>
      <c r="C742" s="1" t="s">
        <v>207</v>
      </c>
      <c r="D742" s="1" t="s">
        <v>600</v>
      </c>
      <c r="E742" s="1" t="s">
        <v>601</v>
      </c>
      <c r="F742" s="1"/>
      <c r="G742" s="1" t="s">
        <v>48</v>
      </c>
      <c r="H742" s="1" t="s">
        <v>102</v>
      </c>
      <c r="I742" s="1" t="s">
        <v>995</v>
      </c>
      <c r="J742" s="1"/>
      <c r="K742" s="1"/>
      <c r="L742" s="1" t="s">
        <v>264</v>
      </c>
      <c r="M742" s="1" t="s">
        <v>4887</v>
      </c>
      <c r="N742" s="12" t="s">
        <v>4888</v>
      </c>
      <c r="O742" s="1"/>
      <c r="P742" s="12" t="s">
        <v>4889</v>
      </c>
    </row>
    <row r="743">
      <c r="A743" s="2">
        <v>10394.0</v>
      </c>
      <c r="B743" s="1" t="s">
        <v>4890</v>
      </c>
      <c r="C743" s="1" t="s">
        <v>207</v>
      </c>
      <c r="D743" s="1" t="s">
        <v>600</v>
      </c>
      <c r="E743" s="1" t="s">
        <v>601</v>
      </c>
      <c r="F743" s="1"/>
      <c r="G743" s="1" t="s">
        <v>48</v>
      </c>
      <c r="H743" s="1" t="s">
        <v>77</v>
      </c>
      <c r="I743" s="1" t="s">
        <v>995</v>
      </c>
      <c r="J743" s="1"/>
      <c r="K743" s="1" t="s">
        <v>4891</v>
      </c>
      <c r="L743" s="1" t="s">
        <v>259</v>
      </c>
      <c r="M743" s="1" t="s">
        <v>4892</v>
      </c>
      <c r="N743" s="12" t="s">
        <v>4893</v>
      </c>
      <c r="O743" s="1"/>
      <c r="P743" s="12" t="s">
        <v>4894</v>
      </c>
    </row>
    <row r="744">
      <c r="A744" s="2">
        <v>10399.0</v>
      </c>
      <c r="B744" s="1" t="s">
        <v>4895</v>
      </c>
      <c r="C744" s="1" t="s">
        <v>207</v>
      </c>
      <c r="D744" s="1" t="s">
        <v>600</v>
      </c>
      <c r="E744" s="1" t="s">
        <v>601</v>
      </c>
      <c r="F744" s="1"/>
      <c r="G744" s="1" t="s">
        <v>20</v>
      </c>
      <c r="H744" s="1" t="s">
        <v>4896</v>
      </c>
      <c r="I744" s="1" t="s">
        <v>995</v>
      </c>
      <c r="J744" s="1"/>
      <c r="K744" s="1" t="s">
        <v>354</v>
      </c>
      <c r="L744" s="1" t="s">
        <v>379</v>
      </c>
      <c r="M744" s="1" t="s">
        <v>4897</v>
      </c>
      <c r="N744" s="12" t="s">
        <v>4898</v>
      </c>
      <c r="O744" s="1"/>
      <c r="P744" s="12" t="s">
        <v>4899</v>
      </c>
    </row>
    <row r="745">
      <c r="A745" s="2">
        <v>10401.0</v>
      </c>
      <c r="B745" s="1" t="s">
        <v>4900</v>
      </c>
      <c r="C745" s="1" t="s">
        <v>207</v>
      </c>
      <c r="D745" s="1" t="s">
        <v>600</v>
      </c>
      <c r="E745" s="1" t="s">
        <v>601</v>
      </c>
      <c r="F745" s="1"/>
      <c r="G745" s="1" t="s">
        <v>20</v>
      </c>
      <c r="H745" s="1" t="s">
        <v>4901</v>
      </c>
      <c r="I745" s="1" t="s">
        <v>995</v>
      </c>
      <c r="J745" s="1"/>
      <c r="K745" s="1" t="s">
        <v>354</v>
      </c>
      <c r="L745" s="1" t="s">
        <v>4902</v>
      </c>
      <c r="M745" s="1" t="s">
        <v>4903</v>
      </c>
      <c r="N745" s="12" t="s">
        <v>4904</v>
      </c>
      <c r="O745" s="1"/>
      <c r="P745" s="12" t="s">
        <v>4905</v>
      </c>
    </row>
    <row r="746">
      <c r="A746" s="2">
        <v>10402.0</v>
      </c>
      <c r="B746" s="1" t="s">
        <v>4906</v>
      </c>
      <c r="C746" s="1" t="s">
        <v>17</v>
      </c>
      <c r="D746" s="1" t="s">
        <v>600</v>
      </c>
      <c r="E746" s="1" t="s">
        <v>601</v>
      </c>
      <c r="F746" s="1"/>
      <c r="G746" s="1" t="s">
        <v>20</v>
      </c>
      <c r="H746" s="1" t="s">
        <v>153</v>
      </c>
      <c r="I746" s="1" t="s">
        <v>1952</v>
      </c>
      <c r="J746" s="1"/>
      <c r="K746" s="1" t="s">
        <v>354</v>
      </c>
      <c r="L746" s="1" t="s">
        <v>4907</v>
      </c>
      <c r="M746" s="1" t="s">
        <v>534</v>
      </c>
      <c r="N746" s="12" t="s">
        <v>4908</v>
      </c>
      <c r="O746" s="1"/>
      <c r="P746" s="12" t="s">
        <v>4909</v>
      </c>
    </row>
    <row r="747">
      <c r="A747" s="2">
        <v>10403.0</v>
      </c>
      <c r="B747" s="1" t="s">
        <v>4910</v>
      </c>
      <c r="C747" s="1" t="s">
        <v>17</v>
      </c>
      <c r="D747" s="1" t="s">
        <v>600</v>
      </c>
      <c r="E747" s="1" t="s">
        <v>601</v>
      </c>
      <c r="F747" s="1"/>
      <c r="G747" s="1" t="s">
        <v>20</v>
      </c>
      <c r="H747" s="1" t="s">
        <v>153</v>
      </c>
      <c r="I747" s="1" t="s">
        <v>1952</v>
      </c>
      <c r="J747" s="1"/>
      <c r="K747" s="1" t="s">
        <v>1445</v>
      </c>
      <c r="L747" s="1" t="s">
        <v>23</v>
      </c>
      <c r="M747" s="1" t="s">
        <v>4911</v>
      </c>
      <c r="N747" s="1" t="s">
        <v>4912</v>
      </c>
      <c r="O747" s="1" t="s">
        <v>1837</v>
      </c>
      <c r="P747" s="12" t="s">
        <v>4913</v>
      </c>
    </row>
    <row r="748">
      <c r="A748" s="2">
        <v>10404.0</v>
      </c>
      <c r="B748" s="1" t="s">
        <v>599</v>
      </c>
      <c r="C748" s="1" t="s">
        <v>17</v>
      </c>
      <c r="D748" s="1" t="s">
        <v>600</v>
      </c>
      <c r="E748" s="1" t="s">
        <v>601</v>
      </c>
      <c r="F748" s="1"/>
      <c r="G748" s="1" t="s">
        <v>48</v>
      </c>
      <c r="H748" s="1" t="s">
        <v>602</v>
      </c>
      <c r="I748" s="12" t="s">
        <v>2980</v>
      </c>
      <c r="J748" s="1"/>
      <c r="K748" s="1" t="s">
        <v>603</v>
      </c>
      <c r="L748" s="1" t="s">
        <v>259</v>
      </c>
      <c r="M748" s="1" t="s">
        <v>604</v>
      </c>
      <c r="N748" s="12" t="s">
        <v>605</v>
      </c>
      <c r="O748" s="1"/>
      <c r="P748" s="12" t="s">
        <v>606</v>
      </c>
    </row>
    <row r="749">
      <c r="A749" s="2">
        <v>10406.0</v>
      </c>
      <c r="B749" s="1" t="s">
        <v>4914</v>
      </c>
      <c r="C749" s="1" t="s">
        <v>17</v>
      </c>
      <c r="D749" s="1" t="s">
        <v>600</v>
      </c>
      <c r="E749" s="1" t="s">
        <v>601</v>
      </c>
      <c r="F749" s="1"/>
      <c r="G749" s="1" t="s">
        <v>48</v>
      </c>
      <c r="H749" s="1" t="s">
        <v>153</v>
      </c>
      <c r="I749" s="1" t="s">
        <v>1952</v>
      </c>
      <c r="J749" s="1"/>
      <c r="K749" s="1"/>
      <c r="L749" s="1" t="s">
        <v>4915</v>
      </c>
      <c r="M749" s="1" t="s">
        <v>4916</v>
      </c>
      <c r="N749" s="12" t="s">
        <v>4917</v>
      </c>
      <c r="O749" s="1"/>
      <c r="P749" s="12" t="s">
        <v>4918</v>
      </c>
    </row>
    <row r="750">
      <c r="A750" s="2">
        <v>10407.0</v>
      </c>
      <c r="B750" s="1" t="s">
        <v>4919</v>
      </c>
      <c r="C750" s="1" t="s">
        <v>17</v>
      </c>
      <c r="D750" s="1" t="s">
        <v>600</v>
      </c>
      <c r="E750" s="1" t="s">
        <v>601</v>
      </c>
      <c r="F750" s="1"/>
      <c r="G750" s="1" t="s">
        <v>48</v>
      </c>
      <c r="H750" s="1" t="s">
        <v>602</v>
      </c>
      <c r="I750" s="1" t="s">
        <v>509</v>
      </c>
      <c r="J750" s="1"/>
      <c r="K750" s="1" t="s">
        <v>4920</v>
      </c>
      <c r="L750" s="1" t="s">
        <v>4921</v>
      </c>
      <c r="M750" s="1" t="s">
        <v>2753</v>
      </c>
      <c r="N750" s="12" t="s">
        <v>4922</v>
      </c>
      <c r="O750" s="1"/>
      <c r="P750" s="12" t="s">
        <v>4923</v>
      </c>
    </row>
    <row r="751">
      <c r="A751" s="2">
        <v>10408.0</v>
      </c>
      <c r="B751" s="1" t="s">
        <v>4924</v>
      </c>
      <c r="C751" s="1" t="s">
        <v>207</v>
      </c>
      <c r="D751" s="1" t="s">
        <v>600</v>
      </c>
      <c r="E751" s="1" t="s">
        <v>601</v>
      </c>
      <c r="F751" s="1"/>
      <c r="G751" s="1" t="s">
        <v>48</v>
      </c>
      <c r="H751" s="1" t="s">
        <v>546</v>
      </c>
      <c r="I751" s="1" t="s">
        <v>995</v>
      </c>
      <c r="J751" s="1"/>
      <c r="K751" s="1" t="s">
        <v>1494</v>
      </c>
      <c r="L751" s="1" t="s">
        <v>264</v>
      </c>
      <c r="M751" s="1" t="s">
        <v>4925</v>
      </c>
      <c r="N751" s="12" t="s">
        <v>4926</v>
      </c>
      <c r="O751" s="1"/>
      <c r="P751" s="12" t="s">
        <v>4927</v>
      </c>
    </row>
    <row r="752">
      <c r="A752" s="2">
        <v>1244.0</v>
      </c>
      <c r="B752" s="1" t="s">
        <v>4928</v>
      </c>
      <c r="C752" s="1" t="s">
        <v>17</v>
      </c>
      <c r="D752" s="1" t="s">
        <v>1858</v>
      </c>
      <c r="E752" s="1" t="s">
        <v>1859</v>
      </c>
      <c r="F752" s="1" t="s">
        <v>20</v>
      </c>
      <c r="G752" s="1" t="s">
        <v>20</v>
      </c>
      <c r="H752" s="1" t="s">
        <v>1396</v>
      </c>
      <c r="I752" s="1" t="s">
        <v>1181</v>
      </c>
      <c r="J752" s="1"/>
      <c r="K752" s="1" t="s">
        <v>670</v>
      </c>
      <c r="L752" s="1" t="s">
        <v>4929</v>
      </c>
      <c r="M752" s="12" t="s">
        <v>4930</v>
      </c>
      <c r="N752" s="1"/>
      <c r="O752" s="1"/>
      <c r="P752" s="12" t="s">
        <v>4931</v>
      </c>
    </row>
    <row r="753">
      <c r="A753" s="2">
        <v>1245.0</v>
      </c>
      <c r="B753" s="1" t="s">
        <v>4932</v>
      </c>
      <c r="C753" s="1" t="s">
        <v>207</v>
      </c>
      <c r="D753" s="1" t="s">
        <v>1858</v>
      </c>
      <c r="E753" s="1" t="s">
        <v>1859</v>
      </c>
      <c r="F753" s="1"/>
      <c r="G753" s="1" t="s">
        <v>20</v>
      </c>
      <c r="H753" s="1" t="s">
        <v>1643</v>
      </c>
      <c r="I753" s="1" t="s">
        <v>1660</v>
      </c>
      <c r="J753" s="1"/>
      <c r="K753" s="1" t="s">
        <v>22</v>
      </c>
      <c r="L753" s="1"/>
      <c r="M753" s="1" t="s">
        <v>4933</v>
      </c>
      <c r="N753" s="12" t="s">
        <v>4934</v>
      </c>
      <c r="O753" s="1"/>
      <c r="P753" s="12" t="s">
        <v>4935</v>
      </c>
    </row>
    <row r="754">
      <c r="A754" s="2">
        <v>1246.0</v>
      </c>
      <c r="B754" s="1" t="s">
        <v>4936</v>
      </c>
      <c r="C754" s="1" t="s">
        <v>207</v>
      </c>
      <c r="D754" s="1" t="s">
        <v>1858</v>
      </c>
      <c r="E754" s="1" t="s">
        <v>1859</v>
      </c>
      <c r="F754" s="1"/>
      <c r="G754" s="1" t="s">
        <v>20</v>
      </c>
      <c r="H754" s="1" t="s">
        <v>102</v>
      </c>
      <c r="I754" s="1" t="s">
        <v>1660</v>
      </c>
      <c r="J754" s="1"/>
      <c r="K754" s="1" t="s">
        <v>169</v>
      </c>
      <c r="L754" s="1" t="s">
        <v>23</v>
      </c>
      <c r="M754" s="1" t="s">
        <v>4937</v>
      </c>
      <c r="N754" s="12" t="s">
        <v>4938</v>
      </c>
      <c r="O754" s="1"/>
      <c r="P754" s="12" t="s">
        <v>4939</v>
      </c>
    </row>
    <row r="755">
      <c r="A755" s="2">
        <v>1247.0</v>
      </c>
      <c r="B755" s="1" t="s">
        <v>4940</v>
      </c>
      <c r="C755" s="1" t="s">
        <v>207</v>
      </c>
      <c r="D755" s="1" t="s">
        <v>1858</v>
      </c>
      <c r="E755" s="1" t="s">
        <v>1859</v>
      </c>
      <c r="F755" s="1"/>
      <c r="G755" s="1" t="s">
        <v>20</v>
      </c>
      <c r="H755" s="1" t="s">
        <v>4941</v>
      </c>
      <c r="I755" s="1" t="s">
        <v>1660</v>
      </c>
      <c r="J755" s="1"/>
      <c r="K755" s="1" t="s">
        <v>67</v>
      </c>
      <c r="L755" s="1" t="s">
        <v>23</v>
      </c>
      <c r="M755" s="1" t="s">
        <v>4942</v>
      </c>
      <c r="N755" s="12" t="s">
        <v>4943</v>
      </c>
      <c r="O755" s="1"/>
      <c r="P755" s="12" t="s">
        <v>4944</v>
      </c>
    </row>
    <row r="756">
      <c r="A756" s="2">
        <v>1248.0</v>
      </c>
      <c r="B756" s="1" t="s">
        <v>4945</v>
      </c>
      <c r="C756" s="1" t="s">
        <v>17</v>
      </c>
      <c r="D756" s="1" t="s">
        <v>1858</v>
      </c>
      <c r="E756" s="1" t="s">
        <v>1859</v>
      </c>
      <c r="F756" s="1"/>
      <c r="G756" s="1" t="s">
        <v>20</v>
      </c>
      <c r="H756" s="1" t="s">
        <v>790</v>
      </c>
      <c r="I756" s="1" t="s">
        <v>270</v>
      </c>
      <c r="J756" s="1"/>
      <c r="K756" s="1" t="s">
        <v>169</v>
      </c>
      <c r="L756" s="1" t="s">
        <v>23</v>
      </c>
      <c r="M756" s="1" t="s">
        <v>4942</v>
      </c>
      <c r="N756" s="12" t="s">
        <v>4946</v>
      </c>
      <c r="O756" s="1"/>
      <c r="P756" s="12" t="s">
        <v>4947</v>
      </c>
    </row>
    <row r="757">
      <c r="A757" s="2">
        <v>1249.0</v>
      </c>
      <c r="B757" s="1" t="s">
        <v>4948</v>
      </c>
      <c r="C757" s="1" t="s">
        <v>207</v>
      </c>
      <c r="D757" s="1" t="s">
        <v>1858</v>
      </c>
      <c r="E757" s="1" t="s">
        <v>1859</v>
      </c>
      <c r="F757" s="1"/>
      <c r="G757" s="1" t="s">
        <v>20</v>
      </c>
      <c r="H757" s="1" t="s">
        <v>153</v>
      </c>
      <c r="I757" s="1" t="s">
        <v>1660</v>
      </c>
      <c r="J757" s="1"/>
      <c r="K757" s="12" t="s">
        <v>169</v>
      </c>
      <c r="L757" s="1"/>
      <c r="M757" s="1" t="s">
        <v>4949</v>
      </c>
      <c r="N757" s="12" t="s">
        <v>4950</v>
      </c>
      <c r="O757" s="1"/>
      <c r="P757" s="12" t="s">
        <v>4951</v>
      </c>
    </row>
    <row r="758">
      <c r="A758" s="2">
        <v>1250.0</v>
      </c>
      <c r="B758" s="1" t="s">
        <v>4952</v>
      </c>
      <c r="C758" s="1" t="s">
        <v>207</v>
      </c>
      <c r="D758" s="1" t="s">
        <v>1858</v>
      </c>
      <c r="E758" s="1" t="s">
        <v>1859</v>
      </c>
      <c r="F758" s="1"/>
      <c r="G758" s="1" t="s">
        <v>20</v>
      </c>
      <c r="H758" s="1" t="s">
        <v>153</v>
      </c>
      <c r="I758" s="1" t="s">
        <v>1660</v>
      </c>
      <c r="J758" s="1"/>
      <c r="K758" s="1" t="s">
        <v>619</v>
      </c>
      <c r="L758" s="1" t="s">
        <v>170</v>
      </c>
      <c r="M758" s="1" t="s">
        <v>4953</v>
      </c>
      <c r="N758" s="12" t="s">
        <v>4954</v>
      </c>
      <c r="O758" s="1"/>
      <c r="P758" s="12" t="s">
        <v>4955</v>
      </c>
    </row>
    <row r="759">
      <c r="A759" s="2">
        <v>1252.0</v>
      </c>
      <c r="B759" s="1" t="s">
        <v>4956</v>
      </c>
      <c r="C759" s="1" t="s">
        <v>207</v>
      </c>
      <c r="D759" s="1" t="s">
        <v>1858</v>
      </c>
      <c r="E759" s="1" t="s">
        <v>1859</v>
      </c>
      <c r="F759" s="1"/>
      <c r="G759" s="1" t="s">
        <v>20</v>
      </c>
      <c r="H759" s="1" t="s">
        <v>1007</v>
      </c>
      <c r="I759" s="1" t="s">
        <v>1660</v>
      </c>
      <c r="J759" s="1"/>
      <c r="K759" s="1" t="s">
        <v>174</v>
      </c>
      <c r="L759" s="1" t="s">
        <v>97</v>
      </c>
      <c r="M759" s="1" t="s">
        <v>4957</v>
      </c>
      <c r="N759" s="12" t="s">
        <v>4958</v>
      </c>
      <c r="O759" s="1"/>
      <c r="P759" s="12" t="s">
        <v>4959</v>
      </c>
    </row>
    <row r="760">
      <c r="A760" s="2">
        <v>1253.0</v>
      </c>
      <c r="B760" s="1" t="s">
        <v>4960</v>
      </c>
      <c r="C760" s="1" t="s">
        <v>17</v>
      </c>
      <c r="D760" s="1" t="s">
        <v>1858</v>
      </c>
      <c r="E760" s="1" t="s">
        <v>1859</v>
      </c>
      <c r="F760" s="1"/>
      <c r="G760" s="1" t="s">
        <v>20</v>
      </c>
      <c r="H760" s="1" t="s">
        <v>4961</v>
      </c>
      <c r="I760" s="1" t="s">
        <v>1181</v>
      </c>
      <c r="J760" s="1"/>
      <c r="K760" s="1" t="s">
        <v>2467</v>
      </c>
      <c r="L760" s="1" t="s">
        <v>72</v>
      </c>
      <c r="M760" s="1" t="s">
        <v>4962</v>
      </c>
      <c r="N760" s="12" t="s">
        <v>4963</v>
      </c>
      <c r="O760" s="1"/>
      <c r="P760" s="12" t="s">
        <v>4964</v>
      </c>
    </row>
    <row r="761">
      <c r="A761" s="2">
        <v>1255.0</v>
      </c>
      <c r="B761" s="1" t="s">
        <v>4965</v>
      </c>
      <c r="C761" s="1" t="s">
        <v>207</v>
      </c>
      <c r="D761" s="1" t="s">
        <v>1858</v>
      </c>
      <c r="E761" s="1" t="s">
        <v>1859</v>
      </c>
      <c r="F761" s="1"/>
      <c r="G761" s="1" t="s">
        <v>20</v>
      </c>
      <c r="H761" s="1" t="s">
        <v>1345</v>
      </c>
      <c r="I761" s="1" t="s">
        <v>1660</v>
      </c>
      <c r="J761" s="1"/>
      <c r="K761" s="1" t="s">
        <v>174</v>
      </c>
      <c r="L761" s="1" t="s">
        <v>815</v>
      </c>
      <c r="M761" s="1" t="s">
        <v>4966</v>
      </c>
      <c r="N761" s="12" t="s">
        <v>4967</v>
      </c>
      <c r="O761" s="1"/>
      <c r="P761" s="12" t="s">
        <v>4968</v>
      </c>
    </row>
    <row r="762">
      <c r="A762" s="2">
        <v>1257.0</v>
      </c>
      <c r="B762" s="1" t="s">
        <v>4969</v>
      </c>
      <c r="C762" s="1" t="s">
        <v>207</v>
      </c>
      <c r="D762" s="1" t="s">
        <v>1858</v>
      </c>
      <c r="E762" s="1" t="s">
        <v>1859</v>
      </c>
      <c r="F762" s="1"/>
      <c r="G762" s="1" t="s">
        <v>20</v>
      </c>
      <c r="H762" s="1" t="s">
        <v>561</v>
      </c>
      <c r="I762" s="1" t="s">
        <v>1660</v>
      </c>
      <c r="J762" s="1"/>
      <c r="K762" s="1" t="s">
        <v>55</v>
      </c>
      <c r="L762" s="1" t="s">
        <v>170</v>
      </c>
      <c r="M762" s="1" t="s">
        <v>4970</v>
      </c>
      <c r="N762" s="12" t="s">
        <v>4971</v>
      </c>
      <c r="O762" s="1"/>
      <c r="P762" s="12" t="s">
        <v>4972</v>
      </c>
    </row>
    <row r="763">
      <c r="A763" s="2">
        <v>1258.0</v>
      </c>
      <c r="B763" s="1" t="s">
        <v>4973</v>
      </c>
      <c r="C763" s="1" t="s">
        <v>207</v>
      </c>
      <c r="D763" s="1" t="s">
        <v>1858</v>
      </c>
      <c r="E763" s="1" t="s">
        <v>1859</v>
      </c>
      <c r="F763" s="1"/>
      <c r="G763" s="1" t="s">
        <v>20</v>
      </c>
      <c r="H763" s="1" t="s">
        <v>561</v>
      </c>
      <c r="I763" s="1" t="s">
        <v>1660</v>
      </c>
      <c r="J763" s="1"/>
      <c r="K763" s="1" t="s">
        <v>55</v>
      </c>
      <c r="L763" s="1" t="s">
        <v>97</v>
      </c>
      <c r="M763" s="1" t="s">
        <v>4974</v>
      </c>
      <c r="N763" s="12" t="s">
        <v>4975</v>
      </c>
      <c r="O763" s="1"/>
      <c r="P763" s="12" t="s">
        <v>4976</v>
      </c>
    </row>
    <row r="764">
      <c r="A764" s="2">
        <v>2074.0</v>
      </c>
      <c r="B764" s="1" t="s">
        <v>4977</v>
      </c>
      <c r="C764" s="1" t="s">
        <v>207</v>
      </c>
      <c r="D764" s="1" t="s">
        <v>1858</v>
      </c>
      <c r="E764" s="1" t="s">
        <v>1859</v>
      </c>
      <c r="F764" s="1"/>
      <c r="G764" s="1" t="s">
        <v>20</v>
      </c>
      <c r="H764" s="1" t="s">
        <v>790</v>
      </c>
      <c r="I764" s="1" t="s">
        <v>1660</v>
      </c>
      <c r="J764" s="1"/>
      <c r="K764" s="1" t="s">
        <v>4978</v>
      </c>
      <c r="L764" s="1" t="s">
        <v>671</v>
      </c>
      <c r="M764" s="1" t="s">
        <v>4979</v>
      </c>
      <c r="N764" s="12" t="s">
        <v>4980</v>
      </c>
      <c r="O764" s="1"/>
      <c r="P764" s="12" t="s">
        <v>4981</v>
      </c>
    </row>
    <row r="765">
      <c r="A765" s="2">
        <v>8235.0</v>
      </c>
      <c r="B765" s="1" t="s">
        <v>4982</v>
      </c>
      <c r="C765" s="1" t="s">
        <v>207</v>
      </c>
      <c r="D765" s="1" t="s">
        <v>1858</v>
      </c>
      <c r="E765" s="1" t="s">
        <v>1859</v>
      </c>
      <c r="F765" s="1"/>
      <c r="G765" s="1" t="s">
        <v>20</v>
      </c>
      <c r="H765" s="1" t="s">
        <v>1007</v>
      </c>
      <c r="I765" s="1" t="s">
        <v>1660</v>
      </c>
      <c r="J765" s="1"/>
      <c r="K765" s="1" t="s">
        <v>22</v>
      </c>
      <c r="L765" s="1" t="s">
        <v>815</v>
      </c>
      <c r="M765" s="1" t="s">
        <v>1055</v>
      </c>
      <c r="N765" s="12" t="s">
        <v>4983</v>
      </c>
      <c r="O765" s="1"/>
      <c r="P765" s="12" t="s">
        <v>4984</v>
      </c>
    </row>
    <row r="766">
      <c r="A766" s="2">
        <v>8621.0</v>
      </c>
      <c r="B766" s="1" t="s">
        <v>4985</v>
      </c>
      <c r="C766" s="1" t="s">
        <v>17</v>
      </c>
      <c r="D766" s="1" t="s">
        <v>1858</v>
      </c>
      <c r="E766" s="1" t="s">
        <v>1859</v>
      </c>
      <c r="F766" s="1"/>
      <c r="G766" s="1" t="s">
        <v>20</v>
      </c>
      <c r="H766" s="1" t="s">
        <v>181</v>
      </c>
      <c r="I766" s="1" t="s">
        <v>554</v>
      </c>
      <c r="J766" s="1"/>
      <c r="K766" s="1" t="s">
        <v>698</v>
      </c>
      <c r="L766" s="1" t="s">
        <v>640</v>
      </c>
      <c r="M766" s="1" t="s">
        <v>4986</v>
      </c>
      <c r="N766" s="1" t="s">
        <v>4987</v>
      </c>
      <c r="O766" s="1" t="s">
        <v>4585</v>
      </c>
      <c r="P766" s="12" t="s">
        <v>4988</v>
      </c>
    </row>
    <row r="767">
      <c r="A767" s="2">
        <v>8751.0</v>
      </c>
      <c r="B767" s="1" t="s">
        <v>4989</v>
      </c>
      <c r="C767" s="1" t="s">
        <v>17</v>
      </c>
      <c r="D767" s="1" t="s">
        <v>1858</v>
      </c>
      <c r="E767" s="1" t="s">
        <v>1859</v>
      </c>
      <c r="F767" s="1" t="s">
        <v>20</v>
      </c>
      <c r="G767" s="1" t="s">
        <v>20</v>
      </c>
      <c r="H767" s="1" t="s">
        <v>4990</v>
      </c>
      <c r="I767" s="1" t="s">
        <v>1952</v>
      </c>
      <c r="J767" s="1"/>
      <c r="K767" s="1" t="s">
        <v>4991</v>
      </c>
      <c r="L767" s="1" t="s">
        <v>4992</v>
      </c>
      <c r="M767" s="1" t="s">
        <v>4993</v>
      </c>
      <c r="N767" s="12" t="s">
        <v>4994</v>
      </c>
      <c r="O767" s="1"/>
      <c r="P767" s="12" t="s">
        <v>4995</v>
      </c>
    </row>
    <row r="768">
      <c r="A768" s="2">
        <v>9451.0</v>
      </c>
      <c r="B768" s="1" t="s">
        <v>4996</v>
      </c>
      <c r="C768" s="1" t="s">
        <v>17</v>
      </c>
      <c r="D768" s="1" t="s">
        <v>1858</v>
      </c>
      <c r="E768" s="1" t="s">
        <v>1859</v>
      </c>
      <c r="F768" s="1"/>
      <c r="G768" s="1" t="s">
        <v>20</v>
      </c>
      <c r="H768" s="1" t="s">
        <v>4997</v>
      </c>
      <c r="I768" s="1" t="s">
        <v>509</v>
      </c>
      <c r="J768" s="1"/>
      <c r="K768" s="1" t="s">
        <v>567</v>
      </c>
      <c r="L768" s="1" t="s">
        <v>56</v>
      </c>
      <c r="M768" s="1" t="s">
        <v>4998</v>
      </c>
      <c r="N768" s="1" t="s">
        <v>4999</v>
      </c>
      <c r="O768" s="1" t="s">
        <v>5000</v>
      </c>
      <c r="P768" s="12" t="s">
        <v>5001</v>
      </c>
    </row>
    <row r="769">
      <c r="A769" s="2">
        <v>9452.0</v>
      </c>
      <c r="B769" s="1" t="s">
        <v>5000</v>
      </c>
      <c r="C769" s="1" t="s">
        <v>17</v>
      </c>
      <c r="D769" s="1" t="s">
        <v>1858</v>
      </c>
      <c r="E769" s="1" t="s">
        <v>1859</v>
      </c>
      <c r="F769" s="1"/>
      <c r="G769" s="1" t="s">
        <v>20</v>
      </c>
      <c r="H769" s="12" t="s">
        <v>5002</v>
      </c>
      <c r="I769" s="13"/>
      <c r="J769" s="1"/>
      <c r="K769" s="1" t="s">
        <v>5003</v>
      </c>
      <c r="L769" s="1" t="s">
        <v>3642</v>
      </c>
      <c r="M769" s="1" t="s">
        <v>5004</v>
      </c>
      <c r="N769" s="12" t="s">
        <v>5005</v>
      </c>
      <c r="O769" s="1"/>
      <c r="P769" s="12" t="s">
        <v>5006</v>
      </c>
    </row>
    <row r="770">
      <c r="A770" s="2">
        <v>9467.0</v>
      </c>
      <c r="B770" s="1" t="s">
        <v>5007</v>
      </c>
      <c r="C770" s="1" t="s">
        <v>207</v>
      </c>
      <c r="D770" s="1" t="s">
        <v>1858</v>
      </c>
      <c r="E770" s="1" t="s">
        <v>1859</v>
      </c>
      <c r="F770" s="1"/>
      <c r="G770" s="1" t="s">
        <v>20</v>
      </c>
      <c r="H770" s="1" t="s">
        <v>77</v>
      </c>
      <c r="I770" s="1" t="s">
        <v>995</v>
      </c>
      <c r="J770" s="1"/>
      <c r="K770" s="1"/>
      <c r="L770" s="1" t="s">
        <v>97</v>
      </c>
      <c r="M770" s="1" t="s">
        <v>5008</v>
      </c>
      <c r="N770" s="1" t="s">
        <v>5009</v>
      </c>
      <c r="O770" s="1" t="s">
        <v>5010</v>
      </c>
      <c r="P770" s="12" t="s">
        <v>5011</v>
      </c>
    </row>
    <row r="771">
      <c r="A771" s="2">
        <v>9469.0</v>
      </c>
      <c r="B771" s="1" t="s">
        <v>1857</v>
      </c>
      <c r="C771" s="1" t="s">
        <v>207</v>
      </c>
      <c r="D771" s="1" t="s">
        <v>1858</v>
      </c>
      <c r="E771" s="1" t="s">
        <v>1859</v>
      </c>
      <c r="F771" s="1"/>
      <c r="G771" s="1" t="s">
        <v>20</v>
      </c>
      <c r="H771" s="1" t="s">
        <v>1007</v>
      </c>
      <c r="I771" s="1" t="s">
        <v>2265</v>
      </c>
      <c r="J771" s="1"/>
      <c r="K771" s="1" t="s">
        <v>1860</v>
      </c>
      <c r="L771" s="1" t="s">
        <v>23</v>
      </c>
      <c r="M771" s="1" t="s">
        <v>1861</v>
      </c>
      <c r="N771" s="12" t="s">
        <v>1862</v>
      </c>
      <c r="O771" s="1"/>
      <c r="P771" s="12" t="s">
        <v>1863</v>
      </c>
    </row>
    <row r="772">
      <c r="A772" s="2">
        <v>9478.0</v>
      </c>
      <c r="B772" s="1" t="s">
        <v>1864</v>
      </c>
      <c r="C772" s="1" t="s">
        <v>207</v>
      </c>
      <c r="D772" s="1" t="s">
        <v>1858</v>
      </c>
      <c r="E772" s="1" t="s">
        <v>1859</v>
      </c>
      <c r="F772" s="1"/>
      <c r="G772" s="1" t="s">
        <v>20</v>
      </c>
      <c r="H772" s="1" t="s">
        <v>1865</v>
      </c>
      <c r="I772" s="1" t="s">
        <v>2265</v>
      </c>
      <c r="J772" s="1"/>
      <c r="K772" s="1" t="s">
        <v>215</v>
      </c>
      <c r="L772" s="1" t="s">
        <v>498</v>
      </c>
      <c r="M772" s="1" t="s">
        <v>1866</v>
      </c>
      <c r="N772" s="12" t="s">
        <v>1867</v>
      </c>
      <c r="O772" s="1"/>
      <c r="P772" s="12" t="s">
        <v>1868</v>
      </c>
    </row>
    <row r="773">
      <c r="A773" s="2">
        <v>1259.0</v>
      </c>
      <c r="B773" s="1" t="s">
        <v>5012</v>
      </c>
      <c r="C773" s="1" t="s">
        <v>17</v>
      </c>
      <c r="D773" s="1" t="s">
        <v>5013</v>
      </c>
      <c r="E773" s="1" t="s">
        <v>5014</v>
      </c>
      <c r="F773" s="1" t="s">
        <v>1695</v>
      </c>
      <c r="G773" s="1" t="s">
        <v>48</v>
      </c>
      <c r="H773" s="1" t="s">
        <v>5015</v>
      </c>
      <c r="I773" s="1" t="s">
        <v>270</v>
      </c>
      <c r="J773" s="1"/>
      <c r="K773" s="1" t="s">
        <v>3849</v>
      </c>
      <c r="L773" s="1" t="s">
        <v>5016</v>
      </c>
      <c r="M773" s="1" t="s">
        <v>5017</v>
      </c>
      <c r="N773" s="12" t="s">
        <v>5018</v>
      </c>
      <c r="O773" s="1"/>
      <c r="P773" s="12" t="s">
        <v>5019</v>
      </c>
    </row>
    <row r="774">
      <c r="A774" s="2">
        <v>1260.0</v>
      </c>
      <c r="B774" s="1" t="s">
        <v>2836</v>
      </c>
      <c r="C774" s="1" t="s">
        <v>17</v>
      </c>
      <c r="D774" s="1" t="s">
        <v>5013</v>
      </c>
      <c r="E774" s="1" t="s">
        <v>5014</v>
      </c>
      <c r="F774" s="1" t="s">
        <v>107</v>
      </c>
      <c r="G774" s="1" t="s">
        <v>283</v>
      </c>
      <c r="H774" s="1" t="s">
        <v>1078</v>
      </c>
      <c r="I774" s="1" t="s">
        <v>509</v>
      </c>
      <c r="J774" s="1" t="s">
        <v>5020</v>
      </c>
      <c r="K774" s="1" t="s">
        <v>284</v>
      </c>
      <c r="L774" s="1" t="s">
        <v>5021</v>
      </c>
      <c r="M774" s="1" t="s">
        <v>5022</v>
      </c>
      <c r="N774" s="12" t="s">
        <v>5023</v>
      </c>
      <c r="O774" s="1"/>
      <c r="P774" s="12" t="s">
        <v>5024</v>
      </c>
    </row>
    <row r="775">
      <c r="A775" s="2">
        <v>1261.0</v>
      </c>
      <c r="B775" s="1" t="s">
        <v>2447</v>
      </c>
      <c r="C775" s="1" t="s">
        <v>207</v>
      </c>
      <c r="D775" s="1" t="s">
        <v>5013</v>
      </c>
      <c r="E775" s="1" t="s">
        <v>5014</v>
      </c>
      <c r="F775" s="1"/>
      <c r="G775" s="1" t="s">
        <v>20</v>
      </c>
      <c r="H775" s="1"/>
      <c r="I775" s="1" t="s">
        <v>1660</v>
      </c>
      <c r="J775" s="1"/>
      <c r="K775" s="1" t="s">
        <v>169</v>
      </c>
      <c r="L775" s="1" t="s">
        <v>5025</v>
      </c>
      <c r="M775" s="1" t="s">
        <v>4326</v>
      </c>
      <c r="N775" s="12" t="s">
        <v>5026</v>
      </c>
      <c r="O775" s="1"/>
      <c r="P775" s="12" t="s">
        <v>5027</v>
      </c>
    </row>
    <row r="776">
      <c r="A776" s="2">
        <v>1263.0</v>
      </c>
      <c r="B776" s="1" t="s">
        <v>5028</v>
      </c>
      <c r="C776" s="1" t="s">
        <v>17</v>
      </c>
      <c r="D776" s="1" t="s">
        <v>5013</v>
      </c>
      <c r="E776" s="1" t="s">
        <v>5014</v>
      </c>
      <c r="F776" s="1"/>
      <c r="G776" s="1" t="s">
        <v>20</v>
      </c>
      <c r="H776" s="1" t="s">
        <v>146</v>
      </c>
      <c r="I776" s="1" t="s">
        <v>270</v>
      </c>
      <c r="J776" s="1"/>
      <c r="K776" s="1" t="s">
        <v>174</v>
      </c>
      <c r="L776" s="1" t="s">
        <v>1953</v>
      </c>
      <c r="M776" s="1" t="s">
        <v>680</v>
      </c>
      <c r="N776" s="12" t="s">
        <v>5029</v>
      </c>
      <c r="O776" s="1"/>
      <c r="P776" s="12" t="s">
        <v>5030</v>
      </c>
    </row>
    <row r="777">
      <c r="A777" s="2">
        <v>1264.0</v>
      </c>
      <c r="B777" s="1" t="s">
        <v>5031</v>
      </c>
      <c r="C777" s="1" t="s">
        <v>17</v>
      </c>
      <c r="D777" s="1" t="s">
        <v>5013</v>
      </c>
      <c r="E777" s="1" t="s">
        <v>5014</v>
      </c>
      <c r="F777" s="1"/>
      <c r="G777" s="1" t="s">
        <v>20</v>
      </c>
      <c r="H777" s="1" t="s">
        <v>102</v>
      </c>
      <c r="I777" s="1" t="s">
        <v>554</v>
      </c>
      <c r="J777" s="1"/>
      <c r="K777" s="1" t="s">
        <v>22</v>
      </c>
      <c r="L777" s="1" t="s">
        <v>5032</v>
      </c>
      <c r="M777" s="1" t="s">
        <v>707</v>
      </c>
      <c r="N777" s="12" t="s">
        <v>5033</v>
      </c>
      <c r="O777" s="1"/>
      <c r="P777" s="12" t="s">
        <v>5034</v>
      </c>
    </row>
    <row r="778">
      <c r="A778" s="2">
        <v>1265.0</v>
      </c>
      <c r="B778" s="1" t="s">
        <v>5035</v>
      </c>
      <c r="C778" s="1" t="s">
        <v>207</v>
      </c>
      <c r="D778" s="1" t="s">
        <v>5013</v>
      </c>
      <c r="E778" s="1" t="s">
        <v>5014</v>
      </c>
      <c r="F778" s="1"/>
      <c r="G778" s="1" t="s">
        <v>20</v>
      </c>
      <c r="H778" s="1" t="s">
        <v>3002</v>
      </c>
      <c r="I778" s="1" t="s">
        <v>1660</v>
      </c>
      <c r="J778" s="1"/>
      <c r="K778" s="1" t="s">
        <v>67</v>
      </c>
      <c r="L778" s="1" t="s">
        <v>170</v>
      </c>
      <c r="M778" s="1" t="s">
        <v>5036</v>
      </c>
      <c r="N778" s="12" t="s">
        <v>5037</v>
      </c>
      <c r="O778" s="1"/>
      <c r="P778" s="12" t="s">
        <v>5038</v>
      </c>
    </row>
    <row r="779">
      <c r="A779" s="2">
        <v>9132.0</v>
      </c>
      <c r="B779" s="1" t="s">
        <v>5039</v>
      </c>
      <c r="C779" s="1" t="s">
        <v>207</v>
      </c>
      <c r="D779" s="1" t="s">
        <v>5013</v>
      </c>
      <c r="E779" s="1" t="s">
        <v>5014</v>
      </c>
      <c r="F779" s="1"/>
      <c r="G779" s="1" t="s">
        <v>107</v>
      </c>
      <c r="H779" s="1" t="s">
        <v>49</v>
      </c>
      <c r="I779" s="1" t="s">
        <v>995</v>
      </c>
      <c r="J779" s="1"/>
      <c r="K779" s="1" t="s">
        <v>107</v>
      </c>
      <c r="L779" s="1"/>
      <c r="M779" s="1" t="s">
        <v>5040</v>
      </c>
      <c r="N779" s="12" t="s">
        <v>5041</v>
      </c>
      <c r="O779" s="1"/>
      <c r="P779" s="12" t="s">
        <v>5042</v>
      </c>
    </row>
    <row r="780">
      <c r="A780" s="2">
        <v>9134.0</v>
      </c>
      <c r="B780" s="1" t="s">
        <v>5043</v>
      </c>
      <c r="C780" s="1" t="s">
        <v>207</v>
      </c>
      <c r="D780" s="1" t="s">
        <v>5013</v>
      </c>
      <c r="E780" s="1" t="s">
        <v>5014</v>
      </c>
      <c r="F780" s="1"/>
      <c r="G780" s="12" t="s">
        <v>283</v>
      </c>
      <c r="H780" s="1"/>
      <c r="I780" s="1" t="s">
        <v>995</v>
      </c>
      <c r="J780" s="1"/>
      <c r="K780" s="1" t="s">
        <v>284</v>
      </c>
      <c r="L780" s="1" t="s">
        <v>1873</v>
      </c>
      <c r="M780" s="1" t="s">
        <v>772</v>
      </c>
      <c r="N780" s="12" t="s">
        <v>5044</v>
      </c>
      <c r="O780" s="1"/>
      <c r="P780" s="12" t="s">
        <v>5045</v>
      </c>
    </row>
    <row r="781">
      <c r="A781" s="2">
        <v>10137.0</v>
      </c>
      <c r="B781" s="1" t="s">
        <v>5046</v>
      </c>
      <c r="C781" s="1" t="s">
        <v>17</v>
      </c>
      <c r="D781" s="1" t="s">
        <v>5013</v>
      </c>
      <c r="E781" s="1" t="s">
        <v>5014</v>
      </c>
      <c r="F781" s="1"/>
      <c r="G781" s="1" t="s">
        <v>20</v>
      </c>
      <c r="H781" s="1" t="s">
        <v>533</v>
      </c>
      <c r="I781" s="1" t="s">
        <v>554</v>
      </c>
      <c r="J781" s="1"/>
      <c r="K781" s="1" t="s">
        <v>4581</v>
      </c>
      <c r="L781" s="1" t="s">
        <v>23</v>
      </c>
      <c r="M781" s="1" t="s">
        <v>5047</v>
      </c>
      <c r="N781" s="12" t="s">
        <v>5048</v>
      </c>
      <c r="O781" s="1"/>
      <c r="P781" s="12" t="s">
        <v>5049</v>
      </c>
    </row>
    <row r="782">
      <c r="A782" s="2">
        <v>10438.0</v>
      </c>
      <c r="B782" s="1" t="s">
        <v>5050</v>
      </c>
      <c r="C782" s="1" t="s">
        <v>17</v>
      </c>
      <c r="D782" s="1" t="s">
        <v>5013</v>
      </c>
      <c r="E782" s="1" t="s">
        <v>5014</v>
      </c>
      <c r="F782" s="1"/>
      <c r="G782" s="1" t="s">
        <v>592</v>
      </c>
      <c r="H782" s="1" t="s">
        <v>5051</v>
      </c>
      <c r="I782" s="1" t="s">
        <v>1103</v>
      </c>
      <c r="J782" s="1"/>
      <c r="K782" s="1" t="s">
        <v>5052</v>
      </c>
      <c r="L782" s="1" t="s">
        <v>124</v>
      </c>
      <c r="M782" s="1" t="s">
        <v>5053</v>
      </c>
      <c r="N782" s="12" t="s">
        <v>5054</v>
      </c>
      <c r="O782" s="1"/>
      <c r="P782" s="12" t="s">
        <v>5055</v>
      </c>
    </row>
    <row r="783">
      <c r="A783" s="2">
        <v>1266.0</v>
      </c>
      <c r="B783" s="1" t="s">
        <v>5056</v>
      </c>
      <c r="C783" s="1" t="s">
        <v>207</v>
      </c>
      <c r="D783" s="1" t="s">
        <v>5057</v>
      </c>
      <c r="E783" s="1" t="s">
        <v>5058</v>
      </c>
      <c r="F783" s="1"/>
      <c r="G783" s="1" t="s">
        <v>20</v>
      </c>
      <c r="H783" s="1" t="s">
        <v>153</v>
      </c>
      <c r="I783" s="1" t="s">
        <v>1660</v>
      </c>
      <c r="J783" s="1"/>
      <c r="K783" s="1" t="s">
        <v>34</v>
      </c>
      <c r="L783" s="1" t="s">
        <v>498</v>
      </c>
      <c r="M783" s="1" t="s">
        <v>5059</v>
      </c>
      <c r="N783" s="12" t="s">
        <v>5060</v>
      </c>
      <c r="O783" s="1"/>
      <c r="P783" s="12" t="s">
        <v>5061</v>
      </c>
    </row>
    <row r="784">
      <c r="A784" s="2">
        <v>1267.0</v>
      </c>
      <c r="B784" s="1" t="s">
        <v>5062</v>
      </c>
      <c r="C784" s="1" t="s">
        <v>207</v>
      </c>
      <c r="D784" s="1" t="s">
        <v>5057</v>
      </c>
      <c r="E784" s="1" t="s">
        <v>5058</v>
      </c>
      <c r="F784" s="1"/>
      <c r="G784" s="1" t="s">
        <v>20</v>
      </c>
      <c r="H784" s="1" t="s">
        <v>790</v>
      </c>
      <c r="I784" s="1" t="s">
        <v>1660</v>
      </c>
      <c r="J784" s="1"/>
      <c r="K784" s="1" t="s">
        <v>22</v>
      </c>
      <c r="L784" s="1" t="s">
        <v>170</v>
      </c>
      <c r="M784" s="1" t="s">
        <v>5063</v>
      </c>
      <c r="N784" s="12" t="s">
        <v>5064</v>
      </c>
      <c r="O784" s="1"/>
      <c r="P784" s="12" t="s">
        <v>5065</v>
      </c>
    </row>
    <row r="785">
      <c r="A785" s="2">
        <v>1268.0</v>
      </c>
      <c r="B785" s="1" t="s">
        <v>5066</v>
      </c>
      <c r="C785" s="1" t="s">
        <v>207</v>
      </c>
      <c r="D785" s="1" t="s">
        <v>5057</v>
      </c>
      <c r="E785" s="1" t="s">
        <v>5058</v>
      </c>
      <c r="F785" s="1"/>
      <c r="G785" s="1" t="s">
        <v>20</v>
      </c>
      <c r="H785" s="1" t="s">
        <v>3002</v>
      </c>
      <c r="I785" s="1" t="s">
        <v>1660</v>
      </c>
      <c r="J785" s="1"/>
      <c r="K785" s="1" t="s">
        <v>5067</v>
      </c>
      <c r="L785" s="1" t="s">
        <v>97</v>
      </c>
      <c r="M785" s="1" t="s">
        <v>5068</v>
      </c>
      <c r="N785" s="12" t="s">
        <v>5069</v>
      </c>
      <c r="O785" s="1"/>
      <c r="P785" s="12" t="s">
        <v>5070</v>
      </c>
    </row>
    <row r="786">
      <c r="A786" s="2">
        <v>1269.0</v>
      </c>
      <c r="B786" s="1" t="s">
        <v>5071</v>
      </c>
      <c r="C786" s="1" t="s">
        <v>207</v>
      </c>
      <c r="D786" s="1" t="s">
        <v>5057</v>
      </c>
      <c r="E786" s="1" t="s">
        <v>5058</v>
      </c>
      <c r="F786" s="1"/>
      <c r="G786" s="1" t="s">
        <v>20</v>
      </c>
      <c r="H786" s="1" t="s">
        <v>168</v>
      </c>
      <c r="I786" s="1" t="s">
        <v>1660</v>
      </c>
      <c r="J786" s="1"/>
      <c r="K786" s="1" t="s">
        <v>55</v>
      </c>
      <c r="L786" s="1" t="s">
        <v>23</v>
      </c>
      <c r="M786" s="1" t="s">
        <v>5072</v>
      </c>
      <c r="N786" s="12" t="s">
        <v>5073</v>
      </c>
      <c r="O786" s="1"/>
      <c r="P786" s="12" t="s">
        <v>5074</v>
      </c>
    </row>
    <row r="787">
      <c r="A787" s="2">
        <v>1270.0</v>
      </c>
      <c r="B787" s="1" t="s">
        <v>5075</v>
      </c>
      <c r="C787" s="1" t="s">
        <v>207</v>
      </c>
      <c r="D787" s="1" t="s">
        <v>5057</v>
      </c>
      <c r="E787" s="1" t="s">
        <v>5058</v>
      </c>
      <c r="F787" s="1"/>
      <c r="G787" s="1" t="s">
        <v>20</v>
      </c>
      <c r="H787" s="1" t="s">
        <v>1971</v>
      </c>
      <c r="I787" s="1" t="s">
        <v>1660</v>
      </c>
      <c r="J787" s="1"/>
      <c r="K787" s="1" t="s">
        <v>169</v>
      </c>
      <c r="L787" s="1" t="s">
        <v>791</v>
      </c>
      <c r="M787" s="1" t="s">
        <v>5076</v>
      </c>
      <c r="N787" s="12" t="s">
        <v>5077</v>
      </c>
      <c r="O787" s="1"/>
      <c r="P787" s="12" t="s">
        <v>5078</v>
      </c>
    </row>
    <row r="788">
      <c r="A788" s="2">
        <v>1271.0</v>
      </c>
      <c r="B788" s="1" t="s">
        <v>5079</v>
      </c>
      <c r="C788" s="1" t="s">
        <v>207</v>
      </c>
      <c r="D788" s="1" t="s">
        <v>5057</v>
      </c>
      <c r="E788" s="1" t="s">
        <v>5058</v>
      </c>
      <c r="F788" s="1"/>
      <c r="G788" s="1" t="s">
        <v>20</v>
      </c>
      <c r="H788" s="1" t="s">
        <v>181</v>
      </c>
      <c r="I788" s="1" t="s">
        <v>1660</v>
      </c>
      <c r="J788" s="1"/>
      <c r="K788" s="1" t="s">
        <v>498</v>
      </c>
      <c r="L788" s="1" t="s">
        <v>5080</v>
      </c>
      <c r="M788" s="1" t="s">
        <v>5081</v>
      </c>
      <c r="N788" s="12" t="s">
        <v>5082</v>
      </c>
      <c r="O788" s="1"/>
      <c r="P788" s="12" t="s">
        <v>5083</v>
      </c>
    </row>
    <row r="789">
      <c r="A789" s="2">
        <v>1272.0</v>
      </c>
      <c r="B789" s="1" t="s">
        <v>5084</v>
      </c>
      <c r="C789" s="1" t="s">
        <v>207</v>
      </c>
      <c r="D789" s="1" t="s">
        <v>5057</v>
      </c>
      <c r="E789" s="1" t="s">
        <v>5058</v>
      </c>
      <c r="F789" s="1"/>
      <c r="G789" s="1" t="s">
        <v>20</v>
      </c>
      <c r="H789" s="1" t="s">
        <v>561</v>
      </c>
      <c r="I789" s="1" t="s">
        <v>1660</v>
      </c>
      <c r="J789" s="1"/>
      <c r="K789" s="1" t="s">
        <v>55</v>
      </c>
      <c r="L789" s="1" t="s">
        <v>97</v>
      </c>
      <c r="M789" s="1" t="s">
        <v>5085</v>
      </c>
      <c r="N789" s="12" t="s">
        <v>5086</v>
      </c>
      <c r="O789" s="1"/>
      <c r="P789" s="12" t="s">
        <v>5087</v>
      </c>
    </row>
    <row r="790">
      <c r="A790" s="2">
        <v>1273.0</v>
      </c>
      <c r="B790" s="1" t="s">
        <v>5088</v>
      </c>
      <c r="C790" s="1" t="s">
        <v>207</v>
      </c>
      <c r="D790" s="1" t="s">
        <v>5057</v>
      </c>
      <c r="E790" s="1" t="s">
        <v>5058</v>
      </c>
      <c r="F790" s="1"/>
      <c r="G790" s="1" t="s">
        <v>20</v>
      </c>
      <c r="H790" s="1" t="s">
        <v>5089</v>
      </c>
      <c r="I790" s="1" t="s">
        <v>1660</v>
      </c>
      <c r="J790" s="1"/>
      <c r="K790" s="1" t="s">
        <v>22</v>
      </c>
      <c r="L790" s="1" t="s">
        <v>23</v>
      </c>
      <c r="M790" s="1" t="s">
        <v>5090</v>
      </c>
      <c r="N790" s="12" t="s">
        <v>5091</v>
      </c>
      <c r="O790" s="1"/>
      <c r="P790" s="12" t="s">
        <v>5092</v>
      </c>
    </row>
    <row r="791">
      <c r="A791" s="2">
        <v>1274.0</v>
      </c>
      <c r="B791" s="1" t="s">
        <v>5093</v>
      </c>
      <c r="C791" s="1" t="s">
        <v>207</v>
      </c>
      <c r="D791" s="1" t="s">
        <v>5057</v>
      </c>
      <c r="E791" s="1" t="s">
        <v>5058</v>
      </c>
      <c r="F791" s="1"/>
      <c r="G791" s="1" t="s">
        <v>20</v>
      </c>
      <c r="H791" s="1" t="s">
        <v>102</v>
      </c>
      <c r="I791" s="1" t="s">
        <v>1660</v>
      </c>
      <c r="J791" s="1"/>
      <c r="K791" s="12" t="s">
        <v>803</v>
      </c>
      <c r="L791" s="1"/>
      <c r="M791" s="1" t="s">
        <v>5094</v>
      </c>
      <c r="N791" s="12" t="s">
        <v>5095</v>
      </c>
      <c r="O791" s="1"/>
      <c r="P791" s="12" t="s">
        <v>5096</v>
      </c>
    </row>
    <row r="792">
      <c r="A792" s="2">
        <v>1275.0</v>
      </c>
      <c r="B792" s="1" t="s">
        <v>5097</v>
      </c>
      <c r="C792" s="1" t="s">
        <v>207</v>
      </c>
      <c r="D792" s="1" t="s">
        <v>5057</v>
      </c>
      <c r="E792" s="1" t="s">
        <v>5058</v>
      </c>
      <c r="F792" s="1"/>
      <c r="G792" s="1" t="s">
        <v>20</v>
      </c>
      <c r="H792" s="1" t="s">
        <v>168</v>
      </c>
      <c r="I792" s="1" t="s">
        <v>1660</v>
      </c>
      <c r="J792" s="1"/>
      <c r="K792" s="1" t="s">
        <v>1518</v>
      </c>
      <c r="L792" s="1" t="s">
        <v>815</v>
      </c>
      <c r="M792" s="1" t="s">
        <v>5098</v>
      </c>
      <c r="N792" s="12" t="s">
        <v>5099</v>
      </c>
      <c r="O792" s="1"/>
      <c r="P792" s="12" t="s">
        <v>5100</v>
      </c>
    </row>
    <row r="793">
      <c r="A793" s="2">
        <v>1276.0</v>
      </c>
      <c r="B793" s="1" t="s">
        <v>5101</v>
      </c>
      <c r="C793" s="1" t="s">
        <v>17</v>
      </c>
      <c r="D793" s="1" t="s">
        <v>5057</v>
      </c>
      <c r="E793" s="1" t="s">
        <v>5058</v>
      </c>
      <c r="F793" s="1" t="s">
        <v>20</v>
      </c>
      <c r="G793" s="1" t="s">
        <v>20</v>
      </c>
      <c r="H793" s="1" t="s">
        <v>222</v>
      </c>
      <c r="I793" s="1" t="s">
        <v>1181</v>
      </c>
      <c r="J793" s="1"/>
      <c r="K793" s="1" t="s">
        <v>670</v>
      </c>
      <c r="L793" s="1" t="s">
        <v>5102</v>
      </c>
      <c r="M793" s="1" t="s">
        <v>5103</v>
      </c>
      <c r="N793" s="12" t="s">
        <v>5104</v>
      </c>
      <c r="O793" s="1"/>
      <c r="P793" s="12" t="s">
        <v>5105</v>
      </c>
    </row>
    <row r="794">
      <c r="A794" s="2">
        <v>1277.0</v>
      </c>
      <c r="B794" s="1" t="s">
        <v>5106</v>
      </c>
      <c r="C794" s="1" t="s">
        <v>207</v>
      </c>
      <c r="D794" s="1" t="s">
        <v>5057</v>
      </c>
      <c r="E794" s="1" t="s">
        <v>5058</v>
      </c>
      <c r="F794" s="1"/>
      <c r="G794" s="1" t="s">
        <v>20</v>
      </c>
      <c r="H794" s="1" t="s">
        <v>5107</v>
      </c>
      <c r="I794" s="1" t="s">
        <v>1660</v>
      </c>
      <c r="J794" s="1"/>
      <c r="K794" s="1" t="s">
        <v>169</v>
      </c>
      <c r="L794" s="1" t="s">
        <v>23</v>
      </c>
      <c r="M794" s="1" t="s">
        <v>5108</v>
      </c>
      <c r="N794" s="12" t="s">
        <v>5109</v>
      </c>
      <c r="O794" s="1"/>
      <c r="P794" s="12" t="s">
        <v>5110</v>
      </c>
    </row>
    <row r="795">
      <c r="A795" s="2">
        <v>9370.0</v>
      </c>
      <c r="B795" s="1" t="s">
        <v>5111</v>
      </c>
      <c r="C795" s="1" t="s">
        <v>207</v>
      </c>
      <c r="D795" s="1" t="s">
        <v>5057</v>
      </c>
      <c r="E795" s="1" t="s">
        <v>5058</v>
      </c>
      <c r="F795" s="1"/>
      <c r="G795" s="1" t="s">
        <v>20</v>
      </c>
      <c r="H795" s="1" t="s">
        <v>1865</v>
      </c>
      <c r="I795" s="1" t="s">
        <v>1660</v>
      </c>
      <c r="J795" s="1"/>
      <c r="K795" s="1" t="s">
        <v>1445</v>
      </c>
      <c r="L795" s="1" t="s">
        <v>23</v>
      </c>
      <c r="M795" s="1" t="s">
        <v>5112</v>
      </c>
      <c r="N795" s="12" t="s">
        <v>5113</v>
      </c>
      <c r="O795" s="1"/>
      <c r="P795" s="12" t="s">
        <v>5114</v>
      </c>
    </row>
    <row r="796">
      <c r="A796" s="2">
        <v>9758.0</v>
      </c>
      <c r="B796" s="1" t="s">
        <v>5115</v>
      </c>
      <c r="C796" s="1" t="s">
        <v>207</v>
      </c>
      <c r="D796" s="1" t="s">
        <v>5057</v>
      </c>
      <c r="E796" s="1" t="s">
        <v>5058</v>
      </c>
      <c r="F796" s="1"/>
      <c r="G796" s="1" t="s">
        <v>20</v>
      </c>
      <c r="H796" s="1" t="s">
        <v>3806</v>
      </c>
      <c r="I796" s="1" t="s">
        <v>1660</v>
      </c>
      <c r="J796" s="1"/>
      <c r="K796" s="1" t="s">
        <v>5116</v>
      </c>
      <c r="L796" s="1" t="s">
        <v>23</v>
      </c>
      <c r="M796" s="1" t="s">
        <v>5117</v>
      </c>
      <c r="N796" s="12" t="s">
        <v>5118</v>
      </c>
      <c r="O796" s="1"/>
      <c r="P796" s="12" t="s">
        <v>5119</v>
      </c>
    </row>
    <row r="797">
      <c r="A797" s="2">
        <v>9993.0</v>
      </c>
      <c r="B797" s="1" t="s">
        <v>5120</v>
      </c>
      <c r="C797" s="1" t="s">
        <v>17</v>
      </c>
      <c r="D797" s="1" t="s">
        <v>5057</v>
      </c>
      <c r="E797" s="1" t="s">
        <v>5058</v>
      </c>
      <c r="F797" s="1"/>
      <c r="G797" s="1" t="s">
        <v>20</v>
      </c>
      <c r="H797" s="1" t="s">
        <v>1403</v>
      </c>
      <c r="I797" s="1" t="s">
        <v>554</v>
      </c>
      <c r="J797" s="1"/>
      <c r="K797" s="1" t="s">
        <v>215</v>
      </c>
      <c r="L797" s="1" t="s">
        <v>498</v>
      </c>
      <c r="M797" s="1" t="s">
        <v>5121</v>
      </c>
      <c r="N797" s="12" t="s">
        <v>5122</v>
      </c>
      <c r="O797" s="1"/>
      <c r="P797" s="12" t="s">
        <v>5123</v>
      </c>
    </row>
    <row r="798">
      <c r="A798" s="2">
        <v>9994.0</v>
      </c>
      <c r="B798" s="1" t="s">
        <v>5124</v>
      </c>
      <c r="C798" s="1" t="s">
        <v>17</v>
      </c>
      <c r="D798" s="1" t="s">
        <v>5057</v>
      </c>
      <c r="E798" s="1" t="s">
        <v>5058</v>
      </c>
      <c r="F798" s="1"/>
      <c r="G798" s="1" t="s">
        <v>20</v>
      </c>
      <c r="H798" s="1" t="s">
        <v>153</v>
      </c>
      <c r="I798" s="1" t="s">
        <v>509</v>
      </c>
      <c r="J798" s="1"/>
      <c r="K798" s="1" t="s">
        <v>3662</v>
      </c>
      <c r="L798" s="1" t="s">
        <v>124</v>
      </c>
      <c r="M798" s="1" t="s">
        <v>5125</v>
      </c>
      <c r="N798" s="12" t="s">
        <v>5126</v>
      </c>
      <c r="O798" s="1"/>
      <c r="P798" s="12" t="s">
        <v>5127</v>
      </c>
    </row>
    <row r="799">
      <c r="A799" s="2">
        <v>1278.0</v>
      </c>
      <c r="B799" s="1" t="s">
        <v>607</v>
      </c>
      <c r="C799" s="1" t="s">
        <v>17</v>
      </c>
      <c r="D799" s="1" t="s">
        <v>608</v>
      </c>
      <c r="E799" s="1" t="s">
        <v>609</v>
      </c>
      <c r="F799" s="1"/>
      <c r="G799" s="1" t="s">
        <v>20</v>
      </c>
      <c r="H799" s="1" t="s">
        <v>102</v>
      </c>
      <c r="I799" s="12" t="s">
        <v>2677</v>
      </c>
      <c r="J799" s="1"/>
      <c r="K799" s="1" t="s">
        <v>103</v>
      </c>
      <c r="L799" s="1" t="s">
        <v>175</v>
      </c>
      <c r="M799" s="12" t="s">
        <v>610</v>
      </c>
      <c r="N799" s="1"/>
      <c r="O799" s="1"/>
      <c r="P799" s="12" t="s">
        <v>611</v>
      </c>
    </row>
    <row r="800">
      <c r="A800" s="2">
        <v>1279.0</v>
      </c>
      <c r="B800" s="1" t="s">
        <v>5128</v>
      </c>
      <c r="C800" s="1" t="s">
        <v>17</v>
      </c>
      <c r="D800" s="1" t="s">
        <v>608</v>
      </c>
      <c r="E800" s="1" t="s">
        <v>609</v>
      </c>
      <c r="F800" s="1" t="s">
        <v>2112</v>
      </c>
      <c r="G800" s="1" t="s">
        <v>2786</v>
      </c>
      <c r="H800" s="1" t="s">
        <v>5129</v>
      </c>
      <c r="I800" s="1" t="s">
        <v>1181</v>
      </c>
      <c r="J800" s="1" t="s">
        <v>5130</v>
      </c>
      <c r="K800" s="1" t="s">
        <v>109</v>
      </c>
      <c r="L800" s="1" t="s">
        <v>3968</v>
      </c>
      <c r="M800" s="1" t="s">
        <v>5131</v>
      </c>
      <c r="N800" s="12" t="s">
        <v>5132</v>
      </c>
      <c r="O800" s="1"/>
      <c r="P800" s="12" t="s">
        <v>5133</v>
      </c>
    </row>
    <row r="801">
      <c r="A801" s="2">
        <v>1280.0</v>
      </c>
      <c r="B801" s="1" t="s">
        <v>2454</v>
      </c>
      <c r="C801" s="1" t="s">
        <v>17</v>
      </c>
      <c r="D801" s="1" t="s">
        <v>608</v>
      </c>
      <c r="E801" s="1" t="s">
        <v>609</v>
      </c>
      <c r="F801" s="1"/>
      <c r="G801" s="1" t="s">
        <v>20</v>
      </c>
      <c r="H801" s="1"/>
      <c r="I801" s="1" t="s">
        <v>270</v>
      </c>
      <c r="J801" s="1"/>
      <c r="K801" s="1" t="s">
        <v>67</v>
      </c>
      <c r="L801" s="1" t="s">
        <v>132</v>
      </c>
      <c r="M801" s="1" t="s">
        <v>5134</v>
      </c>
      <c r="N801" s="12" t="s">
        <v>5135</v>
      </c>
      <c r="O801" s="1"/>
      <c r="P801" s="12" t="s">
        <v>5136</v>
      </c>
    </row>
    <row r="802">
      <c r="A802" s="2">
        <v>1281.0</v>
      </c>
      <c r="B802" s="1" t="s">
        <v>5137</v>
      </c>
      <c r="C802" s="1" t="s">
        <v>17</v>
      </c>
      <c r="D802" s="1" t="s">
        <v>608</v>
      </c>
      <c r="E802" s="1" t="s">
        <v>609</v>
      </c>
      <c r="F802" s="1" t="s">
        <v>575</v>
      </c>
      <c r="G802" s="1" t="s">
        <v>283</v>
      </c>
      <c r="H802" s="1" t="s">
        <v>5138</v>
      </c>
      <c r="I802" s="1" t="s">
        <v>270</v>
      </c>
      <c r="J802" s="1"/>
      <c r="K802" s="12" t="s">
        <v>2997</v>
      </c>
      <c r="L802" s="1"/>
      <c r="M802" s="1" t="s">
        <v>5139</v>
      </c>
      <c r="N802" s="12" t="s">
        <v>5140</v>
      </c>
      <c r="O802" s="1"/>
      <c r="P802" s="12" t="s">
        <v>5141</v>
      </c>
    </row>
    <row r="803">
      <c r="A803" s="2">
        <v>1283.0</v>
      </c>
      <c r="B803" s="1" t="s">
        <v>5142</v>
      </c>
      <c r="C803" s="1" t="s">
        <v>17</v>
      </c>
      <c r="D803" s="1" t="s">
        <v>608</v>
      </c>
      <c r="E803" s="1" t="s">
        <v>609</v>
      </c>
      <c r="F803" s="1"/>
      <c r="G803" s="1" t="s">
        <v>283</v>
      </c>
      <c r="H803" s="1" t="s">
        <v>153</v>
      </c>
      <c r="I803" s="1" t="s">
        <v>509</v>
      </c>
      <c r="J803" s="1"/>
      <c r="K803" s="1" t="s">
        <v>107</v>
      </c>
      <c r="L803" s="1" t="s">
        <v>97</v>
      </c>
      <c r="M803" s="1" t="s">
        <v>2517</v>
      </c>
      <c r="N803" s="12" t="s">
        <v>5143</v>
      </c>
      <c r="O803" s="1"/>
      <c r="P803" s="12" t="s">
        <v>5144</v>
      </c>
    </row>
    <row r="804">
      <c r="A804" s="2">
        <v>9553.0</v>
      </c>
      <c r="B804" s="1" t="s">
        <v>5145</v>
      </c>
      <c r="C804" s="1" t="s">
        <v>17</v>
      </c>
      <c r="D804" s="1" t="s">
        <v>608</v>
      </c>
      <c r="E804" s="1" t="s">
        <v>609</v>
      </c>
      <c r="F804" s="1"/>
      <c r="G804" s="1" t="s">
        <v>592</v>
      </c>
      <c r="H804" s="1" t="s">
        <v>153</v>
      </c>
      <c r="I804" s="1" t="s">
        <v>554</v>
      </c>
      <c r="J804" s="1"/>
      <c r="K804" s="1"/>
      <c r="L804" s="1" t="s">
        <v>5146</v>
      </c>
      <c r="M804" s="1" t="s">
        <v>5147</v>
      </c>
      <c r="N804" s="12" t="s">
        <v>5148</v>
      </c>
      <c r="O804" s="1"/>
      <c r="P804" s="12" t="s">
        <v>5149</v>
      </c>
    </row>
    <row r="805">
      <c r="A805" s="2">
        <v>9555.0</v>
      </c>
      <c r="B805" s="1" t="s">
        <v>5150</v>
      </c>
      <c r="C805" s="1" t="s">
        <v>17</v>
      </c>
      <c r="D805" s="1" t="s">
        <v>608</v>
      </c>
      <c r="E805" s="1" t="s">
        <v>609</v>
      </c>
      <c r="F805" s="1" t="s">
        <v>48</v>
      </c>
      <c r="G805" s="1" t="s">
        <v>592</v>
      </c>
      <c r="H805" s="1" t="s">
        <v>5151</v>
      </c>
      <c r="I805" s="1" t="s">
        <v>270</v>
      </c>
      <c r="J805" s="1"/>
      <c r="K805" s="1"/>
      <c r="L805" s="1" t="s">
        <v>124</v>
      </c>
      <c r="M805" s="1" t="s">
        <v>5152</v>
      </c>
      <c r="N805" s="12" t="s">
        <v>5153</v>
      </c>
      <c r="O805" s="1"/>
      <c r="P805" s="12" t="s">
        <v>5154</v>
      </c>
    </row>
    <row r="806">
      <c r="A806" s="2">
        <v>1284.0</v>
      </c>
      <c r="B806" s="1" t="s">
        <v>5155</v>
      </c>
      <c r="C806" s="1" t="s">
        <v>207</v>
      </c>
      <c r="D806" s="1" t="s">
        <v>5156</v>
      </c>
      <c r="E806" s="1" t="s">
        <v>5157</v>
      </c>
      <c r="F806" s="1" t="s">
        <v>48</v>
      </c>
      <c r="G806" s="1" t="s">
        <v>107</v>
      </c>
      <c r="H806" s="1" t="s">
        <v>1696</v>
      </c>
      <c r="I806" s="1" t="s">
        <v>1660</v>
      </c>
      <c r="J806" s="1" t="s">
        <v>5158</v>
      </c>
      <c r="K806" s="1" t="s">
        <v>2997</v>
      </c>
      <c r="L806" s="1" t="s">
        <v>419</v>
      </c>
      <c r="M806" s="1" t="s">
        <v>5159</v>
      </c>
      <c r="N806" s="12" t="s">
        <v>5160</v>
      </c>
      <c r="O806" s="1"/>
      <c r="P806" s="12" t="s">
        <v>5161</v>
      </c>
    </row>
    <row r="807">
      <c r="A807" s="2">
        <v>1285.0</v>
      </c>
      <c r="B807" s="1" t="s">
        <v>5162</v>
      </c>
      <c r="C807" s="1" t="s">
        <v>17</v>
      </c>
      <c r="D807" s="1" t="s">
        <v>5156</v>
      </c>
      <c r="E807" s="1" t="s">
        <v>5157</v>
      </c>
      <c r="F807" s="1"/>
      <c r="G807" s="1" t="s">
        <v>20</v>
      </c>
      <c r="H807" s="1" t="s">
        <v>744</v>
      </c>
      <c r="I807" s="1" t="s">
        <v>270</v>
      </c>
      <c r="J807" s="1"/>
      <c r="K807" s="1" t="s">
        <v>5163</v>
      </c>
      <c r="L807" s="1" t="s">
        <v>5164</v>
      </c>
      <c r="M807" s="1" t="s">
        <v>663</v>
      </c>
      <c r="N807" s="12" t="s">
        <v>5165</v>
      </c>
      <c r="O807" s="1"/>
      <c r="P807" s="12" t="s">
        <v>5166</v>
      </c>
    </row>
    <row r="808">
      <c r="A808" s="2">
        <v>1286.0</v>
      </c>
      <c r="B808" s="1" t="s">
        <v>5167</v>
      </c>
      <c r="C808" s="1" t="s">
        <v>17</v>
      </c>
      <c r="D808" s="1" t="s">
        <v>5156</v>
      </c>
      <c r="E808" s="1" t="s">
        <v>5157</v>
      </c>
      <c r="F808" s="1"/>
      <c r="G808" s="1" t="s">
        <v>107</v>
      </c>
      <c r="H808" s="1" t="s">
        <v>744</v>
      </c>
      <c r="I808" s="1" t="s">
        <v>270</v>
      </c>
      <c r="J808" s="1"/>
      <c r="K808" s="1" t="s">
        <v>2080</v>
      </c>
      <c r="L808" s="1" t="s">
        <v>5168</v>
      </c>
      <c r="M808" s="1" t="s">
        <v>5169</v>
      </c>
      <c r="N808" s="12" t="s">
        <v>5170</v>
      </c>
      <c r="O808" s="1"/>
      <c r="P808" s="12" t="s">
        <v>5171</v>
      </c>
    </row>
    <row r="809">
      <c r="A809" s="2">
        <v>1287.0</v>
      </c>
      <c r="B809" s="1" t="s">
        <v>5172</v>
      </c>
      <c r="C809" s="1" t="s">
        <v>17</v>
      </c>
      <c r="D809" s="1" t="s">
        <v>5156</v>
      </c>
      <c r="E809" s="1" t="s">
        <v>5157</v>
      </c>
      <c r="F809" s="1"/>
      <c r="G809" s="1" t="s">
        <v>20</v>
      </c>
      <c r="H809" s="1" t="s">
        <v>168</v>
      </c>
      <c r="I809" s="1" t="s">
        <v>270</v>
      </c>
      <c r="J809" s="1"/>
      <c r="K809" s="12" t="s">
        <v>1704</v>
      </c>
      <c r="L809" s="1"/>
      <c r="M809" s="1" t="s">
        <v>5173</v>
      </c>
      <c r="N809" s="12" t="s">
        <v>5174</v>
      </c>
      <c r="O809" s="1"/>
      <c r="P809" s="12" t="s">
        <v>5175</v>
      </c>
    </row>
    <row r="810">
      <c r="A810" s="2">
        <v>1288.0</v>
      </c>
      <c r="B810" s="1" t="s">
        <v>5176</v>
      </c>
      <c r="C810" s="1" t="s">
        <v>17</v>
      </c>
      <c r="D810" s="1" t="s">
        <v>5156</v>
      </c>
      <c r="E810" s="1" t="s">
        <v>5157</v>
      </c>
      <c r="F810" s="1" t="s">
        <v>48</v>
      </c>
      <c r="G810" s="1" t="s">
        <v>107</v>
      </c>
      <c r="H810" s="1" t="s">
        <v>4726</v>
      </c>
      <c r="I810" s="1" t="s">
        <v>270</v>
      </c>
      <c r="J810" s="1" t="s">
        <v>5177</v>
      </c>
      <c r="K810" s="1" t="s">
        <v>1127</v>
      </c>
      <c r="L810" s="1" t="s">
        <v>5178</v>
      </c>
      <c r="M810" s="1" t="s">
        <v>5179</v>
      </c>
      <c r="N810" s="12" t="s">
        <v>5180</v>
      </c>
      <c r="O810" s="1"/>
      <c r="P810" s="12" t="s">
        <v>5181</v>
      </c>
    </row>
    <row r="811">
      <c r="A811" s="2">
        <v>1289.0</v>
      </c>
      <c r="B811" s="1" t="s">
        <v>5182</v>
      </c>
      <c r="C811" s="1" t="s">
        <v>17</v>
      </c>
      <c r="D811" s="1" t="s">
        <v>5156</v>
      </c>
      <c r="E811" s="1" t="s">
        <v>5157</v>
      </c>
      <c r="F811" s="1"/>
      <c r="G811" s="1" t="s">
        <v>107</v>
      </c>
      <c r="H811" s="1" t="s">
        <v>3220</v>
      </c>
      <c r="I811" s="1" t="s">
        <v>270</v>
      </c>
      <c r="J811" s="1"/>
      <c r="K811" s="1" t="s">
        <v>284</v>
      </c>
      <c r="L811" s="1" t="s">
        <v>1287</v>
      </c>
      <c r="M811" s="1" t="s">
        <v>5179</v>
      </c>
      <c r="N811" s="12" t="s">
        <v>5183</v>
      </c>
      <c r="O811" s="1"/>
      <c r="P811" s="12" t="s">
        <v>5184</v>
      </c>
    </row>
    <row r="812">
      <c r="A812" s="2">
        <v>1290.0</v>
      </c>
      <c r="B812" s="1" t="s">
        <v>5185</v>
      </c>
      <c r="C812" s="1" t="s">
        <v>207</v>
      </c>
      <c r="D812" s="1" t="s">
        <v>5156</v>
      </c>
      <c r="E812" s="1" t="s">
        <v>5157</v>
      </c>
      <c r="F812" s="1"/>
      <c r="G812" s="1" t="s">
        <v>20</v>
      </c>
      <c r="H812" s="1" t="s">
        <v>5186</v>
      </c>
      <c r="I812" s="1" t="s">
        <v>1660</v>
      </c>
      <c r="J812" s="1"/>
      <c r="K812" s="1" t="s">
        <v>5187</v>
      </c>
      <c r="L812" s="1" t="s">
        <v>5188</v>
      </c>
      <c r="M812" s="1" t="s">
        <v>5189</v>
      </c>
      <c r="N812" s="12" t="s">
        <v>5190</v>
      </c>
      <c r="O812" s="1"/>
      <c r="P812" s="12" t="s">
        <v>5191</v>
      </c>
    </row>
    <row r="813">
      <c r="A813" s="2">
        <v>8698.0</v>
      </c>
      <c r="B813" s="1" t="s">
        <v>5192</v>
      </c>
      <c r="C813" s="1" t="s">
        <v>17</v>
      </c>
      <c r="D813" s="1" t="s">
        <v>5156</v>
      </c>
      <c r="E813" s="1" t="s">
        <v>5157</v>
      </c>
      <c r="F813" s="1" t="s">
        <v>48</v>
      </c>
      <c r="G813" s="1" t="s">
        <v>107</v>
      </c>
      <c r="H813" s="1" t="s">
        <v>5193</v>
      </c>
      <c r="I813" s="1" t="s">
        <v>1952</v>
      </c>
      <c r="J813" s="1" t="s">
        <v>5194</v>
      </c>
      <c r="K813" s="1" t="s">
        <v>510</v>
      </c>
      <c r="L813" s="1" t="s">
        <v>5195</v>
      </c>
      <c r="M813" s="1" t="s">
        <v>5196</v>
      </c>
      <c r="N813" s="12" t="s">
        <v>5197</v>
      </c>
      <c r="O813" s="1"/>
      <c r="P813" s="12" t="s">
        <v>5198</v>
      </c>
    </row>
    <row r="814">
      <c r="A814" s="2">
        <v>4046.0</v>
      </c>
      <c r="B814" s="1" t="s">
        <v>612</v>
      </c>
      <c r="C814" s="1" t="s">
        <v>17</v>
      </c>
      <c r="D814" s="1" t="s">
        <v>613</v>
      </c>
      <c r="E814" s="1" t="s">
        <v>614</v>
      </c>
      <c r="F814" s="1"/>
      <c r="G814" s="1" t="s">
        <v>20</v>
      </c>
      <c r="H814" s="1" t="s">
        <v>153</v>
      </c>
      <c r="I814" s="12" t="s">
        <v>2284</v>
      </c>
      <c r="J814" s="1"/>
      <c r="K814" s="12" t="s">
        <v>169</v>
      </c>
      <c r="L814" s="1"/>
      <c r="M814" s="1" t="s">
        <v>615</v>
      </c>
      <c r="N814" s="12" t="s">
        <v>616</v>
      </c>
      <c r="O814" s="1"/>
      <c r="P814" s="12" t="s">
        <v>617</v>
      </c>
    </row>
    <row r="815">
      <c r="A815" s="2">
        <v>4052.0</v>
      </c>
      <c r="B815" s="1" t="s">
        <v>618</v>
      </c>
      <c r="C815" s="1" t="s">
        <v>17</v>
      </c>
      <c r="D815" s="1" t="s">
        <v>613</v>
      </c>
      <c r="E815" s="1" t="s">
        <v>614</v>
      </c>
      <c r="F815" s="1"/>
      <c r="G815" s="1" t="s">
        <v>20</v>
      </c>
      <c r="H815" s="1" t="s">
        <v>153</v>
      </c>
      <c r="I815" s="12" t="s">
        <v>2284</v>
      </c>
      <c r="J815" s="1"/>
      <c r="K815" s="1" t="s">
        <v>619</v>
      </c>
      <c r="L815" s="1" t="s">
        <v>620</v>
      </c>
      <c r="M815" s="1" t="s">
        <v>621</v>
      </c>
      <c r="N815" s="12" t="s">
        <v>622</v>
      </c>
      <c r="O815" s="1"/>
      <c r="P815" s="12" t="s">
        <v>623</v>
      </c>
    </row>
    <row r="816">
      <c r="A816" s="2">
        <v>8744.0</v>
      </c>
      <c r="B816" s="1" t="s">
        <v>5199</v>
      </c>
      <c r="C816" s="1" t="s">
        <v>207</v>
      </c>
      <c r="D816" s="1" t="s">
        <v>613</v>
      </c>
      <c r="E816" s="1" t="s">
        <v>614</v>
      </c>
      <c r="F816" s="1"/>
      <c r="G816" s="1" t="s">
        <v>20</v>
      </c>
      <c r="H816" s="1" t="s">
        <v>153</v>
      </c>
      <c r="I816" s="1" t="s">
        <v>1660</v>
      </c>
      <c r="J816" s="1"/>
      <c r="K816" s="1" t="s">
        <v>271</v>
      </c>
      <c r="L816" s="1" t="s">
        <v>2694</v>
      </c>
      <c r="M816" s="1" t="s">
        <v>5200</v>
      </c>
      <c r="N816" s="12" t="s">
        <v>5201</v>
      </c>
      <c r="O816" s="1"/>
      <c r="P816" s="12" t="s">
        <v>5202</v>
      </c>
    </row>
    <row r="817">
      <c r="A817" s="2">
        <v>10243.0</v>
      </c>
      <c r="B817" s="1" t="s">
        <v>624</v>
      </c>
      <c r="C817" s="1" t="s">
        <v>17</v>
      </c>
      <c r="D817" s="1" t="s">
        <v>613</v>
      </c>
      <c r="E817" s="1" t="s">
        <v>614</v>
      </c>
      <c r="F817" s="1"/>
      <c r="G817" s="1" t="s">
        <v>48</v>
      </c>
      <c r="H817" s="1" t="s">
        <v>153</v>
      </c>
      <c r="I817" s="12" t="s">
        <v>2980</v>
      </c>
      <c r="J817" s="1"/>
      <c r="K817" s="1"/>
      <c r="L817" s="1" t="s">
        <v>625</v>
      </c>
      <c r="M817" s="1" t="s">
        <v>626</v>
      </c>
      <c r="N817" s="12" t="s">
        <v>627</v>
      </c>
      <c r="O817" s="1"/>
      <c r="P817" s="12" t="s">
        <v>628</v>
      </c>
    </row>
    <row r="818">
      <c r="A818" s="2">
        <v>10245.0</v>
      </c>
      <c r="B818" s="1" t="s">
        <v>5203</v>
      </c>
      <c r="C818" s="1" t="s">
        <v>17</v>
      </c>
      <c r="D818" s="1" t="s">
        <v>613</v>
      </c>
      <c r="E818" s="1" t="s">
        <v>614</v>
      </c>
      <c r="F818" s="1"/>
      <c r="G818" s="1" t="s">
        <v>48</v>
      </c>
      <c r="H818" s="1" t="s">
        <v>153</v>
      </c>
      <c r="I818" s="1" t="s">
        <v>509</v>
      </c>
      <c r="J818" s="1"/>
      <c r="K818" s="1"/>
      <c r="L818" s="1" t="s">
        <v>124</v>
      </c>
      <c r="M818" s="1" t="s">
        <v>5047</v>
      </c>
      <c r="N818" s="12" t="s">
        <v>5204</v>
      </c>
      <c r="O818" s="1"/>
      <c r="P818" s="12" t="s">
        <v>5205</v>
      </c>
    </row>
    <row r="819">
      <c r="A819" s="2">
        <v>10246.0</v>
      </c>
      <c r="B819" s="1" t="s">
        <v>5206</v>
      </c>
      <c r="C819" s="1" t="s">
        <v>17</v>
      </c>
      <c r="D819" s="1" t="s">
        <v>613</v>
      </c>
      <c r="E819" s="1" t="s">
        <v>614</v>
      </c>
      <c r="F819" s="1"/>
      <c r="G819" s="1" t="s">
        <v>48</v>
      </c>
      <c r="H819" s="1" t="s">
        <v>2149</v>
      </c>
      <c r="I819" s="1" t="s">
        <v>270</v>
      </c>
      <c r="J819" s="1"/>
      <c r="K819" s="1" t="s">
        <v>1480</v>
      </c>
      <c r="L819" s="1" t="s">
        <v>2216</v>
      </c>
      <c r="M819" s="1" t="s">
        <v>5207</v>
      </c>
      <c r="N819" s="12" t="s">
        <v>5208</v>
      </c>
      <c r="O819" s="1"/>
      <c r="P819" s="12" t="s">
        <v>5209</v>
      </c>
    </row>
    <row r="820">
      <c r="A820" s="2">
        <v>10247.0</v>
      </c>
      <c r="B820" s="1" t="s">
        <v>5210</v>
      </c>
      <c r="C820" s="1" t="s">
        <v>17</v>
      </c>
      <c r="D820" s="1" t="s">
        <v>613</v>
      </c>
      <c r="E820" s="1" t="s">
        <v>614</v>
      </c>
      <c r="F820" s="1"/>
      <c r="G820" s="1" t="s">
        <v>48</v>
      </c>
      <c r="H820" s="1" t="s">
        <v>102</v>
      </c>
      <c r="I820" s="1" t="s">
        <v>509</v>
      </c>
      <c r="J820" s="1"/>
      <c r="K820" s="1" t="s">
        <v>5211</v>
      </c>
      <c r="L820" s="1" t="s">
        <v>124</v>
      </c>
      <c r="M820" s="1" t="s">
        <v>5212</v>
      </c>
      <c r="N820" s="12" t="s">
        <v>5213</v>
      </c>
      <c r="O820" s="1"/>
      <c r="P820" s="12" t="s">
        <v>5214</v>
      </c>
    </row>
    <row r="821">
      <c r="A821" s="2">
        <v>10329.0</v>
      </c>
      <c r="B821" s="1" t="s">
        <v>5215</v>
      </c>
      <c r="C821" s="1" t="s">
        <v>207</v>
      </c>
      <c r="D821" s="1" t="s">
        <v>613</v>
      </c>
      <c r="E821" s="1" t="s">
        <v>614</v>
      </c>
      <c r="F821" s="1"/>
      <c r="G821" s="1" t="s">
        <v>48</v>
      </c>
      <c r="H821" s="1" t="s">
        <v>153</v>
      </c>
      <c r="I821" s="1" t="s">
        <v>1660</v>
      </c>
      <c r="J821" s="1"/>
      <c r="K821" s="1" t="s">
        <v>2373</v>
      </c>
      <c r="L821" s="1" t="s">
        <v>547</v>
      </c>
      <c r="M821" s="1" t="s">
        <v>5216</v>
      </c>
      <c r="N821" s="12" t="s">
        <v>5217</v>
      </c>
      <c r="O821" s="1"/>
      <c r="P821" s="12" t="s">
        <v>5218</v>
      </c>
    </row>
    <row r="822">
      <c r="A822" s="2">
        <v>4062.0</v>
      </c>
      <c r="B822" s="1" t="s">
        <v>5219</v>
      </c>
      <c r="C822" s="1" t="s">
        <v>17</v>
      </c>
      <c r="D822" s="1" t="s">
        <v>5220</v>
      </c>
      <c r="E822" s="1" t="s">
        <v>5221</v>
      </c>
      <c r="F822" s="1"/>
      <c r="G822" s="1" t="s">
        <v>107</v>
      </c>
      <c r="H822" s="1" t="s">
        <v>196</v>
      </c>
      <c r="I822" s="1" t="s">
        <v>2267</v>
      </c>
      <c r="J822" s="1"/>
      <c r="K822" s="12" t="s">
        <v>392</v>
      </c>
      <c r="L822" s="1"/>
      <c r="M822" s="1" t="s">
        <v>5222</v>
      </c>
      <c r="N822" s="12" t="s">
        <v>5223</v>
      </c>
      <c r="O822" s="1"/>
      <c r="P822" s="12" t="s">
        <v>5224</v>
      </c>
    </row>
    <row r="823">
      <c r="A823" s="2">
        <v>4066.0</v>
      </c>
      <c r="B823" s="1" t="s">
        <v>5225</v>
      </c>
      <c r="C823" s="1" t="s">
        <v>207</v>
      </c>
      <c r="D823" s="1" t="s">
        <v>5220</v>
      </c>
      <c r="E823" s="1" t="s">
        <v>5221</v>
      </c>
      <c r="F823" s="1"/>
      <c r="G823" s="1" t="s">
        <v>20</v>
      </c>
      <c r="H823" s="1" t="s">
        <v>153</v>
      </c>
      <c r="I823" s="1" t="s">
        <v>1660</v>
      </c>
      <c r="J823" s="1"/>
      <c r="K823" s="1" t="s">
        <v>169</v>
      </c>
      <c r="L823" s="1" t="s">
        <v>5226</v>
      </c>
      <c r="M823" s="1" t="s">
        <v>5227</v>
      </c>
      <c r="N823" s="12" t="s">
        <v>5228</v>
      </c>
      <c r="O823" s="1"/>
      <c r="P823" s="12" t="s">
        <v>5229</v>
      </c>
    </row>
    <row r="824">
      <c r="A824" s="2">
        <v>1291.0</v>
      </c>
      <c r="B824" s="1" t="s">
        <v>1869</v>
      </c>
      <c r="C824" s="1" t="s">
        <v>17</v>
      </c>
      <c r="D824" s="1" t="s">
        <v>1870</v>
      </c>
      <c r="E824" s="1" t="s">
        <v>1871</v>
      </c>
      <c r="F824" s="1"/>
      <c r="G824" s="1" t="s">
        <v>107</v>
      </c>
      <c r="H824" s="1" t="s">
        <v>89</v>
      </c>
      <c r="I824" s="1" t="s">
        <v>2253</v>
      </c>
      <c r="J824" s="1"/>
      <c r="K824" s="1" t="s">
        <v>1872</v>
      </c>
      <c r="L824" s="1" t="s">
        <v>1873</v>
      </c>
      <c r="M824" s="1" t="s">
        <v>1700</v>
      </c>
      <c r="N824" s="12" t="s">
        <v>1874</v>
      </c>
      <c r="O824" s="1"/>
      <c r="P824" s="12" t="s">
        <v>1875</v>
      </c>
    </row>
    <row r="825">
      <c r="A825" s="2">
        <v>1292.0</v>
      </c>
      <c r="B825" s="1" t="s">
        <v>5230</v>
      </c>
      <c r="C825" s="1" t="s">
        <v>17</v>
      </c>
      <c r="D825" s="1" t="s">
        <v>1870</v>
      </c>
      <c r="E825" s="1" t="s">
        <v>1871</v>
      </c>
      <c r="F825" s="1" t="s">
        <v>48</v>
      </c>
      <c r="G825" s="1" t="s">
        <v>107</v>
      </c>
      <c r="H825" s="1" t="s">
        <v>5231</v>
      </c>
      <c r="I825" s="1" t="s">
        <v>509</v>
      </c>
      <c r="J825" s="1"/>
      <c r="K825" s="1" t="s">
        <v>2133</v>
      </c>
      <c r="L825" s="1" t="s">
        <v>5232</v>
      </c>
      <c r="M825" s="1" t="s">
        <v>5233</v>
      </c>
      <c r="N825" s="12" t="s">
        <v>5234</v>
      </c>
      <c r="O825" s="1"/>
      <c r="P825" s="12" t="s">
        <v>5235</v>
      </c>
    </row>
    <row r="826">
      <c r="A826" s="2">
        <v>8662.0</v>
      </c>
      <c r="B826" s="1" t="s">
        <v>5236</v>
      </c>
      <c r="C826" s="1" t="s">
        <v>17</v>
      </c>
      <c r="D826" s="1" t="s">
        <v>1870</v>
      </c>
      <c r="E826" s="1" t="s">
        <v>1871</v>
      </c>
      <c r="F826" s="1"/>
      <c r="G826" s="1" t="s">
        <v>48</v>
      </c>
      <c r="H826" s="1" t="s">
        <v>153</v>
      </c>
      <c r="I826" s="1" t="s">
        <v>270</v>
      </c>
      <c r="J826" s="1"/>
      <c r="K826" s="12" t="s">
        <v>1712</v>
      </c>
      <c r="L826" s="1"/>
      <c r="M826" s="1" t="s">
        <v>5237</v>
      </c>
      <c r="N826" s="12" t="s">
        <v>5238</v>
      </c>
      <c r="O826" s="1"/>
      <c r="P826" s="12" t="s">
        <v>5239</v>
      </c>
    </row>
    <row r="827">
      <c r="A827" s="2">
        <v>4745.0</v>
      </c>
      <c r="B827" s="1" t="s">
        <v>5240</v>
      </c>
      <c r="C827" s="1" t="s">
        <v>17</v>
      </c>
      <c r="D827" s="1" t="s">
        <v>5241</v>
      </c>
      <c r="E827" s="1" t="s">
        <v>5242</v>
      </c>
      <c r="F827" s="1"/>
      <c r="G827" s="1" t="s">
        <v>20</v>
      </c>
      <c r="H827" s="1" t="s">
        <v>1007</v>
      </c>
      <c r="I827" s="1" t="s">
        <v>554</v>
      </c>
      <c r="J827" s="1"/>
      <c r="K827" s="1" t="s">
        <v>174</v>
      </c>
      <c r="L827" s="1" t="s">
        <v>833</v>
      </c>
      <c r="M827" s="1" t="s">
        <v>5243</v>
      </c>
      <c r="N827" s="12" t="s">
        <v>5244</v>
      </c>
      <c r="O827" s="1"/>
      <c r="P827" s="12" t="s">
        <v>5245</v>
      </c>
    </row>
    <row r="828">
      <c r="A828" s="2">
        <v>9199.0</v>
      </c>
      <c r="B828" s="1" t="s">
        <v>5246</v>
      </c>
      <c r="C828" s="1" t="s">
        <v>17</v>
      </c>
      <c r="D828" s="1" t="s">
        <v>5241</v>
      </c>
      <c r="E828" s="1" t="s">
        <v>5242</v>
      </c>
      <c r="F828" s="1" t="s">
        <v>48</v>
      </c>
      <c r="G828" s="1" t="s">
        <v>107</v>
      </c>
      <c r="H828" s="1" t="s">
        <v>5247</v>
      </c>
      <c r="I828" s="1" t="s">
        <v>270</v>
      </c>
      <c r="J828" s="1"/>
      <c r="K828" s="1" t="s">
        <v>107</v>
      </c>
      <c r="L828" s="1" t="s">
        <v>498</v>
      </c>
      <c r="M828" s="1" t="s">
        <v>5248</v>
      </c>
      <c r="N828" s="12" t="s">
        <v>5249</v>
      </c>
      <c r="O828" s="1"/>
      <c r="P828" s="12" t="s">
        <v>5250</v>
      </c>
    </row>
    <row r="829">
      <c r="A829" s="2">
        <v>4269.0</v>
      </c>
      <c r="B829" s="1" t="s">
        <v>5251</v>
      </c>
      <c r="C829" s="1" t="s">
        <v>207</v>
      </c>
      <c r="D829" s="1" t="s">
        <v>1877</v>
      </c>
      <c r="E829" s="1" t="s">
        <v>1878</v>
      </c>
      <c r="F829" s="1"/>
      <c r="G829" s="1" t="s">
        <v>20</v>
      </c>
      <c r="H829" s="1" t="s">
        <v>839</v>
      </c>
      <c r="I829" s="1" t="s">
        <v>1660</v>
      </c>
      <c r="J829" s="1"/>
      <c r="K829" s="1" t="s">
        <v>22</v>
      </c>
      <c r="L829" s="1" t="s">
        <v>23</v>
      </c>
      <c r="M829" s="1" t="s">
        <v>5252</v>
      </c>
      <c r="N829" s="12" t="s">
        <v>5253</v>
      </c>
      <c r="O829" s="1"/>
      <c r="P829" s="12" t="s">
        <v>5254</v>
      </c>
    </row>
    <row r="830">
      <c r="A830" s="2">
        <v>4270.0</v>
      </c>
      <c r="B830" s="1" t="s">
        <v>5255</v>
      </c>
      <c r="C830" s="1" t="s">
        <v>17</v>
      </c>
      <c r="D830" s="1" t="s">
        <v>1877</v>
      </c>
      <c r="E830" s="1" t="s">
        <v>1878</v>
      </c>
      <c r="F830" s="1"/>
      <c r="G830" s="1" t="s">
        <v>107</v>
      </c>
      <c r="H830" s="1" t="s">
        <v>196</v>
      </c>
      <c r="I830" s="1" t="s">
        <v>270</v>
      </c>
      <c r="J830" s="1"/>
      <c r="K830" s="12" t="s">
        <v>284</v>
      </c>
      <c r="L830" s="1"/>
      <c r="M830" s="1" t="s">
        <v>5256</v>
      </c>
      <c r="N830" s="12" t="s">
        <v>5257</v>
      </c>
      <c r="O830" s="1"/>
      <c r="P830" s="12" t="s">
        <v>5258</v>
      </c>
    </row>
    <row r="831">
      <c r="A831" s="2">
        <v>4277.0</v>
      </c>
      <c r="B831" s="1" t="s">
        <v>5259</v>
      </c>
      <c r="C831" s="1" t="s">
        <v>207</v>
      </c>
      <c r="D831" s="1" t="s">
        <v>1877</v>
      </c>
      <c r="E831" s="1" t="s">
        <v>1878</v>
      </c>
      <c r="F831" s="1"/>
      <c r="G831" s="1" t="s">
        <v>20</v>
      </c>
      <c r="H831" s="1" t="s">
        <v>181</v>
      </c>
      <c r="I831" s="1" t="s">
        <v>1660</v>
      </c>
      <c r="J831" s="1"/>
      <c r="K831" s="1" t="s">
        <v>174</v>
      </c>
      <c r="L831" s="1" t="s">
        <v>23</v>
      </c>
      <c r="M831" s="1" t="s">
        <v>5260</v>
      </c>
      <c r="N831" s="12" t="s">
        <v>5261</v>
      </c>
      <c r="O831" s="1"/>
      <c r="P831" s="12" t="s">
        <v>5262</v>
      </c>
    </row>
    <row r="832">
      <c r="A832" s="2">
        <v>4278.0</v>
      </c>
      <c r="B832" s="1" t="s">
        <v>5263</v>
      </c>
      <c r="C832" s="1" t="s">
        <v>207</v>
      </c>
      <c r="D832" s="1" t="s">
        <v>1877</v>
      </c>
      <c r="E832" s="1" t="s">
        <v>1878</v>
      </c>
      <c r="F832" s="1"/>
      <c r="G832" s="1" t="s">
        <v>20</v>
      </c>
      <c r="H832" s="1" t="s">
        <v>60</v>
      </c>
      <c r="I832" s="1" t="s">
        <v>1660</v>
      </c>
      <c r="J832" s="1"/>
      <c r="K832" s="1" t="s">
        <v>174</v>
      </c>
      <c r="L832" s="1" t="s">
        <v>23</v>
      </c>
      <c r="M832" s="1" t="s">
        <v>5264</v>
      </c>
      <c r="N832" s="12" t="s">
        <v>5265</v>
      </c>
      <c r="O832" s="1"/>
      <c r="P832" s="12" t="s">
        <v>5266</v>
      </c>
    </row>
    <row r="833">
      <c r="A833" s="2">
        <v>4959.0</v>
      </c>
      <c r="B833" s="1" t="s">
        <v>5267</v>
      </c>
      <c r="C833" s="1" t="s">
        <v>207</v>
      </c>
      <c r="D833" s="1" t="s">
        <v>1877</v>
      </c>
      <c r="E833" s="1" t="s">
        <v>1878</v>
      </c>
      <c r="F833" s="1"/>
      <c r="G833" s="1" t="s">
        <v>20</v>
      </c>
      <c r="H833" s="1" t="s">
        <v>153</v>
      </c>
      <c r="I833" s="1" t="s">
        <v>1660</v>
      </c>
      <c r="J833" s="1"/>
      <c r="K833" s="1" t="s">
        <v>22</v>
      </c>
      <c r="L833" s="1" t="s">
        <v>23</v>
      </c>
      <c r="M833" s="1" t="s">
        <v>35</v>
      </c>
      <c r="N833" s="12" t="s">
        <v>5268</v>
      </c>
      <c r="O833" s="1"/>
      <c r="P833" s="12" t="s">
        <v>5269</v>
      </c>
    </row>
    <row r="834">
      <c r="A834" s="2">
        <v>8154.0</v>
      </c>
      <c r="B834" s="1" t="s">
        <v>5270</v>
      </c>
      <c r="C834" s="1" t="s">
        <v>17</v>
      </c>
      <c r="D834" s="1" t="s">
        <v>1877</v>
      </c>
      <c r="E834" s="1" t="s">
        <v>1878</v>
      </c>
      <c r="F834" s="1"/>
      <c r="G834" s="1" t="s">
        <v>107</v>
      </c>
      <c r="H834" s="1"/>
      <c r="I834" s="1" t="s">
        <v>509</v>
      </c>
      <c r="J834" s="1"/>
      <c r="K834" s="12" t="s">
        <v>2766</v>
      </c>
      <c r="L834" s="1"/>
      <c r="M834" s="1" t="s">
        <v>210</v>
      </c>
      <c r="N834" s="12" t="s">
        <v>5271</v>
      </c>
      <c r="O834" s="1"/>
      <c r="P834" s="12" t="s">
        <v>5272</v>
      </c>
    </row>
    <row r="835">
      <c r="A835" s="2">
        <v>8155.0</v>
      </c>
      <c r="B835" s="1" t="s">
        <v>5273</v>
      </c>
      <c r="C835" s="1" t="s">
        <v>17</v>
      </c>
      <c r="D835" s="1" t="s">
        <v>1877</v>
      </c>
      <c r="E835" s="1" t="s">
        <v>1878</v>
      </c>
      <c r="F835" s="1"/>
      <c r="G835" s="1" t="s">
        <v>107</v>
      </c>
      <c r="H835" s="1" t="s">
        <v>153</v>
      </c>
      <c r="I835" s="1" t="s">
        <v>554</v>
      </c>
      <c r="J835" s="1"/>
      <c r="K835" s="12" t="s">
        <v>284</v>
      </c>
      <c r="L835" s="1"/>
      <c r="M835" s="1" t="s">
        <v>680</v>
      </c>
      <c r="N835" s="12" t="s">
        <v>5274</v>
      </c>
      <c r="O835" s="1"/>
      <c r="P835" s="12" t="s">
        <v>5275</v>
      </c>
    </row>
    <row r="836">
      <c r="A836" s="2">
        <v>8156.0</v>
      </c>
      <c r="B836" s="1" t="s">
        <v>5276</v>
      </c>
      <c r="C836" s="1" t="s">
        <v>207</v>
      </c>
      <c r="D836" s="1" t="s">
        <v>1877</v>
      </c>
      <c r="E836" s="1" t="s">
        <v>1878</v>
      </c>
      <c r="F836" s="1"/>
      <c r="G836" s="1" t="s">
        <v>20</v>
      </c>
      <c r="H836" s="1" t="s">
        <v>153</v>
      </c>
      <c r="I836" s="1" t="s">
        <v>1660</v>
      </c>
      <c r="J836" s="1"/>
      <c r="K836" s="1" t="s">
        <v>706</v>
      </c>
      <c r="L836" s="1" t="s">
        <v>276</v>
      </c>
      <c r="M836" s="1" t="s">
        <v>5277</v>
      </c>
      <c r="N836" s="12" t="s">
        <v>5278</v>
      </c>
      <c r="O836" s="1"/>
      <c r="P836" s="12" t="s">
        <v>5279</v>
      </c>
    </row>
    <row r="837">
      <c r="A837" s="2">
        <v>10321.0</v>
      </c>
      <c r="B837" s="1" t="s">
        <v>1876</v>
      </c>
      <c r="C837" s="1" t="s">
        <v>17</v>
      </c>
      <c r="D837" s="1" t="s">
        <v>1877</v>
      </c>
      <c r="E837" s="1" t="s">
        <v>1878</v>
      </c>
      <c r="F837" s="1"/>
      <c r="G837" s="1" t="s">
        <v>48</v>
      </c>
      <c r="H837" s="1" t="s">
        <v>222</v>
      </c>
      <c r="I837" s="1" t="s">
        <v>4225</v>
      </c>
      <c r="J837" s="1"/>
      <c r="K837" s="1" t="s">
        <v>1879</v>
      </c>
      <c r="L837" s="1" t="s">
        <v>1880</v>
      </c>
      <c r="M837" s="1" t="s">
        <v>1881</v>
      </c>
      <c r="N837" s="12" t="s">
        <v>1882</v>
      </c>
      <c r="O837" s="1"/>
      <c r="P837" s="12" t="s">
        <v>1883</v>
      </c>
    </row>
    <row r="838">
      <c r="A838" s="2">
        <v>10322.0</v>
      </c>
      <c r="B838" s="1" t="s">
        <v>5280</v>
      </c>
      <c r="C838" s="1" t="s">
        <v>17</v>
      </c>
      <c r="D838" s="1" t="s">
        <v>1877</v>
      </c>
      <c r="E838" s="1" t="s">
        <v>1878</v>
      </c>
      <c r="F838" s="1"/>
      <c r="G838" s="1" t="s">
        <v>283</v>
      </c>
      <c r="H838" s="1" t="s">
        <v>5281</v>
      </c>
      <c r="I838" s="1" t="s">
        <v>270</v>
      </c>
      <c r="J838" s="1"/>
      <c r="K838" s="1" t="s">
        <v>5282</v>
      </c>
      <c r="L838" s="1" t="s">
        <v>580</v>
      </c>
      <c r="M838" s="1" t="s">
        <v>5283</v>
      </c>
      <c r="N838" s="12" t="s">
        <v>5284</v>
      </c>
      <c r="O838" s="1"/>
      <c r="P838" s="12" t="s">
        <v>5285</v>
      </c>
    </row>
    <row r="839">
      <c r="A839" s="2">
        <v>10324.0</v>
      </c>
      <c r="B839" s="1" t="s">
        <v>1884</v>
      </c>
      <c r="C839" s="1" t="s">
        <v>17</v>
      </c>
      <c r="D839" s="1" t="s">
        <v>1877</v>
      </c>
      <c r="E839" s="1" t="s">
        <v>1878</v>
      </c>
      <c r="F839" s="1"/>
      <c r="G839" s="1" t="s">
        <v>20</v>
      </c>
      <c r="H839" s="1" t="s">
        <v>721</v>
      </c>
      <c r="I839" s="12" t="s">
        <v>5286</v>
      </c>
      <c r="J839" s="1"/>
      <c r="K839" s="1" t="s">
        <v>1885</v>
      </c>
      <c r="L839" s="1" t="s">
        <v>1886</v>
      </c>
      <c r="M839" s="1" t="s">
        <v>1887</v>
      </c>
      <c r="N839" s="12" t="s">
        <v>1888</v>
      </c>
      <c r="O839" s="1"/>
      <c r="P839" s="12" t="s">
        <v>1889</v>
      </c>
    </row>
    <row r="840">
      <c r="A840" s="2">
        <v>10325.0</v>
      </c>
      <c r="B840" s="1" t="s">
        <v>5287</v>
      </c>
      <c r="C840" s="1" t="s">
        <v>17</v>
      </c>
      <c r="D840" s="1" t="s">
        <v>1877</v>
      </c>
      <c r="E840" s="1" t="s">
        <v>1878</v>
      </c>
      <c r="F840" s="1"/>
      <c r="G840" s="1" t="s">
        <v>1164</v>
      </c>
      <c r="H840" s="1" t="s">
        <v>602</v>
      </c>
      <c r="I840" s="1" t="s">
        <v>1181</v>
      </c>
      <c r="J840" s="1"/>
      <c r="K840" s="1"/>
      <c r="L840" s="1" t="s">
        <v>2037</v>
      </c>
      <c r="M840" s="1" t="s">
        <v>5288</v>
      </c>
      <c r="N840" s="12" t="s">
        <v>5289</v>
      </c>
      <c r="O840" s="1"/>
      <c r="P840" s="12" t="s">
        <v>5290</v>
      </c>
    </row>
    <row r="841">
      <c r="A841" s="2">
        <v>10326.0</v>
      </c>
      <c r="B841" s="1" t="s">
        <v>1890</v>
      </c>
      <c r="C841" s="1" t="s">
        <v>17</v>
      </c>
      <c r="D841" s="1" t="s">
        <v>1877</v>
      </c>
      <c r="E841" s="1" t="s">
        <v>1878</v>
      </c>
      <c r="F841" s="1"/>
      <c r="G841" s="1" t="s">
        <v>20</v>
      </c>
      <c r="H841" s="1" t="s">
        <v>153</v>
      </c>
      <c r="I841" s="1" t="s">
        <v>4225</v>
      </c>
      <c r="J841" s="1"/>
      <c r="K841" s="1" t="s">
        <v>1445</v>
      </c>
      <c r="L841" s="1" t="s">
        <v>23</v>
      </c>
      <c r="M841" s="1" t="s">
        <v>1891</v>
      </c>
      <c r="N841" s="12" t="s">
        <v>1892</v>
      </c>
      <c r="O841" s="1"/>
      <c r="P841" s="12" t="s">
        <v>1893</v>
      </c>
    </row>
    <row r="842">
      <c r="A842" s="2">
        <v>10327.0</v>
      </c>
      <c r="B842" s="1" t="s">
        <v>5291</v>
      </c>
      <c r="C842" s="1" t="s">
        <v>17</v>
      </c>
      <c r="D842" s="1" t="s">
        <v>1877</v>
      </c>
      <c r="E842" s="1" t="s">
        <v>1878</v>
      </c>
      <c r="F842" s="1"/>
      <c r="G842" s="1" t="s">
        <v>107</v>
      </c>
      <c r="H842" s="1" t="s">
        <v>5292</v>
      </c>
      <c r="I842" s="1" t="s">
        <v>554</v>
      </c>
      <c r="J842" s="1"/>
      <c r="K842" s="1" t="s">
        <v>5293</v>
      </c>
      <c r="L842" s="1" t="s">
        <v>107</v>
      </c>
      <c r="M842" s="1" t="s">
        <v>3817</v>
      </c>
      <c r="N842" s="12" t="s">
        <v>5294</v>
      </c>
      <c r="O842" s="1"/>
      <c r="P842" s="12" t="s">
        <v>5295</v>
      </c>
    </row>
    <row r="843">
      <c r="A843" s="2">
        <v>1293.0</v>
      </c>
      <c r="B843" s="1" t="s">
        <v>5296</v>
      </c>
      <c r="C843" s="1" t="s">
        <v>207</v>
      </c>
      <c r="D843" s="1" t="s">
        <v>630</v>
      </c>
      <c r="E843" s="1" t="s">
        <v>631</v>
      </c>
      <c r="F843" s="1"/>
      <c r="G843" s="1" t="s">
        <v>20</v>
      </c>
      <c r="H843" s="1" t="s">
        <v>561</v>
      </c>
      <c r="I843" s="1" t="s">
        <v>1660</v>
      </c>
      <c r="J843" s="1"/>
      <c r="K843" s="1" t="s">
        <v>498</v>
      </c>
      <c r="L843" s="1" t="s">
        <v>170</v>
      </c>
      <c r="M843" s="1" t="s">
        <v>5297</v>
      </c>
      <c r="N843" s="12" t="s">
        <v>5298</v>
      </c>
      <c r="O843" s="1"/>
      <c r="P843" s="12" t="s">
        <v>5299</v>
      </c>
    </row>
    <row r="844">
      <c r="A844" s="2">
        <v>1294.0</v>
      </c>
      <c r="B844" s="1" t="s">
        <v>5300</v>
      </c>
      <c r="C844" s="1" t="s">
        <v>207</v>
      </c>
      <c r="D844" s="1" t="s">
        <v>630</v>
      </c>
      <c r="E844" s="1" t="s">
        <v>631</v>
      </c>
      <c r="F844" s="1"/>
      <c r="G844" s="1" t="s">
        <v>20</v>
      </c>
      <c r="H844" s="1" t="s">
        <v>153</v>
      </c>
      <c r="I844" s="1" t="s">
        <v>1660</v>
      </c>
      <c r="J844" s="1"/>
      <c r="K844" s="1" t="s">
        <v>174</v>
      </c>
      <c r="L844" s="1" t="s">
        <v>5301</v>
      </c>
      <c r="M844" s="1" t="s">
        <v>5302</v>
      </c>
      <c r="N844" s="12" t="s">
        <v>5303</v>
      </c>
      <c r="O844" s="1"/>
      <c r="P844" s="12" t="s">
        <v>5304</v>
      </c>
    </row>
    <row r="845">
      <c r="A845" s="2">
        <v>1295.0</v>
      </c>
      <c r="B845" s="1" t="s">
        <v>5305</v>
      </c>
      <c r="C845" s="1" t="s">
        <v>17</v>
      </c>
      <c r="D845" s="1" t="s">
        <v>630</v>
      </c>
      <c r="E845" s="1" t="s">
        <v>631</v>
      </c>
      <c r="F845" s="1"/>
      <c r="G845" s="1" t="s">
        <v>107</v>
      </c>
      <c r="H845" s="1" t="s">
        <v>5306</v>
      </c>
      <c r="I845" s="1" t="s">
        <v>554</v>
      </c>
      <c r="J845" s="1"/>
      <c r="K845" s="1" t="s">
        <v>2389</v>
      </c>
      <c r="L845" s="1" t="s">
        <v>4493</v>
      </c>
      <c r="M845" s="12" t="s">
        <v>2999</v>
      </c>
      <c r="N845" s="1"/>
      <c r="O845" s="1"/>
      <c r="P845" s="12" t="s">
        <v>5307</v>
      </c>
    </row>
    <row r="846">
      <c r="A846" s="2">
        <v>1296.0</v>
      </c>
      <c r="B846" s="1" t="s">
        <v>629</v>
      </c>
      <c r="C846" s="1" t="s">
        <v>17</v>
      </c>
      <c r="D846" s="1" t="s">
        <v>630</v>
      </c>
      <c r="E846" s="1" t="s">
        <v>631</v>
      </c>
      <c r="F846" s="1"/>
      <c r="G846" s="1" t="s">
        <v>20</v>
      </c>
      <c r="H846" s="1" t="s">
        <v>561</v>
      </c>
      <c r="I846" s="12" t="s">
        <v>2284</v>
      </c>
      <c r="J846" s="1"/>
      <c r="K846" s="1" t="s">
        <v>22</v>
      </c>
      <c r="L846" s="1" t="s">
        <v>632</v>
      </c>
      <c r="M846" s="12" t="s">
        <v>633</v>
      </c>
      <c r="N846" s="1"/>
      <c r="O846" s="1"/>
      <c r="P846" s="12" t="s">
        <v>634</v>
      </c>
    </row>
    <row r="847">
      <c r="A847" s="2">
        <v>1297.0</v>
      </c>
      <c r="B847" s="1" t="s">
        <v>635</v>
      </c>
      <c r="C847" s="1" t="s">
        <v>17</v>
      </c>
      <c r="D847" s="1" t="s">
        <v>630</v>
      </c>
      <c r="E847" s="1" t="s">
        <v>631</v>
      </c>
      <c r="F847" s="1"/>
      <c r="G847" s="1" t="s">
        <v>20</v>
      </c>
      <c r="H847" s="1" t="s">
        <v>77</v>
      </c>
      <c r="I847" s="12" t="s">
        <v>2284</v>
      </c>
      <c r="J847" s="1"/>
      <c r="K847" s="1" t="s">
        <v>55</v>
      </c>
      <c r="L847" s="1" t="s">
        <v>97</v>
      </c>
      <c r="M847" s="12" t="s">
        <v>636</v>
      </c>
      <c r="N847" s="1"/>
      <c r="O847" s="1"/>
      <c r="P847" s="12" t="s">
        <v>637</v>
      </c>
    </row>
    <row r="848">
      <c r="A848" s="2">
        <v>1298.0</v>
      </c>
      <c r="B848" s="1" t="s">
        <v>638</v>
      </c>
      <c r="C848" s="1" t="s">
        <v>17</v>
      </c>
      <c r="D848" s="1" t="s">
        <v>630</v>
      </c>
      <c r="E848" s="1" t="s">
        <v>631</v>
      </c>
      <c r="F848" s="1"/>
      <c r="G848" s="1" t="s">
        <v>20</v>
      </c>
      <c r="H848" s="1" t="s">
        <v>639</v>
      </c>
      <c r="I848" s="12" t="s">
        <v>5308</v>
      </c>
      <c r="J848" s="1"/>
      <c r="K848" s="1" t="s">
        <v>55</v>
      </c>
      <c r="L848" s="1" t="s">
        <v>640</v>
      </c>
      <c r="M848" s="1" t="s">
        <v>641</v>
      </c>
      <c r="N848" s="12" t="s">
        <v>642</v>
      </c>
      <c r="O848" s="1"/>
      <c r="P848" s="12" t="s">
        <v>643</v>
      </c>
    </row>
    <row r="849">
      <c r="A849" s="2">
        <v>8975.0</v>
      </c>
      <c r="B849" s="1" t="s">
        <v>5309</v>
      </c>
      <c r="C849" s="1" t="s">
        <v>207</v>
      </c>
      <c r="D849" s="1" t="s">
        <v>630</v>
      </c>
      <c r="E849" s="1" t="s">
        <v>631</v>
      </c>
      <c r="F849" s="1"/>
      <c r="G849" s="1" t="s">
        <v>20</v>
      </c>
      <c r="H849" s="1" t="s">
        <v>1450</v>
      </c>
      <c r="I849" s="1" t="s">
        <v>1660</v>
      </c>
      <c r="J849" s="1"/>
      <c r="K849" s="1" t="s">
        <v>2609</v>
      </c>
      <c r="L849" s="1" t="s">
        <v>72</v>
      </c>
      <c r="M849" s="1" t="s">
        <v>5310</v>
      </c>
      <c r="N849" s="12" t="s">
        <v>5311</v>
      </c>
      <c r="O849" s="1"/>
      <c r="P849" s="12" t="s">
        <v>5312</v>
      </c>
    </row>
    <row r="850">
      <c r="A850" s="2">
        <v>8979.0</v>
      </c>
      <c r="B850" s="1" t="s">
        <v>5313</v>
      </c>
      <c r="C850" s="1" t="s">
        <v>207</v>
      </c>
      <c r="D850" s="1" t="s">
        <v>630</v>
      </c>
      <c r="E850" s="1" t="s">
        <v>631</v>
      </c>
      <c r="F850" s="1"/>
      <c r="G850" s="1" t="s">
        <v>283</v>
      </c>
      <c r="H850" s="1" t="s">
        <v>669</v>
      </c>
      <c r="I850" s="1" t="s">
        <v>1660</v>
      </c>
      <c r="J850" s="1"/>
      <c r="K850" s="12" t="s">
        <v>2505</v>
      </c>
      <c r="L850" s="1"/>
      <c r="M850" s="1" t="s">
        <v>5314</v>
      </c>
      <c r="N850" s="12" t="s">
        <v>5315</v>
      </c>
      <c r="O850" s="1"/>
      <c r="P850" s="12" t="s">
        <v>5316</v>
      </c>
    </row>
    <row r="851">
      <c r="A851" s="2">
        <v>8981.0</v>
      </c>
      <c r="B851" s="1" t="s">
        <v>5317</v>
      </c>
      <c r="C851" s="1" t="s">
        <v>207</v>
      </c>
      <c r="D851" s="1" t="s">
        <v>630</v>
      </c>
      <c r="E851" s="1" t="s">
        <v>631</v>
      </c>
      <c r="F851" s="1"/>
      <c r="G851" s="12" t="s">
        <v>2786</v>
      </c>
      <c r="H851" s="1"/>
      <c r="I851" s="1" t="s">
        <v>1660</v>
      </c>
      <c r="J851" s="1"/>
      <c r="K851" s="1" t="s">
        <v>283</v>
      </c>
      <c r="L851" s="1" t="s">
        <v>934</v>
      </c>
      <c r="M851" s="1" t="s">
        <v>5318</v>
      </c>
      <c r="N851" s="12" t="s">
        <v>5319</v>
      </c>
      <c r="O851" s="1"/>
      <c r="P851" s="12" t="s">
        <v>5320</v>
      </c>
    </row>
    <row r="852">
      <c r="A852" s="2">
        <v>8983.0</v>
      </c>
      <c r="B852" s="1" t="s">
        <v>5321</v>
      </c>
      <c r="C852" s="1" t="s">
        <v>207</v>
      </c>
      <c r="D852" s="1" t="s">
        <v>630</v>
      </c>
      <c r="E852" s="1" t="s">
        <v>631</v>
      </c>
      <c r="F852" s="1"/>
      <c r="G852" s="1" t="s">
        <v>283</v>
      </c>
      <c r="H852" s="1" t="s">
        <v>5322</v>
      </c>
      <c r="I852" s="1" t="s">
        <v>1660</v>
      </c>
      <c r="J852" s="1"/>
      <c r="K852" s="12" t="s">
        <v>5323</v>
      </c>
      <c r="L852" s="1"/>
      <c r="M852" s="1" t="s">
        <v>5324</v>
      </c>
      <c r="N852" s="12" t="s">
        <v>5325</v>
      </c>
      <c r="O852" s="1"/>
      <c r="P852" s="12" t="s">
        <v>5326</v>
      </c>
    </row>
    <row r="853">
      <c r="A853" s="2">
        <v>9457.0</v>
      </c>
      <c r="B853" s="1" t="s">
        <v>5327</v>
      </c>
      <c r="C853" s="1" t="s">
        <v>207</v>
      </c>
      <c r="D853" s="1" t="s">
        <v>630</v>
      </c>
      <c r="E853" s="1" t="s">
        <v>631</v>
      </c>
      <c r="F853" s="1" t="s">
        <v>20</v>
      </c>
      <c r="G853" s="1" t="s">
        <v>20</v>
      </c>
      <c r="H853" s="12" t="s">
        <v>222</v>
      </c>
      <c r="I853" s="1"/>
      <c r="J853" s="1"/>
      <c r="K853" s="1" t="s">
        <v>3469</v>
      </c>
      <c r="L853" s="1" t="s">
        <v>124</v>
      </c>
      <c r="M853" s="1" t="s">
        <v>5328</v>
      </c>
      <c r="N853" s="12" t="s">
        <v>5329</v>
      </c>
      <c r="O853" s="1"/>
      <c r="P853" s="12" t="s">
        <v>5330</v>
      </c>
    </row>
    <row r="854">
      <c r="A854" s="2">
        <v>9458.0</v>
      </c>
      <c r="B854" s="1" t="s">
        <v>5331</v>
      </c>
      <c r="C854" s="1" t="s">
        <v>17</v>
      </c>
      <c r="D854" s="1" t="s">
        <v>630</v>
      </c>
      <c r="E854" s="1" t="s">
        <v>631</v>
      </c>
      <c r="F854" s="1"/>
      <c r="G854" s="1" t="s">
        <v>48</v>
      </c>
      <c r="H854" s="12" t="s">
        <v>102</v>
      </c>
      <c r="I854" s="13"/>
      <c r="J854" s="1"/>
      <c r="K854" s="1" t="s">
        <v>5332</v>
      </c>
      <c r="L854" s="1" t="s">
        <v>164</v>
      </c>
      <c r="M854" s="1" t="s">
        <v>5333</v>
      </c>
      <c r="N854" s="12" t="s">
        <v>5334</v>
      </c>
      <c r="O854" s="1"/>
      <c r="P854" s="12" t="s">
        <v>5335</v>
      </c>
    </row>
    <row r="855">
      <c r="A855" s="2">
        <v>10104.0</v>
      </c>
      <c r="B855" s="1" t="s">
        <v>5336</v>
      </c>
      <c r="C855" s="1" t="s">
        <v>17</v>
      </c>
      <c r="D855" s="1" t="s">
        <v>630</v>
      </c>
      <c r="E855" s="1" t="s">
        <v>631</v>
      </c>
      <c r="F855" s="1"/>
      <c r="G855" s="1" t="s">
        <v>20</v>
      </c>
      <c r="H855" s="1" t="s">
        <v>5337</v>
      </c>
      <c r="I855" s="1" t="s">
        <v>509</v>
      </c>
      <c r="J855" s="1"/>
      <c r="K855" s="1" t="s">
        <v>354</v>
      </c>
      <c r="L855" s="1" t="s">
        <v>1786</v>
      </c>
      <c r="M855" s="1" t="s">
        <v>3837</v>
      </c>
      <c r="N855" s="12" t="s">
        <v>5338</v>
      </c>
      <c r="O855" s="1"/>
      <c r="P855" s="12" t="s">
        <v>5339</v>
      </c>
    </row>
    <row r="856">
      <c r="A856" s="2">
        <v>10105.0</v>
      </c>
      <c r="B856" s="1" t="s">
        <v>5340</v>
      </c>
      <c r="C856" s="1" t="s">
        <v>17</v>
      </c>
      <c r="D856" s="1" t="s">
        <v>630</v>
      </c>
      <c r="E856" s="1" t="s">
        <v>631</v>
      </c>
      <c r="F856" s="1"/>
      <c r="G856" s="1" t="s">
        <v>20</v>
      </c>
      <c r="H856" s="1" t="s">
        <v>153</v>
      </c>
      <c r="I856" s="1" t="s">
        <v>509</v>
      </c>
      <c r="J856" s="1"/>
      <c r="K856" s="1" t="s">
        <v>2373</v>
      </c>
      <c r="L856" s="1" t="s">
        <v>5341</v>
      </c>
      <c r="M856" s="1" t="s">
        <v>5342</v>
      </c>
      <c r="N856" s="12" t="s">
        <v>5343</v>
      </c>
      <c r="O856" s="1"/>
      <c r="P856" s="12" t="s">
        <v>5344</v>
      </c>
    </row>
    <row r="857">
      <c r="A857" s="2">
        <v>4281.0</v>
      </c>
      <c r="B857" s="1" t="s">
        <v>5345</v>
      </c>
      <c r="C857" s="1" t="s">
        <v>207</v>
      </c>
      <c r="D857" s="1" t="s">
        <v>5346</v>
      </c>
      <c r="E857" s="1" t="s">
        <v>5347</v>
      </c>
      <c r="F857" s="1" t="s">
        <v>48</v>
      </c>
      <c r="G857" s="1" t="s">
        <v>48</v>
      </c>
      <c r="H857" s="1" t="s">
        <v>790</v>
      </c>
      <c r="I857" s="1" t="s">
        <v>1660</v>
      </c>
      <c r="J857" s="1"/>
      <c r="K857" s="1" t="s">
        <v>5348</v>
      </c>
      <c r="L857" s="1" t="s">
        <v>498</v>
      </c>
      <c r="M857" s="1" t="s">
        <v>5349</v>
      </c>
      <c r="N857" s="12" t="s">
        <v>5350</v>
      </c>
      <c r="O857" s="1"/>
      <c r="P857" s="12" t="s">
        <v>5351</v>
      </c>
    </row>
    <row r="858">
      <c r="A858" s="2">
        <v>4283.0</v>
      </c>
      <c r="B858" s="1" t="s">
        <v>5352</v>
      </c>
      <c r="C858" s="1" t="s">
        <v>207</v>
      </c>
      <c r="D858" s="1" t="s">
        <v>5346</v>
      </c>
      <c r="E858" s="1" t="s">
        <v>5347</v>
      </c>
      <c r="F858" s="1"/>
      <c r="G858" s="1" t="s">
        <v>20</v>
      </c>
      <c r="H858" s="1" t="s">
        <v>60</v>
      </c>
      <c r="I858" s="1" t="s">
        <v>1660</v>
      </c>
      <c r="J858" s="1"/>
      <c r="K858" s="1" t="s">
        <v>4131</v>
      </c>
      <c r="L858" s="1" t="s">
        <v>2893</v>
      </c>
      <c r="M858" s="1" t="s">
        <v>1674</v>
      </c>
      <c r="N858" s="12" t="s">
        <v>5353</v>
      </c>
      <c r="O858" s="1"/>
      <c r="P858" s="12" t="s">
        <v>5354</v>
      </c>
    </row>
    <row r="859">
      <c r="A859" s="2">
        <v>4284.0</v>
      </c>
      <c r="B859" s="1" t="s">
        <v>5355</v>
      </c>
      <c r="C859" s="1" t="s">
        <v>17</v>
      </c>
      <c r="D859" s="1" t="s">
        <v>5346</v>
      </c>
      <c r="E859" s="1" t="s">
        <v>5347</v>
      </c>
      <c r="F859" s="1"/>
      <c r="G859" s="1" t="s">
        <v>20</v>
      </c>
      <c r="H859" s="1" t="s">
        <v>153</v>
      </c>
      <c r="I859" s="1" t="s">
        <v>554</v>
      </c>
      <c r="J859" s="1"/>
      <c r="K859" s="1" t="s">
        <v>2467</v>
      </c>
      <c r="L859" s="1" t="s">
        <v>3121</v>
      </c>
      <c r="M859" s="1" t="s">
        <v>1193</v>
      </c>
      <c r="N859" s="12" t="s">
        <v>5356</v>
      </c>
      <c r="O859" s="1"/>
      <c r="P859" s="12" t="s">
        <v>5357</v>
      </c>
    </row>
    <row r="860">
      <c r="A860" s="2">
        <v>4960.0</v>
      </c>
      <c r="B860" s="1" t="s">
        <v>5358</v>
      </c>
      <c r="C860" s="1" t="s">
        <v>207</v>
      </c>
      <c r="D860" s="1" t="s">
        <v>5346</v>
      </c>
      <c r="E860" s="1" t="s">
        <v>5347</v>
      </c>
      <c r="F860" s="1"/>
      <c r="G860" s="1" t="s">
        <v>20</v>
      </c>
      <c r="H860" s="1" t="s">
        <v>153</v>
      </c>
      <c r="I860" s="1" t="s">
        <v>1660</v>
      </c>
      <c r="J860" s="1"/>
      <c r="K860" s="1" t="s">
        <v>22</v>
      </c>
      <c r="L860" s="1" t="s">
        <v>23</v>
      </c>
      <c r="M860" s="1" t="s">
        <v>5359</v>
      </c>
      <c r="N860" s="12" t="s">
        <v>5360</v>
      </c>
      <c r="O860" s="1"/>
      <c r="P860" s="12" t="s">
        <v>5361</v>
      </c>
    </row>
    <row r="861">
      <c r="A861" s="2">
        <v>4961.0</v>
      </c>
      <c r="B861" s="1" t="s">
        <v>5362</v>
      </c>
      <c r="C861" s="1" t="s">
        <v>207</v>
      </c>
      <c r="D861" s="1" t="s">
        <v>5346</v>
      </c>
      <c r="E861" s="1" t="s">
        <v>5347</v>
      </c>
      <c r="F861" s="1"/>
      <c r="G861" s="1" t="s">
        <v>20</v>
      </c>
      <c r="H861" s="1" t="s">
        <v>153</v>
      </c>
      <c r="I861" s="1" t="s">
        <v>1660</v>
      </c>
      <c r="J861" s="1"/>
      <c r="K861" s="1" t="s">
        <v>22</v>
      </c>
      <c r="L861" s="1" t="s">
        <v>5363</v>
      </c>
      <c r="M861" s="1" t="s">
        <v>1357</v>
      </c>
      <c r="N861" s="12" t="s">
        <v>5364</v>
      </c>
      <c r="O861" s="1"/>
      <c r="P861" s="12" t="s">
        <v>5365</v>
      </c>
    </row>
    <row r="862">
      <c r="A862" s="2">
        <v>9107.0</v>
      </c>
      <c r="B862" s="1" t="s">
        <v>5366</v>
      </c>
      <c r="C862" s="1" t="s">
        <v>207</v>
      </c>
      <c r="D862" s="1" t="s">
        <v>5346</v>
      </c>
      <c r="E862" s="1" t="s">
        <v>5347</v>
      </c>
      <c r="F862" s="1"/>
      <c r="G862" s="12" t="s">
        <v>283</v>
      </c>
      <c r="H862" s="1"/>
      <c r="I862" s="1" t="s">
        <v>1660</v>
      </c>
      <c r="J862" s="1"/>
      <c r="K862" s="12" t="s">
        <v>2505</v>
      </c>
      <c r="L862" s="1"/>
      <c r="M862" s="1" t="s">
        <v>5367</v>
      </c>
      <c r="N862" s="12" t="s">
        <v>5368</v>
      </c>
      <c r="O862" s="1"/>
      <c r="P862" s="12" t="s">
        <v>5369</v>
      </c>
    </row>
    <row r="863">
      <c r="A863" s="2">
        <v>1319.0</v>
      </c>
      <c r="B863" s="1" t="s">
        <v>5370</v>
      </c>
      <c r="C863" s="1" t="s">
        <v>17</v>
      </c>
      <c r="D863" s="1" t="s">
        <v>645</v>
      </c>
      <c r="E863" s="1" t="s">
        <v>646</v>
      </c>
      <c r="F863" s="1"/>
      <c r="G863" s="1" t="s">
        <v>20</v>
      </c>
      <c r="H863" s="1" t="s">
        <v>1227</v>
      </c>
      <c r="I863" s="1" t="s">
        <v>270</v>
      </c>
      <c r="J863" s="1"/>
      <c r="K863" s="1" t="s">
        <v>22</v>
      </c>
      <c r="L863" s="1" t="s">
        <v>5371</v>
      </c>
      <c r="M863" s="1" t="s">
        <v>5372</v>
      </c>
      <c r="N863" s="12" t="s">
        <v>5373</v>
      </c>
      <c r="O863" s="1"/>
      <c r="P863" s="12" t="s">
        <v>5374</v>
      </c>
    </row>
    <row r="864">
      <c r="A864" s="2">
        <v>1324.0</v>
      </c>
      <c r="B864" s="1" t="s">
        <v>5375</v>
      </c>
      <c r="C864" s="1" t="s">
        <v>17</v>
      </c>
      <c r="D864" s="1" t="s">
        <v>645</v>
      </c>
      <c r="E864" s="1" t="s">
        <v>646</v>
      </c>
      <c r="F864" s="1"/>
      <c r="G864" s="1" t="s">
        <v>20</v>
      </c>
      <c r="H864" s="1" t="s">
        <v>3546</v>
      </c>
      <c r="I864" s="1" t="s">
        <v>270</v>
      </c>
      <c r="J864" s="1"/>
      <c r="K864" s="1" t="s">
        <v>96</v>
      </c>
      <c r="L864" s="1" t="s">
        <v>23</v>
      </c>
      <c r="M864" s="1" t="s">
        <v>5376</v>
      </c>
      <c r="N864" s="12" t="s">
        <v>5377</v>
      </c>
      <c r="O864" s="1"/>
      <c r="P864" s="12" t="s">
        <v>5378</v>
      </c>
    </row>
    <row r="865">
      <c r="A865" s="2">
        <v>1326.0</v>
      </c>
      <c r="B865" s="1" t="s">
        <v>644</v>
      </c>
      <c r="C865" s="1" t="s">
        <v>17</v>
      </c>
      <c r="D865" s="1" t="s">
        <v>645</v>
      </c>
      <c r="E865" s="1" t="s">
        <v>646</v>
      </c>
      <c r="F865" s="1"/>
      <c r="G865" s="1" t="s">
        <v>20</v>
      </c>
      <c r="H865" s="1" t="s">
        <v>77</v>
      </c>
      <c r="I865" s="12" t="s">
        <v>4775</v>
      </c>
      <c r="J865" s="1"/>
      <c r="K865" s="1" t="s">
        <v>498</v>
      </c>
      <c r="L865" s="1" t="s">
        <v>498</v>
      </c>
      <c r="M865" s="1" t="s">
        <v>647</v>
      </c>
      <c r="N865" s="12" t="s">
        <v>1894</v>
      </c>
      <c r="O865" s="1"/>
      <c r="P865" s="12" t="s">
        <v>649</v>
      </c>
    </row>
    <row r="866" hidden="1">
      <c r="A866" s="2">
        <v>9408.0</v>
      </c>
      <c r="B866" s="1" t="s">
        <v>10606</v>
      </c>
      <c r="C866" s="1" t="s">
        <v>207</v>
      </c>
      <c r="D866" s="1" t="s">
        <v>645</v>
      </c>
      <c r="E866" s="1" t="s">
        <v>646</v>
      </c>
      <c r="F866" s="1"/>
      <c r="G866" s="1" t="s">
        <v>115</v>
      </c>
      <c r="H866" s="1" t="s">
        <v>3324</v>
      </c>
      <c r="I866" s="1" t="s">
        <v>995</v>
      </c>
      <c r="J866" s="1"/>
      <c r="K866" s="1" t="s">
        <v>115</v>
      </c>
      <c r="L866" s="1" t="s">
        <v>124</v>
      </c>
      <c r="M866" s="1" t="s">
        <v>10607</v>
      </c>
      <c r="N866" s="12" t="s">
        <v>10608</v>
      </c>
      <c r="O866" s="1"/>
      <c r="P866" s="12" t="s">
        <v>10609</v>
      </c>
    </row>
    <row r="867">
      <c r="A867" s="2">
        <v>9475.0</v>
      </c>
      <c r="B867" s="1" t="s">
        <v>5379</v>
      </c>
      <c r="C867" s="1" t="s">
        <v>17</v>
      </c>
      <c r="D867" s="1" t="s">
        <v>645</v>
      </c>
      <c r="E867" s="1" t="s">
        <v>646</v>
      </c>
      <c r="F867" s="1"/>
      <c r="G867" s="1" t="s">
        <v>20</v>
      </c>
      <c r="H867" s="1" t="s">
        <v>5380</v>
      </c>
      <c r="I867" s="1" t="s">
        <v>270</v>
      </c>
      <c r="J867" s="1"/>
      <c r="K867" s="1" t="s">
        <v>5381</v>
      </c>
      <c r="L867" s="1" t="s">
        <v>498</v>
      </c>
      <c r="M867" s="1" t="s">
        <v>5382</v>
      </c>
      <c r="N867" s="12" t="s">
        <v>5383</v>
      </c>
      <c r="O867" s="1"/>
      <c r="P867" s="12" t="s">
        <v>5384</v>
      </c>
    </row>
    <row r="868">
      <c r="A868" s="2">
        <v>9576.0</v>
      </c>
      <c r="B868" s="1" t="s">
        <v>5385</v>
      </c>
      <c r="C868" s="1" t="s">
        <v>17</v>
      </c>
      <c r="D868" s="1" t="s">
        <v>645</v>
      </c>
      <c r="E868" s="1" t="s">
        <v>646</v>
      </c>
      <c r="F868" s="1"/>
      <c r="G868" s="1" t="s">
        <v>48</v>
      </c>
      <c r="H868" s="1" t="s">
        <v>5386</v>
      </c>
      <c r="I868" s="1" t="s">
        <v>1952</v>
      </c>
      <c r="J868" s="1" t="s">
        <v>2260</v>
      </c>
      <c r="K868" s="1" t="s">
        <v>5387</v>
      </c>
      <c r="L868" s="1" t="s">
        <v>5388</v>
      </c>
      <c r="M868" s="1" t="s">
        <v>5389</v>
      </c>
      <c r="N868" s="12" t="s">
        <v>5390</v>
      </c>
      <c r="O868" s="1"/>
      <c r="P868" s="12" t="s">
        <v>5391</v>
      </c>
    </row>
    <row r="869">
      <c r="A869" s="2">
        <v>9578.0</v>
      </c>
      <c r="B869" s="1" t="s">
        <v>5392</v>
      </c>
      <c r="C869" s="1" t="s">
        <v>17</v>
      </c>
      <c r="D869" s="1" t="s">
        <v>645</v>
      </c>
      <c r="E869" s="1" t="s">
        <v>646</v>
      </c>
      <c r="F869" s="1"/>
      <c r="G869" s="1" t="s">
        <v>48</v>
      </c>
      <c r="H869" s="1" t="s">
        <v>233</v>
      </c>
      <c r="I869" s="1" t="s">
        <v>1181</v>
      </c>
      <c r="J869" s="1" t="s">
        <v>5393</v>
      </c>
      <c r="K869" s="1" t="s">
        <v>1662</v>
      </c>
      <c r="L869" s="1" t="s">
        <v>259</v>
      </c>
      <c r="M869" s="1" t="s">
        <v>5394</v>
      </c>
      <c r="N869" s="12" t="s">
        <v>5395</v>
      </c>
      <c r="O869" s="1"/>
      <c r="P869" s="12" t="s">
        <v>5396</v>
      </c>
    </row>
    <row r="870">
      <c r="A870" s="2">
        <v>9579.0</v>
      </c>
      <c r="B870" s="1" t="s">
        <v>5397</v>
      </c>
      <c r="C870" s="1" t="s">
        <v>17</v>
      </c>
      <c r="D870" s="1" t="s">
        <v>645</v>
      </c>
      <c r="E870" s="1" t="s">
        <v>646</v>
      </c>
      <c r="F870" s="1"/>
      <c r="G870" s="1" t="s">
        <v>48</v>
      </c>
      <c r="H870" s="1" t="s">
        <v>5398</v>
      </c>
      <c r="I870" s="1" t="s">
        <v>270</v>
      </c>
      <c r="J870" s="1" t="s">
        <v>5399</v>
      </c>
      <c r="K870" s="1" t="s">
        <v>5400</v>
      </c>
      <c r="L870" s="1" t="s">
        <v>5401</v>
      </c>
      <c r="M870" s="1" t="s">
        <v>740</v>
      </c>
      <c r="N870" s="12" t="s">
        <v>5402</v>
      </c>
      <c r="O870" s="1"/>
      <c r="P870" s="12" t="s">
        <v>5403</v>
      </c>
    </row>
    <row r="871">
      <c r="A871" s="2">
        <v>9580.0</v>
      </c>
      <c r="B871" s="1" t="s">
        <v>5404</v>
      </c>
      <c r="C871" s="1" t="s">
        <v>17</v>
      </c>
      <c r="D871" s="1" t="s">
        <v>645</v>
      </c>
      <c r="E871" s="1" t="s">
        <v>646</v>
      </c>
      <c r="F871" s="1"/>
      <c r="G871" s="1" t="s">
        <v>20</v>
      </c>
      <c r="H871" s="1" t="s">
        <v>5405</v>
      </c>
      <c r="I871" s="1" t="s">
        <v>554</v>
      </c>
      <c r="J871" s="1"/>
      <c r="K871" s="1" t="s">
        <v>5406</v>
      </c>
      <c r="L871" s="1" t="s">
        <v>498</v>
      </c>
      <c r="M871" s="1" t="s">
        <v>5407</v>
      </c>
      <c r="N871" s="12" t="s">
        <v>5408</v>
      </c>
      <c r="O871" s="1"/>
      <c r="P871" s="12" t="s">
        <v>5409</v>
      </c>
    </row>
    <row r="872">
      <c r="A872" s="2">
        <v>9741.0</v>
      </c>
      <c r="B872" s="1" t="s">
        <v>650</v>
      </c>
      <c r="C872" s="1" t="s">
        <v>17</v>
      </c>
      <c r="D872" s="1" t="s">
        <v>645</v>
      </c>
      <c r="E872" s="1" t="s">
        <v>646</v>
      </c>
      <c r="F872" s="1"/>
      <c r="G872" s="1" t="s">
        <v>48</v>
      </c>
      <c r="H872" s="1" t="s">
        <v>651</v>
      </c>
      <c r="I872" s="12" t="s">
        <v>2284</v>
      </c>
      <c r="J872" s="1"/>
      <c r="K872" s="1" t="s">
        <v>653</v>
      </c>
      <c r="L872" s="1" t="s">
        <v>124</v>
      </c>
      <c r="M872" s="1" t="s">
        <v>654</v>
      </c>
      <c r="N872" s="12" t="s">
        <v>655</v>
      </c>
      <c r="O872" s="1"/>
      <c r="P872" s="12" t="s">
        <v>656</v>
      </c>
    </row>
    <row r="873">
      <c r="A873" s="2">
        <v>1329.0</v>
      </c>
      <c r="B873" s="1" t="s">
        <v>657</v>
      </c>
      <c r="C873" s="1" t="s">
        <v>17</v>
      </c>
      <c r="D873" s="1" t="s">
        <v>658</v>
      </c>
      <c r="E873" s="1" t="s">
        <v>659</v>
      </c>
      <c r="F873" s="1"/>
      <c r="G873" s="1" t="s">
        <v>107</v>
      </c>
      <c r="H873" s="1" t="s">
        <v>153</v>
      </c>
      <c r="I873" s="12" t="s">
        <v>2284</v>
      </c>
      <c r="J873" s="1"/>
      <c r="K873" s="1" t="s">
        <v>284</v>
      </c>
      <c r="L873" s="1" t="s">
        <v>276</v>
      </c>
      <c r="M873" s="1" t="s">
        <v>210</v>
      </c>
      <c r="N873" s="12" t="s">
        <v>660</v>
      </c>
      <c r="O873" s="1"/>
      <c r="P873" s="12" t="s">
        <v>661</v>
      </c>
    </row>
    <row r="874">
      <c r="A874" s="2">
        <v>1330.0</v>
      </c>
      <c r="B874" s="1" t="s">
        <v>5410</v>
      </c>
      <c r="C874" s="1" t="s">
        <v>207</v>
      </c>
      <c r="D874" s="1" t="s">
        <v>658</v>
      </c>
      <c r="E874" s="1" t="s">
        <v>659</v>
      </c>
      <c r="F874" s="1"/>
      <c r="G874" s="1" t="s">
        <v>20</v>
      </c>
      <c r="H874" s="1" t="s">
        <v>4574</v>
      </c>
      <c r="I874" s="1" t="s">
        <v>1660</v>
      </c>
      <c r="J874" s="1"/>
      <c r="K874" s="1" t="s">
        <v>169</v>
      </c>
      <c r="L874" s="1" t="s">
        <v>791</v>
      </c>
      <c r="M874" s="1" t="s">
        <v>203</v>
      </c>
      <c r="N874" s="12" t="s">
        <v>5411</v>
      </c>
      <c r="O874" s="1"/>
      <c r="P874" s="12" t="s">
        <v>5412</v>
      </c>
    </row>
    <row r="875">
      <c r="A875" s="2">
        <v>1331.0</v>
      </c>
      <c r="B875" s="1" t="s">
        <v>662</v>
      </c>
      <c r="C875" s="1" t="s">
        <v>17</v>
      </c>
      <c r="D875" s="1" t="s">
        <v>658</v>
      </c>
      <c r="E875" s="1" t="s">
        <v>659</v>
      </c>
      <c r="F875" s="1"/>
      <c r="G875" s="1" t="s">
        <v>20</v>
      </c>
      <c r="H875" s="1" t="s">
        <v>196</v>
      </c>
      <c r="I875" s="12" t="s">
        <v>2284</v>
      </c>
      <c r="J875" s="1"/>
      <c r="K875" s="1" t="s">
        <v>227</v>
      </c>
      <c r="L875" s="1" t="s">
        <v>259</v>
      </c>
      <c r="M875" s="12" t="s">
        <v>663</v>
      </c>
      <c r="N875" s="1"/>
      <c r="O875" s="1"/>
      <c r="P875" s="12" t="s">
        <v>664</v>
      </c>
    </row>
    <row r="876">
      <c r="A876" s="2">
        <v>1333.0</v>
      </c>
      <c r="B876" s="1" t="s">
        <v>665</v>
      </c>
      <c r="C876" s="1" t="s">
        <v>17</v>
      </c>
      <c r="D876" s="1" t="s">
        <v>658</v>
      </c>
      <c r="E876" s="1" t="s">
        <v>659</v>
      </c>
      <c r="F876" s="1"/>
      <c r="G876" s="1" t="s">
        <v>20</v>
      </c>
      <c r="H876" s="1" t="s">
        <v>561</v>
      </c>
      <c r="I876" s="12" t="s">
        <v>2885</v>
      </c>
      <c r="J876" s="1"/>
      <c r="K876" s="1" t="s">
        <v>169</v>
      </c>
      <c r="L876" s="1" t="s">
        <v>23</v>
      </c>
      <c r="M876" s="1" t="s">
        <v>277</v>
      </c>
      <c r="N876" s="12" t="s">
        <v>666</v>
      </c>
      <c r="O876" s="1"/>
      <c r="P876" s="12" t="s">
        <v>667</v>
      </c>
    </row>
    <row r="877">
      <c r="A877" s="2">
        <v>1334.0</v>
      </c>
      <c r="B877" s="1" t="s">
        <v>668</v>
      </c>
      <c r="C877" s="1" t="s">
        <v>17</v>
      </c>
      <c r="D877" s="1" t="s">
        <v>658</v>
      </c>
      <c r="E877" s="1" t="s">
        <v>659</v>
      </c>
      <c r="F877" s="1" t="s">
        <v>20</v>
      </c>
      <c r="G877" s="1" t="s">
        <v>20</v>
      </c>
      <c r="H877" s="1" t="s">
        <v>669</v>
      </c>
      <c r="I877" s="12" t="s">
        <v>5308</v>
      </c>
      <c r="J877" s="1"/>
      <c r="K877" s="1" t="s">
        <v>670</v>
      </c>
      <c r="L877" s="1" t="s">
        <v>671</v>
      </c>
      <c r="M877" s="1" t="s">
        <v>672</v>
      </c>
      <c r="N877" s="12" t="s">
        <v>1895</v>
      </c>
      <c r="O877" s="1"/>
      <c r="P877" s="12" t="s">
        <v>674</v>
      </c>
    </row>
    <row r="878">
      <c r="A878" s="2">
        <v>1336.0</v>
      </c>
      <c r="B878" s="1" t="s">
        <v>675</v>
      </c>
      <c r="C878" s="1" t="s">
        <v>17</v>
      </c>
      <c r="D878" s="1" t="s">
        <v>658</v>
      </c>
      <c r="E878" s="1" t="s">
        <v>659</v>
      </c>
      <c r="F878" s="1"/>
      <c r="G878" s="1" t="s">
        <v>20</v>
      </c>
      <c r="H878" s="1" t="s">
        <v>676</v>
      </c>
      <c r="I878" s="12" t="s">
        <v>2885</v>
      </c>
      <c r="J878" s="1"/>
      <c r="K878" s="1" t="s">
        <v>34</v>
      </c>
      <c r="L878" s="1" t="s">
        <v>498</v>
      </c>
      <c r="M878" s="1" t="s">
        <v>320</v>
      </c>
      <c r="N878" s="12" t="s">
        <v>677</v>
      </c>
      <c r="O878" s="1"/>
      <c r="P878" s="12" t="s">
        <v>678</v>
      </c>
    </row>
    <row r="879">
      <c r="A879" s="2">
        <v>1339.0</v>
      </c>
      <c r="B879" s="1" t="s">
        <v>679</v>
      </c>
      <c r="C879" s="1" t="s">
        <v>17</v>
      </c>
      <c r="D879" s="1" t="s">
        <v>658</v>
      </c>
      <c r="E879" s="1" t="s">
        <v>659</v>
      </c>
      <c r="F879" s="1"/>
      <c r="G879" s="1" t="s">
        <v>20</v>
      </c>
      <c r="H879" s="1" t="s">
        <v>561</v>
      </c>
      <c r="I879" s="12" t="s">
        <v>2885</v>
      </c>
      <c r="J879" s="1"/>
      <c r="K879" s="1" t="s">
        <v>22</v>
      </c>
      <c r="L879" s="1"/>
      <c r="M879" s="1" t="s">
        <v>680</v>
      </c>
      <c r="N879" s="12" t="s">
        <v>681</v>
      </c>
      <c r="O879" s="1"/>
      <c r="P879" s="12" t="s">
        <v>682</v>
      </c>
    </row>
    <row r="880">
      <c r="A880" s="2">
        <v>1340.0</v>
      </c>
      <c r="B880" s="1" t="s">
        <v>5413</v>
      </c>
      <c r="C880" s="1" t="s">
        <v>207</v>
      </c>
      <c r="D880" s="1" t="s">
        <v>658</v>
      </c>
      <c r="E880" s="1" t="s">
        <v>659</v>
      </c>
      <c r="F880" s="1"/>
      <c r="G880" s="1" t="s">
        <v>107</v>
      </c>
      <c r="H880" s="1" t="s">
        <v>790</v>
      </c>
      <c r="I880" s="1" t="s">
        <v>1660</v>
      </c>
      <c r="J880" s="1"/>
      <c r="K880" s="1" t="s">
        <v>1872</v>
      </c>
      <c r="L880" s="1" t="s">
        <v>259</v>
      </c>
      <c r="M880" s="1" t="s">
        <v>1193</v>
      </c>
      <c r="N880" s="12" t="s">
        <v>5414</v>
      </c>
      <c r="O880" s="1"/>
      <c r="P880" s="12" t="s">
        <v>5415</v>
      </c>
    </row>
    <row r="881">
      <c r="A881" s="2">
        <v>1342.0</v>
      </c>
      <c r="B881" s="1" t="s">
        <v>5416</v>
      </c>
      <c r="C881" s="1" t="s">
        <v>17</v>
      </c>
      <c r="D881" s="1" t="s">
        <v>658</v>
      </c>
      <c r="E881" s="1" t="s">
        <v>659</v>
      </c>
      <c r="F881" s="1"/>
      <c r="G881" s="1" t="s">
        <v>20</v>
      </c>
      <c r="H881" s="1" t="s">
        <v>561</v>
      </c>
      <c r="I881" s="1" t="s">
        <v>270</v>
      </c>
      <c r="J881" s="1"/>
      <c r="K881" s="1" t="s">
        <v>271</v>
      </c>
      <c r="L881" s="1" t="s">
        <v>124</v>
      </c>
      <c r="M881" s="1" t="s">
        <v>1193</v>
      </c>
      <c r="N881" s="12" t="s">
        <v>5417</v>
      </c>
      <c r="O881" s="1"/>
      <c r="P881" s="12" t="s">
        <v>5418</v>
      </c>
    </row>
    <row r="882">
      <c r="A882" s="2">
        <v>1343.0</v>
      </c>
      <c r="B882" s="1" t="s">
        <v>683</v>
      </c>
      <c r="C882" s="1" t="s">
        <v>17</v>
      </c>
      <c r="D882" s="1" t="s">
        <v>658</v>
      </c>
      <c r="E882" s="1" t="s">
        <v>659</v>
      </c>
      <c r="F882" s="1"/>
      <c r="G882" s="1" t="s">
        <v>20</v>
      </c>
      <c r="H882" s="1" t="s">
        <v>684</v>
      </c>
      <c r="I882" s="12" t="s">
        <v>2885</v>
      </c>
      <c r="J882" s="1"/>
      <c r="K882" s="1" t="s">
        <v>22</v>
      </c>
      <c r="L882" s="1" t="s">
        <v>97</v>
      </c>
      <c r="M882" s="1" t="s">
        <v>685</v>
      </c>
      <c r="N882" s="12" t="s">
        <v>686</v>
      </c>
      <c r="O882" s="1"/>
      <c r="P882" s="12" t="s">
        <v>687</v>
      </c>
    </row>
    <row r="883">
      <c r="A883" s="2">
        <v>1344.0</v>
      </c>
      <c r="B883" s="1" t="s">
        <v>688</v>
      </c>
      <c r="C883" s="1" t="s">
        <v>17</v>
      </c>
      <c r="D883" s="1" t="s">
        <v>658</v>
      </c>
      <c r="E883" s="1" t="s">
        <v>659</v>
      </c>
      <c r="F883" s="1"/>
      <c r="G883" s="1" t="s">
        <v>20</v>
      </c>
      <c r="H883" s="1" t="s">
        <v>77</v>
      </c>
      <c r="I883" s="12" t="s">
        <v>2885</v>
      </c>
      <c r="J883" s="1"/>
      <c r="K883" s="1" t="s">
        <v>271</v>
      </c>
      <c r="L883" s="1" t="s">
        <v>259</v>
      </c>
      <c r="M883" s="1" t="s">
        <v>641</v>
      </c>
      <c r="N883" s="12" t="s">
        <v>689</v>
      </c>
      <c r="O883" s="1"/>
      <c r="P883" s="12" t="s">
        <v>690</v>
      </c>
    </row>
    <row r="884">
      <c r="A884" s="2">
        <v>1345.0</v>
      </c>
      <c r="B884" s="1" t="s">
        <v>691</v>
      </c>
      <c r="C884" s="1" t="s">
        <v>17</v>
      </c>
      <c r="D884" s="1" t="s">
        <v>658</v>
      </c>
      <c r="E884" s="1" t="s">
        <v>659</v>
      </c>
      <c r="F884" s="1"/>
      <c r="G884" s="1" t="s">
        <v>283</v>
      </c>
      <c r="H884" s="1" t="s">
        <v>196</v>
      </c>
      <c r="I884" s="12" t="s">
        <v>2885</v>
      </c>
      <c r="J884" s="1"/>
      <c r="K884" s="1" t="s">
        <v>692</v>
      </c>
      <c r="L884" s="1" t="s">
        <v>693</v>
      </c>
      <c r="M884" s="1" t="s">
        <v>694</v>
      </c>
      <c r="N884" s="12" t="s">
        <v>695</v>
      </c>
      <c r="O884" s="1"/>
      <c r="P884" s="12" t="s">
        <v>696</v>
      </c>
    </row>
    <row r="885">
      <c r="A885" s="2">
        <v>1346.0</v>
      </c>
      <c r="B885" s="1" t="s">
        <v>697</v>
      </c>
      <c r="C885" s="1" t="s">
        <v>17</v>
      </c>
      <c r="D885" s="1" t="s">
        <v>658</v>
      </c>
      <c r="E885" s="1" t="s">
        <v>659</v>
      </c>
      <c r="F885" s="1"/>
      <c r="G885" s="1" t="s">
        <v>20</v>
      </c>
      <c r="H885" s="1" t="s">
        <v>291</v>
      </c>
      <c r="I885" s="12" t="s">
        <v>2885</v>
      </c>
      <c r="J885" s="1"/>
      <c r="K885" s="1" t="s">
        <v>698</v>
      </c>
      <c r="L885" s="1" t="s">
        <v>132</v>
      </c>
      <c r="M885" s="1" t="s">
        <v>491</v>
      </c>
      <c r="N885" s="12" t="s">
        <v>699</v>
      </c>
      <c r="O885" s="1"/>
      <c r="P885" s="12" t="s">
        <v>700</v>
      </c>
    </row>
    <row r="886">
      <c r="A886" s="2">
        <v>1349.0</v>
      </c>
      <c r="B886" s="1" t="s">
        <v>701</v>
      </c>
      <c r="C886" s="1" t="s">
        <v>17</v>
      </c>
      <c r="D886" s="1" t="s">
        <v>658</v>
      </c>
      <c r="E886" s="1" t="s">
        <v>659</v>
      </c>
      <c r="F886" s="1"/>
      <c r="G886" s="1" t="s">
        <v>20</v>
      </c>
      <c r="H886" s="1" t="s">
        <v>153</v>
      </c>
      <c r="I886" s="12" t="s">
        <v>2885</v>
      </c>
      <c r="J886" s="1"/>
      <c r="K886" s="1" t="s">
        <v>174</v>
      </c>
      <c r="L886" s="1" t="s">
        <v>97</v>
      </c>
      <c r="M886" s="1" t="s">
        <v>702</v>
      </c>
      <c r="N886" s="12" t="s">
        <v>703</v>
      </c>
      <c r="O886" s="1"/>
      <c r="P886" s="12" t="s">
        <v>704</v>
      </c>
    </row>
    <row r="887">
      <c r="A887" s="2">
        <v>1350.0</v>
      </c>
      <c r="B887" s="1" t="s">
        <v>705</v>
      </c>
      <c r="C887" s="1" t="s">
        <v>17</v>
      </c>
      <c r="D887" s="1" t="s">
        <v>658</v>
      </c>
      <c r="E887" s="1" t="s">
        <v>659</v>
      </c>
      <c r="F887" s="1"/>
      <c r="G887" s="1" t="s">
        <v>20</v>
      </c>
      <c r="H887" s="1" t="s">
        <v>153</v>
      </c>
      <c r="I887" s="12" t="s">
        <v>2284</v>
      </c>
      <c r="J887" s="1"/>
      <c r="K887" s="1" t="s">
        <v>706</v>
      </c>
      <c r="L887" s="1" t="s">
        <v>337</v>
      </c>
      <c r="M887" s="1" t="s">
        <v>707</v>
      </c>
      <c r="N887" s="12" t="s">
        <v>708</v>
      </c>
      <c r="O887" s="1"/>
      <c r="P887" s="12" t="s">
        <v>709</v>
      </c>
    </row>
    <row r="888">
      <c r="A888" s="2">
        <v>9193.0</v>
      </c>
      <c r="B888" s="1" t="s">
        <v>710</v>
      </c>
      <c r="C888" s="1" t="s">
        <v>17</v>
      </c>
      <c r="D888" s="1" t="s">
        <v>658</v>
      </c>
      <c r="E888" s="1" t="s">
        <v>659</v>
      </c>
      <c r="F888" s="1"/>
      <c r="G888" s="1" t="s">
        <v>20</v>
      </c>
      <c r="H888" s="1" t="s">
        <v>711</v>
      </c>
      <c r="I888" s="12" t="s">
        <v>2885</v>
      </c>
      <c r="J888" s="1"/>
      <c r="K888" s="1" t="s">
        <v>498</v>
      </c>
      <c r="L888" s="1" t="s">
        <v>671</v>
      </c>
      <c r="M888" s="1" t="s">
        <v>712</v>
      </c>
      <c r="N888" s="12" t="s">
        <v>713</v>
      </c>
      <c r="O888" s="1"/>
      <c r="P888" s="12" t="s">
        <v>714</v>
      </c>
    </row>
    <row r="889">
      <c r="A889" s="2">
        <v>9584.0</v>
      </c>
      <c r="B889" s="1" t="s">
        <v>5419</v>
      </c>
      <c r="C889" s="1" t="s">
        <v>17</v>
      </c>
      <c r="D889" s="1" t="s">
        <v>658</v>
      </c>
      <c r="E889" s="1" t="s">
        <v>659</v>
      </c>
      <c r="F889" s="1"/>
      <c r="G889" s="1" t="s">
        <v>48</v>
      </c>
      <c r="H889" s="1" t="s">
        <v>1065</v>
      </c>
      <c r="I889" s="1" t="s">
        <v>554</v>
      </c>
      <c r="J889" s="1" t="s">
        <v>5420</v>
      </c>
      <c r="K889" s="1" t="s">
        <v>5421</v>
      </c>
      <c r="L889" s="1" t="s">
        <v>5422</v>
      </c>
      <c r="M889" s="1" t="s">
        <v>5423</v>
      </c>
      <c r="N889" s="12" t="s">
        <v>5424</v>
      </c>
      <c r="O889" s="1"/>
      <c r="P889" s="12" t="s">
        <v>5425</v>
      </c>
    </row>
    <row r="890">
      <c r="A890" s="2">
        <v>9585.0</v>
      </c>
      <c r="B890" s="1" t="s">
        <v>715</v>
      </c>
      <c r="C890" s="1" t="s">
        <v>17</v>
      </c>
      <c r="D890" s="1" t="s">
        <v>658</v>
      </c>
      <c r="E890" s="1" t="s">
        <v>659</v>
      </c>
      <c r="F890" s="1"/>
      <c r="G890" s="1" t="s">
        <v>20</v>
      </c>
      <c r="H890" s="1" t="s">
        <v>222</v>
      </c>
      <c r="I890" s="12" t="s">
        <v>2885</v>
      </c>
      <c r="J890" s="1"/>
      <c r="K890" s="1" t="s">
        <v>716</v>
      </c>
      <c r="L890" s="1" t="s">
        <v>23</v>
      </c>
      <c r="M890" s="1" t="s">
        <v>717</v>
      </c>
      <c r="N890" s="12" t="s">
        <v>718</v>
      </c>
      <c r="O890" s="1"/>
      <c r="P890" s="12" t="s">
        <v>719</v>
      </c>
    </row>
    <row r="891">
      <c r="A891" s="2">
        <v>9587.0</v>
      </c>
      <c r="B891" s="1" t="s">
        <v>1896</v>
      </c>
      <c r="C891" s="1" t="s">
        <v>207</v>
      </c>
      <c r="D891" s="1" t="s">
        <v>658</v>
      </c>
      <c r="E891" s="1" t="s">
        <v>659</v>
      </c>
      <c r="F891" s="1"/>
      <c r="G891" s="1" t="s">
        <v>20</v>
      </c>
      <c r="H891" s="1" t="s">
        <v>1897</v>
      </c>
      <c r="I891" s="1" t="s">
        <v>2265</v>
      </c>
      <c r="J891" s="1"/>
      <c r="K891" s="1" t="s">
        <v>1898</v>
      </c>
      <c r="L891" s="1" t="s">
        <v>23</v>
      </c>
      <c r="M891" s="1" t="s">
        <v>1899</v>
      </c>
      <c r="N891" s="12" t="s">
        <v>1900</v>
      </c>
      <c r="O891" s="1"/>
      <c r="P891" s="12" t="s">
        <v>1901</v>
      </c>
    </row>
    <row r="892">
      <c r="A892" s="2">
        <v>9590.0</v>
      </c>
      <c r="B892" s="1" t="s">
        <v>5426</v>
      </c>
      <c r="C892" s="1" t="s">
        <v>207</v>
      </c>
      <c r="D892" s="1" t="s">
        <v>658</v>
      </c>
      <c r="E892" s="1" t="s">
        <v>659</v>
      </c>
      <c r="F892" s="1"/>
      <c r="G892" s="1" t="s">
        <v>48</v>
      </c>
      <c r="H892" s="1" t="s">
        <v>1065</v>
      </c>
      <c r="I892" s="1" t="s">
        <v>1660</v>
      </c>
      <c r="J892" s="1"/>
      <c r="K892" s="1" t="s">
        <v>1662</v>
      </c>
      <c r="L892" s="1" t="s">
        <v>296</v>
      </c>
      <c r="M892" s="1" t="s">
        <v>5427</v>
      </c>
      <c r="N892" s="12" t="s">
        <v>5428</v>
      </c>
      <c r="O892" s="1"/>
      <c r="P892" s="12" t="s">
        <v>5429</v>
      </c>
    </row>
    <row r="893">
      <c r="A893" s="2">
        <v>9591.0</v>
      </c>
      <c r="B893" s="1" t="s">
        <v>5430</v>
      </c>
      <c r="C893" s="1" t="s">
        <v>207</v>
      </c>
      <c r="D893" s="1" t="s">
        <v>658</v>
      </c>
      <c r="E893" s="1" t="s">
        <v>659</v>
      </c>
      <c r="F893" s="1"/>
      <c r="G893" s="1" t="s">
        <v>48</v>
      </c>
      <c r="H893" s="1" t="s">
        <v>222</v>
      </c>
      <c r="I893" s="1" t="s">
        <v>1660</v>
      </c>
      <c r="J893" s="1"/>
      <c r="K893" s="1" t="s">
        <v>1662</v>
      </c>
      <c r="L893" s="1" t="s">
        <v>296</v>
      </c>
      <c r="M893" s="1" t="s">
        <v>5431</v>
      </c>
      <c r="N893" s="12" t="s">
        <v>5432</v>
      </c>
      <c r="O893" s="1"/>
      <c r="P893" s="12" t="s">
        <v>5433</v>
      </c>
    </row>
    <row r="894">
      <c r="A894" s="2">
        <v>9592.0</v>
      </c>
      <c r="B894" s="1" t="s">
        <v>720</v>
      </c>
      <c r="C894" s="1" t="s">
        <v>17</v>
      </c>
      <c r="D894" s="1" t="s">
        <v>658</v>
      </c>
      <c r="E894" s="1" t="s">
        <v>659</v>
      </c>
      <c r="F894" s="1"/>
      <c r="G894" s="1" t="s">
        <v>48</v>
      </c>
      <c r="H894" s="1" t="s">
        <v>721</v>
      </c>
      <c r="I894" s="12" t="s">
        <v>2885</v>
      </c>
      <c r="J894" s="1"/>
      <c r="K894" s="1" t="s">
        <v>722</v>
      </c>
      <c r="L894" s="1" t="s">
        <v>296</v>
      </c>
      <c r="M894" s="1" t="s">
        <v>723</v>
      </c>
      <c r="N894" s="12" t="s">
        <v>724</v>
      </c>
      <c r="O894" s="1"/>
      <c r="P894" s="12" t="s">
        <v>725</v>
      </c>
    </row>
    <row r="895">
      <c r="A895" s="2">
        <v>9594.0</v>
      </c>
      <c r="B895" s="1" t="s">
        <v>726</v>
      </c>
      <c r="C895" s="1" t="s">
        <v>17</v>
      </c>
      <c r="D895" s="1" t="s">
        <v>658</v>
      </c>
      <c r="E895" s="1" t="s">
        <v>659</v>
      </c>
      <c r="F895" s="1"/>
      <c r="G895" s="1" t="s">
        <v>48</v>
      </c>
      <c r="H895" s="1" t="s">
        <v>727</v>
      </c>
      <c r="I895" s="12" t="s">
        <v>2885</v>
      </c>
      <c r="J895" s="1"/>
      <c r="K895" s="1" t="s">
        <v>728</v>
      </c>
      <c r="L895" s="1" t="s">
        <v>259</v>
      </c>
      <c r="M895" s="1" t="s">
        <v>729</v>
      </c>
      <c r="N895" s="12" t="s">
        <v>730</v>
      </c>
      <c r="O895" s="1"/>
      <c r="P895" s="12" t="s">
        <v>731</v>
      </c>
    </row>
    <row r="896">
      <c r="A896" s="2">
        <v>9595.0</v>
      </c>
      <c r="B896" s="1" t="s">
        <v>732</v>
      </c>
      <c r="C896" s="1" t="s">
        <v>17</v>
      </c>
      <c r="D896" s="1" t="s">
        <v>658</v>
      </c>
      <c r="E896" s="1" t="s">
        <v>659</v>
      </c>
      <c r="F896" s="1"/>
      <c r="G896" s="1" t="s">
        <v>48</v>
      </c>
      <c r="H896" s="1" t="s">
        <v>733</v>
      </c>
      <c r="I896" s="12" t="s">
        <v>2885</v>
      </c>
      <c r="J896" s="1"/>
      <c r="K896" s="1" t="s">
        <v>734</v>
      </c>
      <c r="L896" s="1" t="s">
        <v>296</v>
      </c>
      <c r="M896" s="1" t="s">
        <v>735</v>
      </c>
      <c r="N896" s="12" t="s">
        <v>736</v>
      </c>
      <c r="O896" s="1"/>
      <c r="P896" s="12" t="s">
        <v>737</v>
      </c>
    </row>
    <row r="897">
      <c r="A897" s="2">
        <v>9596.0</v>
      </c>
      <c r="B897" s="1" t="s">
        <v>738</v>
      </c>
      <c r="C897" s="1" t="s">
        <v>17</v>
      </c>
      <c r="D897" s="1" t="s">
        <v>658</v>
      </c>
      <c r="E897" s="1" t="s">
        <v>659</v>
      </c>
      <c r="F897" s="1"/>
      <c r="G897" s="1" t="s">
        <v>48</v>
      </c>
      <c r="H897" s="1" t="s">
        <v>77</v>
      </c>
      <c r="I897" s="12" t="s">
        <v>2885</v>
      </c>
      <c r="J897" s="1"/>
      <c r="K897" s="1" t="s">
        <v>739</v>
      </c>
      <c r="L897" s="1" t="s">
        <v>23</v>
      </c>
      <c r="M897" s="1" t="s">
        <v>740</v>
      </c>
      <c r="N897" s="12" t="s">
        <v>741</v>
      </c>
      <c r="O897" s="1"/>
      <c r="P897" s="12" t="s">
        <v>742</v>
      </c>
    </row>
    <row r="898">
      <c r="A898" s="2">
        <v>9999.0</v>
      </c>
      <c r="B898" s="1" t="s">
        <v>5434</v>
      </c>
      <c r="C898" s="1" t="s">
        <v>17</v>
      </c>
      <c r="D898" s="1" t="s">
        <v>658</v>
      </c>
      <c r="E898" s="1" t="s">
        <v>659</v>
      </c>
      <c r="F898" s="1"/>
      <c r="G898" s="1" t="s">
        <v>592</v>
      </c>
      <c r="H898" s="1" t="s">
        <v>153</v>
      </c>
      <c r="I898" s="1" t="s">
        <v>554</v>
      </c>
      <c r="J898" s="1"/>
      <c r="K898" s="1"/>
      <c r="L898" s="1" t="s">
        <v>877</v>
      </c>
      <c r="M898" s="1" t="s">
        <v>5342</v>
      </c>
      <c r="N898" s="12" t="s">
        <v>5435</v>
      </c>
      <c r="O898" s="1"/>
      <c r="P898" s="12" t="s">
        <v>5436</v>
      </c>
    </row>
    <row r="899">
      <c r="A899" s="2">
        <v>10237.0</v>
      </c>
      <c r="B899" s="1" t="s">
        <v>743</v>
      </c>
      <c r="C899" s="1" t="s">
        <v>17</v>
      </c>
      <c r="D899" s="1" t="s">
        <v>658</v>
      </c>
      <c r="E899" s="1" t="s">
        <v>659</v>
      </c>
      <c r="F899" s="1"/>
      <c r="G899" s="1" t="s">
        <v>592</v>
      </c>
      <c r="H899" s="1" t="s">
        <v>744</v>
      </c>
      <c r="I899" s="12" t="s">
        <v>2980</v>
      </c>
      <c r="J899" s="1"/>
      <c r="K899" s="1" t="s">
        <v>745</v>
      </c>
      <c r="L899" s="1" t="s">
        <v>746</v>
      </c>
      <c r="M899" s="1" t="s">
        <v>747</v>
      </c>
      <c r="N899" s="12" t="s">
        <v>748</v>
      </c>
      <c r="O899" s="1"/>
      <c r="P899" s="12" t="s">
        <v>749</v>
      </c>
    </row>
    <row r="900">
      <c r="A900" s="2">
        <v>1351.0</v>
      </c>
      <c r="B900" s="1" t="s">
        <v>5437</v>
      </c>
      <c r="C900" s="1" t="s">
        <v>207</v>
      </c>
      <c r="D900" s="1" t="s">
        <v>751</v>
      </c>
      <c r="E900" s="1" t="s">
        <v>752</v>
      </c>
      <c r="F900" s="1"/>
      <c r="G900" s="1" t="s">
        <v>20</v>
      </c>
      <c r="H900" s="1" t="s">
        <v>153</v>
      </c>
      <c r="I900" s="1" t="s">
        <v>1660</v>
      </c>
      <c r="J900" s="1"/>
      <c r="K900" s="1" t="s">
        <v>67</v>
      </c>
      <c r="L900" s="1" t="s">
        <v>147</v>
      </c>
      <c r="M900" s="1" t="s">
        <v>5438</v>
      </c>
      <c r="N900" s="12" t="s">
        <v>5439</v>
      </c>
      <c r="O900" s="1"/>
      <c r="P900" s="12" t="s">
        <v>5440</v>
      </c>
    </row>
    <row r="901">
      <c r="A901" s="2">
        <v>1352.0</v>
      </c>
      <c r="B901" s="1" t="s">
        <v>5441</v>
      </c>
      <c r="C901" s="1" t="s">
        <v>207</v>
      </c>
      <c r="D901" s="1" t="s">
        <v>751</v>
      </c>
      <c r="E901" s="1" t="s">
        <v>752</v>
      </c>
      <c r="F901" s="1"/>
      <c r="G901" s="1" t="s">
        <v>20</v>
      </c>
      <c r="H901" s="1" t="s">
        <v>5442</v>
      </c>
      <c r="I901" s="1" t="s">
        <v>1660</v>
      </c>
      <c r="J901" s="1"/>
      <c r="K901" s="1" t="s">
        <v>1121</v>
      </c>
      <c r="L901" s="1" t="s">
        <v>4929</v>
      </c>
      <c r="M901" s="1" t="s">
        <v>5443</v>
      </c>
      <c r="N901" s="12" t="s">
        <v>5444</v>
      </c>
      <c r="O901" s="1"/>
      <c r="P901" s="12" t="s">
        <v>5445</v>
      </c>
    </row>
    <row r="902">
      <c r="A902" s="2">
        <v>1353.0</v>
      </c>
      <c r="B902" s="1" t="s">
        <v>5446</v>
      </c>
      <c r="C902" s="1" t="s">
        <v>17</v>
      </c>
      <c r="D902" s="1" t="s">
        <v>751</v>
      </c>
      <c r="E902" s="1" t="s">
        <v>752</v>
      </c>
      <c r="F902" s="1"/>
      <c r="G902" s="1" t="s">
        <v>20</v>
      </c>
      <c r="H902" s="1" t="s">
        <v>1227</v>
      </c>
      <c r="I902" s="1" t="s">
        <v>554</v>
      </c>
      <c r="J902" s="1"/>
      <c r="K902" s="1" t="s">
        <v>103</v>
      </c>
      <c r="L902" s="1" t="s">
        <v>23</v>
      </c>
      <c r="M902" s="1" t="s">
        <v>5447</v>
      </c>
      <c r="N902" s="12" t="s">
        <v>5448</v>
      </c>
      <c r="O902" s="1"/>
      <c r="P902" s="12" t="s">
        <v>5449</v>
      </c>
    </row>
    <row r="903">
      <c r="A903" s="2">
        <v>1354.0</v>
      </c>
      <c r="B903" s="1" t="s">
        <v>5450</v>
      </c>
      <c r="C903" s="1" t="s">
        <v>17</v>
      </c>
      <c r="D903" s="1" t="s">
        <v>751</v>
      </c>
      <c r="E903" s="1" t="s">
        <v>752</v>
      </c>
      <c r="F903" s="1"/>
      <c r="G903" s="1" t="s">
        <v>20</v>
      </c>
      <c r="H903" s="1" t="s">
        <v>1007</v>
      </c>
      <c r="I903" s="1" t="s">
        <v>554</v>
      </c>
      <c r="J903" s="1"/>
      <c r="K903" s="1" t="s">
        <v>174</v>
      </c>
      <c r="L903" s="1" t="s">
        <v>771</v>
      </c>
      <c r="M903" s="1" t="s">
        <v>5451</v>
      </c>
      <c r="N903" s="12" t="s">
        <v>5452</v>
      </c>
      <c r="O903" s="1"/>
      <c r="P903" s="12" t="s">
        <v>5453</v>
      </c>
    </row>
    <row r="904">
      <c r="A904" s="2">
        <v>1356.0</v>
      </c>
      <c r="B904" s="1" t="s">
        <v>5454</v>
      </c>
      <c r="C904" s="1" t="s">
        <v>17</v>
      </c>
      <c r="D904" s="1" t="s">
        <v>751</v>
      </c>
      <c r="E904" s="1" t="s">
        <v>752</v>
      </c>
      <c r="F904" s="1"/>
      <c r="G904" s="1" t="s">
        <v>107</v>
      </c>
      <c r="H904" s="1" t="s">
        <v>5455</v>
      </c>
      <c r="I904" s="1" t="s">
        <v>554</v>
      </c>
      <c r="J904" s="1"/>
      <c r="K904" s="1" t="s">
        <v>2133</v>
      </c>
      <c r="L904" s="1" t="s">
        <v>5456</v>
      </c>
      <c r="M904" s="1" t="s">
        <v>5457</v>
      </c>
      <c r="N904" s="12" t="s">
        <v>5458</v>
      </c>
      <c r="O904" s="1"/>
      <c r="P904" s="12" t="s">
        <v>5459</v>
      </c>
    </row>
    <row r="905">
      <c r="A905" s="2">
        <v>1357.0</v>
      </c>
      <c r="B905" s="1" t="s">
        <v>5460</v>
      </c>
      <c r="C905" s="1" t="s">
        <v>207</v>
      </c>
      <c r="D905" s="1" t="s">
        <v>751</v>
      </c>
      <c r="E905" s="1" t="s">
        <v>752</v>
      </c>
      <c r="F905" s="1"/>
      <c r="G905" s="1" t="s">
        <v>20</v>
      </c>
      <c r="H905" s="1" t="s">
        <v>60</v>
      </c>
      <c r="I905" s="1" t="s">
        <v>1660</v>
      </c>
      <c r="J905" s="1"/>
      <c r="K905" s="1" t="s">
        <v>174</v>
      </c>
      <c r="L905" s="1" t="s">
        <v>23</v>
      </c>
      <c r="M905" s="1" t="s">
        <v>5461</v>
      </c>
      <c r="N905" s="12" t="s">
        <v>5462</v>
      </c>
      <c r="O905" s="1"/>
      <c r="P905" s="12" t="s">
        <v>5463</v>
      </c>
    </row>
    <row r="906">
      <c r="A906" s="2">
        <v>1358.0</v>
      </c>
      <c r="B906" s="1" t="s">
        <v>5464</v>
      </c>
      <c r="C906" s="1" t="s">
        <v>17</v>
      </c>
      <c r="D906" s="1" t="s">
        <v>751</v>
      </c>
      <c r="E906" s="1" t="s">
        <v>752</v>
      </c>
      <c r="F906" s="1"/>
      <c r="G906" s="1" t="s">
        <v>20</v>
      </c>
      <c r="H906" s="1" t="s">
        <v>1227</v>
      </c>
      <c r="I906" s="1" t="s">
        <v>270</v>
      </c>
      <c r="J906" s="1"/>
      <c r="K906" s="1" t="s">
        <v>174</v>
      </c>
      <c r="L906" s="1" t="s">
        <v>23</v>
      </c>
      <c r="M906" s="1" t="s">
        <v>5465</v>
      </c>
      <c r="N906" s="12" t="s">
        <v>5466</v>
      </c>
      <c r="O906" s="1"/>
      <c r="P906" s="12" t="s">
        <v>5467</v>
      </c>
    </row>
    <row r="907">
      <c r="A907" s="2">
        <v>9003.0</v>
      </c>
      <c r="B907" s="1" t="s">
        <v>5468</v>
      </c>
      <c r="C907" s="1" t="s">
        <v>207</v>
      </c>
      <c r="D907" s="1" t="s">
        <v>751</v>
      </c>
      <c r="E907" s="1" t="s">
        <v>752</v>
      </c>
      <c r="F907" s="1"/>
      <c r="G907" s="1" t="s">
        <v>283</v>
      </c>
      <c r="H907" s="1" t="s">
        <v>108</v>
      </c>
      <c r="I907" s="1" t="s">
        <v>1660</v>
      </c>
      <c r="J907" s="1"/>
      <c r="K907" s="12" t="s">
        <v>2497</v>
      </c>
      <c r="L907" s="1"/>
      <c r="M907" s="1" t="s">
        <v>491</v>
      </c>
      <c r="N907" s="12" t="s">
        <v>5469</v>
      </c>
      <c r="O907" s="1"/>
      <c r="P907" s="12" t="s">
        <v>5470</v>
      </c>
    </row>
    <row r="908">
      <c r="A908" s="2">
        <v>9005.0</v>
      </c>
      <c r="B908" s="1" t="s">
        <v>5471</v>
      </c>
      <c r="C908" s="1" t="s">
        <v>207</v>
      </c>
      <c r="D908" s="1" t="s">
        <v>751</v>
      </c>
      <c r="E908" s="1" t="s">
        <v>752</v>
      </c>
      <c r="F908" s="1"/>
      <c r="G908" s="1" t="s">
        <v>20</v>
      </c>
      <c r="H908" s="1" t="s">
        <v>5472</v>
      </c>
      <c r="I908" s="1" t="s">
        <v>1660</v>
      </c>
      <c r="J908" s="1"/>
      <c r="K908" s="1" t="s">
        <v>103</v>
      </c>
      <c r="L908" s="1" t="s">
        <v>23</v>
      </c>
      <c r="M908" s="1" t="s">
        <v>197</v>
      </c>
      <c r="N908" s="12" t="s">
        <v>5473</v>
      </c>
      <c r="O908" s="1"/>
      <c r="P908" s="12" t="s">
        <v>5474</v>
      </c>
    </row>
    <row r="909">
      <c r="A909" s="2">
        <v>9007.0</v>
      </c>
      <c r="B909" s="1" t="s">
        <v>5475</v>
      </c>
      <c r="C909" s="1" t="s">
        <v>207</v>
      </c>
      <c r="D909" s="1" t="s">
        <v>751</v>
      </c>
      <c r="E909" s="1" t="s">
        <v>752</v>
      </c>
      <c r="F909" s="1"/>
      <c r="G909" s="12" t="s">
        <v>283</v>
      </c>
      <c r="H909" s="1"/>
      <c r="I909" s="1" t="s">
        <v>1660</v>
      </c>
      <c r="J909" s="1"/>
      <c r="K909" s="12" t="s">
        <v>5323</v>
      </c>
      <c r="L909" s="1"/>
      <c r="M909" s="1" t="s">
        <v>5476</v>
      </c>
      <c r="N909" s="12" t="s">
        <v>5477</v>
      </c>
      <c r="O909" s="1"/>
      <c r="P909" s="12" t="s">
        <v>5478</v>
      </c>
    </row>
    <row r="910">
      <c r="A910" s="2">
        <v>9388.0</v>
      </c>
      <c r="B910" s="1" t="s">
        <v>1902</v>
      </c>
      <c r="C910" s="1" t="s">
        <v>207</v>
      </c>
      <c r="D910" s="1" t="s">
        <v>751</v>
      </c>
      <c r="E910" s="1" t="s">
        <v>752</v>
      </c>
      <c r="F910" s="1"/>
      <c r="G910" s="1" t="s">
        <v>20</v>
      </c>
      <c r="H910" s="1" t="s">
        <v>1903</v>
      </c>
      <c r="I910" s="1" t="s">
        <v>2265</v>
      </c>
      <c r="J910" s="1"/>
      <c r="K910" s="1"/>
      <c r="L910" s="1" t="s">
        <v>23</v>
      </c>
      <c r="M910" s="1" t="s">
        <v>1904</v>
      </c>
      <c r="N910" s="12" t="s">
        <v>1905</v>
      </c>
      <c r="O910" s="1"/>
      <c r="P910" s="12" t="s">
        <v>1906</v>
      </c>
    </row>
    <row r="911">
      <c r="A911" s="2">
        <v>9411.0</v>
      </c>
      <c r="B911" s="1" t="s">
        <v>5479</v>
      </c>
      <c r="C911" s="1" t="s">
        <v>17</v>
      </c>
      <c r="D911" s="1" t="s">
        <v>751</v>
      </c>
      <c r="E911" s="1" t="s">
        <v>752</v>
      </c>
      <c r="F911" s="1"/>
      <c r="G911" s="1" t="s">
        <v>20</v>
      </c>
      <c r="H911" s="1" t="s">
        <v>153</v>
      </c>
      <c r="I911" s="1" t="s">
        <v>554</v>
      </c>
      <c r="J911" s="1"/>
      <c r="K911" s="1"/>
      <c r="L911" s="1" t="s">
        <v>124</v>
      </c>
      <c r="M911" s="1" t="s">
        <v>5480</v>
      </c>
      <c r="N911" s="1" t="s">
        <v>5481</v>
      </c>
      <c r="O911" s="1" t="s">
        <v>5454</v>
      </c>
      <c r="P911" s="12" t="s">
        <v>5482</v>
      </c>
    </row>
    <row r="912">
      <c r="A912" s="2">
        <v>10472.0</v>
      </c>
      <c r="B912" s="1" t="s">
        <v>750</v>
      </c>
      <c r="C912" s="1" t="s">
        <v>17</v>
      </c>
      <c r="D912" s="1" t="s">
        <v>751</v>
      </c>
      <c r="E912" s="1" t="s">
        <v>752</v>
      </c>
      <c r="F912" s="1"/>
      <c r="G912" s="1" t="s">
        <v>48</v>
      </c>
      <c r="H912" s="1" t="s">
        <v>753</v>
      </c>
      <c r="I912" s="12" t="s">
        <v>2885</v>
      </c>
      <c r="J912" s="1"/>
      <c r="K912" s="1"/>
      <c r="L912" s="1" t="s">
        <v>124</v>
      </c>
      <c r="M912" s="1" t="s">
        <v>754</v>
      </c>
      <c r="N912" s="12" t="s">
        <v>755</v>
      </c>
      <c r="O912" s="13"/>
      <c r="P912" s="13"/>
    </row>
    <row r="913">
      <c r="A913" s="2">
        <v>4804.0</v>
      </c>
      <c r="B913" s="1" t="s">
        <v>5483</v>
      </c>
      <c r="C913" s="1" t="s">
        <v>207</v>
      </c>
      <c r="D913" s="1" t="s">
        <v>5484</v>
      </c>
      <c r="E913" s="1" t="s">
        <v>5485</v>
      </c>
      <c r="F913" s="1"/>
      <c r="G913" s="1" t="s">
        <v>20</v>
      </c>
      <c r="H913" s="1" t="s">
        <v>222</v>
      </c>
      <c r="I913" s="1" t="s">
        <v>1660</v>
      </c>
      <c r="J913" s="1"/>
      <c r="K913" s="1" t="s">
        <v>22</v>
      </c>
      <c r="L913" s="1" t="s">
        <v>23</v>
      </c>
      <c r="M913" s="1" t="s">
        <v>5486</v>
      </c>
      <c r="N913" s="12" t="s">
        <v>5487</v>
      </c>
      <c r="O913" s="1"/>
      <c r="P913" s="12" t="s">
        <v>5488</v>
      </c>
    </row>
    <row r="914">
      <c r="A914" s="2">
        <v>1359.0</v>
      </c>
      <c r="B914" s="1" t="s">
        <v>5489</v>
      </c>
      <c r="C914" s="1" t="s">
        <v>17</v>
      </c>
      <c r="D914" s="1" t="s">
        <v>1908</v>
      </c>
      <c r="E914" s="1" t="s">
        <v>1909</v>
      </c>
      <c r="F914" s="1"/>
      <c r="G914" s="1" t="s">
        <v>20</v>
      </c>
      <c r="H914" s="1" t="s">
        <v>790</v>
      </c>
      <c r="I914" s="1" t="s">
        <v>554</v>
      </c>
      <c r="J914" s="1"/>
      <c r="K914" s="1" t="s">
        <v>1335</v>
      </c>
      <c r="L914" s="1" t="s">
        <v>547</v>
      </c>
      <c r="M914" s="12" t="s">
        <v>203</v>
      </c>
      <c r="N914" s="1"/>
      <c r="O914" s="1"/>
      <c r="P914" s="12" t="s">
        <v>5490</v>
      </c>
    </row>
    <row r="915">
      <c r="A915" s="2">
        <v>1360.0</v>
      </c>
      <c r="B915" s="1" t="s">
        <v>5491</v>
      </c>
      <c r="C915" s="1" t="s">
        <v>17</v>
      </c>
      <c r="D915" s="1" t="s">
        <v>1908</v>
      </c>
      <c r="E915" s="1" t="s">
        <v>1909</v>
      </c>
      <c r="F915" s="1"/>
      <c r="G915" s="1" t="s">
        <v>20</v>
      </c>
      <c r="H915" s="1" t="s">
        <v>4726</v>
      </c>
      <c r="I915" s="1" t="s">
        <v>554</v>
      </c>
      <c r="J915" s="1"/>
      <c r="K915" s="1" t="s">
        <v>103</v>
      </c>
      <c r="L915" s="1" t="s">
        <v>56</v>
      </c>
      <c r="M915" s="1" t="s">
        <v>5492</v>
      </c>
      <c r="N915" s="12" t="s">
        <v>5493</v>
      </c>
      <c r="O915" s="1"/>
      <c r="P915" s="12" t="s">
        <v>5494</v>
      </c>
    </row>
    <row r="916">
      <c r="A916" s="2">
        <v>1363.0</v>
      </c>
      <c r="B916" s="1" t="s">
        <v>5495</v>
      </c>
      <c r="C916" s="1" t="s">
        <v>207</v>
      </c>
      <c r="D916" s="1" t="s">
        <v>1908</v>
      </c>
      <c r="E916" s="1" t="s">
        <v>1909</v>
      </c>
      <c r="F916" s="1"/>
      <c r="G916" s="1" t="s">
        <v>20</v>
      </c>
      <c r="H916" s="1" t="s">
        <v>5496</v>
      </c>
      <c r="I916" s="1" t="s">
        <v>1660</v>
      </c>
      <c r="J916" s="1"/>
      <c r="K916" s="1" t="s">
        <v>67</v>
      </c>
      <c r="L916" s="1" t="s">
        <v>23</v>
      </c>
      <c r="M916" s="1" t="s">
        <v>5497</v>
      </c>
      <c r="N916" s="12" t="s">
        <v>5498</v>
      </c>
      <c r="O916" s="1"/>
      <c r="P916" s="12" t="s">
        <v>5499</v>
      </c>
    </row>
    <row r="917">
      <c r="A917" s="2">
        <v>1364.0</v>
      </c>
      <c r="B917" s="1" t="s">
        <v>5500</v>
      </c>
      <c r="C917" s="1" t="s">
        <v>207</v>
      </c>
      <c r="D917" s="1" t="s">
        <v>1908</v>
      </c>
      <c r="E917" s="1" t="s">
        <v>1909</v>
      </c>
      <c r="F917" s="1"/>
      <c r="G917" s="1" t="s">
        <v>20</v>
      </c>
      <c r="H917" s="1" t="s">
        <v>561</v>
      </c>
      <c r="I917" s="1" t="s">
        <v>1660</v>
      </c>
      <c r="J917" s="1"/>
      <c r="K917" s="1" t="s">
        <v>619</v>
      </c>
      <c r="L917" s="1" t="s">
        <v>170</v>
      </c>
      <c r="M917" s="1" t="s">
        <v>5501</v>
      </c>
      <c r="N917" s="12" t="s">
        <v>5502</v>
      </c>
      <c r="O917" s="1"/>
      <c r="P917" s="12" t="s">
        <v>5503</v>
      </c>
    </row>
    <row r="918">
      <c r="A918" s="2">
        <v>1365.0</v>
      </c>
      <c r="B918" s="1" t="s">
        <v>5504</v>
      </c>
      <c r="C918" s="1" t="s">
        <v>17</v>
      </c>
      <c r="D918" s="1" t="s">
        <v>1908</v>
      </c>
      <c r="E918" s="1" t="s">
        <v>1909</v>
      </c>
      <c r="F918" s="1"/>
      <c r="G918" s="1" t="s">
        <v>20</v>
      </c>
      <c r="H918" s="1" t="s">
        <v>181</v>
      </c>
      <c r="I918" s="1" t="s">
        <v>270</v>
      </c>
      <c r="J918" s="1"/>
      <c r="K918" s="1" t="s">
        <v>2455</v>
      </c>
      <c r="L918" s="1" t="s">
        <v>72</v>
      </c>
      <c r="M918" s="1" t="s">
        <v>1700</v>
      </c>
      <c r="N918" s="12" t="s">
        <v>5505</v>
      </c>
      <c r="O918" s="1"/>
      <c r="P918" s="12" t="s">
        <v>5506</v>
      </c>
    </row>
    <row r="919">
      <c r="A919" s="2">
        <v>1366.0</v>
      </c>
      <c r="B919" s="1" t="s">
        <v>5507</v>
      </c>
      <c r="C919" s="1" t="s">
        <v>207</v>
      </c>
      <c r="D919" s="1" t="s">
        <v>1908</v>
      </c>
      <c r="E919" s="1" t="s">
        <v>1909</v>
      </c>
      <c r="F919" s="1"/>
      <c r="G919" s="1" t="s">
        <v>20</v>
      </c>
      <c r="H919" s="1" t="s">
        <v>5508</v>
      </c>
      <c r="I919" s="1" t="s">
        <v>1660</v>
      </c>
      <c r="J919" s="1"/>
      <c r="K919" s="1" t="s">
        <v>418</v>
      </c>
      <c r="L919" s="1" t="s">
        <v>498</v>
      </c>
      <c r="M919" s="1" t="s">
        <v>5509</v>
      </c>
      <c r="N919" s="12" t="s">
        <v>5510</v>
      </c>
      <c r="O919" s="1"/>
      <c r="P919" s="12" t="s">
        <v>5511</v>
      </c>
    </row>
    <row r="920">
      <c r="A920" s="2">
        <v>1367.0</v>
      </c>
      <c r="B920" s="1" t="s">
        <v>5512</v>
      </c>
      <c r="C920" s="1" t="s">
        <v>17</v>
      </c>
      <c r="D920" s="1" t="s">
        <v>1908</v>
      </c>
      <c r="E920" s="1" t="s">
        <v>1909</v>
      </c>
      <c r="F920" s="1"/>
      <c r="G920" s="1" t="s">
        <v>20</v>
      </c>
      <c r="H920" s="1" t="s">
        <v>727</v>
      </c>
      <c r="I920" s="1" t="s">
        <v>270</v>
      </c>
      <c r="J920" s="1"/>
      <c r="K920" s="1" t="s">
        <v>223</v>
      </c>
      <c r="L920" s="1" t="s">
        <v>164</v>
      </c>
      <c r="M920" s="1" t="s">
        <v>5513</v>
      </c>
      <c r="N920" s="12" t="s">
        <v>5514</v>
      </c>
      <c r="O920" s="1"/>
      <c r="P920" s="12" t="s">
        <v>5515</v>
      </c>
    </row>
    <row r="921">
      <c r="A921" s="2">
        <v>1368.0</v>
      </c>
      <c r="B921" s="1" t="s">
        <v>5516</v>
      </c>
      <c r="C921" s="1" t="s">
        <v>207</v>
      </c>
      <c r="D921" s="1" t="s">
        <v>1908</v>
      </c>
      <c r="E921" s="1" t="s">
        <v>1909</v>
      </c>
      <c r="F921" s="1"/>
      <c r="G921" s="1" t="s">
        <v>20</v>
      </c>
      <c r="H921" s="1" t="s">
        <v>5517</v>
      </c>
      <c r="I921" s="1" t="s">
        <v>1660</v>
      </c>
      <c r="J921" s="1"/>
      <c r="K921" s="1" t="s">
        <v>2455</v>
      </c>
      <c r="L921" s="1" t="s">
        <v>1419</v>
      </c>
      <c r="M921" s="1" t="s">
        <v>5518</v>
      </c>
      <c r="N921" s="12" t="s">
        <v>5519</v>
      </c>
      <c r="O921" s="1"/>
      <c r="P921" s="12" t="s">
        <v>5520</v>
      </c>
    </row>
    <row r="922">
      <c r="A922" s="2">
        <v>1370.0</v>
      </c>
      <c r="B922" s="1" t="s">
        <v>5521</v>
      </c>
      <c r="C922" s="1" t="s">
        <v>207</v>
      </c>
      <c r="D922" s="1" t="s">
        <v>1908</v>
      </c>
      <c r="E922" s="1" t="s">
        <v>1909</v>
      </c>
      <c r="F922" s="1"/>
      <c r="G922" s="1" t="s">
        <v>20</v>
      </c>
      <c r="H922" s="1" t="s">
        <v>196</v>
      </c>
      <c r="I922" s="1" t="s">
        <v>1660</v>
      </c>
      <c r="J922" s="1"/>
      <c r="K922" s="1" t="s">
        <v>67</v>
      </c>
      <c r="L922" s="1" t="s">
        <v>23</v>
      </c>
      <c r="M922" s="1" t="s">
        <v>5522</v>
      </c>
      <c r="N922" s="12" t="s">
        <v>5523</v>
      </c>
      <c r="O922" s="1"/>
      <c r="P922" s="12" t="s">
        <v>5524</v>
      </c>
    </row>
    <row r="923">
      <c r="A923" s="2">
        <v>8565.0</v>
      </c>
      <c r="B923" s="1" t="s">
        <v>5525</v>
      </c>
      <c r="C923" s="1" t="s">
        <v>17</v>
      </c>
      <c r="D923" s="1" t="s">
        <v>1908</v>
      </c>
      <c r="E923" s="1" t="s">
        <v>1909</v>
      </c>
      <c r="F923" s="1" t="s">
        <v>48</v>
      </c>
      <c r="G923" s="1" t="s">
        <v>20</v>
      </c>
      <c r="H923" s="1" t="s">
        <v>102</v>
      </c>
      <c r="I923" s="1" t="s">
        <v>554</v>
      </c>
      <c r="J923" s="1" t="s">
        <v>5526</v>
      </c>
      <c r="K923" s="1" t="s">
        <v>1203</v>
      </c>
      <c r="L923" s="1" t="s">
        <v>4070</v>
      </c>
      <c r="M923" s="1" t="s">
        <v>5527</v>
      </c>
      <c r="N923" s="12" t="s">
        <v>5528</v>
      </c>
      <c r="O923" s="1"/>
      <c r="P923" s="12" t="s">
        <v>5529</v>
      </c>
    </row>
    <row r="924">
      <c r="A924" s="2">
        <v>8610.0</v>
      </c>
      <c r="B924" s="1" t="s">
        <v>5530</v>
      </c>
      <c r="C924" s="1" t="s">
        <v>17</v>
      </c>
      <c r="D924" s="1" t="s">
        <v>1908</v>
      </c>
      <c r="E924" s="1" t="s">
        <v>1909</v>
      </c>
      <c r="F924" s="1"/>
      <c r="G924" s="1" t="s">
        <v>20</v>
      </c>
      <c r="H924" s="1" t="s">
        <v>153</v>
      </c>
      <c r="I924" s="1" t="s">
        <v>554</v>
      </c>
      <c r="J924" s="1"/>
      <c r="K924" s="1" t="s">
        <v>5531</v>
      </c>
      <c r="L924" s="1" t="s">
        <v>5532</v>
      </c>
      <c r="M924" s="1" t="s">
        <v>5533</v>
      </c>
      <c r="N924" s="12" t="s">
        <v>5534</v>
      </c>
      <c r="O924" s="1"/>
      <c r="P924" s="12" t="s">
        <v>5535</v>
      </c>
    </row>
    <row r="925">
      <c r="A925" s="2">
        <v>8663.0</v>
      </c>
      <c r="B925" s="1" t="s">
        <v>5536</v>
      </c>
      <c r="C925" s="1" t="s">
        <v>17</v>
      </c>
      <c r="D925" s="1" t="s">
        <v>1908</v>
      </c>
      <c r="E925" s="1" t="s">
        <v>1909</v>
      </c>
      <c r="F925" s="1" t="s">
        <v>107</v>
      </c>
      <c r="G925" s="1" t="s">
        <v>107</v>
      </c>
      <c r="H925" s="1" t="s">
        <v>2016</v>
      </c>
      <c r="I925" s="1" t="s">
        <v>270</v>
      </c>
      <c r="J925" s="1" t="s">
        <v>5537</v>
      </c>
      <c r="K925" s="12" t="s">
        <v>284</v>
      </c>
      <c r="L925" s="1"/>
      <c r="M925" s="1" t="s">
        <v>5538</v>
      </c>
      <c r="N925" s="12" t="s">
        <v>5539</v>
      </c>
      <c r="O925" s="1"/>
      <c r="P925" s="12" t="s">
        <v>5540</v>
      </c>
    </row>
    <row r="926">
      <c r="A926" s="2">
        <v>8664.0</v>
      </c>
      <c r="B926" s="1" t="s">
        <v>5541</v>
      </c>
      <c r="C926" s="1" t="s">
        <v>17</v>
      </c>
      <c r="D926" s="1" t="s">
        <v>1908</v>
      </c>
      <c r="E926" s="1" t="s">
        <v>1909</v>
      </c>
      <c r="F926" s="1"/>
      <c r="G926" s="1" t="s">
        <v>20</v>
      </c>
      <c r="H926" s="1" t="s">
        <v>89</v>
      </c>
      <c r="I926" s="1" t="s">
        <v>270</v>
      </c>
      <c r="J926" s="1"/>
      <c r="K926" s="1" t="s">
        <v>223</v>
      </c>
      <c r="L926" s="1" t="s">
        <v>72</v>
      </c>
      <c r="M926" s="12" t="s">
        <v>272</v>
      </c>
      <c r="N926" s="1"/>
      <c r="O926" s="1"/>
      <c r="P926" s="12" t="s">
        <v>5542</v>
      </c>
    </row>
    <row r="927">
      <c r="A927" s="2">
        <v>8756.0</v>
      </c>
      <c r="B927" s="1" t="s">
        <v>5543</v>
      </c>
      <c r="C927" s="1" t="s">
        <v>207</v>
      </c>
      <c r="D927" s="1" t="s">
        <v>1908</v>
      </c>
      <c r="E927" s="1" t="s">
        <v>1909</v>
      </c>
      <c r="F927" s="1"/>
      <c r="G927" s="1" t="s">
        <v>20</v>
      </c>
      <c r="H927" s="1" t="s">
        <v>839</v>
      </c>
      <c r="I927" s="1" t="s">
        <v>1660</v>
      </c>
      <c r="J927" s="1"/>
      <c r="K927" s="1" t="s">
        <v>5544</v>
      </c>
      <c r="L927" s="1" t="s">
        <v>498</v>
      </c>
      <c r="M927" s="1" t="s">
        <v>5545</v>
      </c>
      <c r="N927" s="12" t="s">
        <v>5546</v>
      </c>
      <c r="O927" s="1"/>
      <c r="P927" s="12" t="s">
        <v>5547</v>
      </c>
    </row>
    <row r="928">
      <c r="A928" s="2">
        <v>9111.0</v>
      </c>
      <c r="B928" s="1" t="s">
        <v>5548</v>
      </c>
      <c r="C928" s="1" t="s">
        <v>207</v>
      </c>
      <c r="D928" s="1" t="s">
        <v>1908</v>
      </c>
      <c r="E928" s="1" t="s">
        <v>1909</v>
      </c>
      <c r="F928" s="1"/>
      <c r="G928" s="1" t="s">
        <v>107</v>
      </c>
      <c r="H928" s="1" t="s">
        <v>533</v>
      </c>
      <c r="I928" s="1" t="s">
        <v>1660</v>
      </c>
      <c r="J928" s="1"/>
      <c r="K928" s="1" t="s">
        <v>283</v>
      </c>
      <c r="L928" s="1" t="s">
        <v>1287</v>
      </c>
      <c r="M928" s="1" t="s">
        <v>5549</v>
      </c>
      <c r="N928" s="12" t="s">
        <v>5550</v>
      </c>
      <c r="O928" s="1"/>
      <c r="P928" s="12" t="s">
        <v>5551</v>
      </c>
    </row>
    <row r="929">
      <c r="A929" s="2">
        <v>9365.0</v>
      </c>
      <c r="B929" s="1" t="s">
        <v>5552</v>
      </c>
      <c r="C929" s="1" t="s">
        <v>17</v>
      </c>
      <c r="D929" s="1" t="s">
        <v>1908</v>
      </c>
      <c r="E929" s="1" t="s">
        <v>1909</v>
      </c>
      <c r="F929" s="1" t="s">
        <v>48</v>
      </c>
      <c r="G929" s="1" t="s">
        <v>48</v>
      </c>
      <c r="H929" s="1" t="s">
        <v>60</v>
      </c>
      <c r="I929" s="1" t="s">
        <v>1952</v>
      </c>
      <c r="J929" s="1"/>
      <c r="K929" s="1" t="s">
        <v>5553</v>
      </c>
      <c r="L929" s="1" t="s">
        <v>124</v>
      </c>
      <c r="M929" s="1" t="s">
        <v>5554</v>
      </c>
      <c r="N929" s="12" t="s">
        <v>5555</v>
      </c>
      <c r="O929" s="1"/>
      <c r="P929" s="12" t="s">
        <v>5556</v>
      </c>
    </row>
    <row r="930">
      <c r="A930" s="2">
        <v>9414.0</v>
      </c>
      <c r="B930" s="1" t="s">
        <v>5557</v>
      </c>
      <c r="C930" s="1" t="s">
        <v>207</v>
      </c>
      <c r="D930" s="1" t="s">
        <v>1908</v>
      </c>
      <c r="E930" s="1" t="s">
        <v>1909</v>
      </c>
      <c r="F930" s="1"/>
      <c r="G930" s="1" t="s">
        <v>48</v>
      </c>
      <c r="H930" s="1" t="s">
        <v>196</v>
      </c>
      <c r="I930" s="1" t="s">
        <v>1573</v>
      </c>
      <c r="J930" s="1"/>
      <c r="K930" s="1" t="s">
        <v>555</v>
      </c>
      <c r="L930" s="1" t="s">
        <v>124</v>
      </c>
      <c r="M930" s="1" t="s">
        <v>5558</v>
      </c>
      <c r="N930" s="12" t="s">
        <v>5559</v>
      </c>
      <c r="O930" s="1"/>
      <c r="P930" s="12" t="s">
        <v>5560</v>
      </c>
    </row>
    <row r="931">
      <c r="A931" s="2">
        <v>9523.0</v>
      </c>
      <c r="B931" s="1" t="s">
        <v>5561</v>
      </c>
      <c r="C931" s="1" t="s">
        <v>17</v>
      </c>
      <c r="D931" s="1" t="s">
        <v>1908</v>
      </c>
      <c r="E931" s="1" t="s">
        <v>1909</v>
      </c>
      <c r="F931" s="1"/>
      <c r="G931" s="1" t="s">
        <v>48</v>
      </c>
      <c r="H931" s="1" t="s">
        <v>5562</v>
      </c>
      <c r="I931" s="1" t="s">
        <v>554</v>
      </c>
      <c r="J931" s="1" t="s">
        <v>5563</v>
      </c>
      <c r="K931" s="1" t="s">
        <v>5564</v>
      </c>
      <c r="L931" s="1" t="s">
        <v>5565</v>
      </c>
      <c r="M931" s="1" t="s">
        <v>534</v>
      </c>
      <c r="N931" s="1" t="s">
        <v>5566</v>
      </c>
      <c r="O931" s="1" t="s">
        <v>4016</v>
      </c>
      <c r="P931" s="12" t="s">
        <v>5567</v>
      </c>
    </row>
    <row r="932">
      <c r="A932" s="2">
        <v>9536.0</v>
      </c>
      <c r="B932" s="1" t="s">
        <v>1907</v>
      </c>
      <c r="C932" s="1" t="s">
        <v>17</v>
      </c>
      <c r="D932" s="1" t="s">
        <v>1908</v>
      </c>
      <c r="E932" s="1" t="s">
        <v>1909</v>
      </c>
      <c r="F932" s="1"/>
      <c r="G932" s="1" t="s">
        <v>48</v>
      </c>
      <c r="H932" s="1" t="s">
        <v>1910</v>
      </c>
      <c r="I932" s="1" t="s">
        <v>4225</v>
      </c>
      <c r="J932" s="1"/>
      <c r="K932" s="1" t="s">
        <v>1911</v>
      </c>
      <c r="L932" s="1" t="s">
        <v>1848</v>
      </c>
      <c r="M932" s="1" t="s">
        <v>1912</v>
      </c>
      <c r="N932" s="12" t="s">
        <v>1913</v>
      </c>
      <c r="O932" s="1"/>
      <c r="P932" s="12" t="s">
        <v>1914</v>
      </c>
    </row>
    <row r="933">
      <c r="A933" s="2">
        <v>10000.0</v>
      </c>
      <c r="B933" s="1" t="s">
        <v>5568</v>
      </c>
      <c r="C933" s="1" t="s">
        <v>17</v>
      </c>
      <c r="D933" s="1" t="s">
        <v>1908</v>
      </c>
      <c r="E933" s="1" t="s">
        <v>1909</v>
      </c>
      <c r="F933" s="1"/>
      <c r="G933" s="1" t="s">
        <v>20</v>
      </c>
      <c r="H933" s="1" t="s">
        <v>27</v>
      </c>
      <c r="I933" s="1" t="s">
        <v>1181</v>
      </c>
      <c r="J933" s="1"/>
      <c r="K933" s="1" t="s">
        <v>354</v>
      </c>
      <c r="L933" s="1" t="s">
        <v>379</v>
      </c>
      <c r="M933" s="1" t="s">
        <v>5569</v>
      </c>
      <c r="N933" s="12" t="s">
        <v>5570</v>
      </c>
      <c r="O933" s="1"/>
      <c r="P933" s="12" t="s">
        <v>5571</v>
      </c>
    </row>
    <row r="934">
      <c r="A934" s="2">
        <v>1371.0</v>
      </c>
      <c r="B934" s="1" t="s">
        <v>5572</v>
      </c>
      <c r="C934" s="1" t="s">
        <v>17</v>
      </c>
      <c r="D934" s="1" t="s">
        <v>757</v>
      </c>
      <c r="E934" s="1" t="s">
        <v>758</v>
      </c>
      <c r="F934" s="1"/>
      <c r="G934" s="1" t="s">
        <v>20</v>
      </c>
      <c r="H934" s="1" t="s">
        <v>153</v>
      </c>
      <c r="I934" s="1" t="s">
        <v>1573</v>
      </c>
      <c r="J934" s="1"/>
      <c r="K934" s="1" t="s">
        <v>3871</v>
      </c>
      <c r="L934" s="1" t="s">
        <v>498</v>
      </c>
      <c r="M934" s="1" t="s">
        <v>5573</v>
      </c>
      <c r="N934" s="12" t="s">
        <v>5574</v>
      </c>
      <c r="O934" s="1"/>
      <c r="P934" s="12" t="s">
        <v>5575</v>
      </c>
    </row>
    <row r="935">
      <c r="A935" s="2">
        <v>1373.0</v>
      </c>
      <c r="B935" s="1" t="s">
        <v>5576</v>
      </c>
      <c r="C935" s="1" t="s">
        <v>207</v>
      </c>
      <c r="D935" s="1" t="s">
        <v>757</v>
      </c>
      <c r="E935" s="1" t="s">
        <v>758</v>
      </c>
      <c r="F935" s="1"/>
      <c r="G935" s="1" t="s">
        <v>20</v>
      </c>
      <c r="H935" s="1" t="s">
        <v>153</v>
      </c>
      <c r="I935" s="1" t="s">
        <v>1660</v>
      </c>
      <c r="J935" s="1"/>
      <c r="K935" s="1" t="s">
        <v>55</v>
      </c>
      <c r="L935" s="1" t="s">
        <v>5577</v>
      </c>
      <c r="M935" s="1" t="s">
        <v>5497</v>
      </c>
      <c r="N935" s="12" t="s">
        <v>5578</v>
      </c>
      <c r="O935" s="1"/>
      <c r="P935" s="12" t="s">
        <v>5579</v>
      </c>
    </row>
    <row r="936">
      <c r="A936" s="2">
        <v>1375.0</v>
      </c>
      <c r="B936" s="1" t="s">
        <v>5580</v>
      </c>
      <c r="C936" s="1" t="s">
        <v>207</v>
      </c>
      <c r="D936" s="1" t="s">
        <v>757</v>
      </c>
      <c r="E936" s="1" t="s">
        <v>758</v>
      </c>
      <c r="F936" s="1"/>
      <c r="G936" s="1" t="s">
        <v>20</v>
      </c>
      <c r="H936" s="1" t="s">
        <v>153</v>
      </c>
      <c r="I936" s="1" t="s">
        <v>1660</v>
      </c>
      <c r="J936" s="1"/>
      <c r="K936" s="1" t="s">
        <v>169</v>
      </c>
      <c r="L936" s="1" t="s">
        <v>498</v>
      </c>
      <c r="M936" s="1" t="s">
        <v>5581</v>
      </c>
      <c r="N936" s="12" t="s">
        <v>5582</v>
      </c>
      <c r="O936" s="1"/>
      <c r="P936" s="12" t="s">
        <v>5583</v>
      </c>
    </row>
    <row r="937">
      <c r="A937" s="2">
        <v>1376.0</v>
      </c>
      <c r="B937" s="1" t="s">
        <v>5584</v>
      </c>
      <c r="C937" s="1" t="s">
        <v>17</v>
      </c>
      <c r="D937" s="1" t="s">
        <v>757</v>
      </c>
      <c r="E937" s="1" t="s">
        <v>758</v>
      </c>
      <c r="F937" s="1"/>
      <c r="G937" s="1" t="s">
        <v>20</v>
      </c>
      <c r="H937" s="1" t="s">
        <v>5585</v>
      </c>
      <c r="I937" s="1" t="s">
        <v>554</v>
      </c>
      <c r="J937" s="1"/>
      <c r="K937" s="1" t="s">
        <v>1335</v>
      </c>
      <c r="L937" s="1" t="s">
        <v>72</v>
      </c>
      <c r="M937" s="1" t="s">
        <v>5586</v>
      </c>
      <c r="N937" s="12" t="s">
        <v>5587</v>
      </c>
      <c r="O937" s="1"/>
      <c r="P937" s="12" t="s">
        <v>5588</v>
      </c>
    </row>
    <row r="938">
      <c r="A938" s="2">
        <v>1379.0</v>
      </c>
      <c r="B938" s="1" t="s">
        <v>756</v>
      </c>
      <c r="C938" s="1" t="s">
        <v>17</v>
      </c>
      <c r="D938" s="1" t="s">
        <v>757</v>
      </c>
      <c r="E938" s="1" t="s">
        <v>758</v>
      </c>
      <c r="F938" s="1"/>
      <c r="G938" s="1" t="s">
        <v>20</v>
      </c>
      <c r="H938" s="1" t="s">
        <v>639</v>
      </c>
      <c r="I938" s="12" t="s">
        <v>2885</v>
      </c>
      <c r="J938" s="1"/>
      <c r="K938" s="1" t="s">
        <v>698</v>
      </c>
      <c r="L938" s="1" t="s">
        <v>23</v>
      </c>
      <c r="M938" s="1" t="s">
        <v>759</v>
      </c>
      <c r="N938" s="12" t="s">
        <v>760</v>
      </c>
      <c r="O938" s="1"/>
      <c r="P938" s="12" t="s">
        <v>761</v>
      </c>
    </row>
    <row r="939">
      <c r="A939" s="2">
        <v>8262.0</v>
      </c>
      <c r="B939" s="1" t="s">
        <v>5589</v>
      </c>
      <c r="C939" s="1" t="s">
        <v>17</v>
      </c>
      <c r="D939" s="1" t="s">
        <v>757</v>
      </c>
      <c r="E939" s="1" t="s">
        <v>758</v>
      </c>
      <c r="F939" s="1" t="s">
        <v>20</v>
      </c>
      <c r="G939" s="1" t="s">
        <v>20</v>
      </c>
      <c r="H939" s="1" t="s">
        <v>5590</v>
      </c>
      <c r="I939" s="1" t="s">
        <v>554</v>
      </c>
      <c r="J939" s="1"/>
      <c r="K939" s="1" t="s">
        <v>3941</v>
      </c>
      <c r="L939" s="1" t="s">
        <v>97</v>
      </c>
      <c r="M939" s="1" t="s">
        <v>5591</v>
      </c>
      <c r="N939" s="12" t="s">
        <v>5592</v>
      </c>
      <c r="O939" s="1"/>
      <c r="P939" s="12" t="s">
        <v>5593</v>
      </c>
    </row>
    <row r="940">
      <c r="A940" s="2">
        <v>8263.0</v>
      </c>
      <c r="B940" s="1" t="s">
        <v>762</v>
      </c>
      <c r="C940" s="1" t="s">
        <v>17</v>
      </c>
      <c r="D940" s="1" t="s">
        <v>757</v>
      </c>
      <c r="E940" s="1" t="s">
        <v>758</v>
      </c>
      <c r="F940" s="1"/>
      <c r="G940" s="1" t="s">
        <v>20</v>
      </c>
      <c r="H940" s="1" t="s">
        <v>77</v>
      </c>
      <c r="I940" s="12" t="s">
        <v>2885</v>
      </c>
      <c r="J940" s="1"/>
      <c r="K940" s="1" t="s">
        <v>55</v>
      </c>
      <c r="L940" s="1"/>
      <c r="M940" s="1" t="s">
        <v>763</v>
      </c>
      <c r="N940" s="12" t="s">
        <v>764</v>
      </c>
      <c r="O940" s="1"/>
      <c r="P940" s="12" t="s">
        <v>765</v>
      </c>
    </row>
    <row r="941">
      <c r="A941" s="2">
        <v>8264.0</v>
      </c>
      <c r="B941" s="1" t="s">
        <v>766</v>
      </c>
      <c r="C941" s="1" t="s">
        <v>17</v>
      </c>
      <c r="D941" s="1" t="s">
        <v>757</v>
      </c>
      <c r="E941" s="1" t="s">
        <v>758</v>
      </c>
      <c r="F941" s="1"/>
      <c r="G941" s="1" t="s">
        <v>20</v>
      </c>
      <c r="H941" s="1" t="s">
        <v>77</v>
      </c>
      <c r="I941" s="12" t="s">
        <v>2885</v>
      </c>
      <c r="J941" s="1"/>
      <c r="K941" s="1" t="s">
        <v>55</v>
      </c>
      <c r="L941" s="1" t="s">
        <v>23</v>
      </c>
      <c r="M941" s="1" t="s">
        <v>767</v>
      </c>
      <c r="N941" s="12" t="s">
        <v>768</v>
      </c>
      <c r="O941" s="1"/>
      <c r="P941" s="12" t="s">
        <v>769</v>
      </c>
    </row>
    <row r="942">
      <c r="A942" s="2">
        <v>8265.0</v>
      </c>
      <c r="B942" s="1" t="s">
        <v>770</v>
      </c>
      <c r="C942" s="1" t="s">
        <v>17</v>
      </c>
      <c r="D942" s="1" t="s">
        <v>757</v>
      </c>
      <c r="E942" s="1" t="s">
        <v>758</v>
      </c>
      <c r="F942" s="1"/>
      <c r="G942" s="1" t="s">
        <v>20</v>
      </c>
      <c r="H942" s="1" t="s">
        <v>77</v>
      </c>
      <c r="I942" s="12" t="s">
        <v>2885</v>
      </c>
      <c r="J942" s="1"/>
      <c r="K942" s="1" t="s">
        <v>55</v>
      </c>
      <c r="L942" s="1" t="s">
        <v>771</v>
      </c>
      <c r="M942" s="1" t="s">
        <v>772</v>
      </c>
      <c r="N942" s="12" t="s">
        <v>773</v>
      </c>
      <c r="O942" s="1"/>
      <c r="P942" s="12" t="s">
        <v>774</v>
      </c>
    </row>
    <row r="943">
      <c r="A943" s="2">
        <v>8266.0</v>
      </c>
      <c r="B943" s="1" t="s">
        <v>775</v>
      </c>
      <c r="C943" s="1" t="s">
        <v>17</v>
      </c>
      <c r="D943" s="1" t="s">
        <v>757</v>
      </c>
      <c r="E943" s="1" t="s">
        <v>758</v>
      </c>
      <c r="F943" s="1"/>
      <c r="G943" s="1" t="s">
        <v>20</v>
      </c>
      <c r="H943" s="1" t="s">
        <v>77</v>
      </c>
      <c r="I943" s="12" t="s">
        <v>2885</v>
      </c>
      <c r="J943" s="1"/>
      <c r="K943" s="1" t="s">
        <v>55</v>
      </c>
      <c r="L943" s="1" t="s">
        <v>776</v>
      </c>
      <c r="M943" s="1" t="s">
        <v>772</v>
      </c>
      <c r="N943" s="12" t="s">
        <v>777</v>
      </c>
      <c r="O943" s="1"/>
      <c r="P943" s="12" t="s">
        <v>778</v>
      </c>
    </row>
    <row r="944">
      <c r="A944" s="2">
        <v>8267.0</v>
      </c>
      <c r="B944" s="1" t="s">
        <v>779</v>
      </c>
      <c r="C944" s="1" t="s">
        <v>17</v>
      </c>
      <c r="D944" s="1" t="s">
        <v>757</v>
      </c>
      <c r="E944" s="1" t="s">
        <v>758</v>
      </c>
      <c r="F944" s="1"/>
      <c r="G944" s="1" t="s">
        <v>20</v>
      </c>
      <c r="H944" s="1" t="s">
        <v>77</v>
      </c>
      <c r="I944" s="12" t="s">
        <v>2885</v>
      </c>
      <c r="J944" s="1"/>
      <c r="K944" s="1" t="s">
        <v>55</v>
      </c>
      <c r="L944" s="1" t="s">
        <v>23</v>
      </c>
      <c r="M944" s="1" t="s">
        <v>759</v>
      </c>
      <c r="N944" s="12" t="s">
        <v>780</v>
      </c>
      <c r="O944" s="1"/>
      <c r="P944" s="12" t="s">
        <v>781</v>
      </c>
    </row>
    <row r="945">
      <c r="A945" s="2">
        <v>8700.0</v>
      </c>
      <c r="B945" s="1" t="s">
        <v>5594</v>
      </c>
      <c r="C945" s="1" t="s">
        <v>17</v>
      </c>
      <c r="D945" s="1" t="s">
        <v>757</v>
      </c>
      <c r="E945" s="1" t="s">
        <v>758</v>
      </c>
      <c r="F945" s="1"/>
      <c r="G945" s="1" t="s">
        <v>20</v>
      </c>
      <c r="H945" s="1" t="s">
        <v>77</v>
      </c>
      <c r="I945" s="1" t="s">
        <v>5595</v>
      </c>
      <c r="J945" s="1"/>
      <c r="K945" s="1" t="s">
        <v>55</v>
      </c>
      <c r="L945" s="1" t="s">
        <v>2292</v>
      </c>
      <c r="M945" s="1" t="s">
        <v>1055</v>
      </c>
      <c r="N945" s="12" t="s">
        <v>5596</v>
      </c>
      <c r="O945" s="1"/>
      <c r="P945" s="12" t="s">
        <v>5597</v>
      </c>
    </row>
    <row r="946">
      <c r="A946" s="2">
        <v>8952.0</v>
      </c>
      <c r="B946" s="1" t="s">
        <v>5598</v>
      </c>
      <c r="C946" s="1" t="s">
        <v>207</v>
      </c>
      <c r="D946" s="1" t="s">
        <v>757</v>
      </c>
      <c r="E946" s="1" t="s">
        <v>758</v>
      </c>
      <c r="F946" s="1"/>
      <c r="G946" s="1" t="s">
        <v>107</v>
      </c>
      <c r="H946" s="1" t="s">
        <v>77</v>
      </c>
      <c r="I946" s="1" t="s">
        <v>1660</v>
      </c>
      <c r="J946" s="1"/>
      <c r="K946" s="1" t="s">
        <v>783</v>
      </c>
      <c r="L946" s="1" t="s">
        <v>5599</v>
      </c>
      <c r="M946" s="1" t="s">
        <v>5600</v>
      </c>
      <c r="N946" s="12" t="s">
        <v>5601</v>
      </c>
      <c r="O946" s="1"/>
      <c r="P946" s="12" t="s">
        <v>5602</v>
      </c>
    </row>
    <row r="947">
      <c r="A947" s="2">
        <v>8954.0</v>
      </c>
      <c r="B947" s="1" t="s">
        <v>782</v>
      </c>
      <c r="C947" s="1" t="s">
        <v>17</v>
      </c>
      <c r="D947" s="1" t="s">
        <v>757</v>
      </c>
      <c r="E947" s="1" t="s">
        <v>758</v>
      </c>
      <c r="F947" s="1"/>
      <c r="G947" s="1" t="s">
        <v>107</v>
      </c>
      <c r="H947" s="1" t="s">
        <v>153</v>
      </c>
      <c r="I947" s="12" t="s">
        <v>2284</v>
      </c>
      <c r="J947" s="1"/>
      <c r="K947" s="12" t="s">
        <v>783</v>
      </c>
      <c r="L947" s="1"/>
      <c r="M947" s="1" t="s">
        <v>784</v>
      </c>
      <c r="N947" s="12" t="s">
        <v>785</v>
      </c>
      <c r="O947" s="1"/>
      <c r="P947" s="12" t="s">
        <v>786</v>
      </c>
    </row>
    <row r="948">
      <c r="A948" s="2">
        <v>8960.0</v>
      </c>
      <c r="B948" s="1" t="s">
        <v>5603</v>
      </c>
      <c r="C948" s="1" t="s">
        <v>17</v>
      </c>
      <c r="D948" s="1" t="s">
        <v>757</v>
      </c>
      <c r="E948" s="1" t="s">
        <v>758</v>
      </c>
      <c r="F948" s="1"/>
      <c r="G948" s="1" t="s">
        <v>20</v>
      </c>
      <c r="H948" s="1" t="s">
        <v>5604</v>
      </c>
      <c r="I948" s="1" t="s">
        <v>554</v>
      </c>
      <c r="J948" s="1"/>
      <c r="K948" s="12" t="s">
        <v>2825</v>
      </c>
      <c r="L948" s="1"/>
      <c r="M948" s="1" t="s">
        <v>5605</v>
      </c>
      <c r="N948" s="12" t="s">
        <v>5606</v>
      </c>
      <c r="O948" s="1"/>
      <c r="P948" s="12" t="s">
        <v>5607</v>
      </c>
    </row>
    <row r="949">
      <c r="A949" s="2">
        <v>10249.0</v>
      </c>
      <c r="B949" s="1" t="s">
        <v>5608</v>
      </c>
      <c r="C949" s="1" t="s">
        <v>17</v>
      </c>
      <c r="D949" s="1" t="s">
        <v>757</v>
      </c>
      <c r="E949" s="1" t="s">
        <v>758</v>
      </c>
      <c r="F949" s="1"/>
      <c r="G949" s="1" t="s">
        <v>20</v>
      </c>
      <c r="H949" s="1" t="s">
        <v>561</v>
      </c>
      <c r="I949" s="1" t="s">
        <v>123</v>
      </c>
      <c r="J949" s="1"/>
      <c r="K949" s="1" t="s">
        <v>5609</v>
      </c>
      <c r="L949" s="1" t="s">
        <v>23</v>
      </c>
      <c r="M949" s="1" t="s">
        <v>5610</v>
      </c>
      <c r="N949" s="12" t="s">
        <v>5611</v>
      </c>
      <c r="O949" s="1"/>
      <c r="P949" s="12" t="s">
        <v>5612</v>
      </c>
    </row>
    <row r="950">
      <c r="A950" s="2">
        <v>10250.0</v>
      </c>
      <c r="B950" s="1" t="s">
        <v>5613</v>
      </c>
      <c r="C950" s="1" t="s">
        <v>17</v>
      </c>
      <c r="D950" s="1" t="s">
        <v>757</v>
      </c>
      <c r="E950" s="1" t="s">
        <v>758</v>
      </c>
      <c r="F950" s="1"/>
      <c r="G950" s="1" t="s">
        <v>107</v>
      </c>
      <c r="H950" s="1" t="s">
        <v>733</v>
      </c>
      <c r="I950" s="1" t="s">
        <v>123</v>
      </c>
      <c r="J950" s="1"/>
      <c r="K950" s="1"/>
      <c r="L950" s="1" t="s">
        <v>107</v>
      </c>
      <c r="M950" s="1" t="s">
        <v>5614</v>
      </c>
      <c r="N950" s="12" t="s">
        <v>5615</v>
      </c>
      <c r="O950" s="1"/>
      <c r="P950" s="12" t="s">
        <v>5616</v>
      </c>
    </row>
    <row r="951">
      <c r="A951" s="2">
        <v>1383.0</v>
      </c>
      <c r="B951" s="1" t="s">
        <v>5617</v>
      </c>
      <c r="C951" s="1" t="s">
        <v>207</v>
      </c>
      <c r="D951" s="1" t="s">
        <v>788</v>
      </c>
      <c r="E951" s="1" t="s">
        <v>789</v>
      </c>
      <c r="F951" s="1"/>
      <c r="G951" s="1" t="s">
        <v>20</v>
      </c>
      <c r="H951" s="1" t="s">
        <v>181</v>
      </c>
      <c r="I951" s="1" t="s">
        <v>1660</v>
      </c>
      <c r="J951" s="1"/>
      <c r="K951" s="1" t="s">
        <v>848</v>
      </c>
      <c r="L951" s="1" t="s">
        <v>132</v>
      </c>
      <c r="M951" s="1" t="s">
        <v>203</v>
      </c>
      <c r="N951" s="12" t="s">
        <v>5618</v>
      </c>
      <c r="O951" s="1"/>
      <c r="P951" s="12" t="s">
        <v>5619</v>
      </c>
    </row>
    <row r="952">
      <c r="A952" s="2">
        <v>1384.0</v>
      </c>
      <c r="B952" s="1" t="s">
        <v>5620</v>
      </c>
      <c r="C952" s="1" t="s">
        <v>207</v>
      </c>
      <c r="D952" s="1" t="s">
        <v>788</v>
      </c>
      <c r="E952" s="1" t="s">
        <v>789</v>
      </c>
      <c r="F952" s="1"/>
      <c r="G952" s="1" t="s">
        <v>20</v>
      </c>
      <c r="H952" s="1" t="s">
        <v>60</v>
      </c>
      <c r="I952" s="1" t="s">
        <v>1660</v>
      </c>
      <c r="J952" s="1"/>
      <c r="K952" s="1" t="s">
        <v>169</v>
      </c>
      <c r="L952" s="1" t="s">
        <v>632</v>
      </c>
      <c r="M952" s="1" t="s">
        <v>5621</v>
      </c>
      <c r="N952" s="12" t="s">
        <v>5622</v>
      </c>
      <c r="O952" s="1"/>
      <c r="P952" s="12" t="s">
        <v>5623</v>
      </c>
    </row>
    <row r="953">
      <c r="A953" s="2">
        <v>1386.0</v>
      </c>
      <c r="B953" s="1" t="s">
        <v>787</v>
      </c>
      <c r="C953" s="1" t="s">
        <v>17</v>
      </c>
      <c r="D953" s="1" t="s">
        <v>788</v>
      </c>
      <c r="E953" s="1" t="s">
        <v>789</v>
      </c>
      <c r="F953" s="1"/>
      <c r="G953" s="1" t="s">
        <v>20</v>
      </c>
      <c r="H953" s="1" t="s">
        <v>790</v>
      </c>
      <c r="I953" s="12" t="s">
        <v>2284</v>
      </c>
      <c r="J953" s="1"/>
      <c r="K953" s="1" t="s">
        <v>67</v>
      </c>
      <c r="L953" s="1" t="s">
        <v>791</v>
      </c>
      <c r="M953" s="12" t="s">
        <v>792</v>
      </c>
      <c r="N953" s="1"/>
      <c r="O953" s="1"/>
      <c r="P953" s="12" t="s">
        <v>793</v>
      </c>
    </row>
    <row r="954">
      <c r="A954" s="2">
        <v>1387.0</v>
      </c>
      <c r="B954" s="1" t="s">
        <v>5624</v>
      </c>
      <c r="C954" s="1" t="s">
        <v>207</v>
      </c>
      <c r="D954" s="1" t="s">
        <v>788</v>
      </c>
      <c r="E954" s="1" t="s">
        <v>789</v>
      </c>
      <c r="F954" s="1"/>
      <c r="G954" s="1" t="s">
        <v>20</v>
      </c>
      <c r="H954" s="1" t="s">
        <v>181</v>
      </c>
      <c r="I954" s="1" t="s">
        <v>1660</v>
      </c>
      <c r="J954" s="1"/>
      <c r="K954" s="1" t="s">
        <v>848</v>
      </c>
      <c r="L954" s="1" t="s">
        <v>97</v>
      </c>
      <c r="M954" s="1" t="s">
        <v>5625</v>
      </c>
      <c r="N954" s="12" t="s">
        <v>5626</v>
      </c>
      <c r="O954" s="1"/>
      <c r="P954" s="12" t="s">
        <v>5627</v>
      </c>
    </row>
    <row r="955">
      <c r="A955" s="2">
        <v>1388.0</v>
      </c>
      <c r="B955" s="1" t="s">
        <v>5628</v>
      </c>
      <c r="C955" s="1" t="s">
        <v>17</v>
      </c>
      <c r="D955" s="1" t="s">
        <v>788</v>
      </c>
      <c r="E955" s="1" t="s">
        <v>789</v>
      </c>
      <c r="F955" s="1"/>
      <c r="G955" s="1" t="s">
        <v>20</v>
      </c>
      <c r="H955" s="1" t="s">
        <v>839</v>
      </c>
      <c r="I955" s="1" t="s">
        <v>2267</v>
      </c>
      <c r="J955" s="1"/>
      <c r="K955" s="1" t="s">
        <v>698</v>
      </c>
      <c r="L955" s="1" t="s">
        <v>72</v>
      </c>
      <c r="M955" s="1" t="s">
        <v>5629</v>
      </c>
      <c r="N955" s="12" t="s">
        <v>5630</v>
      </c>
      <c r="O955" s="1"/>
      <c r="P955" s="12" t="s">
        <v>5631</v>
      </c>
    </row>
    <row r="956">
      <c r="A956" s="2">
        <v>1389.0</v>
      </c>
      <c r="B956" s="1" t="s">
        <v>5632</v>
      </c>
      <c r="C956" s="1" t="s">
        <v>207</v>
      </c>
      <c r="D956" s="1" t="s">
        <v>788</v>
      </c>
      <c r="E956" s="1" t="s">
        <v>789</v>
      </c>
      <c r="F956" s="1"/>
      <c r="G956" s="1" t="s">
        <v>20</v>
      </c>
      <c r="H956" s="1" t="s">
        <v>168</v>
      </c>
      <c r="I956" s="1" t="s">
        <v>2267</v>
      </c>
      <c r="J956" s="1"/>
      <c r="K956" s="1" t="s">
        <v>498</v>
      </c>
      <c r="L956" s="1" t="s">
        <v>5633</v>
      </c>
      <c r="M956" s="1" t="s">
        <v>1193</v>
      </c>
      <c r="N956" s="12" t="s">
        <v>5634</v>
      </c>
      <c r="O956" s="1"/>
      <c r="P956" s="12" t="s">
        <v>5635</v>
      </c>
    </row>
    <row r="957">
      <c r="A957" s="2">
        <v>1390.0</v>
      </c>
      <c r="B957" s="1" t="s">
        <v>5636</v>
      </c>
      <c r="C957" s="1" t="s">
        <v>207</v>
      </c>
      <c r="D957" s="1" t="s">
        <v>788</v>
      </c>
      <c r="E957" s="1" t="s">
        <v>789</v>
      </c>
      <c r="F957" s="1"/>
      <c r="G957" s="1" t="s">
        <v>20</v>
      </c>
      <c r="H957" s="1" t="s">
        <v>153</v>
      </c>
      <c r="I957" s="1" t="s">
        <v>1660</v>
      </c>
      <c r="J957" s="1"/>
      <c r="K957" s="1" t="s">
        <v>55</v>
      </c>
      <c r="L957" s="1" t="s">
        <v>23</v>
      </c>
      <c r="M957" s="1" t="s">
        <v>5637</v>
      </c>
      <c r="N957" s="12" t="s">
        <v>5638</v>
      </c>
      <c r="O957" s="1"/>
      <c r="P957" s="12" t="s">
        <v>5639</v>
      </c>
    </row>
    <row r="958">
      <c r="A958" s="2">
        <v>1392.0</v>
      </c>
      <c r="B958" s="1" t="s">
        <v>5640</v>
      </c>
      <c r="C958" s="1" t="s">
        <v>17</v>
      </c>
      <c r="D958" s="1" t="s">
        <v>788</v>
      </c>
      <c r="E958" s="1" t="s">
        <v>789</v>
      </c>
      <c r="F958" s="1" t="s">
        <v>20</v>
      </c>
      <c r="G958" s="1" t="s">
        <v>20</v>
      </c>
      <c r="H958" s="1" t="s">
        <v>1007</v>
      </c>
      <c r="I958" s="1" t="s">
        <v>554</v>
      </c>
      <c r="J958" s="1"/>
      <c r="K958" s="1" t="s">
        <v>55</v>
      </c>
      <c r="L958" s="1" t="s">
        <v>815</v>
      </c>
      <c r="M958" s="1" t="s">
        <v>2233</v>
      </c>
      <c r="N958" s="12" t="s">
        <v>5641</v>
      </c>
      <c r="O958" s="1"/>
      <c r="P958" s="12" t="s">
        <v>5642</v>
      </c>
    </row>
    <row r="959">
      <c r="A959" s="2">
        <v>1395.0</v>
      </c>
      <c r="B959" s="1" t="s">
        <v>5643</v>
      </c>
      <c r="C959" s="1" t="s">
        <v>17</v>
      </c>
      <c r="D959" s="1" t="s">
        <v>788</v>
      </c>
      <c r="E959" s="1" t="s">
        <v>789</v>
      </c>
      <c r="F959" s="1"/>
      <c r="G959" s="1" t="s">
        <v>20</v>
      </c>
      <c r="H959" s="1" t="s">
        <v>153</v>
      </c>
      <c r="I959" s="1" t="s">
        <v>270</v>
      </c>
      <c r="J959" s="1"/>
      <c r="K959" s="1" t="s">
        <v>163</v>
      </c>
      <c r="L959" s="1" t="s">
        <v>23</v>
      </c>
      <c r="M959" s="1" t="s">
        <v>795</v>
      </c>
      <c r="N959" s="12" t="s">
        <v>5644</v>
      </c>
      <c r="O959" s="1"/>
      <c r="P959" s="12" t="s">
        <v>5645</v>
      </c>
    </row>
    <row r="960">
      <c r="A960" s="2">
        <v>1396.0</v>
      </c>
      <c r="B960" s="1" t="s">
        <v>794</v>
      </c>
      <c r="C960" s="1" t="s">
        <v>17</v>
      </c>
      <c r="D960" s="1" t="s">
        <v>788</v>
      </c>
      <c r="E960" s="1" t="s">
        <v>789</v>
      </c>
      <c r="F960" s="1"/>
      <c r="G960" s="1" t="s">
        <v>20</v>
      </c>
      <c r="H960" s="1" t="s">
        <v>153</v>
      </c>
      <c r="I960" s="12" t="s">
        <v>2284</v>
      </c>
      <c r="J960" s="1"/>
      <c r="K960" s="1" t="s">
        <v>22</v>
      </c>
      <c r="L960" s="1"/>
      <c r="M960" s="1" t="s">
        <v>795</v>
      </c>
      <c r="N960" s="12" t="s">
        <v>796</v>
      </c>
      <c r="O960" s="1"/>
      <c r="P960" s="12" t="s">
        <v>797</v>
      </c>
    </row>
    <row r="961">
      <c r="A961" s="2">
        <v>1398.0</v>
      </c>
      <c r="B961" s="1" t="s">
        <v>5646</v>
      </c>
      <c r="C961" s="1" t="s">
        <v>17</v>
      </c>
      <c r="D961" s="1" t="s">
        <v>788</v>
      </c>
      <c r="E961" s="1" t="s">
        <v>789</v>
      </c>
      <c r="F961" s="1"/>
      <c r="G961" s="1" t="s">
        <v>20</v>
      </c>
      <c r="H961" s="1" t="s">
        <v>561</v>
      </c>
      <c r="I961" s="1" t="s">
        <v>270</v>
      </c>
      <c r="J961" s="1"/>
      <c r="K961" s="1" t="s">
        <v>5647</v>
      </c>
      <c r="L961" s="1" t="s">
        <v>97</v>
      </c>
      <c r="M961" s="1" t="s">
        <v>5648</v>
      </c>
      <c r="N961" s="12" t="s">
        <v>5649</v>
      </c>
      <c r="O961" s="1"/>
      <c r="P961" s="12" t="s">
        <v>5650</v>
      </c>
    </row>
    <row r="962">
      <c r="A962" s="2">
        <v>1401.0</v>
      </c>
      <c r="B962" s="1" t="s">
        <v>5651</v>
      </c>
      <c r="C962" s="1" t="s">
        <v>207</v>
      </c>
      <c r="D962" s="1" t="s">
        <v>788</v>
      </c>
      <c r="E962" s="1" t="s">
        <v>789</v>
      </c>
      <c r="F962" s="1"/>
      <c r="G962" s="1" t="s">
        <v>20</v>
      </c>
      <c r="H962" s="1" t="s">
        <v>839</v>
      </c>
      <c r="I962" s="1" t="s">
        <v>1660</v>
      </c>
      <c r="J962" s="1"/>
      <c r="K962" s="1" t="s">
        <v>5652</v>
      </c>
      <c r="L962" s="1" t="s">
        <v>419</v>
      </c>
      <c r="M962" s="1" t="s">
        <v>5653</v>
      </c>
      <c r="N962" s="12" t="s">
        <v>5654</v>
      </c>
      <c r="O962" s="1"/>
      <c r="P962" s="12" t="s">
        <v>5655</v>
      </c>
    </row>
    <row r="963">
      <c r="A963" s="2">
        <v>1402.0</v>
      </c>
      <c r="B963" s="1" t="s">
        <v>798</v>
      </c>
      <c r="C963" s="1" t="s">
        <v>17</v>
      </c>
      <c r="D963" s="1" t="s">
        <v>788</v>
      </c>
      <c r="E963" s="1" t="s">
        <v>789</v>
      </c>
      <c r="F963" s="1"/>
      <c r="G963" s="1" t="s">
        <v>20</v>
      </c>
      <c r="H963" s="1" t="s">
        <v>153</v>
      </c>
      <c r="I963" s="12" t="s">
        <v>2284</v>
      </c>
      <c r="J963" s="1"/>
      <c r="K963" s="1" t="s">
        <v>22</v>
      </c>
      <c r="L963" s="1" t="s">
        <v>170</v>
      </c>
      <c r="M963" s="1" t="s">
        <v>799</v>
      </c>
      <c r="N963" s="12" t="s">
        <v>800</v>
      </c>
      <c r="O963" s="1"/>
      <c r="P963" s="12" t="s">
        <v>801</v>
      </c>
    </row>
    <row r="964">
      <c r="A964" s="2">
        <v>1403.0</v>
      </c>
      <c r="B964" s="1" t="s">
        <v>5656</v>
      </c>
      <c r="C964" s="1" t="s">
        <v>17</v>
      </c>
      <c r="D964" s="1" t="s">
        <v>788</v>
      </c>
      <c r="E964" s="1" t="s">
        <v>789</v>
      </c>
      <c r="F964" s="1"/>
      <c r="G964" s="1" t="s">
        <v>20</v>
      </c>
      <c r="H964" s="1" t="s">
        <v>181</v>
      </c>
      <c r="I964" s="1" t="s">
        <v>554</v>
      </c>
      <c r="J964" s="1"/>
      <c r="K964" s="1" t="s">
        <v>706</v>
      </c>
      <c r="L964" s="1" t="s">
        <v>5657</v>
      </c>
      <c r="M964" s="1" t="s">
        <v>5658</v>
      </c>
      <c r="N964" s="12" t="s">
        <v>5659</v>
      </c>
      <c r="O964" s="1"/>
      <c r="P964" s="12" t="s">
        <v>5660</v>
      </c>
    </row>
    <row r="965">
      <c r="A965" s="2">
        <v>8673.0</v>
      </c>
      <c r="B965" s="1" t="s">
        <v>802</v>
      </c>
      <c r="C965" s="1" t="s">
        <v>17</v>
      </c>
      <c r="D965" s="1" t="s">
        <v>788</v>
      </c>
      <c r="E965" s="1" t="s">
        <v>789</v>
      </c>
      <c r="F965" s="1"/>
      <c r="G965" s="1" t="s">
        <v>20</v>
      </c>
      <c r="H965" s="1" t="s">
        <v>153</v>
      </c>
      <c r="I965" s="12" t="s">
        <v>2284</v>
      </c>
      <c r="J965" s="1"/>
      <c r="K965" s="1" t="s">
        <v>803</v>
      </c>
      <c r="L965" s="1" t="s">
        <v>804</v>
      </c>
      <c r="M965" s="12" t="s">
        <v>805</v>
      </c>
      <c r="N965" s="1"/>
      <c r="O965" s="1"/>
      <c r="P965" s="12" t="s">
        <v>806</v>
      </c>
    </row>
    <row r="966">
      <c r="A966" s="2">
        <v>8903.0</v>
      </c>
      <c r="B966" s="1" t="s">
        <v>5661</v>
      </c>
      <c r="C966" s="1" t="s">
        <v>207</v>
      </c>
      <c r="D966" s="1" t="s">
        <v>788</v>
      </c>
      <c r="E966" s="1" t="s">
        <v>789</v>
      </c>
      <c r="F966" s="1"/>
      <c r="G966" s="1" t="s">
        <v>283</v>
      </c>
      <c r="H966" s="1" t="s">
        <v>669</v>
      </c>
      <c r="I966" s="1" t="s">
        <v>1660</v>
      </c>
      <c r="J966" s="1"/>
      <c r="K966" s="12" t="s">
        <v>2505</v>
      </c>
      <c r="L966" s="1"/>
      <c r="M966" s="1" t="s">
        <v>5662</v>
      </c>
      <c r="N966" s="12" t="s">
        <v>5663</v>
      </c>
      <c r="O966" s="1"/>
      <c r="P966" s="12" t="s">
        <v>5664</v>
      </c>
    </row>
    <row r="967">
      <c r="A967" s="2">
        <v>9356.0</v>
      </c>
      <c r="B967" s="1" t="s">
        <v>5665</v>
      </c>
      <c r="C967" s="1" t="s">
        <v>207</v>
      </c>
      <c r="D967" s="1" t="s">
        <v>788</v>
      </c>
      <c r="E967" s="1" t="s">
        <v>789</v>
      </c>
      <c r="F967" s="1"/>
      <c r="G967" s="1" t="s">
        <v>20</v>
      </c>
      <c r="H967" s="1" t="s">
        <v>153</v>
      </c>
      <c r="I967" s="1" t="s">
        <v>2267</v>
      </c>
      <c r="J967" s="1"/>
      <c r="K967" s="1" t="s">
        <v>5666</v>
      </c>
      <c r="L967" s="1" t="s">
        <v>327</v>
      </c>
      <c r="M967" s="1" t="s">
        <v>5667</v>
      </c>
      <c r="N967" s="12" t="s">
        <v>5668</v>
      </c>
      <c r="O967" s="1"/>
      <c r="P967" s="12" t="s">
        <v>5669</v>
      </c>
    </row>
    <row r="968">
      <c r="A968" s="2">
        <v>9358.0</v>
      </c>
      <c r="B968" s="1" t="s">
        <v>5670</v>
      </c>
      <c r="C968" s="1" t="s">
        <v>207</v>
      </c>
      <c r="D968" s="1" t="s">
        <v>788</v>
      </c>
      <c r="E968" s="1" t="s">
        <v>789</v>
      </c>
      <c r="F968" s="1"/>
      <c r="G968" s="1" t="s">
        <v>20</v>
      </c>
      <c r="H968" s="1" t="s">
        <v>77</v>
      </c>
      <c r="I968" s="1" t="s">
        <v>1660</v>
      </c>
      <c r="J968" s="1"/>
      <c r="K968" s="1" t="s">
        <v>2825</v>
      </c>
      <c r="L968" s="1" t="s">
        <v>23</v>
      </c>
      <c r="M968" s="1" t="s">
        <v>5671</v>
      </c>
      <c r="N968" s="12" t="s">
        <v>5672</v>
      </c>
      <c r="O968" s="1"/>
      <c r="P968" s="12" t="s">
        <v>5673</v>
      </c>
    </row>
    <row r="969">
      <c r="A969" s="2">
        <v>9461.0</v>
      </c>
      <c r="B969" s="1" t="s">
        <v>5674</v>
      </c>
      <c r="C969" s="1" t="s">
        <v>17</v>
      </c>
      <c r="D969" s="1" t="s">
        <v>788</v>
      </c>
      <c r="E969" s="1" t="s">
        <v>789</v>
      </c>
      <c r="F969" s="1"/>
      <c r="G969" s="1" t="s">
        <v>20</v>
      </c>
      <c r="H969" s="1" t="s">
        <v>27</v>
      </c>
      <c r="I969" s="1" t="s">
        <v>28</v>
      </c>
      <c r="J969" s="1"/>
      <c r="K969" s="1" t="s">
        <v>1445</v>
      </c>
      <c r="L969" s="1" t="s">
        <v>23</v>
      </c>
      <c r="M969" s="1" t="s">
        <v>5675</v>
      </c>
      <c r="N969" s="12" t="s">
        <v>5676</v>
      </c>
      <c r="O969" s="1"/>
      <c r="P969" s="12" t="s">
        <v>5677</v>
      </c>
    </row>
    <row r="970">
      <c r="A970" s="2">
        <v>9464.0</v>
      </c>
      <c r="B970" s="1" t="s">
        <v>1915</v>
      </c>
      <c r="C970" s="1" t="s">
        <v>207</v>
      </c>
      <c r="D970" s="1" t="s">
        <v>788</v>
      </c>
      <c r="E970" s="1" t="s">
        <v>789</v>
      </c>
      <c r="F970" s="1"/>
      <c r="G970" s="1" t="s">
        <v>20</v>
      </c>
      <c r="H970" s="1" t="s">
        <v>1916</v>
      </c>
      <c r="I970" s="1" t="s">
        <v>2265</v>
      </c>
      <c r="J970" s="1"/>
      <c r="K970" s="1" t="s">
        <v>1917</v>
      </c>
      <c r="L970" s="1" t="s">
        <v>1918</v>
      </c>
      <c r="M970" s="1" t="s">
        <v>1919</v>
      </c>
      <c r="N970" s="12" t="s">
        <v>1920</v>
      </c>
      <c r="O970" s="1"/>
      <c r="P970" s="12" t="s">
        <v>1921</v>
      </c>
    </row>
    <row r="971">
      <c r="A971" s="2">
        <v>9465.0</v>
      </c>
      <c r="B971" s="1" t="s">
        <v>5678</v>
      </c>
      <c r="C971" s="1" t="s">
        <v>17</v>
      </c>
      <c r="D971" s="1" t="s">
        <v>788</v>
      </c>
      <c r="E971" s="1" t="s">
        <v>789</v>
      </c>
      <c r="F971" s="1"/>
      <c r="G971" s="1" t="s">
        <v>20</v>
      </c>
      <c r="H971" s="1" t="s">
        <v>27</v>
      </c>
      <c r="I971" s="1" t="s">
        <v>1181</v>
      </c>
      <c r="J971" s="1"/>
      <c r="K971" s="1" t="s">
        <v>5679</v>
      </c>
      <c r="L971" s="1" t="s">
        <v>498</v>
      </c>
      <c r="M971" s="1" t="s">
        <v>5680</v>
      </c>
      <c r="N971" s="1" t="s">
        <v>5681</v>
      </c>
      <c r="O971" s="1" t="s">
        <v>1915</v>
      </c>
      <c r="P971" s="12" t="s">
        <v>5682</v>
      </c>
    </row>
    <row r="972">
      <c r="A972" s="2">
        <v>1405.0</v>
      </c>
      <c r="B972" s="1" t="s">
        <v>5683</v>
      </c>
      <c r="C972" s="1" t="s">
        <v>17</v>
      </c>
      <c r="D972" s="1" t="s">
        <v>5684</v>
      </c>
      <c r="E972" s="1" t="s">
        <v>5685</v>
      </c>
      <c r="F972" s="1"/>
      <c r="G972" s="1" t="s">
        <v>20</v>
      </c>
      <c r="H972" s="1" t="s">
        <v>153</v>
      </c>
      <c r="I972" s="1" t="s">
        <v>270</v>
      </c>
      <c r="J972" s="1"/>
      <c r="K972" s="1" t="s">
        <v>174</v>
      </c>
      <c r="L972" s="1" t="s">
        <v>164</v>
      </c>
      <c r="M972" s="1" t="s">
        <v>980</v>
      </c>
      <c r="N972" s="12" t="s">
        <v>5686</v>
      </c>
      <c r="O972" s="1"/>
      <c r="P972" s="12" t="s">
        <v>5687</v>
      </c>
    </row>
    <row r="973">
      <c r="A973" s="2">
        <v>1407.0</v>
      </c>
      <c r="B973" s="1" t="s">
        <v>5688</v>
      </c>
      <c r="C973" s="1" t="s">
        <v>17</v>
      </c>
      <c r="D973" s="1" t="s">
        <v>5684</v>
      </c>
      <c r="E973" s="1" t="s">
        <v>5685</v>
      </c>
      <c r="F973" s="1"/>
      <c r="G973" s="1" t="s">
        <v>20</v>
      </c>
      <c r="H973" s="1" t="s">
        <v>1312</v>
      </c>
      <c r="I973" s="1" t="s">
        <v>1660</v>
      </c>
      <c r="J973" s="1"/>
      <c r="K973" s="1" t="s">
        <v>169</v>
      </c>
      <c r="L973" s="1" t="s">
        <v>5689</v>
      </c>
      <c r="M973" s="1" t="s">
        <v>5690</v>
      </c>
      <c r="N973" s="12" t="s">
        <v>5691</v>
      </c>
      <c r="O973" s="1"/>
      <c r="P973" s="12" t="s">
        <v>5692</v>
      </c>
    </row>
    <row r="974" hidden="1">
      <c r="A974" s="2">
        <v>9736.0</v>
      </c>
      <c r="B974" s="1" t="s">
        <v>10756</v>
      </c>
      <c r="C974" s="1" t="s">
        <v>207</v>
      </c>
      <c r="D974" s="1" t="s">
        <v>5684</v>
      </c>
      <c r="E974" s="1" t="s">
        <v>5685</v>
      </c>
      <c r="F974" s="1"/>
      <c r="G974" s="1" t="s">
        <v>115</v>
      </c>
      <c r="H974" s="1" t="s">
        <v>1605</v>
      </c>
      <c r="I974" s="1" t="s">
        <v>2265</v>
      </c>
      <c r="J974" s="1" t="s">
        <v>10757</v>
      </c>
      <c r="K974" s="1" t="s">
        <v>115</v>
      </c>
      <c r="L974" s="1" t="s">
        <v>1622</v>
      </c>
      <c r="M974" s="1" t="s">
        <v>9691</v>
      </c>
      <c r="N974" s="12" t="s">
        <v>10758</v>
      </c>
      <c r="O974" s="1"/>
      <c r="P974" s="12" t="s">
        <v>10759</v>
      </c>
    </row>
    <row r="975">
      <c r="A975" s="2">
        <v>1408.0</v>
      </c>
      <c r="B975" s="1" t="s">
        <v>5693</v>
      </c>
      <c r="C975" s="1" t="s">
        <v>207</v>
      </c>
      <c r="D975" s="1" t="s">
        <v>5694</v>
      </c>
      <c r="E975" s="1" t="s">
        <v>5695</v>
      </c>
      <c r="F975" s="1"/>
      <c r="G975" s="1" t="s">
        <v>20</v>
      </c>
      <c r="H975" s="1" t="s">
        <v>60</v>
      </c>
      <c r="I975" s="1" t="s">
        <v>1660</v>
      </c>
      <c r="J975" s="1"/>
      <c r="K975" s="1" t="s">
        <v>2547</v>
      </c>
      <c r="L975" s="1" t="s">
        <v>170</v>
      </c>
      <c r="M975" s="1" t="s">
        <v>5696</v>
      </c>
      <c r="N975" s="12" t="s">
        <v>5697</v>
      </c>
      <c r="O975" s="1"/>
      <c r="P975" s="12" t="s">
        <v>5698</v>
      </c>
    </row>
    <row r="976">
      <c r="A976" s="2">
        <v>1410.0</v>
      </c>
      <c r="B976" s="1" t="s">
        <v>5699</v>
      </c>
      <c r="C976" s="1" t="s">
        <v>207</v>
      </c>
      <c r="D976" s="1" t="s">
        <v>5694</v>
      </c>
      <c r="E976" s="1" t="s">
        <v>5695</v>
      </c>
      <c r="F976" s="1"/>
      <c r="G976" s="1" t="s">
        <v>20</v>
      </c>
      <c r="H976" s="1" t="s">
        <v>168</v>
      </c>
      <c r="I976" s="1" t="s">
        <v>1660</v>
      </c>
      <c r="J976" s="1"/>
      <c r="K976" s="1" t="s">
        <v>698</v>
      </c>
      <c r="L976" s="1" t="s">
        <v>72</v>
      </c>
      <c r="M976" s="1" t="s">
        <v>5700</v>
      </c>
      <c r="N976" s="12" t="s">
        <v>5701</v>
      </c>
      <c r="O976" s="1"/>
      <c r="P976" s="12" t="s">
        <v>5702</v>
      </c>
    </row>
    <row r="977">
      <c r="A977" s="2">
        <v>1411.0</v>
      </c>
      <c r="B977" s="1" t="s">
        <v>5703</v>
      </c>
      <c r="C977" s="1" t="s">
        <v>207</v>
      </c>
      <c r="D977" s="1" t="s">
        <v>5694</v>
      </c>
      <c r="E977" s="1" t="s">
        <v>5695</v>
      </c>
      <c r="F977" s="1"/>
      <c r="G977" s="1" t="s">
        <v>20</v>
      </c>
      <c r="H977" s="1" t="s">
        <v>533</v>
      </c>
      <c r="I977" s="1" t="s">
        <v>1660</v>
      </c>
      <c r="J977" s="1"/>
      <c r="K977" s="1" t="s">
        <v>698</v>
      </c>
      <c r="L977" s="1" t="s">
        <v>4296</v>
      </c>
      <c r="M977" s="1" t="s">
        <v>5704</v>
      </c>
      <c r="N977" s="12" t="s">
        <v>5705</v>
      </c>
      <c r="O977" s="1"/>
      <c r="P977" s="12" t="s">
        <v>5706</v>
      </c>
    </row>
    <row r="978">
      <c r="A978" s="2">
        <v>1414.0</v>
      </c>
      <c r="B978" s="1" t="s">
        <v>5707</v>
      </c>
      <c r="C978" s="1" t="s">
        <v>207</v>
      </c>
      <c r="D978" s="1" t="s">
        <v>5694</v>
      </c>
      <c r="E978" s="1" t="s">
        <v>5695</v>
      </c>
      <c r="F978" s="1"/>
      <c r="G978" s="1" t="s">
        <v>20</v>
      </c>
      <c r="H978" s="1" t="s">
        <v>153</v>
      </c>
      <c r="I978" s="1" t="s">
        <v>1660</v>
      </c>
      <c r="J978" s="1"/>
      <c r="K978" s="1" t="s">
        <v>55</v>
      </c>
      <c r="L978" s="1" t="s">
        <v>23</v>
      </c>
      <c r="M978" s="1" t="s">
        <v>5708</v>
      </c>
      <c r="N978" s="12" t="s">
        <v>5709</v>
      </c>
      <c r="O978" s="1"/>
      <c r="P978" s="12" t="s">
        <v>5710</v>
      </c>
    </row>
    <row r="979">
      <c r="A979" s="2">
        <v>1415.0</v>
      </c>
      <c r="B979" s="1" t="s">
        <v>5711</v>
      </c>
      <c r="C979" s="1" t="s">
        <v>207</v>
      </c>
      <c r="D979" s="1" t="s">
        <v>5694</v>
      </c>
      <c r="E979" s="1" t="s">
        <v>5695</v>
      </c>
      <c r="F979" s="1"/>
      <c r="G979" s="1" t="s">
        <v>20</v>
      </c>
      <c r="H979" s="1" t="s">
        <v>153</v>
      </c>
      <c r="I979" s="1" t="s">
        <v>1660</v>
      </c>
      <c r="J979" s="1"/>
      <c r="K979" s="1" t="s">
        <v>96</v>
      </c>
      <c r="L979" s="1" t="s">
        <v>23</v>
      </c>
      <c r="M979" s="1" t="s">
        <v>5712</v>
      </c>
      <c r="N979" s="12" t="s">
        <v>5713</v>
      </c>
      <c r="O979" s="1"/>
      <c r="P979" s="12" t="s">
        <v>5714</v>
      </c>
    </row>
    <row r="980">
      <c r="A980" s="2">
        <v>1416.0</v>
      </c>
      <c r="B980" s="1" t="s">
        <v>5715</v>
      </c>
      <c r="C980" s="1" t="s">
        <v>207</v>
      </c>
      <c r="D980" s="1" t="s">
        <v>5694</v>
      </c>
      <c r="E980" s="1" t="s">
        <v>5695</v>
      </c>
      <c r="F980" s="1"/>
      <c r="G980" s="1" t="s">
        <v>20</v>
      </c>
      <c r="H980" s="1" t="s">
        <v>561</v>
      </c>
      <c r="I980" s="1" t="s">
        <v>1660</v>
      </c>
      <c r="J980" s="1"/>
      <c r="K980" s="1" t="s">
        <v>1121</v>
      </c>
      <c r="L980" s="1" t="s">
        <v>640</v>
      </c>
      <c r="M980" s="1" t="s">
        <v>5716</v>
      </c>
      <c r="N980" s="12" t="s">
        <v>5717</v>
      </c>
      <c r="O980" s="1"/>
      <c r="P980" s="12" t="s">
        <v>5718</v>
      </c>
    </row>
    <row r="981">
      <c r="A981" s="2">
        <v>2058.0</v>
      </c>
      <c r="B981" s="1" t="s">
        <v>5719</v>
      </c>
      <c r="C981" s="1" t="s">
        <v>207</v>
      </c>
      <c r="D981" s="1" t="s">
        <v>5694</v>
      </c>
      <c r="E981" s="1" t="s">
        <v>5695</v>
      </c>
      <c r="F981" s="1"/>
      <c r="G981" s="1" t="s">
        <v>20</v>
      </c>
      <c r="H981" s="1" t="s">
        <v>153</v>
      </c>
      <c r="I981" s="1" t="s">
        <v>1660</v>
      </c>
      <c r="J981" s="1"/>
      <c r="K981" s="1" t="s">
        <v>2455</v>
      </c>
      <c r="L981" s="1" t="s">
        <v>170</v>
      </c>
      <c r="M981" s="1" t="s">
        <v>5720</v>
      </c>
      <c r="N981" s="12" t="s">
        <v>5721</v>
      </c>
      <c r="O981" s="1"/>
      <c r="P981" s="12" t="s">
        <v>5722</v>
      </c>
    </row>
    <row r="982">
      <c r="A982" s="2">
        <v>8648.0</v>
      </c>
      <c r="B982" s="1" t="s">
        <v>5723</v>
      </c>
      <c r="C982" s="1" t="s">
        <v>207</v>
      </c>
      <c r="D982" s="1" t="s">
        <v>5694</v>
      </c>
      <c r="E982" s="1" t="s">
        <v>5695</v>
      </c>
      <c r="F982" s="1"/>
      <c r="G982" s="1" t="s">
        <v>20</v>
      </c>
      <c r="H982" s="1" t="s">
        <v>153</v>
      </c>
      <c r="I982" s="1" t="s">
        <v>1660</v>
      </c>
      <c r="J982" s="1"/>
      <c r="K982" s="1" t="s">
        <v>44</v>
      </c>
      <c r="L982" s="1" t="s">
        <v>498</v>
      </c>
      <c r="M982" s="1" t="s">
        <v>5724</v>
      </c>
      <c r="N982" s="12" t="s">
        <v>5725</v>
      </c>
      <c r="O982" s="1"/>
      <c r="P982" s="12" t="s">
        <v>5726</v>
      </c>
    </row>
    <row r="983">
      <c r="A983" s="2">
        <v>8649.0</v>
      </c>
      <c r="B983" s="1" t="s">
        <v>5727</v>
      </c>
      <c r="C983" s="1" t="s">
        <v>207</v>
      </c>
      <c r="D983" s="1" t="s">
        <v>5694</v>
      </c>
      <c r="E983" s="1" t="s">
        <v>5695</v>
      </c>
      <c r="F983" s="1"/>
      <c r="G983" s="1" t="s">
        <v>20</v>
      </c>
      <c r="H983" s="1" t="s">
        <v>153</v>
      </c>
      <c r="I983" s="1" t="s">
        <v>1660</v>
      </c>
      <c r="J983" s="1"/>
      <c r="K983" s="1" t="s">
        <v>706</v>
      </c>
      <c r="L983" s="1" t="s">
        <v>4113</v>
      </c>
      <c r="M983" s="1" t="s">
        <v>5728</v>
      </c>
      <c r="N983" s="12" t="s">
        <v>5729</v>
      </c>
      <c r="O983" s="1"/>
      <c r="P983" s="12" t="s">
        <v>5730</v>
      </c>
    </row>
    <row r="984">
      <c r="A984" s="2">
        <v>8650.0</v>
      </c>
      <c r="B984" s="1" t="s">
        <v>5731</v>
      </c>
      <c r="C984" s="1" t="s">
        <v>207</v>
      </c>
      <c r="D984" s="1" t="s">
        <v>5694</v>
      </c>
      <c r="E984" s="1" t="s">
        <v>5695</v>
      </c>
      <c r="F984" s="1"/>
      <c r="G984" s="1" t="s">
        <v>20</v>
      </c>
      <c r="H984" s="1" t="s">
        <v>711</v>
      </c>
      <c r="I984" s="1" t="s">
        <v>1660</v>
      </c>
      <c r="J984" s="1"/>
      <c r="K984" s="1" t="s">
        <v>55</v>
      </c>
      <c r="L984" s="1" t="s">
        <v>97</v>
      </c>
      <c r="M984" s="1" t="s">
        <v>5732</v>
      </c>
      <c r="N984" s="12" t="s">
        <v>5733</v>
      </c>
      <c r="O984" s="1"/>
      <c r="P984" s="12" t="s">
        <v>5734</v>
      </c>
    </row>
    <row r="985">
      <c r="A985" s="2">
        <v>8736.0</v>
      </c>
      <c r="B985" s="1" t="s">
        <v>5735</v>
      </c>
      <c r="C985" s="1" t="s">
        <v>207</v>
      </c>
      <c r="D985" s="1" t="s">
        <v>5694</v>
      </c>
      <c r="E985" s="1" t="s">
        <v>5695</v>
      </c>
      <c r="F985" s="1" t="s">
        <v>107</v>
      </c>
      <c r="G985" s="1" t="s">
        <v>107</v>
      </c>
      <c r="H985" s="1" t="s">
        <v>5736</v>
      </c>
      <c r="I985" s="1" t="s">
        <v>995</v>
      </c>
      <c r="J985" s="1"/>
      <c r="K985" s="1" t="s">
        <v>107</v>
      </c>
      <c r="L985" s="1"/>
      <c r="M985" s="1" t="s">
        <v>5737</v>
      </c>
      <c r="N985" s="12" t="s">
        <v>5738</v>
      </c>
      <c r="O985" s="1"/>
      <c r="P985" s="12" t="s">
        <v>5739</v>
      </c>
    </row>
    <row r="986">
      <c r="A986" s="2">
        <v>8785.0</v>
      </c>
      <c r="B986" s="1" t="s">
        <v>5740</v>
      </c>
      <c r="C986" s="1" t="s">
        <v>17</v>
      </c>
      <c r="D986" s="1" t="s">
        <v>5694</v>
      </c>
      <c r="E986" s="1" t="s">
        <v>5695</v>
      </c>
      <c r="F986" s="1"/>
      <c r="G986" s="1" t="s">
        <v>283</v>
      </c>
      <c r="H986" s="1" t="s">
        <v>727</v>
      </c>
      <c r="I986" s="1" t="s">
        <v>554</v>
      </c>
      <c r="J986" s="1"/>
      <c r="K986" s="1" t="s">
        <v>107</v>
      </c>
      <c r="L986" s="1" t="s">
        <v>5741</v>
      </c>
      <c r="M986" s="1" t="s">
        <v>5742</v>
      </c>
      <c r="N986" s="12" t="s">
        <v>5743</v>
      </c>
      <c r="O986" s="1"/>
      <c r="P986" s="12" t="s">
        <v>5744</v>
      </c>
    </row>
    <row r="987">
      <c r="A987" s="2">
        <v>8787.0</v>
      </c>
      <c r="B987" s="1" t="s">
        <v>5745</v>
      </c>
      <c r="C987" s="1" t="s">
        <v>17</v>
      </c>
      <c r="D987" s="1" t="s">
        <v>5694</v>
      </c>
      <c r="E987" s="1" t="s">
        <v>5695</v>
      </c>
      <c r="F987" s="1"/>
      <c r="G987" s="1" t="s">
        <v>283</v>
      </c>
      <c r="H987" s="1" t="s">
        <v>3220</v>
      </c>
      <c r="I987" s="1" t="s">
        <v>554</v>
      </c>
      <c r="J987" s="1"/>
      <c r="K987" s="1" t="s">
        <v>107</v>
      </c>
      <c r="L987" s="1" t="s">
        <v>5746</v>
      </c>
      <c r="M987" s="1" t="s">
        <v>5747</v>
      </c>
      <c r="N987" s="12" t="s">
        <v>5748</v>
      </c>
      <c r="O987" s="1"/>
      <c r="P987" s="12" t="s">
        <v>5749</v>
      </c>
    </row>
    <row r="988">
      <c r="A988" s="2">
        <v>8789.0</v>
      </c>
      <c r="B988" s="1" t="s">
        <v>5750</v>
      </c>
      <c r="C988" s="1" t="s">
        <v>17</v>
      </c>
      <c r="D988" s="1" t="s">
        <v>5694</v>
      </c>
      <c r="E988" s="1" t="s">
        <v>5695</v>
      </c>
      <c r="F988" s="1"/>
      <c r="G988" s="1" t="s">
        <v>283</v>
      </c>
      <c r="H988" s="1" t="s">
        <v>1227</v>
      </c>
      <c r="I988" s="1" t="s">
        <v>554</v>
      </c>
      <c r="J988" s="1"/>
      <c r="K988" s="1" t="s">
        <v>1172</v>
      </c>
      <c r="L988" s="1" t="s">
        <v>632</v>
      </c>
      <c r="M988" s="1" t="s">
        <v>5751</v>
      </c>
      <c r="N988" s="12" t="s">
        <v>5752</v>
      </c>
      <c r="O988" s="1"/>
      <c r="P988" s="12" t="s">
        <v>5753</v>
      </c>
    </row>
    <row r="989">
      <c r="A989" s="2">
        <v>8791.0</v>
      </c>
      <c r="B989" s="1" t="s">
        <v>5754</v>
      </c>
      <c r="C989" s="1" t="s">
        <v>207</v>
      </c>
      <c r="D989" s="1" t="s">
        <v>5694</v>
      </c>
      <c r="E989" s="1" t="s">
        <v>5695</v>
      </c>
      <c r="F989" s="1"/>
      <c r="G989" s="1" t="s">
        <v>283</v>
      </c>
      <c r="H989" s="1" t="s">
        <v>222</v>
      </c>
      <c r="I989" s="1" t="s">
        <v>1660</v>
      </c>
      <c r="J989" s="1"/>
      <c r="K989" s="12" t="s">
        <v>2505</v>
      </c>
      <c r="L989" s="1"/>
      <c r="M989" s="1" t="s">
        <v>5755</v>
      </c>
      <c r="N989" s="12" t="s">
        <v>5756</v>
      </c>
      <c r="O989" s="1"/>
      <c r="P989" s="12" t="s">
        <v>5757</v>
      </c>
    </row>
    <row r="990">
      <c r="A990" s="2">
        <v>8795.0</v>
      </c>
      <c r="B990" s="1" t="s">
        <v>5758</v>
      </c>
      <c r="C990" s="1" t="s">
        <v>207</v>
      </c>
      <c r="D990" s="1" t="s">
        <v>5694</v>
      </c>
      <c r="E990" s="1" t="s">
        <v>5695</v>
      </c>
      <c r="F990" s="1"/>
      <c r="G990" s="1" t="s">
        <v>283</v>
      </c>
      <c r="H990" s="1" t="s">
        <v>899</v>
      </c>
      <c r="I990" s="1" t="s">
        <v>1660</v>
      </c>
      <c r="J990" s="1"/>
      <c r="K990" s="12" t="s">
        <v>283</v>
      </c>
      <c r="L990" s="1"/>
      <c r="M990" s="1" t="s">
        <v>5759</v>
      </c>
      <c r="N990" s="12" t="s">
        <v>5760</v>
      </c>
      <c r="O990" s="1"/>
      <c r="P990" s="12" t="s">
        <v>5761</v>
      </c>
    </row>
    <row r="991">
      <c r="A991" s="2">
        <v>8797.0</v>
      </c>
      <c r="B991" s="1" t="s">
        <v>5762</v>
      </c>
      <c r="C991" s="1" t="s">
        <v>207</v>
      </c>
      <c r="D991" s="1" t="s">
        <v>5694</v>
      </c>
      <c r="E991" s="1" t="s">
        <v>5695</v>
      </c>
      <c r="F991" s="1"/>
      <c r="G991" s="1" t="s">
        <v>283</v>
      </c>
      <c r="H991" s="1" t="s">
        <v>2423</v>
      </c>
      <c r="I991" s="1" t="s">
        <v>1660</v>
      </c>
      <c r="J991" s="1"/>
      <c r="K991" s="12" t="s">
        <v>2505</v>
      </c>
      <c r="L991" s="1"/>
      <c r="M991" s="1" t="s">
        <v>5763</v>
      </c>
      <c r="N991" s="12" t="s">
        <v>5764</v>
      </c>
      <c r="O991" s="1"/>
      <c r="P991" s="12" t="s">
        <v>5765</v>
      </c>
    </row>
    <row r="992">
      <c r="A992" s="2">
        <v>8799.0</v>
      </c>
      <c r="B992" s="1" t="s">
        <v>5766</v>
      </c>
      <c r="C992" s="1" t="s">
        <v>17</v>
      </c>
      <c r="D992" s="1" t="s">
        <v>5694</v>
      </c>
      <c r="E992" s="1" t="s">
        <v>5695</v>
      </c>
      <c r="F992" s="1"/>
      <c r="G992" s="1" t="s">
        <v>283</v>
      </c>
      <c r="H992" s="1" t="s">
        <v>899</v>
      </c>
      <c r="I992" s="1" t="s">
        <v>554</v>
      </c>
      <c r="J992" s="1"/>
      <c r="K992" s="12" t="s">
        <v>5767</v>
      </c>
      <c r="L992" s="1"/>
      <c r="M992" s="1" t="s">
        <v>5768</v>
      </c>
      <c r="N992" s="12" t="s">
        <v>5769</v>
      </c>
      <c r="O992" s="1"/>
      <c r="P992" s="12" t="s">
        <v>5770</v>
      </c>
    </row>
    <row r="993">
      <c r="A993" s="2">
        <v>8801.0</v>
      </c>
      <c r="B993" s="1" t="s">
        <v>5771</v>
      </c>
      <c r="C993" s="1" t="s">
        <v>17</v>
      </c>
      <c r="D993" s="1" t="s">
        <v>5694</v>
      </c>
      <c r="E993" s="1" t="s">
        <v>5695</v>
      </c>
      <c r="F993" s="1"/>
      <c r="G993" s="1" t="s">
        <v>283</v>
      </c>
      <c r="H993" s="1" t="s">
        <v>1369</v>
      </c>
      <c r="I993" s="1" t="s">
        <v>554</v>
      </c>
      <c r="J993" s="1"/>
      <c r="K993" s="12" t="s">
        <v>5772</v>
      </c>
      <c r="L993" s="1"/>
      <c r="M993" s="1" t="s">
        <v>5773</v>
      </c>
      <c r="N993" s="12" t="s">
        <v>5774</v>
      </c>
      <c r="O993" s="1"/>
      <c r="P993" s="12" t="s">
        <v>5775</v>
      </c>
    </row>
    <row r="994">
      <c r="A994" s="2">
        <v>8809.0</v>
      </c>
      <c r="B994" s="1" t="s">
        <v>5776</v>
      </c>
      <c r="C994" s="1" t="s">
        <v>207</v>
      </c>
      <c r="D994" s="1" t="s">
        <v>5694</v>
      </c>
      <c r="E994" s="1" t="s">
        <v>5695</v>
      </c>
      <c r="F994" s="1"/>
      <c r="G994" s="1" t="s">
        <v>283</v>
      </c>
      <c r="H994" s="1" t="s">
        <v>153</v>
      </c>
      <c r="I994" s="1" t="s">
        <v>1660</v>
      </c>
      <c r="J994" s="1"/>
      <c r="K994" s="12" t="s">
        <v>2505</v>
      </c>
      <c r="L994" s="1"/>
      <c r="M994" s="1" t="s">
        <v>5777</v>
      </c>
      <c r="N994" s="12" t="s">
        <v>5778</v>
      </c>
      <c r="O994" s="1"/>
      <c r="P994" s="12" t="s">
        <v>5779</v>
      </c>
    </row>
    <row r="995">
      <c r="A995" s="2">
        <v>9438.0</v>
      </c>
      <c r="B995" s="1" t="s">
        <v>5780</v>
      </c>
      <c r="C995" s="1" t="s">
        <v>207</v>
      </c>
      <c r="D995" s="1" t="s">
        <v>5694</v>
      </c>
      <c r="E995" s="1" t="s">
        <v>5695</v>
      </c>
      <c r="F995" s="1"/>
      <c r="G995" s="1" t="s">
        <v>20</v>
      </c>
      <c r="H995" s="1" t="s">
        <v>5247</v>
      </c>
      <c r="I995" s="1" t="s">
        <v>995</v>
      </c>
      <c r="J995" s="1"/>
      <c r="K995" s="1" t="s">
        <v>1445</v>
      </c>
      <c r="L995" s="1" t="s">
        <v>23</v>
      </c>
      <c r="M995" s="1" t="s">
        <v>5781</v>
      </c>
      <c r="N995" s="12" t="s">
        <v>5782</v>
      </c>
      <c r="O995" s="1"/>
      <c r="P995" s="12" t="s">
        <v>5783</v>
      </c>
    </row>
    <row r="996">
      <c r="A996" s="2">
        <v>1417.0</v>
      </c>
      <c r="B996" s="1" t="s">
        <v>5784</v>
      </c>
      <c r="C996" s="1" t="s">
        <v>17</v>
      </c>
      <c r="D996" s="1" t="s">
        <v>5785</v>
      </c>
      <c r="E996" s="1" t="s">
        <v>5786</v>
      </c>
      <c r="F996" s="1" t="s">
        <v>48</v>
      </c>
      <c r="G996" s="1" t="s">
        <v>107</v>
      </c>
      <c r="H996" s="1" t="s">
        <v>5787</v>
      </c>
      <c r="I996" s="1" t="s">
        <v>270</v>
      </c>
      <c r="J996" s="1"/>
      <c r="K996" s="1" t="s">
        <v>2133</v>
      </c>
      <c r="L996" s="1" t="s">
        <v>5788</v>
      </c>
      <c r="M996" s="1" t="s">
        <v>5789</v>
      </c>
      <c r="N996" s="12" t="s">
        <v>5790</v>
      </c>
      <c r="O996" s="1"/>
      <c r="P996" s="12" t="s">
        <v>5791</v>
      </c>
    </row>
    <row r="997">
      <c r="A997" s="2">
        <v>1418.0</v>
      </c>
      <c r="B997" s="1" t="s">
        <v>5792</v>
      </c>
      <c r="C997" s="1" t="s">
        <v>207</v>
      </c>
      <c r="D997" s="1" t="s">
        <v>5785</v>
      </c>
      <c r="E997" s="1" t="s">
        <v>5786</v>
      </c>
      <c r="F997" s="1"/>
      <c r="G997" s="1" t="s">
        <v>20</v>
      </c>
      <c r="H997" s="1" t="s">
        <v>5793</v>
      </c>
      <c r="I997" s="1" t="s">
        <v>1660</v>
      </c>
      <c r="J997" s="1"/>
      <c r="K997" s="1" t="s">
        <v>29</v>
      </c>
      <c r="L997" s="1" t="s">
        <v>170</v>
      </c>
      <c r="M997" s="1" t="s">
        <v>512</v>
      </c>
      <c r="N997" s="12" t="s">
        <v>5794</v>
      </c>
      <c r="O997" s="1"/>
      <c r="P997" s="12" t="s">
        <v>5795</v>
      </c>
    </row>
    <row r="998">
      <c r="A998" s="2">
        <v>1419.0</v>
      </c>
      <c r="B998" s="1" t="s">
        <v>5796</v>
      </c>
      <c r="C998" s="1" t="s">
        <v>207</v>
      </c>
      <c r="D998" s="1" t="s">
        <v>5785</v>
      </c>
      <c r="E998" s="1" t="s">
        <v>5786</v>
      </c>
      <c r="F998" s="1"/>
      <c r="G998" s="1" t="s">
        <v>20</v>
      </c>
      <c r="H998" s="1" t="s">
        <v>561</v>
      </c>
      <c r="I998" s="1" t="s">
        <v>1660</v>
      </c>
      <c r="J998" s="1"/>
      <c r="K998" s="1" t="s">
        <v>55</v>
      </c>
      <c r="L998" s="1" t="s">
        <v>23</v>
      </c>
      <c r="M998" s="1" t="s">
        <v>197</v>
      </c>
      <c r="N998" s="12" t="s">
        <v>5797</v>
      </c>
      <c r="O998" s="1"/>
      <c r="P998" s="12" t="s">
        <v>5798</v>
      </c>
    </row>
    <row r="999">
      <c r="A999" s="2">
        <v>1420.0</v>
      </c>
      <c r="B999" s="1" t="s">
        <v>5799</v>
      </c>
      <c r="C999" s="1" t="s">
        <v>207</v>
      </c>
      <c r="D999" s="1" t="s">
        <v>5800</v>
      </c>
      <c r="E999" s="1" t="s">
        <v>5801</v>
      </c>
      <c r="F999" s="1"/>
      <c r="G999" s="1" t="s">
        <v>20</v>
      </c>
      <c r="H999" s="1" t="s">
        <v>5802</v>
      </c>
      <c r="I999" s="1" t="s">
        <v>1660</v>
      </c>
      <c r="J999" s="1"/>
      <c r="K999" s="1" t="s">
        <v>174</v>
      </c>
      <c r="L999" s="1" t="s">
        <v>97</v>
      </c>
      <c r="M999" s="1" t="s">
        <v>1308</v>
      </c>
      <c r="N999" s="12" t="s">
        <v>5803</v>
      </c>
      <c r="O999" s="1"/>
      <c r="P999" s="12" t="s">
        <v>5804</v>
      </c>
    </row>
    <row r="1000">
      <c r="A1000" s="2">
        <v>1421.0</v>
      </c>
      <c r="B1000" s="1" t="s">
        <v>5805</v>
      </c>
      <c r="C1000" s="1" t="s">
        <v>207</v>
      </c>
      <c r="D1000" s="1" t="s">
        <v>5800</v>
      </c>
      <c r="E1000" s="1" t="s">
        <v>5801</v>
      </c>
      <c r="F1000" s="1"/>
      <c r="G1000" s="1" t="s">
        <v>20</v>
      </c>
      <c r="H1000" s="1" t="s">
        <v>533</v>
      </c>
      <c r="I1000" s="1" t="s">
        <v>1660</v>
      </c>
      <c r="J1000" s="1"/>
      <c r="K1000" s="1" t="s">
        <v>29</v>
      </c>
      <c r="L1000" s="1" t="s">
        <v>23</v>
      </c>
      <c r="M1000" s="1" t="s">
        <v>5806</v>
      </c>
      <c r="N1000" s="12" t="s">
        <v>5807</v>
      </c>
      <c r="O1000" s="1"/>
      <c r="P1000" s="12" t="s">
        <v>5808</v>
      </c>
    </row>
    <row r="1001">
      <c r="A1001" s="2">
        <v>1422.0</v>
      </c>
      <c r="B1001" s="1" t="s">
        <v>5809</v>
      </c>
      <c r="C1001" s="1" t="s">
        <v>207</v>
      </c>
      <c r="D1001" s="1" t="s">
        <v>5800</v>
      </c>
      <c r="E1001" s="1" t="s">
        <v>5801</v>
      </c>
      <c r="F1001" s="1"/>
      <c r="G1001" s="1" t="s">
        <v>20</v>
      </c>
      <c r="H1001" s="1"/>
      <c r="I1001" s="1" t="s">
        <v>1660</v>
      </c>
      <c r="J1001" s="1"/>
      <c r="K1001" s="1" t="s">
        <v>848</v>
      </c>
      <c r="L1001" s="1" t="s">
        <v>498</v>
      </c>
      <c r="M1001" s="1" t="s">
        <v>5810</v>
      </c>
      <c r="N1001" s="12" t="s">
        <v>5811</v>
      </c>
      <c r="O1001" s="1"/>
      <c r="P1001" s="12" t="s">
        <v>5812</v>
      </c>
    </row>
    <row r="1002">
      <c r="A1002" s="2">
        <v>1424.0</v>
      </c>
      <c r="B1002" s="1" t="s">
        <v>5813</v>
      </c>
      <c r="C1002" s="1" t="s">
        <v>207</v>
      </c>
      <c r="D1002" s="1" t="s">
        <v>5800</v>
      </c>
      <c r="E1002" s="1" t="s">
        <v>5801</v>
      </c>
      <c r="F1002" s="1"/>
      <c r="G1002" s="1" t="s">
        <v>20</v>
      </c>
      <c r="H1002" s="1" t="s">
        <v>561</v>
      </c>
      <c r="I1002" s="1" t="s">
        <v>1660</v>
      </c>
      <c r="J1002" s="1"/>
      <c r="K1002" s="1" t="s">
        <v>22</v>
      </c>
      <c r="L1002" s="1" t="s">
        <v>815</v>
      </c>
      <c r="M1002" s="1" t="s">
        <v>5814</v>
      </c>
      <c r="N1002" s="12" t="s">
        <v>5815</v>
      </c>
      <c r="O1002" s="1"/>
      <c r="P1002" s="12" t="s">
        <v>5816</v>
      </c>
    </row>
    <row r="1003">
      <c r="A1003" s="2">
        <v>8967.0</v>
      </c>
      <c r="B1003" s="1" t="s">
        <v>5817</v>
      </c>
      <c r="C1003" s="1" t="s">
        <v>207</v>
      </c>
      <c r="D1003" s="1" t="s">
        <v>5800</v>
      </c>
      <c r="E1003" s="1" t="s">
        <v>5801</v>
      </c>
      <c r="F1003" s="1"/>
      <c r="G1003" s="1" t="s">
        <v>283</v>
      </c>
      <c r="H1003" s="1" t="s">
        <v>102</v>
      </c>
      <c r="I1003" s="1" t="s">
        <v>1660</v>
      </c>
      <c r="J1003" s="1"/>
      <c r="K1003" s="12" t="s">
        <v>2505</v>
      </c>
      <c r="L1003" s="1"/>
      <c r="M1003" s="1" t="s">
        <v>5818</v>
      </c>
      <c r="N1003" s="12" t="s">
        <v>5819</v>
      </c>
      <c r="O1003" s="1"/>
      <c r="P1003" s="12" t="s">
        <v>5820</v>
      </c>
    </row>
    <row r="1004">
      <c r="A1004" s="2">
        <v>8969.0</v>
      </c>
      <c r="B1004" s="1" t="s">
        <v>5821</v>
      </c>
      <c r="C1004" s="1" t="s">
        <v>207</v>
      </c>
      <c r="D1004" s="1" t="s">
        <v>5800</v>
      </c>
      <c r="E1004" s="1" t="s">
        <v>5801</v>
      </c>
      <c r="F1004" s="1"/>
      <c r="G1004" s="1" t="s">
        <v>283</v>
      </c>
      <c r="H1004" s="1" t="s">
        <v>4161</v>
      </c>
      <c r="I1004" s="1" t="s">
        <v>1660</v>
      </c>
      <c r="J1004" s="1"/>
      <c r="K1004" s="12" t="s">
        <v>2497</v>
      </c>
      <c r="L1004" s="1"/>
      <c r="M1004" s="1" t="s">
        <v>5822</v>
      </c>
      <c r="N1004" s="12" t="s">
        <v>5823</v>
      </c>
      <c r="O1004" s="1"/>
      <c r="P1004" s="12" t="s">
        <v>5824</v>
      </c>
    </row>
    <row r="1005">
      <c r="A1005" s="2">
        <v>8971.0</v>
      </c>
      <c r="B1005" s="1" t="s">
        <v>5825</v>
      </c>
      <c r="C1005" s="1" t="s">
        <v>207</v>
      </c>
      <c r="D1005" s="1" t="s">
        <v>5800</v>
      </c>
      <c r="E1005" s="1" t="s">
        <v>5801</v>
      </c>
      <c r="F1005" s="1"/>
      <c r="G1005" s="1" t="s">
        <v>2786</v>
      </c>
      <c r="H1005" s="1" t="s">
        <v>102</v>
      </c>
      <c r="I1005" s="1" t="s">
        <v>1660</v>
      </c>
      <c r="J1005" s="1"/>
      <c r="K1005" s="12" t="s">
        <v>283</v>
      </c>
      <c r="L1005" s="1"/>
      <c r="M1005" s="1" t="s">
        <v>5826</v>
      </c>
      <c r="N1005" s="12" t="s">
        <v>5827</v>
      </c>
      <c r="O1005" s="1"/>
      <c r="P1005" s="12" t="s">
        <v>5828</v>
      </c>
    </row>
    <row r="1006">
      <c r="A1006" s="2">
        <v>1426.0</v>
      </c>
      <c r="B1006" s="1" t="s">
        <v>5829</v>
      </c>
      <c r="C1006" s="1" t="s">
        <v>17</v>
      </c>
      <c r="D1006" s="1" t="s">
        <v>808</v>
      </c>
      <c r="E1006" s="1" t="s">
        <v>809</v>
      </c>
      <c r="F1006" s="1"/>
      <c r="G1006" s="12" t="s">
        <v>283</v>
      </c>
      <c r="H1006" s="1"/>
      <c r="I1006" s="1" t="s">
        <v>270</v>
      </c>
      <c r="J1006" s="1"/>
      <c r="K1006" s="1" t="s">
        <v>5830</v>
      </c>
      <c r="L1006" s="1" t="s">
        <v>498</v>
      </c>
      <c r="M1006" s="1" t="s">
        <v>663</v>
      </c>
      <c r="N1006" s="12" t="s">
        <v>5831</v>
      </c>
      <c r="O1006" s="1"/>
      <c r="P1006" s="12" t="s">
        <v>5832</v>
      </c>
    </row>
    <row r="1007">
      <c r="A1007" s="2">
        <v>1429.0</v>
      </c>
      <c r="B1007" s="1" t="s">
        <v>5833</v>
      </c>
      <c r="C1007" s="1" t="s">
        <v>17</v>
      </c>
      <c r="D1007" s="1" t="s">
        <v>808</v>
      </c>
      <c r="E1007" s="1" t="s">
        <v>809</v>
      </c>
      <c r="F1007" s="1" t="s">
        <v>575</v>
      </c>
      <c r="G1007" s="1" t="s">
        <v>283</v>
      </c>
      <c r="H1007" s="1" t="s">
        <v>1227</v>
      </c>
      <c r="I1007" s="1" t="s">
        <v>270</v>
      </c>
      <c r="J1007" s="1" t="s">
        <v>5834</v>
      </c>
      <c r="K1007" s="12" t="s">
        <v>284</v>
      </c>
      <c r="L1007" s="1"/>
      <c r="M1007" s="1" t="s">
        <v>5835</v>
      </c>
      <c r="N1007" s="12" t="s">
        <v>5836</v>
      </c>
      <c r="O1007" s="1"/>
      <c r="P1007" s="12" t="s">
        <v>5837</v>
      </c>
    </row>
    <row r="1008">
      <c r="A1008" s="2">
        <v>2042.0</v>
      </c>
      <c r="B1008" s="1" t="s">
        <v>5838</v>
      </c>
      <c r="C1008" s="1" t="s">
        <v>207</v>
      </c>
      <c r="D1008" s="1" t="s">
        <v>808</v>
      </c>
      <c r="E1008" s="1" t="s">
        <v>809</v>
      </c>
      <c r="F1008" s="1" t="s">
        <v>48</v>
      </c>
      <c r="G1008" s="1" t="s">
        <v>592</v>
      </c>
      <c r="H1008" s="1" t="s">
        <v>1078</v>
      </c>
      <c r="I1008" s="1" t="s">
        <v>1660</v>
      </c>
      <c r="J1008" s="1"/>
      <c r="K1008" s="1" t="s">
        <v>5839</v>
      </c>
      <c r="L1008" s="1" t="s">
        <v>5840</v>
      </c>
      <c r="M1008" s="1" t="s">
        <v>5841</v>
      </c>
      <c r="N1008" s="12" t="s">
        <v>5842</v>
      </c>
      <c r="O1008" s="1"/>
      <c r="P1008" s="12" t="s">
        <v>5843</v>
      </c>
    </row>
    <row r="1009">
      <c r="A1009" s="2">
        <v>8827.0</v>
      </c>
      <c r="B1009" s="1" t="s">
        <v>1922</v>
      </c>
      <c r="C1009" s="1" t="s">
        <v>207</v>
      </c>
      <c r="D1009" s="1" t="s">
        <v>808</v>
      </c>
      <c r="E1009" s="1" t="s">
        <v>809</v>
      </c>
      <c r="F1009" s="1"/>
      <c r="G1009" s="12" t="s">
        <v>283</v>
      </c>
      <c r="H1009" s="1"/>
      <c r="I1009" s="1" t="s">
        <v>2265</v>
      </c>
      <c r="J1009" s="1"/>
      <c r="K1009" s="1" t="s">
        <v>392</v>
      </c>
      <c r="L1009" s="1" t="s">
        <v>209</v>
      </c>
      <c r="M1009" s="1" t="s">
        <v>1923</v>
      </c>
      <c r="N1009" s="12" t="s">
        <v>1924</v>
      </c>
      <c r="O1009" s="1"/>
      <c r="P1009" s="12" t="s">
        <v>1925</v>
      </c>
    </row>
    <row r="1010">
      <c r="A1010" s="2">
        <v>8829.0</v>
      </c>
      <c r="B1010" s="1" t="s">
        <v>1926</v>
      </c>
      <c r="C1010" s="1" t="s">
        <v>207</v>
      </c>
      <c r="D1010" s="1" t="s">
        <v>808</v>
      </c>
      <c r="E1010" s="1" t="s">
        <v>809</v>
      </c>
      <c r="F1010" s="1"/>
      <c r="G1010" s="12" t="s">
        <v>48</v>
      </c>
      <c r="H1010" s="1"/>
      <c r="I1010" s="1" t="s">
        <v>2265</v>
      </c>
      <c r="J1010" s="1"/>
      <c r="K1010" s="1" t="s">
        <v>34</v>
      </c>
      <c r="L1010" s="1" t="s">
        <v>259</v>
      </c>
      <c r="M1010" s="1" t="s">
        <v>1927</v>
      </c>
      <c r="N1010" s="12" t="s">
        <v>1928</v>
      </c>
      <c r="O1010" s="1"/>
      <c r="P1010" s="12" t="s">
        <v>1929</v>
      </c>
    </row>
    <row r="1011">
      <c r="A1011" s="2">
        <v>8831.0</v>
      </c>
      <c r="B1011" s="1" t="s">
        <v>5844</v>
      </c>
      <c r="C1011" s="1" t="s">
        <v>17</v>
      </c>
      <c r="D1011" s="1" t="s">
        <v>808</v>
      </c>
      <c r="E1011" s="1" t="s">
        <v>809</v>
      </c>
      <c r="F1011" s="1"/>
      <c r="G1011" s="1" t="s">
        <v>48</v>
      </c>
      <c r="H1011" s="1" t="s">
        <v>153</v>
      </c>
      <c r="I1011" s="1" t="s">
        <v>509</v>
      </c>
      <c r="J1011" s="1"/>
      <c r="K1011" s="1" t="s">
        <v>5845</v>
      </c>
      <c r="L1011" s="1" t="s">
        <v>296</v>
      </c>
      <c r="M1011" s="1" t="s">
        <v>5846</v>
      </c>
      <c r="N1011" s="12" t="s">
        <v>5847</v>
      </c>
      <c r="O1011" s="1"/>
      <c r="P1011" s="12" t="s">
        <v>5848</v>
      </c>
    </row>
    <row r="1012">
      <c r="A1012" s="2">
        <v>8833.0</v>
      </c>
      <c r="B1012" s="1" t="s">
        <v>5849</v>
      </c>
      <c r="C1012" s="1" t="s">
        <v>17</v>
      </c>
      <c r="D1012" s="1" t="s">
        <v>808</v>
      </c>
      <c r="E1012" s="1" t="s">
        <v>809</v>
      </c>
      <c r="F1012" s="1" t="s">
        <v>575</v>
      </c>
      <c r="G1012" s="1" t="s">
        <v>283</v>
      </c>
      <c r="H1012" s="1" t="s">
        <v>102</v>
      </c>
      <c r="I1012" s="1" t="s">
        <v>554</v>
      </c>
      <c r="J1012" s="1"/>
      <c r="K1012" s="1" t="s">
        <v>392</v>
      </c>
      <c r="L1012" s="1" t="s">
        <v>209</v>
      </c>
      <c r="M1012" s="1" t="s">
        <v>1700</v>
      </c>
      <c r="N1012" s="12" t="s">
        <v>5850</v>
      </c>
      <c r="O1012" s="1"/>
      <c r="P1012" s="12" t="s">
        <v>5851</v>
      </c>
    </row>
    <row r="1013">
      <c r="A1013" s="2">
        <v>8837.0</v>
      </c>
      <c r="B1013" s="1" t="s">
        <v>5852</v>
      </c>
      <c r="C1013" s="1" t="s">
        <v>17</v>
      </c>
      <c r="D1013" s="1" t="s">
        <v>808</v>
      </c>
      <c r="E1013" s="1" t="s">
        <v>809</v>
      </c>
      <c r="F1013" s="1"/>
      <c r="G1013" s="1" t="s">
        <v>48</v>
      </c>
      <c r="H1013" s="1" t="s">
        <v>153</v>
      </c>
      <c r="I1013" s="1" t="s">
        <v>509</v>
      </c>
      <c r="J1013" s="1"/>
      <c r="K1013" s="1" t="s">
        <v>3110</v>
      </c>
      <c r="L1013" s="1" t="s">
        <v>5853</v>
      </c>
      <c r="M1013" s="1" t="s">
        <v>3564</v>
      </c>
      <c r="N1013" s="12" t="s">
        <v>5854</v>
      </c>
      <c r="O1013" s="1"/>
      <c r="P1013" s="12" t="s">
        <v>5855</v>
      </c>
    </row>
    <row r="1014">
      <c r="A1014" s="2">
        <v>8839.0</v>
      </c>
      <c r="B1014" s="1" t="s">
        <v>5856</v>
      </c>
      <c r="C1014" s="1" t="s">
        <v>17</v>
      </c>
      <c r="D1014" s="1" t="s">
        <v>808</v>
      </c>
      <c r="E1014" s="1" t="s">
        <v>809</v>
      </c>
      <c r="F1014" s="1"/>
      <c r="G1014" s="1" t="s">
        <v>592</v>
      </c>
      <c r="H1014" s="1" t="s">
        <v>153</v>
      </c>
      <c r="I1014" s="1" t="s">
        <v>270</v>
      </c>
      <c r="J1014" s="1"/>
      <c r="K1014" s="1" t="s">
        <v>5857</v>
      </c>
      <c r="L1014" s="1" t="s">
        <v>5858</v>
      </c>
      <c r="M1014" s="1" t="s">
        <v>5859</v>
      </c>
      <c r="N1014" s="12" t="s">
        <v>5860</v>
      </c>
      <c r="O1014" s="1"/>
      <c r="P1014" s="12" t="s">
        <v>5861</v>
      </c>
    </row>
    <row r="1015">
      <c r="A1015" s="2">
        <v>8841.0</v>
      </c>
      <c r="B1015" s="1" t="s">
        <v>5862</v>
      </c>
      <c r="C1015" s="1" t="s">
        <v>17</v>
      </c>
      <c r="D1015" s="1" t="s">
        <v>808</v>
      </c>
      <c r="E1015" s="1" t="s">
        <v>809</v>
      </c>
      <c r="F1015" s="1" t="s">
        <v>2112</v>
      </c>
      <c r="G1015" s="1" t="s">
        <v>283</v>
      </c>
      <c r="H1015" s="1" t="s">
        <v>1065</v>
      </c>
      <c r="I1015" s="1" t="s">
        <v>1103</v>
      </c>
      <c r="J1015" s="1"/>
      <c r="K1015" s="1" t="s">
        <v>107</v>
      </c>
      <c r="L1015" s="1" t="s">
        <v>276</v>
      </c>
      <c r="M1015" s="1" t="s">
        <v>4856</v>
      </c>
      <c r="N1015" s="12" t="s">
        <v>5863</v>
      </c>
      <c r="O1015" s="1"/>
      <c r="P1015" s="12" t="s">
        <v>5864</v>
      </c>
    </row>
    <row r="1016">
      <c r="A1016" s="2">
        <v>10002.0</v>
      </c>
      <c r="B1016" s="1" t="s">
        <v>5865</v>
      </c>
      <c r="C1016" s="1" t="s">
        <v>17</v>
      </c>
      <c r="D1016" s="1" t="s">
        <v>808</v>
      </c>
      <c r="E1016" s="1" t="s">
        <v>809</v>
      </c>
      <c r="F1016" s="1"/>
      <c r="G1016" s="1" t="s">
        <v>107</v>
      </c>
      <c r="H1016" s="1" t="s">
        <v>2423</v>
      </c>
      <c r="I1016" s="1" t="s">
        <v>554</v>
      </c>
      <c r="J1016" s="1"/>
      <c r="K1016" s="1"/>
      <c r="L1016" s="1" t="s">
        <v>107</v>
      </c>
      <c r="M1016" s="1" t="s">
        <v>5866</v>
      </c>
      <c r="N1016" s="12" t="s">
        <v>5867</v>
      </c>
      <c r="O1016" s="1"/>
      <c r="P1016" s="12" t="s">
        <v>5868</v>
      </c>
    </row>
    <row r="1017">
      <c r="A1017" s="2">
        <v>10005.0</v>
      </c>
      <c r="B1017" s="1" t="s">
        <v>807</v>
      </c>
      <c r="C1017" s="1" t="s">
        <v>17</v>
      </c>
      <c r="D1017" s="1" t="s">
        <v>808</v>
      </c>
      <c r="E1017" s="1" t="s">
        <v>809</v>
      </c>
      <c r="F1017" s="1"/>
      <c r="G1017" s="1" t="s">
        <v>592</v>
      </c>
      <c r="H1017" s="1" t="s">
        <v>153</v>
      </c>
      <c r="I1017" s="12" t="s">
        <v>2980</v>
      </c>
      <c r="J1017" s="1"/>
      <c r="K1017" s="1"/>
      <c r="L1017" s="1" t="s">
        <v>124</v>
      </c>
      <c r="M1017" s="1" t="s">
        <v>810</v>
      </c>
      <c r="N1017" s="12" t="s">
        <v>811</v>
      </c>
      <c r="O1017" s="1"/>
      <c r="P1017" s="12" t="s">
        <v>812</v>
      </c>
    </row>
    <row r="1018">
      <c r="A1018" s="2">
        <v>10006.0</v>
      </c>
      <c r="B1018" s="1" t="s">
        <v>5869</v>
      </c>
      <c r="C1018" s="1" t="s">
        <v>17</v>
      </c>
      <c r="D1018" s="1" t="s">
        <v>808</v>
      </c>
      <c r="E1018" s="1" t="s">
        <v>809</v>
      </c>
      <c r="F1018" s="1"/>
      <c r="G1018" s="1" t="s">
        <v>5870</v>
      </c>
      <c r="H1018" s="1" t="s">
        <v>2091</v>
      </c>
      <c r="I1018" s="1" t="s">
        <v>1660</v>
      </c>
      <c r="J1018" s="1"/>
      <c r="K1018" s="1" t="s">
        <v>1662</v>
      </c>
      <c r="L1018" s="1" t="s">
        <v>259</v>
      </c>
      <c r="M1018" s="1" t="s">
        <v>5871</v>
      </c>
      <c r="N1018" s="12" t="s">
        <v>5872</v>
      </c>
      <c r="O1018" s="1"/>
      <c r="P1018" s="12" t="s">
        <v>5873</v>
      </c>
    </row>
    <row r="1019">
      <c r="A1019" s="2">
        <v>10169.0</v>
      </c>
      <c r="B1019" s="1" t="s">
        <v>813</v>
      </c>
      <c r="C1019" s="1" t="s">
        <v>17</v>
      </c>
      <c r="D1019" s="1" t="s">
        <v>808</v>
      </c>
      <c r="E1019" s="1" t="s">
        <v>809</v>
      </c>
      <c r="F1019" s="1"/>
      <c r="G1019" s="1" t="s">
        <v>20</v>
      </c>
      <c r="H1019" s="1"/>
      <c r="I1019" s="12" t="s">
        <v>2885</v>
      </c>
      <c r="J1019" s="1"/>
      <c r="K1019" s="1" t="s">
        <v>814</v>
      </c>
      <c r="L1019" s="1" t="s">
        <v>815</v>
      </c>
      <c r="M1019" s="1" t="s">
        <v>816</v>
      </c>
      <c r="N1019" s="1" t="s">
        <v>817</v>
      </c>
      <c r="O1019" s="1" t="s">
        <v>818</v>
      </c>
      <c r="P1019" s="12" t="s">
        <v>819</v>
      </c>
    </row>
    <row r="1020">
      <c r="A1020" s="2">
        <v>10435.0</v>
      </c>
      <c r="B1020" s="1" t="s">
        <v>5874</v>
      </c>
      <c r="C1020" s="1" t="s">
        <v>17</v>
      </c>
      <c r="D1020" s="1" t="s">
        <v>808</v>
      </c>
      <c r="E1020" s="1" t="s">
        <v>809</v>
      </c>
      <c r="F1020" s="1"/>
      <c r="G1020" s="1" t="s">
        <v>48</v>
      </c>
      <c r="H1020" s="12" t="s">
        <v>1492</v>
      </c>
      <c r="I1020" s="1"/>
      <c r="J1020" s="1"/>
      <c r="K1020" s="1" t="s">
        <v>5875</v>
      </c>
      <c r="L1020" s="1" t="s">
        <v>1494</v>
      </c>
      <c r="M1020" s="1" t="s">
        <v>5876</v>
      </c>
      <c r="N1020" s="12" t="s">
        <v>5877</v>
      </c>
      <c r="O1020" s="1"/>
      <c r="P1020" s="12" t="s">
        <v>5878</v>
      </c>
    </row>
    <row r="1021">
      <c r="A1021" s="2">
        <v>4323.0</v>
      </c>
      <c r="B1021" s="1" t="s">
        <v>5879</v>
      </c>
      <c r="C1021" s="1" t="s">
        <v>17</v>
      </c>
      <c r="D1021" s="1" t="s">
        <v>821</v>
      </c>
      <c r="E1021" s="1" t="s">
        <v>822</v>
      </c>
      <c r="F1021" s="1" t="s">
        <v>48</v>
      </c>
      <c r="G1021" s="1" t="s">
        <v>107</v>
      </c>
      <c r="H1021" s="1" t="s">
        <v>5880</v>
      </c>
      <c r="I1021" s="1" t="s">
        <v>270</v>
      </c>
      <c r="J1021" s="1" t="s">
        <v>5881</v>
      </c>
      <c r="K1021" s="12" t="s">
        <v>2389</v>
      </c>
      <c r="L1021" s="1"/>
      <c r="M1021" s="1" t="s">
        <v>5882</v>
      </c>
      <c r="N1021" s="12" t="s">
        <v>5883</v>
      </c>
      <c r="O1021" s="1"/>
      <c r="P1021" s="12" t="s">
        <v>5884</v>
      </c>
    </row>
    <row r="1022">
      <c r="A1022" s="2">
        <v>8119.0</v>
      </c>
      <c r="B1022" s="1" t="s">
        <v>5885</v>
      </c>
      <c r="C1022" s="1" t="s">
        <v>17</v>
      </c>
      <c r="D1022" s="1" t="s">
        <v>821</v>
      </c>
      <c r="E1022" s="1" t="s">
        <v>822</v>
      </c>
      <c r="F1022" s="1"/>
      <c r="G1022" s="1" t="s">
        <v>107</v>
      </c>
      <c r="H1022" s="1" t="s">
        <v>639</v>
      </c>
      <c r="I1022" s="1" t="s">
        <v>270</v>
      </c>
      <c r="J1022" s="1"/>
      <c r="K1022" s="1" t="s">
        <v>5886</v>
      </c>
      <c r="L1022" s="1" t="s">
        <v>885</v>
      </c>
      <c r="M1022" s="1" t="s">
        <v>277</v>
      </c>
      <c r="N1022" s="12" t="s">
        <v>5887</v>
      </c>
      <c r="O1022" s="1"/>
      <c r="P1022" s="12" t="s">
        <v>5888</v>
      </c>
    </row>
    <row r="1023">
      <c r="A1023" s="2">
        <v>8157.0</v>
      </c>
      <c r="B1023" s="1" t="s">
        <v>2454</v>
      </c>
      <c r="C1023" s="1" t="s">
        <v>17</v>
      </c>
      <c r="D1023" s="1" t="s">
        <v>821</v>
      </c>
      <c r="E1023" s="1" t="s">
        <v>822</v>
      </c>
      <c r="F1023" s="1"/>
      <c r="G1023" s="1" t="s">
        <v>20</v>
      </c>
      <c r="H1023" s="1"/>
      <c r="I1023" s="1" t="s">
        <v>270</v>
      </c>
      <c r="J1023" s="1"/>
      <c r="K1023" s="1" t="s">
        <v>22</v>
      </c>
      <c r="L1023" s="1" t="s">
        <v>23</v>
      </c>
      <c r="M1023" s="1" t="s">
        <v>1193</v>
      </c>
      <c r="N1023" s="12" t="s">
        <v>5889</v>
      </c>
      <c r="O1023" s="1"/>
      <c r="P1023" s="12" t="s">
        <v>5890</v>
      </c>
    </row>
    <row r="1024">
      <c r="A1024" s="2">
        <v>8867.0</v>
      </c>
      <c r="B1024" s="1" t="s">
        <v>5891</v>
      </c>
      <c r="C1024" s="1" t="s">
        <v>17</v>
      </c>
      <c r="D1024" s="1" t="s">
        <v>821</v>
      </c>
      <c r="E1024" s="1" t="s">
        <v>822</v>
      </c>
      <c r="F1024" s="1" t="s">
        <v>1695</v>
      </c>
      <c r="G1024" s="1" t="s">
        <v>2786</v>
      </c>
      <c r="H1024" s="1" t="s">
        <v>5880</v>
      </c>
      <c r="I1024" s="1" t="s">
        <v>270</v>
      </c>
      <c r="J1024" s="1" t="s">
        <v>5892</v>
      </c>
      <c r="K1024" s="1" t="s">
        <v>2389</v>
      </c>
      <c r="L1024" s="1" t="s">
        <v>5893</v>
      </c>
      <c r="M1024" s="1" t="s">
        <v>5737</v>
      </c>
      <c r="N1024" s="12" t="s">
        <v>5894</v>
      </c>
      <c r="O1024" s="1"/>
      <c r="P1024" s="12" t="s">
        <v>5895</v>
      </c>
    </row>
    <row r="1025">
      <c r="A1025" s="2">
        <v>8871.0</v>
      </c>
      <c r="B1025" s="1" t="s">
        <v>5896</v>
      </c>
      <c r="C1025" s="1" t="s">
        <v>17</v>
      </c>
      <c r="D1025" s="1" t="s">
        <v>821</v>
      </c>
      <c r="E1025" s="1" t="s">
        <v>822</v>
      </c>
      <c r="F1025" s="1"/>
      <c r="G1025" s="1" t="s">
        <v>107</v>
      </c>
      <c r="H1025" s="1"/>
      <c r="I1025" s="1" t="s">
        <v>270</v>
      </c>
      <c r="J1025" s="1"/>
      <c r="K1025" s="1" t="s">
        <v>107</v>
      </c>
      <c r="L1025" s="1" t="s">
        <v>248</v>
      </c>
      <c r="M1025" s="1" t="s">
        <v>2625</v>
      </c>
      <c r="N1025" s="12" t="s">
        <v>5897</v>
      </c>
      <c r="O1025" s="1"/>
      <c r="P1025" s="12" t="s">
        <v>5898</v>
      </c>
    </row>
    <row r="1026">
      <c r="A1026" s="2">
        <v>8873.0</v>
      </c>
      <c r="B1026" s="1" t="s">
        <v>5899</v>
      </c>
      <c r="C1026" s="1" t="s">
        <v>17</v>
      </c>
      <c r="D1026" s="1" t="s">
        <v>821</v>
      </c>
      <c r="E1026" s="1" t="s">
        <v>822</v>
      </c>
      <c r="F1026" s="1" t="s">
        <v>575</v>
      </c>
      <c r="G1026" s="1" t="s">
        <v>283</v>
      </c>
      <c r="H1026" s="1" t="s">
        <v>102</v>
      </c>
      <c r="I1026" s="1" t="s">
        <v>554</v>
      </c>
      <c r="J1026" s="1"/>
      <c r="K1026" s="1" t="s">
        <v>107</v>
      </c>
      <c r="L1026" s="1"/>
      <c r="M1026" s="1" t="s">
        <v>5900</v>
      </c>
      <c r="N1026" s="12" t="s">
        <v>5901</v>
      </c>
      <c r="O1026" s="1"/>
      <c r="P1026" s="12" t="s">
        <v>5902</v>
      </c>
    </row>
    <row r="1027">
      <c r="A1027" s="2">
        <v>8875.0</v>
      </c>
      <c r="B1027" s="1" t="s">
        <v>5903</v>
      </c>
      <c r="C1027" s="1" t="s">
        <v>207</v>
      </c>
      <c r="D1027" s="1" t="s">
        <v>821</v>
      </c>
      <c r="E1027" s="1" t="s">
        <v>822</v>
      </c>
      <c r="F1027" s="1"/>
      <c r="G1027" s="1" t="s">
        <v>283</v>
      </c>
      <c r="H1027" s="1" t="s">
        <v>49</v>
      </c>
      <c r="I1027" s="1" t="s">
        <v>1660</v>
      </c>
      <c r="J1027" s="1"/>
      <c r="K1027" s="12" t="s">
        <v>2505</v>
      </c>
      <c r="L1027" s="1"/>
      <c r="M1027" s="1" t="s">
        <v>5904</v>
      </c>
      <c r="N1027" s="12" t="s">
        <v>5905</v>
      </c>
      <c r="O1027" s="1"/>
      <c r="P1027" s="12" t="s">
        <v>5906</v>
      </c>
    </row>
    <row r="1028">
      <c r="A1028" s="2">
        <v>8877.0</v>
      </c>
      <c r="B1028" s="1" t="s">
        <v>5907</v>
      </c>
      <c r="C1028" s="1" t="s">
        <v>17</v>
      </c>
      <c r="D1028" s="1" t="s">
        <v>821</v>
      </c>
      <c r="E1028" s="1" t="s">
        <v>822</v>
      </c>
      <c r="F1028" s="1"/>
      <c r="G1028" s="1" t="s">
        <v>107</v>
      </c>
      <c r="H1028" s="1" t="s">
        <v>561</v>
      </c>
      <c r="I1028" s="1" t="s">
        <v>554</v>
      </c>
      <c r="J1028" s="1"/>
      <c r="K1028" s="1" t="s">
        <v>2389</v>
      </c>
      <c r="L1028" s="1" t="s">
        <v>5908</v>
      </c>
      <c r="M1028" s="1" t="s">
        <v>5909</v>
      </c>
      <c r="N1028" s="12" t="s">
        <v>5910</v>
      </c>
      <c r="O1028" s="1"/>
      <c r="P1028" s="12" t="s">
        <v>5911</v>
      </c>
    </row>
    <row r="1029">
      <c r="A1029" s="2">
        <v>8885.0</v>
      </c>
      <c r="B1029" s="1" t="s">
        <v>5912</v>
      </c>
      <c r="C1029" s="1" t="s">
        <v>17</v>
      </c>
      <c r="D1029" s="1" t="s">
        <v>821</v>
      </c>
      <c r="E1029" s="1" t="s">
        <v>822</v>
      </c>
      <c r="F1029" s="1"/>
      <c r="G1029" s="1" t="s">
        <v>107</v>
      </c>
      <c r="H1029" s="1" t="s">
        <v>89</v>
      </c>
      <c r="I1029" s="1" t="s">
        <v>509</v>
      </c>
      <c r="J1029" s="1"/>
      <c r="K1029" s="1" t="s">
        <v>107</v>
      </c>
      <c r="L1029" s="1"/>
      <c r="M1029" s="1" t="s">
        <v>5913</v>
      </c>
      <c r="N1029" s="12" t="s">
        <v>5914</v>
      </c>
      <c r="O1029" s="1"/>
      <c r="P1029" s="12" t="s">
        <v>5915</v>
      </c>
    </row>
    <row r="1030">
      <c r="A1030" s="2">
        <v>9524.0</v>
      </c>
      <c r="B1030" s="1" t="s">
        <v>820</v>
      </c>
      <c r="C1030" s="1" t="s">
        <v>17</v>
      </c>
      <c r="D1030" s="1" t="s">
        <v>821</v>
      </c>
      <c r="E1030" s="1" t="s">
        <v>822</v>
      </c>
      <c r="F1030" s="1"/>
      <c r="G1030" s="1" t="s">
        <v>48</v>
      </c>
      <c r="H1030" s="1" t="s">
        <v>823</v>
      </c>
      <c r="I1030" s="1" t="s">
        <v>2980</v>
      </c>
      <c r="J1030" s="1" t="s">
        <v>824</v>
      </c>
      <c r="K1030" s="1" t="s">
        <v>825</v>
      </c>
      <c r="L1030" s="1" t="s">
        <v>826</v>
      </c>
      <c r="M1030" s="1" t="s">
        <v>827</v>
      </c>
      <c r="N1030" s="12" t="s">
        <v>828</v>
      </c>
      <c r="O1030" s="1"/>
      <c r="P1030" s="12" t="s">
        <v>829</v>
      </c>
    </row>
    <row r="1031">
      <c r="A1031" s="2">
        <v>8524.0</v>
      </c>
      <c r="B1031" s="1" t="s">
        <v>5916</v>
      </c>
      <c r="C1031" s="1" t="s">
        <v>207</v>
      </c>
      <c r="D1031" s="1" t="s">
        <v>5917</v>
      </c>
      <c r="E1031" s="1" t="s">
        <v>5918</v>
      </c>
      <c r="F1031" s="1"/>
      <c r="G1031" s="1" t="s">
        <v>20</v>
      </c>
      <c r="H1031" s="1" t="s">
        <v>153</v>
      </c>
      <c r="I1031" s="1" t="s">
        <v>1660</v>
      </c>
      <c r="J1031" s="1"/>
      <c r="K1031" s="1" t="s">
        <v>174</v>
      </c>
      <c r="L1031" s="1" t="s">
        <v>988</v>
      </c>
      <c r="M1031" s="1" t="s">
        <v>5919</v>
      </c>
      <c r="N1031" s="12" t="s">
        <v>5920</v>
      </c>
      <c r="O1031" s="1"/>
      <c r="P1031" s="12" t="s">
        <v>5921</v>
      </c>
    </row>
    <row r="1032">
      <c r="A1032" s="2">
        <v>8525.0</v>
      </c>
      <c r="B1032" s="1" t="s">
        <v>5922</v>
      </c>
      <c r="C1032" s="1" t="s">
        <v>207</v>
      </c>
      <c r="D1032" s="1" t="s">
        <v>5917</v>
      </c>
      <c r="E1032" s="1" t="s">
        <v>5918</v>
      </c>
      <c r="F1032" s="1"/>
      <c r="G1032" s="1" t="s">
        <v>20</v>
      </c>
      <c r="H1032" s="1" t="s">
        <v>153</v>
      </c>
      <c r="I1032" s="1" t="s">
        <v>1660</v>
      </c>
      <c r="J1032" s="1"/>
      <c r="K1032" s="1" t="s">
        <v>22</v>
      </c>
      <c r="L1032" s="1" t="s">
        <v>23</v>
      </c>
      <c r="M1032" s="1" t="s">
        <v>5923</v>
      </c>
      <c r="N1032" s="12" t="s">
        <v>5924</v>
      </c>
      <c r="O1032" s="1"/>
      <c r="P1032" s="12" t="s">
        <v>5925</v>
      </c>
    </row>
    <row r="1033">
      <c r="A1033" s="2">
        <v>8526.0</v>
      </c>
      <c r="B1033" s="1" t="s">
        <v>3912</v>
      </c>
      <c r="C1033" s="1" t="s">
        <v>207</v>
      </c>
      <c r="D1033" s="1" t="s">
        <v>5917</v>
      </c>
      <c r="E1033" s="1" t="s">
        <v>5918</v>
      </c>
      <c r="F1033" s="1"/>
      <c r="G1033" s="1" t="s">
        <v>20</v>
      </c>
      <c r="H1033" s="1" t="s">
        <v>122</v>
      </c>
      <c r="I1033" s="1" t="s">
        <v>1660</v>
      </c>
      <c r="J1033" s="1"/>
      <c r="K1033" s="1" t="s">
        <v>67</v>
      </c>
      <c r="L1033" s="1" t="s">
        <v>23</v>
      </c>
      <c r="M1033" s="1" t="s">
        <v>5926</v>
      </c>
      <c r="N1033" s="12" t="s">
        <v>5927</v>
      </c>
      <c r="O1033" s="1"/>
      <c r="P1033" s="12" t="s">
        <v>5928</v>
      </c>
    </row>
    <row r="1034">
      <c r="A1034" s="2">
        <v>8527.0</v>
      </c>
      <c r="B1034" s="1" t="s">
        <v>5929</v>
      </c>
      <c r="C1034" s="1" t="s">
        <v>207</v>
      </c>
      <c r="D1034" s="1" t="s">
        <v>5917</v>
      </c>
      <c r="E1034" s="1" t="s">
        <v>5918</v>
      </c>
      <c r="F1034" s="1"/>
      <c r="G1034" s="1" t="s">
        <v>20</v>
      </c>
      <c r="H1034" s="1" t="s">
        <v>153</v>
      </c>
      <c r="I1034" s="1" t="s">
        <v>1660</v>
      </c>
      <c r="J1034" s="1"/>
      <c r="K1034" s="1" t="s">
        <v>169</v>
      </c>
      <c r="L1034" s="1" t="s">
        <v>23</v>
      </c>
      <c r="M1034" s="1" t="s">
        <v>5930</v>
      </c>
      <c r="N1034" s="12" t="s">
        <v>5931</v>
      </c>
      <c r="O1034" s="1"/>
      <c r="P1034" s="12" t="s">
        <v>5932</v>
      </c>
    </row>
    <row r="1035">
      <c r="A1035" s="2">
        <v>8528.0</v>
      </c>
      <c r="B1035" s="1" t="s">
        <v>2447</v>
      </c>
      <c r="C1035" s="1" t="s">
        <v>207</v>
      </c>
      <c r="D1035" s="1" t="s">
        <v>5917</v>
      </c>
      <c r="E1035" s="1" t="s">
        <v>5918</v>
      </c>
      <c r="F1035" s="1"/>
      <c r="G1035" s="1" t="s">
        <v>20</v>
      </c>
      <c r="H1035" s="1" t="s">
        <v>5002</v>
      </c>
      <c r="I1035" s="1" t="s">
        <v>1660</v>
      </c>
      <c r="J1035" s="1"/>
      <c r="K1035" s="1" t="s">
        <v>67</v>
      </c>
      <c r="L1035" s="1" t="s">
        <v>23</v>
      </c>
      <c r="M1035" s="1" t="s">
        <v>5933</v>
      </c>
      <c r="N1035" s="12" t="s">
        <v>5934</v>
      </c>
      <c r="O1035" s="1"/>
      <c r="P1035" s="12" t="s">
        <v>5935</v>
      </c>
    </row>
    <row r="1036">
      <c r="A1036" s="2">
        <v>1432.0</v>
      </c>
      <c r="B1036" s="1" t="s">
        <v>5936</v>
      </c>
      <c r="C1036" s="1" t="s">
        <v>207</v>
      </c>
      <c r="D1036" s="1" t="s">
        <v>5937</v>
      </c>
      <c r="E1036" s="1" t="s">
        <v>5938</v>
      </c>
      <c r="F1036" s="1"/>
      <c r="G1036" s="1" t="s">
        <v>20</v>
      </c>
      <c r="H1036" s="1" t="s">
        <v>196</v>
      </c>
      <c r="I1036" s="1" t="s">
        <v>1660</v>
      </c>
      <c r="J1036" s="1"/>
      <c r="K1036" s="1" t="s">
        <v>34</v>
      </c>
      <c r="L1036" s="1" t="s">
        <v>23</v>
      </c>
      <c r="M1036" s="1" t="s">
        <v>5939</v>
      </c>
      <c r="N1036" s="12" t="s">
        <v>5940</v>
      </c>
      <c r="O1036" s="1"/>
      <c r="P1036" s="12" t="s">
        <v>5941</v>
      </c>
    </row>
    <row r="1037">
      <c r="A1037" s="2">
        <v>1433.0</v>
      </c>
      <c r="B1037" s="1" t="s">
        <v>5942</v>
      </c>
      <c r="C1037" s="1" t="s">
        <v>207</v>
      </c>
      <c r="D1037" s="1" t="s">
        <v>5937</v>
      </c>
      <c r="E1037" s="1" t="s">
        <v>5938</v>
      </c>
      <c r="F1037" s="1"/>
      <c r="G1037" s="1" t="s">
        <v>20</v>
      </c>
      <c r="H1037" s="1" t="s">
        <v>77</v>
      </c>
      <c r="I1037" s="1" t="s">
        <v>1660</v>
      </c>
      <c r="J1037" s="1"/>
      <c r="K1037" s="1" t="s">
        <v>55</v>
      </c>
      <c r="L1037" s="1" t="s">
        <v>97</v>
      </c>
      <c r="M1037" s="1" t="s">
        <v>5943</v>
      </c>
      <c r="N1037" s="12" t="s">
        <v>5944</v>
      </c>
      <c r="O1037" s="1"/>
      <c r="P1037" s="12" t="s">
        <v>5945</v>
      </c>
    </row>
    <row r="1038">
      <c r="A1038" s="2">
        <v>10474.0</v>
      </c>
      <c r="B1038" s="1" t="s">
        <v>5946</v>
      </c>
      <c r="C1038" s="1" t="s">
        <v>17</v>
      </c>
      <c r="D1038" s="1" t="s">
        <v>5937</v>
      </c>
      <c r="E1038" s="1" t="s">
        <v>5938</v>
      </c>
      <c r="F1038" s="1"/>
      <c r="G1038" s="1" t="s">
        <v>20</v>
      </c>
      <c r="H1038" s="1" t="s">
        <v>153</v>
      </c>
      <c r="I1038" s="1" t="s">
        <v>554</v>
      </c>
      <c r="J1038" s="1"/>
      <c r="K1038" s="1"/>
      <c r="L1038" s="1" t="s">
        <v>547</v>
      </c>
      <c r="M1038" s="1" t="s">
        <v>2038</v>
      </c>
      <c r="N1038" s="12" t="s">
        <v>5947</v>
      </c>
      <c r="O1038" s="1"/>
      <c r="P1038" s="12" t="s">
        <v>5948</v>
      </c>
    </row>
    <row r="1039">
      <c r="A1039" s="2">
        <v>4240.0</v>
      </c>
      <c r="B1039" s="1" t="s">
        <v>5949</v>
      </c>
      <c r="C1039" s="1" t="s">
        <v>207</v>
      </c>
      <c r="D1039" s="1" t="s">
        <v>1931</v>
      </c>
      <c r="E1039" s="1" t="s">
        <v>1932</v>
      </c>
      <c r="F1039" s="1"/>
      <c r="G1039" s="1" t="s">
        <v>20</v>
      </c>
      <c r="H1039" s="1" t="s">
        <v>5950</v>
      </c>
      <c r="I1039" s="1" t="s">
        <v>1660</v>
      </c>
      <c r="J1039" s="1"/>
      <c r="K1039" s="1" t="s">
        <v>169</v>
      </c>
      <c r="L1039" s="1" t="s">
        <v>885</v>
      </c>
      <c r="M1039" s="1" t="s">
        <v>5951</v>
      </c>
      <c r="N1039" s="15" t="s">
        <v>5952</v>
      </c>
      <c r="O1039" s="1"/>
      <c r="P1039" s="12" t="s">
        <v>5953</v>
      </c>
    </row>
    <row r="1040">
      <c r="A1040" s="2">
        <v>4962.0</v>
      </c>
      <c r="B1040" s="1" t="s">
        <v>5954</v>
      </c>
      <c r="C1040" s="1" t="s">
        <v>207</v>
      </c>
      <c r="D1040" s="1" t="s">
        <v>1931</v>
      </c>
      <c r="E1040" s="1" t="s">
        <v>1932</v>
      </c>
      <c r="F1040" s="1"/>
      <c r="G1040" s="1" t="s">
        <v>20</v>
      </c>
      <c r="H1040" s="1" t="s">
        <v>153</v>
      </c>
      <c r="I1040" s="1" t="s">
        <v>1660</v>
      </c>
      <c r="J1040" s="1"/>
      <c r="K1040" s="1" t="s">
        <v>22</v>
      </c>
      <c r="L1040" s="1" t="s">
        <v>170</v>
      </c>
      <c r="M1040" s="1" t="s">
        <v>5955</v>
      </c>
      <c r="N1040" s="12" t="s">
        <v>5956</v>
      </c>
      <c r="O1040" s="1"/>
      <c r="P1040" s="12" t="s">
        <v>5957</v>
      </c>
    </row>
    <row r="1041">
      <c r="A1041" s="2">
        <v>4964.0</v>
      </c>
      <c r="B1041" s="1" t="s">
        <v>5958</v>
      </c>
      <c r="C1041" s="1" t="s">
        <v>207</v>
      </c>
      <c r="D1041" s="1" t="s">
        <v>1931</v>
      </c>
      <c r="E1041" s="1" t="s">
        <v>1932</v>
      </c>
      <c r="F1041" s="1"/>
      <c r="G1041" s="1" t="s">
        <v>20</v>
      </c>
      <c r="H1041" s="1" t="s">
        <v>153</v>
      </c>
      <c r="I1041" s="1" t="s">
        <v>1660</v>
      </c>
      <c r="J1041" s="1"/>
      <c r="K1041" s="1" t="s">
        <v>55</v>
      </c>
      <c r="L1041" s="1" t="s">
        <v>23</v>
      </c>
      <c r="M1041" s="1" t="s">
        <v>5959</v>
      </c>
      <c r="N1041" s="12" t="s">
        <v>5960</v>
      </c>
      <c r="O1041" s="1"/>
      <c r="P1041" s="12" t="s">
        <v>5961</v>
      </c>
    </row>
    <row r="1042">
      <c r="A1042" s="2">
        <v>8159.0</v>
      </c>
      <c r="B1042" s="1" t="s">
        <v>5962</v>
      </c>
      <c r="C1042" s="1" t="s">
        <v>17</v>
      </c>
      <c r="D1042" s="1" t="s">
        <v>1931</v>
      </c>
      <c r="E1042" s="1" t="s">
        <v>1932</v>
      </c>
      <c r="F1042" s="1"/>
      <c r="G1042" s="1" t="s">
        <v>107</v>
      </c>
      <c r="H1042" s="1" t="s">
        <v>2750</v>
      </c>
      <c r="I1042" s="1" t="s">
        <v>270</v>
      </c>
      <c r="J1042" s="1"/>
      <c r="K1042" s="1" t="s">
        <v>169</v>
      </c>
      <c r="L1042" s="1" t="s">
        <v>5963</v>
      </c>
      <c r="M1042" s="1" t="s">
        <v>272</v>
      </c>
      <c r="N1042" s="12" t="s">
        <v>5964</v>
      </c>
      <c r="O1042" s="1"/>
      <c r="P1042" s="12" t="s">
        <v>5965</v>
      </c>
    </row>
    <row r="1043">
      <c r="A1043" s="2">
        <v>10085.0</v>
      </c>
      <c r="B1043" s="1" t="s">
        <v>5966</v>
      </c>
      <c r="C1043" s="1" t="s">
        <v>17</v>
      </c>
      <c r="D1043" s="1" t="s">
        <v>1931</v>
      </c>
      <c r="E1043" s="1" t="s">
        <v>1932</v>
      </c>
      <c r="F1043" s="1"/>
      <c r="G1043" s="1" t="s">
        <v>38</v>
      </c>
      <c r="H1043" s="1" t="s">
        <v>102</v>
      </c>
      <c r="I1043" s="1" t="s">
        <v>1181</v>
      </c>
      <c r="J1043" s="1"/>
      <c r="K1043" s="1"/>
      <c r="L1043" s="1" t="s">
        <v>124</v>
      </c>
      <c r="M1043" s="1" t="s">
        <v>5967</v>
      </c>
      <c r="N1043" s="12" t="s">
        <v>5968</v>
      </c>
      <c r="O1043" s="1"/>
      <c r="P1043" s="12" t="s">
        <v>5969</v>
      </c>
    </row>
    <row r="1044">
      <c r="A1044" s="2">
        <v>10368.0</v>
      </c>
      <c r="B1044" s="1" t="s">
        <v>1930</v>
      </c>
      <c r="C1044" s="1" t="s">
        <v>17</v>
      </c>
      <c r="D1044" s="1" t="s">
        <v>1931</v>
      </c>
      <c r="E1044" s="1" t="s">
        <v>1932</v>
      </c>
      <c r="F1044" s="1"/>
      <c r="G1044" s="1" t="s">
        <v>592</v>
      </c>
      <c r="H1044" s="1" t="s">
        <v>602</v>
      </c>
      <c r="I1044" s="1" t="s">
        <v>5970</v>
      </c>
      <c r="J1044" s="1"/>
      <c r="K1044" s="1" t="s">
        <v>1933</v>
      </c>
      <c r="L1044" s="1" t="s">
        <v>1934</v>
      </c>
      <c r="M1044" s="1" t="s">
        <v>1935</v>
      </c>
      <c r="N1044" s="12" t="s">
        <v>1936</v>
      </c>
      <c r="O1044" s="1"/>
      <c r="P1044" s="12" t="s">
        <v>1937</v>
      </c>
    </row>
    <row r="1045">
      <c r="A1045" s="2">
        <v>10369.0</v>
      </c>
      <c r="B1045" s="1" t="s">
        <v>1938</v>
      </c>
      <c r="C1045" s="1" t="s">
        <v>17</v>
      </c>
      <c r="D1045" s="1" t="s">
        <v>1931</v>
      </c>
      <c r="E1045" s="1" t="s">
        <v>1932</v>
      </c>
      <c r="F1045" s="1"/>
      <c r="G1045" s="1" t="s">
        <v>592</v>
      </c>
      <c r="H1045" s="1" t="s">
        <v>1939</v>
      </c>
      <c r="I1045" s="12" t="s">
        <v>5971</v>
      </c>
      <c r="J1045" s="1"/>
      <c r="K1045" s="1" t="s">
        <v>1940</v>
      </c>
      <c r="L1045" s="1" t="s">
        <v>1941</v>
      </c>
      <c r="M1045" s="1" t="s">
        <v>1942</v>
      </c>
      <c r="N1045" s="12" t="s">
        <v>1943</v>
      </c>
      <c r="O1045" s="1"/>
      <c r="P1045" s="12" t="s">
        <v>1944</v>
      </c>
    </row>
    <row r="1046">
      <c r="A1046" s="2">
        <v>10370.0</v>
      </c>
      <c r="B1046" s="1" t="s">
        <v>5972</v>
      </c>
      <c r="C1046" s="1" t="s">
        <v>17</v>
      </c>
      <c r="D1046" s="1" t="s">
        <v>1931</v>
      </c>
      <c r="E1046" s="1" t="s">
        <v>1932</v>
      </c>
      <c r="F1046" s="1"/>
      <c r="G1046" s="1" t="s">
        <v>48</v>
      </c>
      <c r="H1046" s="1" t="s">
        <v>5973</v>
      </c>
      <c r="I1046" s="1" t="s">
        <v>1181</v>
      </c>
      <c r="J1046" s="1"/>
      <c r="K1046" s="1" t="s">
        <v>5974</v>
      </c>
      <c r="L1046" s="1" t="s">
        <v>5975</v>
      </c>
      <c r="M1046" s="1" t="s">
        <v>2776</v>
      </c>
      <c r="N1046" s="12" t="s">
        <v>5976</v>
      </c>
      <c r="O1046" s="1"/>
      <c r="P1046" s="12" t="s">
        <v>5977</v>
      </c>
    </row>
    <row r="1047">
      <c r="A1047" s="2">
        <v>10373.0</v>
      </c>
      <c r="B1047" s="1" t="s">
        <v>5978</v>
      </c>
      <c r="C1047" s="1" t="s">
        <v>17</v>
      </c>
      <c r="D1047" s="1" t="s">
        <v>1931</v>
      </c>
      <c r="E1047" s="1" t="s">
        <v>1932</v>
      </c>
      <c r="F1047" s="1"/>
      <c r="G1047" s="1" t="s">
        <v>283</v>
      </c>
      <c r="H1047" s="1" t="s">
        <v>222</v>
      </c>
      <c r="I1047" s="1" t="s">
        <v>123</v>
      </c>
      <c r="J1047" s="1"/>
      <c r="K1047" s="1" t="s">
        <v>5979</v>
      </c>
      <c r="L1047" s="1" t="s">
        <v>5980</v>
      </c>
      <c r="M1047" s="1" t="s">
        <v>5981</v>
      </c>
      <c r="N1047" s="12" t="s">
        <v>5982</v>
      </c>
      <c r="O1047" s="1"/>
      <c r="P1047" s="12" t="s">
        <v>5983</v>
      </c>
    </row>
    <row r="1048">
      <c r="A1048" s="2">
        <v>4266.0</v>
      </c>
      <c r="B1048" s="1" t="s">
        <v>5984</v>
      </c>
      <c r="C1048" s="1" t="s">
        <v>17</v>
      </c>
      <c r="D1048" s="1" t="s">
        <v>5985</v>
      </c>
      <c r="E1048" s="1" t="s">
        <v>5986</v>
      </c>
      <c r="F1048" s="1" t="s">
        <v>48</v>
      </c>
      <c r="G1048" s="1" t="s">
        <v>48</v>
      </c>
      <c r="H1048" s="1" t="s">
        <v>5987</v>
      </c>
      <c r="I1048" s="1" t="s">
        <v>509</v>
      </c>
      <c r="J1048" s="1"/>
      <c r="K1048" s="1" t="s">
        <v>5988</v>
      </c>
      <c r="L1048" s="1" t="s">
        <v>5989</v>
      </c>
      <c r="M1048" s="1" t="s">
        <v>5990</v>
      </c>
      <c r="N1048" s="12" t="s">
        <v>5991</v>
      </c>
      <c r="O1048" s="1"/>
      <c r="P1048" s="12" t="s">
        <v>5992</v>
      </c>
    </row>
    <row r="1049">
      <c r="A1049" s="2">
        <v>4965.0</v>
      </c>
      <c r="B1049" s="1" t="s">
        <v>5993</v>
      </c>
      <c r="C1049" s="1" t="s">
        <v>207</v>
      </c>
      <c r="D1049" s="1" t="s">
        <v>5985</v>
      </c>
      <c r="E1049" s="1" t="s">
        <v>5986</v>
      </c>
      <c r="F1049" s="1"/>
      <c r="G1049" s="1" t="s">
        <v>20</v>
      </c>
      <c r="H1049" s="1" t="s">
        <v>153</v>
      </c>
      <c r="I1049" s="1" t="s">
        <v>1660</v>
      </c>
      <c r="J1049" s="1"/>
      <c r="K1049" s="12" t="s">
        <v>271</v>
      </c>
      <c r="L1049" s="1"/>
      <c r="M1049" s="1" t="s">
        <v>3240</v>
      </c>
      <c r="N1049" s="12" t="s">
        <v>5994</v>
      </c>
      <c r="O1049" s="1"/>
      <c r="P1049" s="12" t="s">
        <v>5995</v>
      </c>
    </row>
    <row r="1050">
      <c r="A1050" s="2">
        <v>8160.0</v>
      </c>
      <c r="B1050" s="1" t="s">
        <v>5996</v>
      </c>
      <c r="C1050" s="1" t="s">
        <v>17</v>
      </c>
      <c r="D1050" s="1" t="s">
        <v>5985</v>
      </c>
      <c r="E1050" s="1" t="s">
        <v>5986</v>
      </c>
      <c r="F1050" s="1"/>
      <c r="G1050" s="1" t="s">
        <v>48</v>
      </c>
      <c r="H1050" s="1" t="s">
        <v>153</v>
      </c>
      <c r="I1050" s="1" t="s">
        <v>509</v>
      </c>
      <c r="J1050" s="1"/>
      <c r="K1050" s="1" t="s">
        <v>271</v>
      </c>
      <c r="L1050" s="1" t="s">
        <v>259</v>
      </c>
      <c r="M1050" s="1" t="s">
        <v>795</v>
      </c>
      <c r="N1050" s="12" t="s">
        <v>5997</v>
      </c>
      <c r="O1050" s="1"/>
      <c r="P1050" s="12" t="s">
        <v>5998</v>
      </c>
    </row>
    <row r="1051">
      <c r="A1051" s="2">
        <v>8161.0</v>
      </c>
      <c r="B1051" s="1" t="s">
        <v>5999</v>
      </c>
      <c r="C1051" s="1" t="s">
        <v>17</v>
      </c>
      <c r="D1051" s="1" t="s">
        <v>5985</v>
      </c>
      <c r="E1051" s="1" t="s">
        <v>5986</v>
      </c>
      <c r="F1051" s="1"/>
      <c r="G1051" s="1" t="s">
        <v>20</v>
      </c>
      <c r="H1051" s="1" t="s">
        <v>153</v>
      </c>
      <c r="I1051" s="1" t="s">
        <v>509</v>
      </c>
      <c r="J1051" s="1"/>
      <c r="K1051" s="1" t="s">
        <v>22</v>
      </c>
      <c r="L1051" s="1" t="s">
        <v>6000</v>
      </c>
      <c r="M1051" s="1" t="s">
        <v>2237</v>
      </c>
      <c r="N1051" s="12" t="s">
        <v>6001</v>
      </c>
      <c r="O1051" s="1"/>
      <c r="P1051" s="12" t="s">
        <v>6002</v>
      </c>
    </row>
    <row r="1052">
      <c r="A1052" s="2">
        <v>8714.0</v>
      </c>
      <c r="B1052" s="1" t="s">
        <v>6003</v>
      </c>
      <c r="C1052" s="1" t="s">
        <v>207</v>
      </c>
      <c r="D1052" s="1" t="s">
        <v>5985</v>
      </c>
      <c r="E1052" s="1" t="s">
        <v>5986</v>
      </c>
      <c r="F1052" s="1"/>
      <c r="G1052" s="1" t="s">
        <v>283</v>
      </c>
      <c r="H1052" s="1" t="s">
        <v>153</v>
      </c>
      <c r="I1052" s="1" t="s">
        <v>554</v>
      </c>
      <c r="J1052" s="1"/>
      <c r="K1052" s="1" t="s">
        <v>6004</v>
      </c>
      <c r="L1052" s="1" t="s">
        <v>2633</v>
      </c>
      <c r="M1052" s="1" t="s">
        <v>6005</v>
      </c>
      <c r="N1052" s="12" t="s">
        <v>6006</v>
      </c>
      <c r="O1052" s="1"/>
      <c r="P1052" s="12" t="s">
        <v>6007</v>
      </c>
    </row>
    <row r="1053">
      <c r="A1053" s="2">
        <v>10194.0</v>
      </c>
      <c r="B1053" s="1" t="s">
        <v>6008</v>
      </c>
      <c r="C1053" s="1" t="s">
        <v>17</v>
      </c>
      <c r="D1053" s="1" t="s">
        <v>5985</v>
      </c>
      <c r="E1053" s="1" t="s">
        <v>5986</v>
      </c>
      <c r="F1053" s="1"/>
      <c r="G1053" s="1" t="s">
        <v>48</v>
      </c>
      <c r="H1053" s="1" t="s">
        <v>102</v>
      </c>
      <c r="I1053" s="1" t="s">
        <v>28</v>
      </c>
      <c r="J1053" s="1"/>
      <c r="K1053" s="1"/>
      <c r="L1053" s="1" t="s">
        <v>124</v>
      </c>
      <c r="M1053" s="1" t="s">
        <v>6009</v>
      </c>
      <c r="N1053" s="12" t="s">
        <v>6010</v>
      </c>
      <c r="O1053" s="1"/>
      <c r="P1053" s="12" t="s">
        <v>6011</v>
      </c>
    </row>
    <row r="1054">
      <c r="A1054" s="2">
        <v>10195.0</v>
      </c>
      <c r="B1054" s="1" t="s">
        <v>6012</v>
      </c>
      <c r="C1054" s="1" t="s">
        <v>17</v>
      </c>
      <c r="D1054" s="1" t="s">
        <v>5985</v>
      </c>
      <c r="E1054" s="1" t="s">
        <v>5986</v>
      </c>
      <c r="F1054" s="1"/>
      <c r="G1054" s="1" t="s">
        <v>592</v>
      </c>
      <c r="H1054" s="1" t="s">
        <v>153</v>
      </c>
      <c r="I1054" s="1" t="s">
        <v>509</v>
      </c>
      <c r="J1054" s="1"/>
      <c r="K1054" s="1"/>
      <c r="L1054" s="1" t="s">
        <v>6013</v>
      </c>
      <c r="M1054" s="1" t="s">
        <v>5125</v>
      </c>
      <c r="N1054" s="12" t="s">
        <v>6014</v>
      </c>
      <c r="O1054" s="1"/>
      <c r="P1054" s="12" t="s">
        <v>6015</v>
      </c>
    </row>
    <row r="1055">
      <c r="A1055" s="2">
        <v>10196.0</v>
      </c>
      <c r="B1055" s="1" t="s">
        <v>6016</v>
      </c>
      <c r="C1055" s="1" t="s">
        <v>17</v>
      </c>
      <c r="D1055" s="1" t="s">
        <v>5985</v>
      </c>
      <c r="E1055" s="1" t="s">
        <v>5986</v>
      </c>
      <c r="F1055" s="1"/>
      <c r="G1055" s="1" t="s">
        <v>592</v>
      </c>
      <c r="H1055" s="1" t="s">
        <v>602</v>
      </c>
      <c r="I1055" s="1" t="s">
        <v>509</v>
      </c>
      <c r="J1055" s="1"/>
      <c r="K1055" s="1" t="s">
        <v>3266</v>
      </c>
      <c r="L1055" s="1" t="s">
        <v>296</v>
      </c>
      <c r="M1055" s="1" t="s">
        <v>6017</v>
      </c>
      <c r="N1055" s="12" t="s">
        <v>6018</v>
      </c>
      <c r="O1055" s="1"/>
      <c r="P1055" s="12" t="s">
        <v>6019</v>
      </c>
    </row>
    <row r="1056">
      <c r="A1056" s="2">
        <v>10197.0</v>
      </c>
      <c r="B1056" s="1" t="s">
        <v>6020</v>
      </c>
      <c r="C1056" s="1" t="s">
        <v>17</v>
      </c>
      <c r="D1056" s="1" t="s">
        <v>5985</v>
      </c>
      <c r="E1056" s="1" t="s">
        <v>5986</v>
      </c>
      <c r="F1056" s="1"/>
      <c r="G1056" s="1" t="s">
        <v>107</v>
      </c>
      <c r="H1056" s="1" t="s">
        <v>153</v>
      </c>
      <c r="I1056" s="1" t="s">
        <v>509</v>
      </c>
      <c r="J1056" s="1"/>
      <c r="K1056" s="1"/>
      <c r="L1056" s="1" t="s">
        <v>934</v>
      </c>
      <c r="M1056" s="1" t="s">
        <v>6021</v>
      </c>
      <c r="N1056" s="12" t="s">
        <v>6022</v>
      </c>
      <c r="O1056" s="1"/>
      <c r="P1056" s="12" t="s">
        <v>6023</v>
      </c>
    </row>
    <row r="1057">
      <c r="A1057" s="2">
        <v>10198.0</v>
      </c>
      <c r="B1057" s="1" t="s">
        <v>6024</v>
      </c>
      <c r="C1057" s="1" t="s">
        <v>17</v>
      </c>
      <c r="D1057" s="1" t="s">
        <v>5985</v>
      </c>
      <c r="E1057" s="1" t="s">
        <v>5986</v>
      </c>
      <c r="F1057" s="1"/>
      <c r="G1057" s="1" t="s">
        <v>107</v>
      </c>
      <c r="H1057" s="1" t="s">
        <v>153</v>
      </c>
      <c r="I1057" s="1" t="s">
        <v>509</v>
      </c>
      <c r="J1057" s="1"/>
      <c r="K1057" s="1" t="s">
        <v>248</v>
      </c>
      <c r="L1057" s="1" t="s">
        <v>6025</v>
      </c>
      <c r="M1057" s="12" t="s">
        <v>3817</v>
      </c>
      <c r="N1057" s="1"/>
      <c r="O1057" s="1"/>
      <c r="P1057" s="12" t="s">
        <v>6026</v>
      </c>
    </row>
    <row r="1058">
      <c r="A1058" s="2">
        <v>10199.0</v>
      </c>
      <c r="B1058" s="1" t="s">
        <v>6027</v>
      </c>
      <c r="C1058" s="1" t="s">
        <v>207</v>
      </c>
      <c r="D1058" s="1" t="s">
        <v>5985</v>
      </c>
      <c r="E1058" s="1" t="s">
        <v>5986</v>
      </c>
      <c r="F1058" s="1"/>
      <c r="G1058" s="1" t="s">
        <v>115</v>
      </c>
      <c r="H1058" s="1" t="s">
        <v>222</v>
      </c>
      <c r="I1058" s="1" t="s">
        <v>995</v>
      </c>
      <c r="J1058" s="1"/>
      <c r="K1058" s="1"/>
      <c r="L1058" s="1" t="s">
        <v>1622</v>
      </c>
      <c r="M1058" s="1" t="s">
        <v>6028</v>
      </c>
      <c r="N1058" s="12" t="s">
        <v>6029</v>
      </c>
      <c r="O1058" s="1"/>
      <c r="P1058" s="12" t="s">
        <v>6030</v>
      </c>
    </row>
    <row r="1059">
      <c r="A1059" s="2">
        <v>10200.0</v>
      </c>
      <c r="B1059" s="1" t="s">
        <v>6031</v>
      </c>
      <c r="C1059" s="1" t="s">
        <v>17</v>
      </c>
      <c r="D1059" s="1" t="s">
        <v>5985</v>
      </c>
      <c r="E1059" s="1" t="s">
        <v>5986</v>
      </c>
      <c r="F1059" s="1"/>
      <c r="G1059" s="1" t="s">
        <v>48</v>
      </c>
      <c r="H1059" s="1" t="s">
        <v>89</v>
      </c>
      <c r="I1059" s="1" t="s">
        <v>509</v>
      </c>
      <c r="J1059" s="1"/>
      <c r="K1059" s="1"/>
      <c r="L1059" s="1" t="s">
        <v>1486</v>
      </c>
      <c r="M1059" s="12" t="s">
        <v>3817</v>
      </c>
      <c r="N1059" s="1"/>
      <c r="O1059" s="1"/>
      <c r="P1059" s="12" t="s">
        <v>6032</v>
      </c>
    </row>
    <row r="1060">
      <c r="A1060" s="2">
        <v>8473.0</v>
      </c>
      <c r="B1060" s="1" t="s">
        <v>6033</v>
      </c>
      <c r="C1060" s="1" t="s">
        <v>17</v>
      </c>
      <c r="D1060" s="1" t="s">
        <v>6034</v>
      </c>
      <c r="E1060" s="1" t="s">
        <v>6035</v>
      </c>
      <c r="F1060" s="1"/>
      <c r="G1060" s="1" t="s">
        <v>20</v>
      </c>
      <c r="H1060" s="1" t="s">
        <v>153</v>
      </c>
      <c r="I1060" s="1" t="s">
        <v>509</v>
      </c>
      <c r="J1060" s="1"/>
      <c r="K1060" s="1" t="s">
        <v>2467</v>
      </c>
      <c r="L1060" s="1" t="s">
        <v>1848</v>
      </c>
      <c r="M1060" s="1" t="s">
        <v>680</v>
      </c>
      <c r="N1060" s="12" t="s">
        <v>6036</v>
      </c>
      <c r="O1060" s="1"/>
      <c r="P1060" s="12" t="s">
        <v>6037</v>
      </c>
    </row>
    <row r="1061">
      <c r="A1061" s="2">
        <v>8533.0</v>
      </c>
      <c r="B1061" s="1" t="s">
        <v>6038</v>
      </c>
      <c r="C1061" s="1" t="s">
        <v>17</v>
      </c>
      <c r="D1061" s="1" t="s">
        <v>6039</v>
      </c>
      <c r="E1061" s="1" t="s">
        <v>6040</v>
      </c>
      <c r="F1061" s="1"/>
      <c r="G1061" s="1" t="s">
        <v>20</v>
      </c>
      <c r="H1061" s="1" t="s">
        <v>561</v>
      </c>
      <c r="I1061" s="1" t="s">
        <v>554</v>
      </c>
      <c r="J1061" s="1"/>
      <c r="K1061" s="1" t="s">
        <v>67</v>
      </c>
      <c r="L1061" s="1" t="s">
        <v>5032</v>
      </c>
      <c r="M1061" s="1" t="s">
        <v>6041</v>
      </c>
      <c r="N1061" s="12" t="s">
        <v>6042</v>
      </c>
      <c r="O1061" s="1"/>
      <c r="P1061" s="12" t="s">
        <v>6043</v>
      </c>
    </row>
    <row r="1062">
      <c r="A1062" s="2">
        <v>8535.0</v>
      </c>
      <c r="B1062" s="1" t="s">
        <v>6044</v>
      </c>
      <c r="C1062" s="1" t="s">
        <v>17</v>
      </c>
      <c r="D1062" s="1" t="s">
        <v>6039</v>
      </c>
      <c r="E1062" s="1" t="s">
        <v>6040</v>
      </c>
      <c r="F1062" s="1"/>
      <c r="G1062" s="1" t="s">
        <v>107</v>
      </c>
      <c r="H1062" s="1" t="s">
        <v>153</v>
      </c>
      <c r="I1062" s="1" t="s">
        <v>509</v>
      </c>
      <c r="J1062" s="1"/>
      <c r="K1062" s="1" t="s">
        <v>107</v>
      </c>
      <c r="L1062" s="1" t="s">
        <v>6045</v>
      </c>
      <c r="M1062" s="1" t="s">
        <v>6046</v>
      </c>
      <c r="N1062" s="12" t="s">
        <v>6047</v>
      </c>
      <c r="O1062" s="1"/>
      <c r="P1062" s="12" t="s">
        <v>6048</v>
      </c>
    </row>
    <row r="1063">
      <c r="A1063" s="2">
        <v>10476.0</v>
      </c>
      <c r="B1063" s="1" t="s">
        <v>6049</v>
      </c>
      <c r="C1063" s="1" t="s">
        <v>17</v>
      </c>
      <c r="D1063" s="1" t="s">
        <v>6039</v>
      </c>
      <c r="E1063" s="1" t="s">
        <v>6040</v>
      </c>
      <c r="F1063" s="1"/>
      <c r="G1063" s="1" t="s">
        <v>20</v>
      </c>
      <c r="H1063" s="1" t="s">
        <v>153</v>
      </c>
      <c r="I1063" s="1" t="s">
        <v>509</v>
      </c>
      <c r="J1063" s="1"/>
      <c r="K1063" s="1"/>
      <c r="L1063" s="1" t="s">
        <v>6050</v>
      </c>
      <c r="M1063" s="1" t="s">
        <v>548</v>
      </c>
      <c r="N1063" s="12" t="s">
        <v>6051</v>
      </c>
      <c r="O1063" s="1"/>
      <c r="P1063" s="12" t="s">
        <v>6052</v>
      </c>
    </row>
    <row r="1064">
      <c r="A1064" s="2">
        <v>10477.0</v>
      </c>
      <c r="B1064" s="1" t="s">
        <v>6053</v>
      </c>
      <c r="C1064" s="1" t="s">
        <v>17</v>
      </c>
      <c r="D1064" s="1" t="s">
        <v>6039</v>
      </c>
      <c r="E1064" s="1" t="s">
        <v>6040</v>
      </c>
      <c r="F1064" s="1"/>
      <c r="G1064" s="1" t="s">
        <v>20</v>
      </c>
      <c r="H1064" s="1" t="s">
        <v>60</v>
      </c>
      <c r="I1064" s="1" t="s">
        <v>28</v>
      </c>
      <c r="J1064" s="1"/>
      <c r="K1064" s="1"/>
      <c r="L1064" s="1" t="s">
        <v>815</v>
      </c>
      <c r="M1064" s="1" t="s">
        <v>548</v>
      </c>
      <c r="N1064" s="12" t="s">
        <v>6054</v>
      </c>
      <c r="O1064" s="1"/>
      <c r="P1064" s="12" t="s">
        <v>6055</v>
      </c>
    </row>
    <row r="1065">
      <c r="A1065" s="2">
        <v>10478.0</v>
      </c>
      <c r="B1065" s="1" t="s">
        <v>6056</v>
      </c>
      <c r="C1065" s="1" t="s">
        <v>17</v>
      </c>
      <c r="D1065" s="1" t="s">
        <v>6039</v>
      </c>
      <c r="E1065" s="1" t="s">
        <v>6040</v>
      </c>
      <c r="F1065" s="1"/>
      <c r="G1065" s="1" t="s">
        <v>20</v>
      </c>
      <c r="H1065" s="1" t="s">
        <v>6057</v>
      </c>
      <c r="I1065" s="1" t="s">
        <v>28</v>
      </c>
      <c r="J1065" s="1"/>
      <c r="K1065" s="1" t="s">
        <v>6058</v>
      </c>
      <c r="L1065" s="1" t="s">
        <v>216</v>
      </c>
      <c r="M1065" s="12" t="s">
        <v>6059</v>
      </c>
      <c r="N1065" s="1"/>
      <c r="O1065" s="1"/>
      <c r="P1065" s="1"/>
    </row>
    <row r="1066">
      <c r="A1066" s="2">
        <v>4316.0</v>
      </c>
      <c r="B1066" s="1" t="s">
        <v>830</v>
      </c>
      <c r="C1066" s="1" t="s">
        <v>17</v>
      </c>
      <c r="D1066" s="1" t="s">
        <v>831</v>
      </c>
      <c r="E1066" s="1" t="s">
        <v>832</v>
      </c>
      <c r="F1066" s="1"/>
      <c r="G1066" s="1" t="s">
        <v>48</v>
      </c>
      <c r="H1066" s="1" t="s">
        <v>153</v>
      </c>
      <c r="I1066" s="12" t="s">
        <v>2677</v>
      </c>
      <c r="J1066" s="1"/>
      <c r="K1066" s="1" t="s">
        <v>55</v>
      </c>
      <c r="L1066" s="1" t="s">
        <v>833</v>
      </c>
      <c r="M1066" s="1" t="s">
        <v>795</v>
      </c>
      <c r="N1066" s="12" t="s">
        <v>834</v>
      </c>
      <c r="O1066" s="1"/>
      <c r="P1066" s="12" t="s">
        <v>835</v>
      </c>
    </row>
    <row r="1067">
      <c r="A1067" s="2">
        <v>4921.0</v>
      </c>
      <c r="B1067" s="1" t="s">
        <v>6060</v>
      </c>
      <c r="C1067" s="1" t="s">
        <v>17</v>
      </c>
      <c r="D1067" s="1" t="s">
        <v>831</v>
      </c>
      <c r="E1067" s="1" t="s">
        <v>832</v>
      </c>
      <c r="F1067" s="1"/>
      <c r="G1067" s="1" t="s">
        <v>20</v>
      </c>
      <c r="H1067" s="1" t="s">
        <v>153</v>
      </c>
      <c r="I1067" s="1" t="s">
        <v>270</v>
      </c>
      <c r="J1067" s="1"/>
      <c r="K1067" s="1" t="s">
        <v>174</v>
      </c>
      <c r="L1067" s="1" t="s">
        <v>23</v>
      </c>
      <c r="M1067" s="1" t="s">
        <v>6061</v>
      </c>
      <c r="N1067" s="12" t="s">
        <v>6062</v>
      </c>
      <c r="O1067" s="1"/>
      <c r="P1067" s="12" t="s">
        <v>6063</v>
      </c>
    </row>
    <row r="1068">
      <c r="A1068" s="2">
        <v>4966.0</v>
      </c>
      <c r="B1068" s="1" t="s">
        <v>6064</v>
      </c>
      <c r="C1068" s="1" t="s">
        <v>207</v>
      </c>
      <c r="D1068" s="1" t="s">
        <v>831</v>
      </c>
      <c r="E1068" s="1" t="s">
        <v>832</v>
      </c>
      <c r="F1068" s="1"/>
      <c r="G1068" s="1" t="s">
        <v>48</v>
      </c>
      <c r="H1068" s="1" t="s">
        <v>153</v>
      </c>
      <c r="I1068" s="1" t="s">
        <v>1660</v>
      </c>
      <c r="J1068" s="1"/>
      <c r="K1068" s="1" t="s">
        <v>271</v>
      </c>
      <c r="L1068" s="1" t="s">
        <v>124</v>
      </c>
      <c r="M1068" s="1" t="s">
        <v>641</v>
      </c>
      <c r="N1068" s="12" t="s">
        <v>6065</v>
      </c>
      <c r="O1068" s="1"/>
      <c r="P1068" s="12" t="s">
        <v>6066</v>
      </c>
    </row>
    <row r="1069">
      <c r="A1069" s="2">
        <v>8162.0</v>
      </c>
      <c r="B1069" s="1" t="s">
        <v>2906</v>
      </c>
      <c r="C1069" s="1" t="s">
        <v>17</v>
      </c>
      <c r="D1069" s="1" t="s">
        <v>831</v>
      </c>
      <c r="E1069" s="1" t="s">
        <v>832</v>
      </c>
      <c r="F1069" s="1"/>
      <c r="G1069" s="1" t="s">
        <v>20</v>
      </c>
      <c r="H1069" s="1"/>
      <c r="I1069" s="1" t="s">
        <v>270</v>
      </c>
      <c r="J1069" s="1"/>
      <c r="K1069" s="12" t="s">
        <v>271</v>
      </c>
      <c r="L1069" s="1"/>
      <c r="M1069" s="12" t="s">
        <v>641</v>
      </c>
      <c r="N1069" s="1"/>
      <c r="O1069" s="1"/>
      <c r="P1069" s="12" t="s">
        <v>6067</v>
      </c>
    </row>
    <row r="1070">
      <c r="A1070" s="2">
        <v>8163.0</v>
      </c>
      <c r="B1070" s="1" t="s">
        <v>6068</v>
      </c>
      <c r="C1070" s="1" t="s">
        <v>17</v>
      </c>
      <c r="D1070" s="1" t="s">
        <v>831</v>
      </c>
      <c r="E1070" s="1" t="s">
        <v>832</v>
      </c>
      <c r="F1070" s="1"/>
      <c r="G1070" s="1" t="s">
        <v>107</v>
      </c>
      <c r="H1070" s="1" t="s">
        <v>153</v>
      </c>
      <c r="I1070" s="1" t="s">
        <v>554</v>
      </c>
      <c r="J1070" s="1"/>
      <c r="K1070" s="12" t="s">
        <v>34</v>
      </c>
      <c r="L1070" s="1"/>
      <c r="M1070" s="1" t="s">
        <v>277</v>
      </c>
      <c r="N1070" s="12" t="s">
        <v>6069</v>
      </c>
      <c r="O1070" s="1"/>
      <c r="P1070" s="12" t="s">
        <v>6070</v>
      </c>
    </row>
    <row r="1071">
      <c r="A1071" s="2">
        <v>9424.0</v>
      </c>
      <c r="B1071" s="1" t="s">
        <v>6071</v>
      </c>
      <c r="C1071" s="1" t="s">
        <v>17</v>
      </c>
      <c r="D1071" s="1" t="s">
        <v>831</v>
      </c>
      <c r="E1071" s="1" t="s">
        <v>832</v>
      </c>
      <c r="F1071" s="1"/>
      <c r="G1071" s="1" t="s">
        <v>48</v>
      </c>
      <c r="H1071" s="1" t="s">
        <v>790</v>
      </c>
      <c r="I1071" s="1" t="s">
        <v>270</v>
      </c>
      <c r="J1071" s="1" t="s">
        <v>6072</v>
      </c>
      <c r="K1071" s="1" t="s">
        <v>48</v>
      </c>
      <c r="L1071" s="1" t="s">
        <v>124</v>
      </c>
      <c r="M1071" s="1" t="s">
        <v>6073</v>
      </c>
      <c r="N1071" s="12" t="s">
        <v>6074</v>
      </c>
      <c r="O1071" s="1"/>
      <c r="P1071" s="12" t="s">
        <v>6075</v>
      </c>
    </row>
    <row r="1072">
      <c r="A1072" s="2">
        <v>4080.0</v>
      </c>
      <c r="B1072" s="1" t="s">
        <v>6076</v>
      </c>
      <c r="C1072" s="1" t="s">
        <v>207</v>
      </c>
      <c r="D1072" s="1" t="s">
        <v>837</v>
      </c>
      <c r="E1072" s="1" t="s">
        <v>838</v>
      </c>
      <c r="F1072" s="1"/>
      <c r="G1072" s="1" t="s">
        <v>20</v>
      </c>
      <c r="H1072" s="1" t="s">
        <v>153</v>
      </c>
      <c r="I1072" s="1" t="s">
        <v>1660</v>
      </c>
      <c r="J1072" s="1"/>
      <c r="K1072" s="1" t="s">
        <v>6077</v>
      </c>
      <c r="L1072" s="1" t="s">
        <v>481</v>
      </c>
      <c r="M1072" s="1" t="s">
        <v>6078</v>
      </c>
      <c r="N1072" s="12" t="s">
        <v>6079</v>
      </c>
      <c r="O1072" s="1"/>
      <c r="P1072" s="12" t="s">
        <v>6080</v>
      </c>
    </row>
    <row r="1073">
      <c r="A1073" s="2">
        <v>4922.0</v>
      </c>
      <c r="B1073" s="1" t="s">
        <v>836</v>
      </c>
      <c r="C1073" s="1" t="s">
        <v>17</v>
      </c>
      <c r="D1073" s="1" t="s">
        <v>837</v>
      </c>
      <c r="E1073" s="1" t="s">
        <v>838</v>
      </c>
      <c r="F1073" s="1"/>
      <c r="G1073" s="1" t="s">
        <v>20</v>
      </c>
      <c r="H1073" s="1" t="s">
        <v>839</v>
      </c>
      <c r="I1073" s="12" t="s">
        <v>2284</v>
      </c>
      <c r="J1073" s="1"/>
      <c r="K1073" s="1" t="s">
        <v>169</v>
      </c>
      <c r="L1073" s="1" t="s">
        <v>841</v>
      </c>
      <c r="M1073" s="1" t="s">
        <v>842</v>
      </c>
      <c r="N1073" s="12" t="s">
        <v>843</v>
      </c>
      <c r="O1073" s="1"/>
      <c r="P1073" s="12" t="s">
        <v>844</v>
      </c>
    </row>
    <row r="1074">
      <c r="A1074" s="2">
        <v>4923.0</v>
      </c>
      <c r="B1074" s="1" t="s">
        <v>2454</v>
      </c>
      <c r="C1074" s="1" t="s">
        <v>17</v>
      </c>
      <c r="D1074" s="1" t="s">
        <v>837</v>
      </c>
      <c r="E1074" s="1" t="s">
        <v>838</v>
      </c>
      <c r="F1074" s="1"/>
      <c r="G1074" s="1" t="s">
        <v>20</v>
      </c>
      <c r="H1074" s="1"/>
      <c r="I1074" s="1" t="s">
        <v>270</v>
      </c>
      <c r="J1074" s="1"/>
      <c r="K1074" s="1" t="s">
        <v>174</v>
      </c>
      <c r="L1074" s="1" t="s">
        <v>170</v>
      </c>
      <c r="M1074" s="1" t="s">
        <v>6081</v>
      </c>
      <c r="N1074" s="12" t="s">
        <v>6082</v>
      </c>
      <c r="O1074" s="1"/>
      <c r="P1074" s="12" t="s">
        <v>6083</v>
      </c>
    </row>
    <row r="1075">
      <c r="A1075" s="2">
        <v>8165.0</v>
      </c>
      <c r="B1075" s="1" t="s">
        <v>6084</v>
      </c>
      <c r="C1075" s="1" t="s">
        <v>17</v>
      </c>
      <c r="D1075" s="1" t="s">
        <v>837</v>
      </c>
      <c r="E1075" s="1" t="s">
        <v>838</v>
      </c>
      <c r="F1075" s="1"/>
      <c r="G1075" s="1" t="s">
        <v>107</v>
      </c>
      <c r="H1075" s="1" t="s">
        <v>1227</v>
      </c>
      <c r="I1075" s="1" t="s">
        <v>509</v>
      </c>
      <c r="J1075" s="1"/>
      <c r="K1075" s="1" t="s">
        <v>271</v>
      </c>
      <c r="L1075" s="1" t="s">
        <v>228</v>
      </c>
      <c r="M1075" s="1" t="s">
        <v>641</v>
      </c>
      <c r="N1075" s="12" t="s">
        <v>6085</v>
      </c>
      <c r="O1075" s="1"/>
      <c r="P1075" s="12" t="s">
        <v>6086</v>
      </c>
    </row>
    <row r="1076">
      <c r="A1076" s="2">
        <v>8717.0</v>
      </c>
      <c r="B1076" s="1" t="s">
        <v>6087</v>
      </c>
      <c r="C1076" s="1" t="s">
        <v>17</v>
      </c>
      <c r="D1076" s="1" t="s">
        <v>837</v>
      </c>
      <c r="E1076" s="1" t="s">
        <v>838</v>
      </c>
      <c r="F1076" s="1" t="s">
        <v>1695</v>
      </c>
      <c r="G1076" s="1" t="s">
        <v>592</v>
      </c>
      <c r="H1076" s="1" t="s">
        <v>2016</v>
      </c>
      <c r="I1076" s="1" t="s">
        <v>270</v>
      </c>
      <c r="J1076" s="1" t="s">
        <v>6088</v>
      </c>
      <c r="K1076" s="1" t="s">
        <v>2286</v>
      </c>
      <c r="L1076" s="1" t="s">
        <v>6089</v>
      </c>
      <c r="M1076" s="1" t="s">
        <v>6090</v>
      </c>
      <c r="N1076" s="12" t="s">
        <v>6091</v>
      </c>
      <c r="O1076" s="1"/>
      <c r="P1076" s="12" t="s">
        <v>6092</v>
      </c>
    </row>
    <row r="1077">
      <c r="A1077" s="2">
        <v>8902.0</v>
      </c>
      <c r="B1077" s="1" t="s">
        <v>6093</v>
      </c>
      <c r="C1077" s="1" t="s">
        <v>17</v>
      </c>
      <c r="D1077" s="1" t="s">
        <v>837</v>
      </c>
      <c r="E1077" s="1" t="s">
        <v>838</v>
      </c>
      <c r="F1077" s="1" t="s">
        <v>575</v>
      </c>
      <c r="G1077" s="1" t="s">
        <v>283</v>
      </c>
      <c r="H1077" s="1" t="s">
        <v>102</v>
      </c>
      <c r="I1077" s="1" t="s">
        <v>270</v>
      </c>
      <c r="J1077" s="1"/>
      <c r="K1077" s="12" t="s">
        <v>283</v>
      </c>
      <c r="L1077" s="1"/>
      <c r="M1077" s="1" t="s">
        <v>6094</v>
      </c>
      <c r="N1077" s="12" t="s">
        <v>6095</v>
      </c>
      <c r="O1077" s="1"/>
      <c r="P1077" s="12" t="s">
        <v>6096</v>
      </c>
    </row>
    <row r="1078">
      <c r="A1078" s="2">
        <v>8906.0</v>
      </c>
      <c r="B1078" s="1" t="s">
        <v>6097</v>
      </c>
      <c r="C1078" s="1" t="s">
        <v>207</v>
      </c>
      <c r="D1078" s="1" t="s">
        <v>837</v>
      </c>
      <c r="E1078" s="1" t="s">
        <v>838</v>
      </c>
      <c r="F1078" s="1"/>
      <c r="G1078" s="1" t="s">
        <v>48</v>
      </c>
      <c r="H1078" s="1" t="s">
        <v>6098</v>
      </c>
      <c r="I1078" s="1" t="s">
        <v>995</v>
      </c>
      <c r="J1078" s="1"/>
      <c r="K1078" s="1" t="s">
        <v>34</v>
      </c>
      <c r="L1078" s="1" t="s">
        <v>124</v>
      </c>
      <c r="M1078" s="1" t="s">
        <v>6078</v>
      </c>
      <c r="N1078" s="12" t="s">
        <v>6099</v>
      </c>
      <c r="O1078" s="1"/>
      <c r="P1078" s="12" t="s">
        <v>6100</v>
      </c>
    </row>
    <row r="1079">
      <c r="A1079" s="2">
        <v>8639.0</v>
      </c>
      <c r="B1079" s="1" t="s">
        <v>6101</v>
      </c>
      <c r="C1079" s="1" t="s">
        <v>17</v>
      </c>
      <c r="D1079" s="1" t="s">
        <v>6102</v>
      </c>
      <c r="E1079" s="1" t="s">
        <v>6103</v>
      </c>
      <c r="F1079" s="1"/>
      <c r="G1079" s="1" t="s">
        <v>20</v>
      </c>
      <c r="H1079" s="1" t="s">
        <v>153</v>
      </c>
      <c r="I1079" s="1" t="s">
        <v>554</v>
      </c>
      <c r="J1079" s="1"/>
      <c r="K1079" s="1" t="s">
        <v>174</v>
      </c>
      <c r="L1079" s="1" t="s">
        <v>771</v>
      </c>
      <c r="M1079" s="1" t="s">
        <v>6104</v>
      </c>
      <c r="N1079" s="12" t="s">
        <v>6105</v>
      </c>
      <c r="O1079" s="1"/>
      <c r="P1079" s="12" t="s">
        <v>6106</v>
      </c>
    </row>
    <row r="1080">
      <c r="A1080" s="2">
        <v>8640.0</v>
      </c>
      <c r="B1080" s="1" t="s">
        <v>6107</v>
      </c>
      <c r="C1080" s="1" t="s">
        <v>207</v>
      </c>
      <c r="D1080" s="1" t="s">
        <v>6102</v>
      </c>
      <c r="E1080" s="1" t="s">
        <v>6103</v>
      </c>
      <c r="F1080" s="1"/>
      <c r="G1080" s="1" t="s">
        <v>20</v>
      </c>
      <c r="H1080" s="1" t="s">
        <v>196</v>
      </c>
      <c r="I1080" s="1" t="s">
        <v>1660</v>
      </c>
      <c r="J1080" s="1"/>
      <c r="K1080" s="1" t="s">
        <v>34</v>
      </c>
      <c r="L1080" s="1" t="s">
        <v>23</v>
      </c>
      <c r="M1080" s="12" t="s">
        <v>2517</v>
      </c>
      <c r="N1080" s="1"/>
      <c r="O1080" s="1"/>
      <c r="P1080" s="12" t="s">
        <v>6108</v>
      </c>
    </row>
    <row r="1081">
      <c r="A1081" s="2">
        <v>4287.0</v>
      </c>
      <c r="B1081" s="1" t="s">
        <v>6109</v>
      </c>
      <c r="C1081" s="1" t="s">
        <v>207</v>
      </c>
      <c r="D1081" s="1" t="s">
        <v>846</v>
      </c>
      <c r="E1081" s="1" t="s">
        <v>847</v>
      </c>
      <c r="F1081" s="1" t="s">
        <v>20</v>
      </c>
      <c r="G1081" s="1" t="s">
        <v>20</v>
      </c>
      <c r="H1081" s="1" t="s">
        <v>181</v>
      </c>
      <c r="I1081" s="1" t="s">
        <v>1660</v>
      </c>
      <c r="J1081" s="1"/>
      <c r="K1081" s="1" t="s">
        <v>848</v>
      </c>
      <c r="L1081" s="1" t="s">
        <v>170</v>
      </c>
      <c r="M1081" s="1" t="s">
        <v>6110</v>
      </c>
      <c r="N1081" s="12" t="s">
        <v>6111</v>
      </c>
      <c r="O1081" s="1"/>
      <c r="P1081" s="12" t="s">
        <v>6112</v>
      </c>
    </row>
    <row r="1082">
      <c r="A1082" s="2">
        <v>4288.0</v>
      </c>
      <c r="B1082" s="1" t="s">
        <v>845</v>
      </c>
      <c r="C1082" s="1" t="s">
        <v>17</v>
      </c>
      <c r="D1082" s="1" t="s">
        <v>846</v>
      </c>
      <c r="E1082" s="1" t="s">
        <v>847</v>
      </c>
      <c r="F1082" s="1"/>
      <c r="G1082" s="1" t="s">
        <v>20</v>
      </c>
      <c r="H1082" s="1" t="s">
        <v>60</v>
      </c>
      <c r="I1082" s="12" t="s">
        <v>2284</v>
      </c>
      <c r="J1082" s="1"/>
      <c r="K1082" s="1" t="s">
        <v>848</v>
      </c>
      <c r="L1082" s="1" t="s">
        <v>498</v>
      </c>
      <c r="M1082" s="1" t="s">
        <v>849</v>
      </c>
      <c r="N1082" s="12" t="s">
        <v>850</v>
      </c>
      <c r="O1082" s="1"/>
      <c r="P1082" s="12" t="s">
        <v>851</v>
      </c>
    </row>
    <row r="1083">
      <c r="A1083" s="2">
        <v>4289.0</v>
      </c>
      <c r="B1083" s="1" t="s">
        <v>6113</v>
      </c>
      <c r="C1083" s="1" t="s">
        <v>207</v>
      </c>
      <c r="D1083" s="1" t="s">
        <v>846</v>
      </c>
      <c r="E1083" s="1" t="s">
        <v>847</v>
      </c>
      <c r="F1083" s="1"/>
      <c r="G1083" s="1" t="s">
        <v>20</v>
      </c>
      <c r="H1083" s="1" t="s">
        <v>153</v>
      </c>
      <c r="I1083" s="1" t="s">
        <v>1660</v>
      </c>
      <c r="J1083" s="1"/>
      <c r="K1083" s="1" t="s">
        <v>2547</v>
      </c>
      <c r="L1083" s="1" t="s">
        <v>5657</v>
      </c>
      <c r="M1083" s="1" t="s">
        <v>6114</v>
      </c>
      <c r="N1083" s="12" t="s">
        <v>6115</v>
      </c>
      <c r="O1083" s="1"/>
      <c r="P1083" s="12" t="s">
        <v>6116</v>
      </c>
    </row>
    <row r="1084">
      <c r="A1084" s="2">
        <v>4290.0</v>
      </c>
      <c r="B1084" s="1" t="s">
        <v>6117</v>
      </c>
      <c r="C1084" s="1" t="s">
        <v>207</v>
      </c>
      <c r="D1084" s="1" t="s">
        <v>846</v>
      </c>
      <c r="E1084" s="1" t="s">
        <v>847</v>
      </c>
      <c r="F1084" s="1"/>
      <c r="G1084" s="1" t="s">
        <v>20</v>
      </c>
      <c r="H1084" s="1" t="s">
        <v>181</v>
      </c>
      <c r="I1084" s="1" t="s">
        <v>1660</v>
      </c>
      <c r="J1084" s="1"/>
      <c r="K1084" s="1" t="s">
        <v>22</v>
      </c>
      <c r="L1084" s="1" t="s">
        <v>771</v>
      </c>
      <c r="M1084" s="1" t="s">
        <v>6118</v>
      </c>
      <c r="N1084" s="12" t="s">
        <v>6119</v>
      </c>
      <c r="O1084" s="1"/>
      <c r="P1084" s="12" t="s">
        <v>6120</v>
      </c>
    </row>
    <row r="1085">
      <c r="A1085" s="2">
        <v>4291.0</v>
      </c>
      <c r="B1085" s="1" t="s">
        <v>3936</v>
      </c>
      <c r="C1085" s="1" t="s">
        <v>207</v>
      </c>
      <c r="D1085" s="1" t="s">
        <v>846</v>
      </c>
      <c r="E1085" s="1" t="s">
        <v>847</v>
      </c>
      <c r="F1085" s="1"/>
      <c r="G1085" s="1" t="s">
        <v>20</v>
      </c>
      <c r="H1085" s="1" t="s">
        <v>222</v>
      </c>
      <c r="I1085" s="1" t="s">
        <v>1660</v>
      </c>
      <c r="J1085" s="1"/>
      <c r="K1085" s="1" t="s">
        <v>174</v>
      </c>
      <c r="L1085" s="1" t="s">
        <v>2292</v>
      </c>
      <c r="M1085" s="1" t="s">
        <v>6121</v>
      </c>
      <c r="N1085" s="12" t="s">
        <v>6122</v>
      </c>
      <c r="O1085" s="1"/>
      <c r="P1085" s="12" t="s">
        <v>6123</v>
      </c>
    </row>
    <row r="1086">
      <c r="A1086" s="2">
        <v>4967.0</v>
      </c>
      <c r="B1086" s="1" t="s">
        <v>6124</v>
      </c>
      <c r="C1086" s="1" t="s">
        <v>207</v>
      </c>
      <c r="D1086" s="1" t="s">
        <v>846</v>
      </c>
      <c r="E1086" s="1" t="s">
        <v>847</v>
      </c>
      <c r="F1086" s="1"/>
      <c r="G1086" s="1" t="s">
        <v>20</v>
      </c>
      <c r="H1086" s="1" t="s">
        <v>561</v>
      </c>
      <c r="I1086" s="1" t="s">
        <v>1660</v>
      </c>
      <c r="J1086" s="1"/>
      <c r="K1086" s="1" t="s">
        <v>55</v>
      </c>
      <c r="L1086" s="1" t="s">
        <v>97</v>
      </c>
      <c r="M1086" s="1" t="s">
        <v>2517</v>
      </c>
      <c r="N1086" s="12" t="s">
        <v>6125</v>
      </c>
      <c r="O1086" s="1"/>
      <c r="P1086" s="12" t="s">
        <v>6126</v>
      </c>
    </row>
    <row r="1087">
      <c r="A1087" s="2">
        <v>8449.0</v>
      </c>
      <c r="B1087" s="1" t="s">
        <v>6127</v>
      </c>
      <c r="C1087" s="1" t="s">
        <v>17</v>
      </c>
      <c r="D1087" s="1" t="s">
        <v>6128</v>
      </c>
      <c r="E1087" s="1" t="s">
        <v>6129</v>
      </c>
      <c r="F1087" s="1"/>
      <c r="G1087" s="1" t="s">
        <v>20</v>
      </c>
      <c r="H1087" s="1" t="s">
        <v>153</v>
      </c>
      <c r="I1087" s="1" t="s">
        <v>1181</v>
      </c>
      <c r="J1087" s="1"/>
      <c r="K1087" s="1" t="s">
        <v>271</v>
      </c>
      <c r="L1087" s="1" t="s">
        <v>2661</v>
      </c>
      <c r="M1087" s="1" t="s">
        <v>277</v>
      </c>
      <c r="N1087" s="12" t="s">
        <v>6130</v>
      </c>
      <c r="O1087" s="1"/>
      <c r="P1087" s="12" t="s">
        <v>6131</v>
      </c>
    </row>
    <row r="1088">
      <c r="A1088" s="2">
        <v>10008.0</v>
      </c>
      <c r="B1088" s="1" t="s">
        <v>6132</v>
      </c>
      <c r="C1088" s="1" t="s">
        <v>17</v>
      </c>
      <c r="D1088" s="1" t="s">
        <v>6128</v>
      </c>
      <c r="E1088" s="1" t="s">
        <v>6129</v>
      </c>
      <c r="F1088" s="1"/>
      <c r="G1088" s="1" t="s">
        <v>48</v>
      </c>
      <c r="H1088" s="1" t="s">
        <v>839</v>
      </c>
      <c r="I1088" s="1" t="s">
        <v>554</v>
      </c>
      <c r="J1088" s="1"/>
      <c r="K1088" s="1" t="s">
        <v>2188</v>
      </c>
      <c r="L1088" s="1" t="s">
        <v>124</v>
      </c>
      <c r="M1088" s="1" t="s">
        <v>6133</v>
      </c>
      <c r="N1088" s="12" t="s">
        <v>6134</v>
      </c>
      <c r="O1088" s="1"/>
      <c r="P1088" s="12" t="s">
        <v>6135</v>
      </c>
    </row>
    <row r="1089">
      <c r="A1089" s="2">
        <v>8541.0</v>
      </c>
      <c r="B1089" s="1" t="s">
        <v>6136</v>
      </c>
      <c r="C1089" s="1" t="s">
        <v>207</v>
      </c>
      <c r="D1089" s="1" t="s">
        <v>6137</v>
      </c>
      <c r="E1089" s="1" t="s">
        <v>6138</v>
      </c>
      <c r="F1089" s="1"/>
      <c r="G1089" s="1" t="s">
        <v>20</v>
      </c>
      <c r="H1089" s="1" t="s">
        <v>153</v>
      </c>
      <c r="I1089" s="1" t="s">
        <v>1660</v>
      </c>
      <c r="J1089" s="1"/>
      <c r="K1089" s="1" t="s">
        <v>67</v>
      </c>
      <c r="L1089" s="1" t="s">
        <v>170</v>
      </c>
      <c r="M1089" s="1" t="s">
        <v>6139</v>
      </c>
      <c r="N1089" s="12" t="s">
        <v>6140</v>
      </c>
      <c r="O1089" s="1"/>
      <c r="P1089" s="12" t="s">
        <v>6141</v>
      </c>
    </row>
    <row r="1090">
      <c r="A1090" s="2">
        <v>8545.0</v>
      </c>
      <c r="B1090" s="1" t="s">
        <v>6142</v>
      </c>
      <c r="C1090" s="1" t="s">
        <v>207</v>
      </c>
      <c r="D1090" s="1" t="s">
        <v>6137</v>
      </c>
      <c r="E1090" s="1" t="s">
        <v>6138</v>
      </c>
      <c r="F1090" s="1"/>
      <c r="G1090" s="1" t="s">
        <v>107</v>
      </c>
      <c r="H1090" s="1" t="s">
        <v>1007</v>
      </c>
      <c r="I1090" s="1" t="s">
        <v>1660</v>
      </c>
      <c r="J1090" s="1"/>
      <c r="K1090" s="1" t="s">
        <v>2997</v>
      </c>
      <c r="L1090" s="1" t="s">
        <v>934</v>
      </c>
      <c r="M1090" s="1" t="s">
        <v>6143</v>
      </c>
      <c r="N1090" s="12" t="s">
        <v>6144</v>
      </c>
      <c r="O1090" s="1"/>
      <c r="P1090" s="12" t="s">
        <v>6145</v>
      </c>
    </row>
    <row r="1091">
      <c r="A1091" s="2">
        <v>8546.0</v>
      </c>
      <c r="B1091" s="1" t="s">
        <v>6146</v>
      </c>
      <c r="C1091" s="1" t="s">
        <v>207</v>
      </c>
      <c r="D1091" s="1" t="s">
        <v>6137</v>
      </c>
      <c r="E1091" s="1" t="s">
        <v>6138</v>
      </c>
      <c r="F1091" s="1"/>
      <c r="G1091" s="1" t="s">
        <v>48</v>
      </c>
      <c r="H1091" s="1" t="s">
        <v>5793</v>
      </c>
      <c r="I1091" s="1" t="s">
        <v>1660</v>
      </c>
      <c r="J1091" s="1"/>
      <c r="K1091" s="1" t="s">
        <v>34</v>
      </c>
      <c r="L1091" s="1" t="s">
        <v>6147</v>
      </c>
      <c r="M1091" s="1" t="s">
        <v>6148</v>
      </c>
      <c r="N1091" s="12" t="s">
        <v>6149</v>
      </c>
      <c r="O1091" s="1"/>
      <c r="P1091" s="12" t="s">
        <v>6150</v>
      </c>
    </row>
    <row r="1092">
      <c r="A1092" s="2">
        <v>8547.0</v>
      </c>
      <c r="B1092" s="1" t="s">
        <v>6151</v>
      </c>
      <c r="C1092" s="1" t="s">
        <v>17</v>
      </c>
      <c r="D1092" s="1" t="s">
        <v>6137</v>
      </c>
      <c r="E1092" s="1" t="s">
        <v>6138</v>
      </c>
      <c r="F1092" s="1" t="s">
        <v>20</v>
      </c>
      <c r="G1092" s="1" t="s">
        <v>20</v>
      </c>
      <c r="H1092" s="1" t="s">
        <v>6152</v>
      </c>
      <c r="I1092" s="1" t="s">
        <v>554</v>
      </c>
      <c r="J1092" s="1"/>
      <c r="K1092" s="1" t="s">
        <v>2455</v>
      </c>
      <c r="L1092" s="1" t="s">
        <v>640</v>
      </c>
      <c r="M1092" s="1" t="s">
        <v>6153</v>
      </c>
      <c r="N1092" s="12" t="s">
        <v>6154</v>
      </c>
      <c r="O1092" s="1"/>
      <c r="P1092" s="12" t="s">
        <v>6155</v>
      </c>
    </row>
    <row r="1093" hidden="1">
      <c r="A1093" s="2">
        <v>8548.0</v>
      </c>
      <c r="B1093" s="1" t="s">
        <v>10943</v>
      </c>
      <c r="C1093" s="1" t="s">
        <v>17</v>
      </c>
      <c r="D1093" s="1" t="s">
        <v>6137</v>
      </c>
      <c r="E1093" s="1" t="s">
        <v>6138</v>
      </c>
      <c r="F1093" s="1"/>
      <c r="G1093" s="1" t="s">
        <v>20</v>
      </c>
      <c r="H1093" s="1" t="s">
        <v>153</v>
      </c>
      <c r="I1093" s="1" t="s">
        <v>509</v>
      </c>
      <c r="J1093" s="1"/>
      <c r="K1093" s="1" t="s">
        <v>498</v>
      </c>
      <c r="L1093" s="1" t="s">
        <v>3872</v>
      </c>
      <c r="M1093" s="1" t="s">
        <v>10944</v>
      </c>
      <c r="N1093" s="12" t="s">
        <v>10945</v>
      </c>
      <c r="O1093" s="1"/>
      <c r="P1093" s="12" t="s">
        <v>10946</v>
      </c>
    </row>
    <row r="1094">
      <c r="A1094" s="2">
        <v>8549.0</v>
      </c>
      <c r="B1094" s="1" t="s">
        <v>6156</v>
      </c>
      <c r="C1094" s="1" t="s">
        <v>17</v>
      </c>
      <c r="D1094" s="1" t="s">
        <v>6137</v>
      </c>
      <c r="E1094" s="1" t="s">
        <v>6138</v>
      </c>
      <c r="F1094" s="1"/>
      <c r="G1094" s="1" t="s">
        <v>48</v>
      </c>
      <c r="H1094" s="1" t="s">
        <v>153</v>
      </c>
      <c r="I1094" s="1" t="s">
        <v>270</v>
      </c>
      <c r="J1094" s="1"/>
      <c r="K1094" s="1" t="s">
        <v>2286</v>
      </c>
      <c r="L1094" s="1" t="s">
        <v>2761</v>
      </c>
      <c r="M1094" s="1" t="s">
        <v>6157</v>
      </c>
      <c r="N1094" s="12" t="s">
        <v>6158</v>
      </c>
      <c r="O1094" s="1"/>
      <c r="P1094" s="12" t="s">
        <v>6159</v>
      </c>
    </row>
    <row r="1095">
      <c r="A1095" s="2">
        <v>8738.0</v>
      </c>
      <c r="B1095" s="1" t="s">
        <v>6160</v>
      </c>
      <c r="C1095" s="1" t="s">
        <v>207</v>
      </c>
      <c r="D1095" s="1" t="s">
        <v>6137</v>
      </c>
      <c r="E1095" s="1" t="s">
        <v>6138</v>
      </c>
      <c r="F1095" s="1"/>
      <c r="G1095" s="1" t="s">
        <v>48</v>
      </c>
      <c r="H1095" s="1" t="s">
        <v>153</v>
      </c>
      <c r="I1095" s="1" t="s">
        <v>1660</v>
      </c>
      <c r="J1095" s="1"/>
      <c r="K1095" s="1" t="s">
        <v>6161</v>
      </c>
      <c r="L1095" s="1" t="s">
        <v>5657</v>
      </c>
      <c r="M1095" s="1" t="s">
        <v>6162</v>
      </c>
      <c r="N1095" s="12" t="s">
        <v>6163</v>
      </c>
      <c r="O1095" s="1"/>
      <c r="P1095" s="12" t="s">
        <v>6164</v>
      </c>
    </row>
    <row r="1096">
      <c r="A1096" s="2">
        <v>9415.0</v>
      </c>
      <c r="B1096" s="1" t="s">
        <v>6165</v>
      </c>
      <c r="C1096" s="1" t="s">
        <v>17</v>
      </c>
      <c r="D1096" s="1" t="s">
        <v>6137</v>
      </c>
      <c r="E1096" s="1" t="s">
        <v>6138</v>
      </c>
      <c r="F1096" s="1"/>
      <c r="G1096" s="1" t="s">
        <v>107</v>
      </c>
      <c r="H1096" s="1" t="s">
        <v>153</v>
      </c>
      <c r="I1096" s="1" t="s">
        <v>554</v>
      </c>
      <c r="J1096" s="1"/>
      <c r="K1096" s="1" t="s">
        <v>6166</v>
      </c>
      <c r="L1096" s="1" t="s">
        <v>6167</v>
      </c>
      <c r="M1096" s="1" t="s">
        <v>6168</v>
      </c>
      <c r="N1096" s="12" t="s">
        <v>6169</v>
      </c>
      <c r="O1096" s="1"/>
      <c r="P1096" s="12" t="s">
        <v>6170</v>
      </c>
    </row>
    <row r="1097">
      <c r="A1097" s="2">
        <v>9712.0</v>
      </c>
      <c r="B1097" s="1" t="s">
        <v>6171</v>
      </c>
      <c r="C1097" s="1" t="s">
        <v>17</v>
      </c>
      <c r="D1097" s="1" t="s">
        <v>6137</v>
      </c>
      <c r="E1097" s="1" t="s">
        <v>6138</v>
      </c>
      <c r="F1097" s="1"/>
      <c r="G1097" s="1" t="s">
        <v>20</v>
      </c>
      <c r="H1097" s="1" t="s">
        <v>139</v>
      </c>
      <c r="I1097" s="1" t="s">
        <v>1103</v>
      </c>
      <c r="J1097" s="1"/>
      <c r="K1097" s="1" t="s">
        <v>6172</v>
      </c>
      <c r="L1097" s="1" t="s">
        <v>3187</v>
      </c>
      <c r="M1097" s="1" t="s">
        <v>6173</v>
      </c>
      <c r="N1097" s="12" t="s">
        <v>6174</v>
      </c>
      <c r="O1097" s="1"/>
      <c r="P1097" s="12" t="s">
        <v>6175</v>
      </c>
    </row>
    <row r="1098">
      <c r="A1098" s="2">
        <v>1434.0</v>
      </c>
      <c r="B1098" s="1" t="s">
        <v>6176</v>
      </c>
      <c r="C1098" s="1" t="s">
        <v>17</v>
      </c>
      <c r="D1098" s="1" t="s">
        <v>853</v>
      </c>
      <c r="E1098" s="1" t="s">
        <v>854</v>
      </c>
      <c r="F1098" s="1"/>
      <c r="G1098" s="1" t="s">
        <v>107</v>
      </c>
      <c r="H1098" s="1" t="s">
        <v>5247</v>
      </c>
      <c r="I1098" s="1" t="s">
        <v>509</v>
      </c>
      <c r="J1098" s="1"/>
      <c r="K1098" s="1" t="s">
        <v>109</v>
      </c>
      <c r="L1098" s="1" t="s">
        <v>934</v>
      </c>
      <c r="M1098" s="1" t="s">
        <v>1059</v>
      </c>
      <c r="N1098" s="12" t="s">
        <v>6177</v>
      </c>
      <c r="O1098" s="1"/>
      <c r="P1098" s="12" t="s">
        <v>6178</v>
      </c>
    </row>
    <row r="1099">
      <c r="A1099" s="2">
        <v>1435.0</v>
      </c>
      <c r="B1099" s="1" t="s">
        <v>2765</v>
      </c>
      <c r="C1099" s="1" t="s">
        <v>17</v>
      </c>
      <c r="D1099" s="1" t="s">
        <v>853</v>
      </c>
      <c r="E1099" s="1" t="s">
        <v>854</v>
      </c>
      <c r="F1099" s="1" t="s">
        <v>48</v>
      </c>
      <c r="G1099" s="1" t="s">
        <v>107</v>
      </c>
      <c r="H1099" s="1" t="s">
        <v>1227</v>
      </c>
      <c r="I1099" s="1" t="s">
        <v>270</v>
      </c>
      <c r="J1099" s="1" t="s">
        <v>6179</v>
      </c>
      <c r="K1099" s="1" t="s">
        <v>2133</v>
      </c>
      <c r="L1099" s="1" t="s">
        <v>498</v>
      </c>
      <c r="M1099" s="1" t="s">
        <v>320</v>
      </c>
      <c r="N1099" s="12" t="s">
        <v>6180</v>
      </c>
      <c r="O1099" s="1"/>
      <c r="P1099" s="12" t="s">
        <v>6181</v>
      </c>
    </row>
    <row r="1100">
      <c r="A1100" s="2">
        <v>1436.0</v>
      </c>
      <c r="B1100" s="1" t="s">
        <v>6182</v>
      </c>
      <c r="C1100" s="1" t="s">
        <v>207</v>
      </c>
      <c r="D1100" s="1" t="s">
        <v>853</v>
      </c>
      <c r="E1100" s="1" t="s">
        <v>854</v>
      </c>
      <c r="F1100" s="1"/>
      <c r="G1100" s="1" t="s">
        <v>283</v>
      </c>
      <c r="H1100" s="1" t="s">
        <v>6183</v>
      </c>
      <c r="I1100" s="1" t="s">
        <v>1660</v>
      </c>
      <c r="J1100" s="1"/>
      <c r="K1100" s="12" t="s">
        <v>392</v>
      </c>
      <c r="L1100" s="1"/>
      <c r="M1100" s="1" t="s">
        <v>6184</v>
      </c>
      <c r="N1100" s="12" t="s">
        <v>6185</v>
      </c>
      <c r="O1100" s="1"/>
      <c r="P1100" s="12" t="s">
        <v>6186</v>
      </c>
    </row>
    <row r="1101">
      <c r="A1101" s="2">
        <v>9288.0</v>
      </c>
      <c r="B1101" s="1" t="s">
        <v>852</v>
      </c>
      <c r="C1101" s="1" t="s">
        <v>17</v>
      </c>
      <c r="D1101" s="1" t="s">
        <v>853</v>
      </c>
      <c r="E1101" s="1" t="s">
        <v>854</v>
      </c>
      <c r="F1101" s="1"/>
      <c r="G1101" s="1" t="s">
        <v>20</v>
      </c>
      <c r="H1101" s="1" t="s">
        <v>839</v>
      </c>
      <c r="I1101" s="12" t="s">
        <v>2284</v>
      </c>
      <c r="J1101" s="1"/>
      <c r="K1101" s="12" t="s">
        <v>855</v>
      </c>
      <c r="L1101" s="1"/>
      <c r="M1101" s="1" t="s">
        <v>856</v>
      </c>
      <c r="N1101" s="12" t="s">
        <v>857</v>
      </c>
      <c r="O1101" s="1"/>
      <c r="P1101" s="12" t="s">
        <v>858</v>
      </c>
    </row>
    <row r="1102">
      <c r="A1102" s="2">
        <v>9290.0</v>
      </c>
      <c r="B1102" s="1" t="s">
        <v>859</v>
      </c>
      <c r="C1102" s="1" t="s">
        <v>17</v>
      </c>
      <c r="D1102" s="1" t="s">
        <v>853</v>
      </c>
      <c r="E1102" s="1" t="s">
        <v>854</v>
      </c>
      <c r="F1102" s="1"/>
      <c r="G1102" s="1" t="s">
        <v>20</v>
      </c>
      <c r="H1102" s="1" t="s">
        <v>196</v>
      </c>
      <c r="I1102" s="12" t="s">
        <v>2284</v>
      </c>
      <c r="J1102" s="1"/>
      <c r="K1102" s="1" t="s">
        <v>860</v>
      </c>
      <c r="L1102" s="1" t="s">
        <v>327</v>
      </c>
      <c r="M1102" s="1" t="s">
        <v>861</v>
      </c>
      <c r="N1102" s="12" t="s">
        <v>862</v>
      </c>
      <c r="O1102" s="1"/>
      <c r="P1102" s="12" t="s">
        <v>863</v>
      </c>
    </row>
    <row r="1103">
      <c r="A1103" s="2">
        <v>9296.0</v>
      </c>
      <c r="B1103" s="1" t="s">
        <v>6187</v>
      </c>
      <c r="C1103" s="1" t="s">
        <v>207</v>
      </c>
      <c r="D1103" s="1" t="s">
        <v>853</v>
      </c>
      <c r="E1103" s="1" t="s">
        <v>854</v>
      </c>
      <c r="F1103" s="1"/>
      <c r="G1103" s="1" t="s">
        <v>20</v>
      </c>
      <c r="H1103" s="1" t="s">
        <v>839</v>
      </c>
      <c r="I1103" s="1" t="s">
        <v>1660</v>
      </c>
      <c r="J1103" s="1"/>
      <c r="K1103" s="1" t="s">
        <v>174</v>
      </c>
      <c r="L1103" s="1" t="s">
        <v>355</v>
      </c>
      <c r="M1103" s="1" t="s">
        <v>6188</v>
      </c>
      <c r="N1103" s="12" t="s">
        <v>6189</v>
      </c>
      <c r="O1103" s="1"/>
      <c r="P1103" s="12" t="s">
        <v>6190</v>
      </c>
    </row>
    <row r="1104">
      <c r="A1104" s="2">
        <v>9300.0</v>
      </c>
      <c r="B1104" s="1" t="s">
        <v>6191</v>
      </c>
      <c r="C1104" s="1" t="s">
        <v>207</v>
      </c>
      <c r="D1104" s="1" t="s">
        <v>853</v>
      </c>
      <c r="E1104" s="1" t="s">
        <v>854</v>
      </c>
      <c r="F1104" s="1"/>
      <c r="G1104" s="1" t="s">
        <v>107</v>
      </c>
      <c r="H1104" s="1" t="s">
        <v>153</v>
      </c>
      <c r="I1104" s="1" t="s">
        <v>1660</v>
      </c>
      <c r="J1104" s="1"/>
      <c r="K1104" s="12" t="s">
        <v>284</v>
      </c>
      <c r="L1104" s="1"/>
      <c r="M1104" s="1" t="s">
        <v>2577</v>
      </c>
      <c r="N1104" s="12" t="s">
        <v>6192</v>
      </c>
      <c r="O1104" s="1"/>
      <c r="P1104" s="12" t="s">
        <v>6193</v>
      </c>
    </row>
    <row r="1105">
      <c r="A1105" s="2">
        <v>9302.0</v>
      </c>
      <c r="B1105" s="1" t="s">
        <v>6194</v>
      </c>
      <c r="C1105" s="1" t="s">
        <v>17</v>
      </c>
      <c r="D1105" s="1" t="s">
        <v>853</v>
      </c>
      <c r="E1105" s="1" t="s">
        <v>854</v>
      </c>
      <c r="F1105" s="1"/>
      <c r="G1105" s="1" t="s">
        <v>107</v>
      </c>
      <c r="H1105" s="1" t="s">
        <v>153</v>
      </c>
      <c r="I1105" s="1" t="s">
        <v>28</v>
      </c>
      <c r="J1105" s="1"/>
      <c r="K1105" s="1" t="s">
        <v>783</v>
      </c>
      <c r="L1105" s="1" t="s">
        <v>2893</v>
      </c>
      <c r="M1105" s="1" t="s">
        <v>6195</v>
      </c>
      <c r="N1105" s="12" t="s">
        <v>6196</v>
      </c>
      <c r="O1105" s="1"/>
      <c r="P1105" s="12" t="s">
        <v>6197</v>
      </c>
    </row>
    <row r="1106">
      <c r="A1106" s="2">
        <v>9304.0</v>
      </c>
      <c r="B1106" s="1" t="s">
        <v>6198</v>
      </c>
      <c r="C1106" s="1" t="s">
        <v>207</v>
      </c>
      <c r="D1106" s="1" t="s">
        <v>853</v>
      </c>
      <c r="E1106" s="1" t="s">
        <v>854</v>
      </c>
      <c r="F1106" s="1"/>
      <c r="G1106" s="1" t="s">
        <v>107</v>
      </c>
      <c r="H1106" s="1" t="s">
        <v>153</v>
      </c>
      <c r="I1106" s="1" t="s">
        <v>1660</v>
      </c>
      <c r="J1106" s="1"/>
      <c r="K1106" s="12" t="s">
        <v>783</v>
      </c>
      <c r="L1106" s="1"/>
      <c r="M1106" s="1" t="s">
        <v>1348</v>
      </c>
      <c r="N1106" s="12" t="s">
        <v>6199</v>
      </c>
      <c r="O1106" s="1"/>
      <c r="P1106" s="12" t="s">
        <v>6200</v>
      </c>
    </row>
    <row r="1107">
      <c r="A1107" s="2">
        <v>9306.0</v>
      </c>
      <c r="B1107" s="1" t="s">
        <v>6201</v>
      </c>
      <c r="C1107" s="1" t="s">
        <v>17</v>
      </c>
      <c r="D1107" s="1" t="s">
        <v>853</v>
      </c>
      <c r="E1107" s="1" t="s">
        <v>854</v>
      </c>
      <c r="F1107" s="1" t="s">
        <v>575</v>
      </c>
      <c r="G1107" s="1" t="s">
        <v>283</v>
      </c>
      <c r="H1107" s="1" t="s">
        <v>102</v>
      </c>
      <c r="I1107" s="1" t="s">
        <v>509</v>
      </c>
      <c r="J1107" s="1"/>
      <c r="K1107" s="12" t="s">
        <v>2424</v>
      </c>
      <c r="L1107" s="1"/>
      <c r="M1107" s="1" t="s">
        <v>2498</v>
      </c>
      <c r="N1107" s="12" t="s">
        <v>6202</v>
      </c>
      <c r="O1107" s="1"/>
      <c r="P1107" s="12" t="s">
        <v>6203</v>
      </c>
    </row>
    <row r="1108">
      <c r="A1108" s="2">
        <v>4119.0</v>
      </c>
      <c r="B1108" s="1" t="s">
        <v>6204</v>
      </c>
      <c r="C1108" s="1" t="s">
        <v>207</v>
      </c>
      <c r="D1108" s="1" t="s">
        <v>865</v>
      </c>
      <c r="E1108" s="1" t="s">
        <v>866</v>
      </c>
      <c r="F1108" s="1"/>
      <c r="G1108" s="1" t="s">
        <v>20</v>
      </c>
      <c r="H1108" s="1" t="s">
        <v>196</v>
      </c>
      <c r="I1108" s="1" t="s">
        <v>1660</v>
      </c>
      <c r="J1108" s="1"/>
      <c r="K1108" s="1" t="s">
        <v>169</v>
      </c>
      <c r="L1108" s="1" t="s">
        <v>23</v>
      </c>
      <c r="M1108" s="1" t="s">
        <v>6205</v>
      </c>
      <c r="N1108" s="12" t="s">
        <v>6206</v>
      </c>
      <c r="O1108" s="1"/>
      <c r="P1108" s="12" t="s">
        <v>6207</v>
      </c>
    </row>
    <row r="1109">
      <c r="A1109" s="2">
        <v>4120.0</v>
      </c>
      <c r="B1109" s="1" t="s">
        <v>6208</v>
      </c>
      <c r="C1109" s="1" t="s">
        <v>207</v>
      </c>
      <c r="D1109" s="1" t="s">
        <v>865</v>
      </c>
      <c r="E1109" s="1" t="s">
        <v>866</v>
      </c>
      <c r="F1109" s="1"/>
      <c r="G1109" s="1" t="s">
        <v>20</v>
      </c>
      <c r="H1109" s="1" t="s">
        <v>153</v>
      </c>
      <c r="I1109" s="1" t="s">
        <v>1660</v>
      </c>
      <c r="J1109" s="1"/>
      <c r="K1109" s="1" t="s">
        <v>22</v>
      </c>
      <c r="L1109" s="1" t="s">
        <v>314</v>
      </c>
      <c r="M1109" s="1" t="s">
        <v>6205</v>
      </c>
      <c r="N1109" s="12" t="s">
        <v>6209</v>
      </c>
      <c r="O1109" s="1"/>
      <c r="P1109" s="12" t="s">
        <v>6210</v>
      </c>
    </row>
    <row r="1110">
      <c r="A1110" s="2">
        <v>4124.0</v>
      </c>
      <c r="B1110" s="1" t="s">
        <v>2765</v>
      </c>
      <c r="C1110" s="1" t="s">
        <v>17</v>
      </c>
      <c r="D1110" s="1" t="s">
        <v>865</v>
      </c>
      <c r="E1110" s="1" t="s">
        <v>866</v>
      </c>
      <c r="F1110" s="1" t="s">
        <v>48</v>
      </c>
      <c r="G1110" s="1" t="s">
        <v>48</v>
      </c>
      <c r="H1110" s="1" t="s">
        <v>790</v>
      </c>
      <c r="I1110" s="1" t="s">
        <v>270</v>
      </c>
      <c r="J1110" s="1" t="s">
        <v>6211</v>
      </c>
      <c r="K1110" s="1" t="s">
        <v>3849</v>
      </c>
      <c r="L1110" s="1" t="s">
        <v>5840</v>
      </c>
      <c r="M1110" s="1" t="s">
        <v>277</v>
      </c>
      <c r="N1110" s="12" t="s">
        <v>6212</v>
      </c>
      <c r="O1110" s="1"/>
      <c r="P1110" s="12" t="s">
        <v>6213</v>
      </c>
    </row>
    <row r="1111">
      <c r="A1111" s="2">
        <v>8120.0</v>
      </c>
      <c r="B1111" s="1" t="s">
        <v>6214</v>
      </c>
      <c r="C1111" s="1" t="s">
        <v>17</v>
      </c>
      <c r="D1111" s="1" t="s">
        <v>865</v>
      </c>
      <c r="E1111" s="1" t="s">
        <v>866</v>
      </c>
      <c r="F1111" s="1"/>
      <c r="G1111" s="1" t="s">
        <v>107</v>
      </c>
      <c r="H1111" s="1" t="s">
        <v>153</v>
      </c>
      <c r="I1111" s="1" t="s">
        <v>509</v>
      </c>
      <c r="J1111" s="1"/>
      <c r="K1111" s="12" t="s">
        <v>5886</v>
      </c>
      <c r="L1111" s="1"/>
      <c r="M1111" s="1" t="s">
        <v>277</v>
      </c>
      <c r="N1111" s="12" t="s">
        <v>6215</v>
      </c>
      <c r="O1111" s="1"/>
      <c r="P1111" s="12" t="s">
        <v>6216</v>
      </c>
    </row>
    <row r="1112">
      <c r="A1112" s="2">
        <v>8197.0</v>
      </c>
      <c r="B1112" s="1" t="s">
        <v>6217</v>
      </c>
      <c r="C1112" s="1" t="s">
        <v>17</v>
      </c>
      <c r="D1112" s="1" t="s">
        <v>865</v>
      </c>
      <c r="E1112" s="1" t="s">
        <v>866</v>
      </c>
      <c r="F1112" s="1" t="s">
        <v>48</v>
      </c>
      <c r="G1112" s="1" t="s">
        <v>107</v>
      </c>
      <c r="H1112" s="1" t="s">
        <v>5736</v>
      </c>
      <c r="I1112" s="1" t="s">
        <v>270</v>
      </c>
      <c r="J1112" s="1" t="s">
        <v>6211</v>
      </c>
      <c r="K1112" s="1" t="s">
        <v>1698</v>
      </c>
      <c r="L1112" s="1" t="s">
        <v>6218</v>
      </c>
      <c r="M1112" s="1" t="s">
        <v>6219</v>
      </c>
      <c r="N1112" s="12" t="s">
        <v>6220</v>
      </c>
      <c r="O1112" s="1"/>
      <c r="P1112" s="12" t="s">
        <v>6221</v>
      </c>
    </row>
    <row r="1113">
      <c r="A1113" s="2">
        <v>8198.0</v>
      </c>
      <c r="B1113" s="1" t="s">
        <v>6222</v>
      </c>
      <c r="C1113" s="1" t="s">
        <v>17</v>
      </c>
      <c r="D1113" s="1" t="s">
        <v>865</v>
      </c>
      <c r="E1113" s="1" t="s">
        <v>866</v>
      </c>
      <c r="F1113" s="1"/>
      <c r="G1113" s="1" t="s">
        <v>48</v>
      </c>
      <c r="H1113" s="1" t="s">
        <v>6223</v>
      </c>
      <c r="I1113" s="1" t="s">
        <v>554</v>
      </c>
      <c r="J1113" s="1"/>
      <c r="K1113" s="1" t="s">
        <v>3318</v>
      </c>
      <c r="L1113" s="1" t="s">
        <v>890</v>
      </c>
      <c r="M1113" s="1" t="s">
        <v>6224</v>
      </c>
      <c r="N1113" s="12" t="s">
        <v>6225</v>
      </c>
      <c r="O1113" s="1"/>
      <c r="P1113" s="12" t="s">
        <v>6226</v>
      </c>
    </row>
    <row r="1114">
      <c r="A1114" s="2">
        <v>9210.0</v>
      </c>
      <c r="B1114" s="1" t="s">
        <v>6227</v>
      </c>
      <c r="C1114" s="1" t="s">
        <v>207</v>
      </c>
      <c r="D1114" s="1" t="s">
        <v>865</v>
      </c>
      <c r="E1114" s="1" t="s">
        <v>866</v>
      </c>
      <c r="F1114" s="1"/>
      <c r="G1114" s="1" t="s">
        <v>283</v>
      </c>
      <c r="H1114" s="1" t="s">
        <v>4088</v>
      </c>
      <c r="I1114" s="1" t="s">
        <v>995</v>
      </c>
      <c r="J1114" s="1"/>
      <c r="K1114" s="1" t="s">
        <v>107</v>
      </c>
      <c r="L1114" s="1"/>
      <c r="M1114" s="1" t="s">
        <v>6228</v>
      </c>
      <c r="N1114" s="12" t="s">
        <v>6229</v>
      </c>
      <c r="O1114" s="1"/>
      <c r="P1114" s="12" t="s">
        <v>6230</v>
      </c>
    </row>
    <row r="1115">
      <c r="A1115" s="2">
        <v>9212.0</v>
      </c>
      <c r="B1115" s="1" t="s">
        <v>6231</v>
      </c>
      <c r="C1115" s="1" t="s">
        <v>207</v>
      </c>
      <c r="D1115" s="1" t="s">
        <v>865</v>
      </c>
      <c r="E1115" s="1" t="s">
        <v>866</v>
      </c>
      <c r="F1115" s="1"/>
      <c r="G1115" s="1" t="s">
        <v>48</v>
      </c>
      <c r="H1115" s="1" t="s">
        <v>561</v>
      </c>
      <c r="I1115" s="1" t="s">
        <v>995</v>
      </c>
      <c r="J1115" s="1"/>
      <c r="K1115" s="12" t="s">
        <v>924</v>
      </c>
      <c r="L1115" s="1"/>
      <c r="M1115" s="1" t="s">
        <v>6232</v>
      </c>
      <c r="N1115" s="12" t="s">
        <v>6233</v>
      </c>
      <c r="O1115" s="1"/>
      <c r="P1115" s="12" t="s">
        <v>6234</v>
      </c>
    </row>
    <row r="1116">
      <c r="A1116" s="2">
        <v>9214.0</v>
      </c>
      <c r="B1116" s="1" t="s">
        <v>1945</v>
      </c>
      <c r="C1116" s="1" t="s">
        <v>17</v>
      </c>
      <c r="D1116" s="1" t="s">
        <v>865</v>
      </c>
      <c r="E1116" s="1" t="s">
        <v>866</v>
      </c>
      <c r="F1116" s="1"/>
      <c r="G1116" s="1" t="s">
        <v>283</v>
      </c>
      <c r="H1116" s="1" t="s">
        <v>894</v>
      </c>
      <c r="I1116" s="12" t="s">
        <v>6235</v>
      </c>
      <c r="J1116" s="1"/>
      <c r="K1116" s="1" t="s">
        <v>783</v>
      </c>
      <c r="L1116" s="1" t="s">
        <v>209</v>
      </c>
      <c r="M1116" s="1" t="s">
        <v>1946</v>
      </c>
      <c r="N1116" s="12" t="s">
        <v>1947</v>
      </c>
      <c r="O1116" s="1"/>
      <c r="P1116" s="12" t="s">
        <v>1948</v>
      </c>
    </row>
    <row r="1117">
      <c r="A1117" s="2">
        <v>9216.0</v>
      </c>
      <c r="B1117" s="1" t="s">
        <v>6236</v>
      </c>
      <c r="C1117" s="1" t="s">
        <v>17</v>
      </c>
      <c r="D1117" s="1" t="s">
        <v>865</v>
      </c>
      <c r="E1117" s="1" t="s">
        <v>866</v>
      </c>
      <c r="F1117" s="1"/>
      <c r="G1117" s="1" t="s">
        <v>283</v>
      </c>
      <c r="H1117" s="1" t="s">
        <v>3220</v>
      </c>
      <c r="I1117" s="1" t="s">
        <v>270</v>
      </c>
      <c r="J1117" s="1"/>
      <c r="K1117" s="1" t="s">
        <v>107</v>
      </c>
      <c r="L1117" s="1"/>
      <c r="M1117" s="1" t="s">
        <v>272</v>
      </c>
      <c r="N1117" s="12" t="s">
        <v>6237</v>
      </c>
      <c r="O1117" s="1"/>
      <c r="P1117" s="12" t="s">
        <v>6238</v>
      </c>
    </row>
    <row r="1118">
      <c r="A1118" s="2">
        <v>9218.0</v>
      </c>
      <c r="B1118" s="1" t="s">
        <v>6239</v>
      </c>
      <c r="C1118" s="1" t="s">
        <v>17</v>
      </c>
      <c r="D1118" s="1" t="s">
        <v>865</v>
      </c>
      <c r="E1118" s="1" t="s">
        <v>866</v>
      </c>
      <c r="F1118" s="1"/>
      <c r="G1118" s="1" t="s">
        <v>107</v>
      </c>
      <c r="H1118" s="1" t="s">
        <v>6240</v>
      </c>
      <c r="I1118" s="1" t="s">
        <v>1181</v>
      </c>
      <c r="J1118" s="1"/>
      <c r="K1118" s="1" t="s">
        <v>107</v>
      </c>
      <c r="L1118" s="1" t="s">
        <v>6241</v>
      </c>
      <c r="M1118" s="1" t="s">
        <v>795</v>
      </c>
      <c r="N1118" s="12" t="s">
        <v>6242</v>
      </c>
      <c r="O1118" s="1"/>
      <c r="P1118" s="12" t="s">
        <v>6243</v>
      </c>
    </row>
    <row r="1119">
      <c r="A1119" s="2">
        <v>10262.0</v>
      </c>
      <c r="B1119" s="1" t="s">
        <v>6244</v>
      </c>
      <c r="C1119" s="1" t="s">
        <v>17</v>
      </c>
      <c r="D1119" s="1" t="s">
        <v>865</v>
      </c>
      <c r="E1119" s="1" t="s">
        <v>866</v>
      </c>
      <c r="F1119" s="1"/>
      <c r="G1119" s="1" t="s">
        <v>592</v>
      </c>
      <c r="H1119" s="1" t="s">
        <v>533</v>
      </c>
      <c r="I1119" s="1" t="s">
        <v>509</v>
      </c>
      <c r="J1119" s="1"/>
      <c r="K1119" s="1" t="s">
        <v>1445</v>
      </c>
      <c r="L1119" s="1" t="s">
        <v>6245</v>
      </c>
      <c r="M1119" s="1" t="s">
        <v>6246</v>
      </c>
      <c r="N1119" s="12" t="s">
        <v>6247</v>
      </c>
      <c r="O1119" s="1"/>
      <c r="P1119" s="12" t="s">
        <v>6248</v>
      </c>
    </row>
    <row r="1120">
      <c r="A1120" s="2">
        <v>10263.0</v>
      </c>
      <c r="B1120" s="1" t="s">
        <v>864</v>
      </c>
      <c r="C1120" s="1" t="s">
        <v>17</v>
      </c>
      <c r="D1120" s="1" t="s">
        <v>865</v>
      </c>
      <c r="E1120" s="1" t="s">
        <v>866</v>
      </c>
      <c r="F1120" s="1"/>
      <c r="G1120" s="1" t="s">
        <v>592</v>
      </c>
      <c r="H1120" s="1" t="s">
        <v>153</v>
      </c>
      <c r="I1120" s="12" t="s">
        <v>2980</v>
      </c>
      <c r="J1120" s="1"/>
      <c r="K1120" s="1" t="s">
        <v>867</v>
      </c>
      <c r="L1120" s="1" t="s">
        <v>868</v>
      </c>
      <c r="M1120" s="1" t="s">
        <v>869</v>
      </c>
      <c r="N1120" s="12" t="s">
        <v>870</v>
      </c>
      <c r="O1120" s="1"/>
      <c r="P1120" s="12" t="s">
        <v>871</v>
      </c>
    </row>
    <row r="1121">
      <c r="A1121" s="2">
        <v>10264.0</v>
      </c>
      <c r="B1121" s="1" t="s">
        <v>2454</v>
      </c>
      <c r="C1121" s="1" t="s">
        <v>17</v>
      </c>
      <c r="D1121" s="1" t="s">
        <v>865</v>
      </c>
      <c r="E1121" s="1" t="s">
        <v>866</v>
      </c>
      <c r="F1121" s="1"/>
      <c r="G1121" s="1" t="s">
        <v>20</v>
      </c>
      <c r="H1121" s="1" t="s">
        <v>102</v>
      </c>
      <c r="I1121" s="1" t="s">
        <v>270</v>
      </c>
      <c r="J1121" s="1"/>
      <c r="K1121" s="1" t="s">
        <v>6249</v>
      </c>
      <c r="L1121" s="1" t="s">
        <v>6250</v>
      </c>
      <c r="M1121" s="1" t="s">
        <v>6251</v>
      </c>
      <c r="N1121" s="12" t="s">
        <v>6252</v>
      </c>
      <c r="O1121" s="1"/>
      <c r="P1121" s="12" t="s">
        <v>6253</v>
      </c>
    </row>
    <row r="1122">
      <c r="A1122" s="2">
        <v>10265.0</v>
      </c>
      <c r="B1122" s="1" t="s">
        <v>6254</v>
      </c>
      <c r="C1122" s="1" t="s">
        <v>17</v>
      </c>
      <c r="D1122" s="1" t="s">
        <v>865</v>
      </c>
      <c r="E1122" s="1" t="s">
        <v>866</v>
      </c>
      <c r="F1122" s="1"/>
      <c r="G1122" s="1" t="s">
        <v>107</v>
      </c>
      <c r="H1122" s="1" t="s">
        <v>6255</v>
      </c>
      <c r="I1122" s="1" t="s">
        <v>509</v>
      </c>
      <c r="J1122" s="1"/>
      <c r="K1122" s="1" t="s">
        <v>6256</v>
      </c>
      <c r="L1122" s="1" t="s">
        <v>6257</v>
      </c>
      <c r="M1122" s="1" t="s">
        <v>3817</v>
      </c>
      <c r="N1122" s="12" t="s">
        <v>6258</v>
      </c>
      <c r="O1122" s="1"/>
      <c r="P1122" s="12" t="s">
        <v>6259</v>
      </c>
    </row>
    <row r="1123">
      <c r="A1123" s="2">
        <v>1438.0</v>
      </c>
      <c r="B1123" s="1" t="s">
        <v>6260</v>
      </c>
      <c r="C1123" s="1" t="s">
        <v>207</v>
      </c>
      <c r="D1123" s="1" t="s">
        <v>6261</v>
      </c>
      <c r="E1123" s="1" t="s">
        <v>6262</v>
      </c>
      <c r="F1123" s="1"/>
      <c r="G1123" s="1" t="s">
        <v>20</v>
      </c>
      <c r="H1123" s="1" t="s">
        <v>6263</v>
      </c>
      <c r="I1123" s="1" t="s">
        <v>1660</v>
      </c>
      <c r="J1123" s="1"/>
      <c r="K1123" s="1" t="s">
        <v>103</v>
      </c>
      <c r="L1123" s="1" t="s">
        <v>23</v>
      </c>
      <c r="M1123" s="1" t="s">
        <v>320</v>
      </c>
      <c r="N1123" s="12" t="s">
        <v>6264</v>
      </c>
      <c r="O1123" s="1"/>
      <c r="P1123" s="12" t="s">
        <v>6265</v>
      </c>
    </row>
    <row r="1124">
      <c r="A1124" s="2">
        <v>1439.0</v>
      </c>
      <c r="B1124" s="1" t="s">
        <v>6266</v>
      </c>
      <c r="C1124" s="1" t="s">
        <v>17</v>
      </c>
      <c r="D1124" s="1" t="s">
        <v>6261</v>
      </c>
      <c r="E1124" s="1" t="s">
        <v>6262</v>
      </c>
      <c r="F1124" s="1" t="s">
        <v>107</v>
      </c>
      <c r="G1124" s="1" t="s">
        <v>48</v>
      </c>
      <c r="H1124" s="1" t="s">
        <v>1078</v>
      </c>
      <c r="I1124" s="1" t="s">
        <v>270</v>
      </c>
      <c r="J1124" s="1" t="s">
        <v>6267</v>
      </c>
      <c r="K1124" s="12" t="s">
        <v>2150</v>
      </c>
      <c r="L1124" s="1"/>
      <c r="M1124" s="1" t="s">
        <v>512</v>
      </c>
      <c r="N1124" s="12" t="s">
        <v>6268</v>
      </c>
      <c r="O1124" s="1"/>
      <c r="P1124" s="12" t="s">
        <v>6269</v>
      </c>
    </row>
    <row r="1125">
      <c r="A1125" s="2">
        <v>1441.0</v>
      </c>
      <c r="B1125" s="1" t="s">
        <v>6270</v>
      </c>
      <c r="C1125" s="1" t="s">
        <v>207</v>
      </c>
      <c r="D1125" s="1" t="s">
        <v>6261</v>
      </c>
      <c r="E1125" s="1" t="s">
        <v>6262</v>
      </c>
      <c r="F1125" s="1"/>
      <c r="G1125" s="1" t="s">
        <v>20</v>
      </c>
      <c r="H1125" s="1" t="s">
        <v>153</v>
      </c>
      <c r="I1125" s="1" t="s">
        <v>1660</v>
      </c>
      <c r="J1125" s="1"/>
      <c r="K1125" s="1" t="s">
        <v>169</v>
      </c>
      <c r="L1125" s="1" t="s">
        <v>498</v>
      </c>
      <c r="M1125" s="1" t="s">
        <v>6271</v>
      </c>
      <c r="N1125" s="12" t="s">
        <v>6272</v>
      </c>
      <c r="O1125" s="1"/>
      <c r="P1125" s="12" t="s">
        <v>6273</v>
      </c>
    </row>
    <row r="1126">
      <c r="A1126" s="2">
        <v>8652.0</v>
      </c>
      <c r="B1126" s="1" t="s">
        <v>6274</v>
      </c>
      <c r="C1126" s="1" t="s">
        <v>17</v>
      </c>
      <c r="D1126" s="1" t="s">
        <v>6261</v>
      </c>
      <c r="E1126" s="1" t="s">
        <v>6262</v>
      </c>
      <c r="F1126" s="1" t="s">
        <v>48</v>
      </c>
      <c r="G1126" s="1" t="s">
        <v>107</v>
      </c>
      <c r="H1126" s="1" t="s">
        <v>561</v>
      </c>
      <c r="I1126" s="1" t="s">
        <v>554</v>
      </c>
      <c r="J1126" s="1" t="s">
        <v>6275</v>
      </c>
      <c r="K1126" s="1" t="s">
        <v>2766</v>
      </c>
      <c r="L1126" s="1" t="s">
        <v>164</v>
      </c>
      <c r="M1126" s="1" t="s">
        <v>6276</v>
      </c>
      <c r="N1126" s="12" t="s">
        <v>6277</v>
      </c>
      <c r="O1126" s="1"/>
      <c r="P1126" s="12" t="s">
        <v>6278</v>
      </c>
    </row>
    <row r="1127">
      <c r="A1127" s="2">
        <v>10009.0</v>
      </c>
      <c r="B1127" s="1" t="s">
        <v>6279</v>
      </c>
      <c r="C1127" s="1" t="s">
        <v>17</v>
      </c>
      <c r="D1127" s="1" t="s">
        <v>6261</v>
      </c>
      <c r="E1127" s="1" t="s">
        <v>6262</v>
      </c>
      <c r="F1127" s="1"/>
      <c r="G1127" s="1" t="s">
        <v>20</v>
      </c>
      <c r="H1127" s="1" t="s">
        <v>153</v>
      </c>
      <c r="I1127" s="1" t="s">
        <v>554</v>
      </c>
      <c r="J1127" s="1"/>
      <c r="K1127" s="1"/>
      <c r="L1127" s="1" t="s">
        <v>6280</v>
      </c>
      <c r="M1127" s="1" t="s">
        <v>548</v>
      </c>
      <c r="N1127" s="1" t="s">
        <v>6281</v>
      </c>
      <c r="O1127" s="1" t="s">
        <v>6274</v>
      </c>
      <c r="P1127" s="12" t="s">
        <v>6282</v>
      </c>
    </row>
    <row r="1128">
      <c r="A1128" s="2">
        <v>10090.0</v>
      </c>
      <c r="B1128" s="1" t="s">
        <v>6283</v>
      </c>
      <c r="C1128" s="1" t="s">
        <v>17</v>
      </c>
      <c r="D1128" s="1" t="s">
        <v>6261</v>
      </c>
      <c r="E1128" s="1" t="s">
        <v>6262</v>
      </c>
      <c r="F1128" s="1"/>
      <c r="G1128" s="1" t="s">
        <v>20</v>
      </c>
      <c r="H1128" s="1" t="s">
        <v>153</v>
      </c>
      <c r="I1128" s="1" t="s">
        <v>270</v>
      </c>
      <c r="J1128" s="1"/>
      <c r="K1128" s="1"/>
      <c r="L1128" s="1" t="s">
        <v>815</v>
      </c>
      <c r="M1128" s="1" t="s">
        <v>6284</v>
      </c>
      <c r="N1128" s="12" t="s">
        <v>6285</v>
      </c>
      <c r="O1128" s="1"/>
      <c r="P1128" s="12" t="s">
        <v>6286</v>
      </c>
    </row>
    <row r="1129">
      <c r="A1129" s="2">
        <v>1444.0</v>
      </c>
      <c r="B1129" s="1" t="s">
        <v>6287</v>
      </c>
      <c r="C1129" s="1" t="s">
        <v>17</v>
      </c>
      <c r="D1129" s="1" t="s">
        <v>873</v>
      </c>
      <c r="E1129" s="1" t="s">
        <v>874</v>
      </c>
      <c r="F1129" s="1" t="s">
        <v>20</v>
      </c>
      <c r="G1129" s="1" t="s">
        <v>20</v>
      </c>
      <c r="H1129" s="1" t="s">
        <v>222</v>
      </c>
      <c r="I1129" s="1" t="s">
        <v>509</v>
      </c>
      <c r="J1129" s="1"/>
      <c r="K1129" s="1" t="s">
        <v>174</v>
      </c>
      <c r="L1129" s="1" t="s">
        <v>170</v>
      </c>
      <c r="M1129" s="1" t="s">
        <v>6288</v>
      </c>
      <c r="N1129" s="12" t="s">
        <v>6289</v>
      </c>
      <c r="O1129" s="1"/>
      <c r="P1129" s="12" t="s">
        <v>6290</v>
      </c>
    </row>
    <row r="1130">
      <c r="A1130" s="2">
        <v>1445.0</v>
      </c>
      <c r="B1130" s="1" t="s">
        <v>6291</v>
      </c>
      <c r="C1130" s="1" t="s">
        <v>17</v>
      </c>
      <c r="D1130" s="1" t="s">
        <v>873</v>
      </c>
      <c r="E1130" s="1" t="s">
        <v>874</v>
      </c>
      <c r="F1130" s="1"/>
      <c r="G1130" s="1" t="s">
        <v>48</v>
      </c>
      <c r="H1130" s="1" t="s">
        <v>153</v>
      </c>
      <c r="I1130" s="1" t="s">
        <v>509</v>
      </c>
      <c r="J1130" s="1"/>
      <c r="K1130" s="1" t="s">
        <v>6292</v>
      </c>
      <c r="L1130" s="1" t="s">
        <v>170</v>
      </c>
      <c r="M1130" s="1" t="s">
        <v>1700</v>
      </c>
      <c r="N1130" s="12" t="s">
        <v>6293</v>
      </c>
      <c r="O1130" s="1"/>
      <c r="P1130" s="12" t="s">
        <v>6294</v>
      </c>
    </row>
    <row r="1131">
      <c r="A1131" s="2">
        <v>1446.0</v>
      </c>
      <c r="B1131" s="1" t="s">
        <v>6295</v>
      </c>
      <c r="C1131" s="1" t="s">
        <v>207</v>
      </c>
      <c r="D1131" s="1" t="s">
        <v>873</v>
      </c>
      <c r="E1131" s="1" t="s">
        <v>874</v>
      </c>
      <c r="F1131" s="1"/>
      <c r="G1131" s="1" t="s">
        <v>107</v>
      </c>
      <c r="H1131" s="1" t="s">
        <v>153</v>
      </c>
      <c r="I1131" s="1" t="s">
        <v>1660</v>
      </c>
      <c r="J1131" s="1"/>
      <c r="K1131" s="1" t="s">
        <v>34</v>
      </c>
      <c r="L1131" s="1" t="s">
        <v>124</v>
      </c>
      <c r="M1131" s="1" t="s">
        <v>641</v>
      </c>
      <c r="N1131" s="12" t="s">
        <v>6296</v>
      </c>
      <c r="O1131" s="1"/>
      <c r="P1131" s="12" t="s">
        <v>6297</v>
      </c>
    </row>
    <row r="1132">
      <c r="A1132" s="2">
        <v>9142.0</v>
      </c>
      <c r="B1132" s="1" t="s">
        <v>6298</v>
      </c>
      <c r="C1132" s="1" t="s">
        <v>17</v>
      </c>
      <c r="D1132" s="1" t="s">
        <v>873</v>
      </c>
      <c r="E1132" s="1" t="s">
        <v>874</v>
      </c>
      <c r="F1132" s="1"/>
      <c r="G1132" s="1" t="s">
        <v>283</v>
      </c>
      <c r="H1132" s="1" t="s">
        <v>894</v>
      </c>
      <c r="I1132" s="1" t="s">
        <v>554</v>
      </c>
      <c r="J1132" s="1"/>
      <c r="K1132" s="1" t="s">
        <v>107</v>
      </c>
      <c r="L1132" s="1"/>
      <c r="M1132" s="1" t="s">
        <v>680</v>
      </c>
      <c r="N1132" s="12" t="s">
        <v>6299</v>
      </c>
      <c r="O1132" s="1"/>
      <c r="P1132" s="12" t="s">
        <v>6300</v>
      </c>
    </row>
    <row r="1133">
      <c r="A1133" s="2">
        <v>9144.0</v>
      </c>
      <c r="B1133" s="1" t="s">
        <v>2690</v>
      </c>
      <c r="C1133" s="1" t="s">
        <v>207</v>
      </c>
      <c r="D1133" s="1" t="s">
        <v>873</v>
      </c>
      <c r="E1133" s="1" t="s">
        <v>874</v>
      </c>
      <c r="F1133" s="1"/>
      <c r="G1133" s="1" t="s">
        <v>283</v>
      </c>
      <c r="H1133" s="1" t="s">
        <v>49</v>
      </c>
      <c r="I1133" s="1" t="s">
        <v>995</v>
      </c>
      <c r="J1133" s="1"/>
      <c r="K1133" s="1" t="s">
        <v>107</v>
      </c>
      <c r="L1133" s="1"/>
      <c r="M1133" s="1" t="s">
        <v>6301</v>
      </c>
      <c r="N1133" s="12" t="s">
        <v>6302</v>
      </c>
      <c r="O1133" s="1"/>
      <c r="P1133" s="12" t="s">
        <v>6303</v>
      </c>
    </row>
    <row r="1134">
      <c r="A1134" s="2">
        <v>9148.0</v>
      </c>
      <c r="B1134" s="1" t="s">
        <v>6304</v>
      </c>
      <c r="C1134" s="1" t="s">
        <v>207</v>
      </c>
      <c r="D1134" s="1" t="s">
        <v>873</v>
      </c>
      <c r="E1134" s="1" t="s">
        <v>874</v>
      </c>
      <c r="F1134" s="1"/>
      <c r="G1134" s="1" t="s">
        <v>48</v>
      </c>
      <c r="H1134" s="1" t="s">
        <v>6305</v>
      </c>
      <c r="I1134" s="1" t="s">
        <v>995</v>
      </c>
      <c r="J1134" s="1"/>
      <c r="K1134" s="1" t="s">
        <v>6306</v>
      </c>
      <c r="L1134" s="1" t="s">
        <v>2037</v>
      </c>
      <c r="M1134" s="1" t="s">
        <v>6307</v>
      </c>
      <c r="N1134" s="12" t="s">
        <v>6308</v>
      </c>
      <c r="O1134" s="1"/>
      <c r="P1134" s="12" t="s">
        <v>6309</v>
      </c>
    </row>
    <row r="1135">
      <c r="A1135" s="2">
        <v>9599.0</v>
      </c>
      <c r="B1135" s="1" t="s">
        <v>872</v>
      </c>
      <c r="C1135" s="1" t="s">
        <v>17</v>
      </c>
      <c r="D1135" s="1" t="s">
        <v>873</v>
      </c>
      <c r="E1135" s="1" t="s">
        <v>874</v>
      </c>
      <c r="F1135" s="1"/>
      <c r="G1135" s="1" t="s">
        <v>107</v>
      </c>
      <c r="H1135" s="1" t="s">
        <v>875</v>
      </c>
      <c r="I1135" s="1" t="s">
        <v>2885</v>
      </c>
      <c r="J1135" s="1" t="s">
        <v>876</v>
      </c>
      <c r="K1135" s="1" t="s">
        <v>877</v>
      </c>
      <c r="L1135" s="1" t="s">
        <v>878</v>
      </c>
      <c r="M1135" s="1" t="s">
        <v>879</v>
      </c>
      <c r="N1135" s="12" t="s">
        <v>880</v>
      </c>
      <c r="O1135" s="1"/>
      <c r="P1135" s="12" t="s">
        <v>881</v>
      </c>
    </row>
    <row r="1136">
      <c r="A1136" s="2">
        <v>4924.0</v>
      </c>
      <c r="B1136" s="1" t="s">
        <v>882</v>
      </c>
      <c r="C1136" s="1" t="s">
        <v>17</v>
      </c>
      <c r="D1136" s="1" t="s">
        <v>883</v>
      </c>
      <c r="E1136" s="1" t="s">
        <v>884</v>
      </c>
      <c r="F1136" s="1"/>
      <c r="G1136" s="1" t="s">
        <v>20</v>
      </c>
      <c r="H1136" s="1" t="s">
        <v>153</v>
      </c>
      <c r="I1136" s="12" t="s">
        <v>2284</v>
      </c>
      <c r="J1136" s="1"/>
      <c r="K1136" s="1" t="s">
        <v>34</v>
      </c>
      <c r="L1136" s="1" t="s">
        <v>885</v>
      </c>
      <c r="M1136" s="1" t="s">
        <v>886</v>
      </c>
      <c r="N1136" s="12" t="s">
        <v>887</v>
      </c>
      <c r="O1136" s="1"/>
      <c r="P1136" s="12" t="s">
        <v>888</v>
      </c>
    </row>
    <row r="1137">
      <c r="A1137" s="2">
        <v>4925.0</v>
      </c>
      <c r="B1137" s="1" t="s">
        <v>889</v>
      </c>
      <c r="C1137" s="1" t="s">
        <v>17</v>
      </c>
      <c r="D1137" s="1" t="s">
        <v>883</v>
      </c>
      <c r="E1137" s="1" t="s">
        <v>884</v>
      </c>
      <c r="F1137" s="1"/>
      <c r="G1137" s="1" t="s">
        <v>115</v>
      </c>
      <c r="H1137" s="1" t="s">
        <v>108</v>
      </c>
      <c r="I1137" s="12" t="s">
        <v>2284</v>
      </c>
      <c r="J1137" s="1"/>
      <c r="K1137" s="1" t="s">
        <v>34</v>
      </c>
      <c r="L1137" s="1" t="s">
        <v>890</v>
      </c>
      <c r="M1137" s="1" t="s">
        <v>763</v>
      </c>
      <c r="N1137" s="12" t="s">
        <v>891</v>
      </c>
      <c r="O1137" s="1"/>
      <c r="P1137" s="12" t="s">
        <v>892</v>
      </c>
    </row>
    <row r="1138">
      <c r="A1138" s="2">
        <v>4926.0</v>
      </c>
      <c r="B1138" s="1" t="s">
        <v>893</v>
      </c>
      <c r="C1138" s="1" t="s">
        <v>17</v>
      </c>
      <c r="D1138" s="1" t="s">
        <v>883</v>
      </c>
      <c r="E1138" s="1" t="s">
        <v>884</v>
      </c>
      <c r="F1138" s="1"/>
      <c r="G1138" s="1" t="s">
        <v>107</v>
      </c>
      <c r="H1138" s="1" t="s">
        <v>894</v>
      </c>
      <c r="I1138" s="12" t="s">
        <v>2284</v>
      </c>
      <c r="J1138" s="1"/>
      <c r="K1138" s="12" t="s">
        <v>284</v>
      </c>
      <c r="L1138" s="1"/>
      <c r="M1138" s="1" t="s">
        <v>895</v>
      </c>
      <c r="N1138" s="12" t="s">
        <v>896</v>
      </c>
      <c r="O1138" s="1"/>
      <c r="P1138" s="12" t="s">
        <v>897</v>
      </c>
    </row>
    <row r="1139">
      <c r="A1139" s="2">
        <v>4928.0</v>
      </c>
      <c r="B1139" s="1" t="s">
        <v>898</v>
      </c>
      <c r="C1139" s="1" t="s">
        <v>17</v>
      </c>
      <c r="D1139" s="1" t="s">
        <v>883</v>
      </c>
      <c r="E1139" s="1" t="s">
        <v>884</v>
      </c>
      <c r="F1139" s="1" t="s">
        <v>575</v>
      </c>
      <c r="G1139" s="1" t="s">
        <v>283</v>
      </c>
      <c r="H1139" s="1" t="s">
        <v>899</v>
      </c>
      <c r="I1139" s="12" t="s">
        <v>2284</v>
      </c>
      <c r="J1139" s="1"/>
      <c r="K1139" s="12" t="s">
        <v>284</v>
      </c>
      <c r="L1139" s="1"/>
      <c r="M1139" s="1" t="s">
        <v>900</v>
      </c>
      <c r="N1139" s="12" t="s">
        <v>901</v>
      </c>
      <c r="O1139" s="1"/>
      <c r="P1139" s="12" t="s">
        <v>902</v>
      </c>
    </row>
    <row r="1140">
      <c r="A1140" s="2">
        <v>4929.0</v>
      </c>
      <c r="B1140" s="1" t="s">
        <v>903</v>
      </c>
      <c r="C1140" s="1" t="s">
        <v>17</v>
      </c>
      <c r="D1140" s="1" t="s">
        <v>883</v>
      </c>
      <c r="E1140" s="1" t="s">
        <v>884</v>
      </c>
      <c r="F1140" s="1"/>
      <c r="G1140" s="1" t="s">
        <v>107</v>
      </c>
      <c r="H1140" s="1" t="s">
        <v>291</v>
      </c>
      <c r="I1140" s="12" t="s">
        <v>2284</v>
      </c>
      <c r="J1140" s="1"/>
      <c r="K1140" s="12" t="s">
        <v>284</v>
      </c>
      <c r="L1140" s="1"/>
      <c r="M1140" s="1" t="s">
        <v>904</v>
      </c>
      <c r="N1140" s="12" t="s">
        <v>905</v>
      </c>
      <c r="O1140" s="1"/>
      <c r="P1140" s="12" t="s">
        <v>906</v>
      </c>
    </row>
    <row r="1141">
      <c r="A1141" s="2">
        <v>4930.0</v>
      </c>
      <c r="B1141" s="1" t="s">
        <v>907</v>
      </c>
      <c r="C1141" s="1" t="s">
        <v>17</v>
      </c>
      <c r="D1141" s="1" t="s">
        <v>883</v>
      </c>
      <c r="E1141" s="1" t="s">
        <v>884</v>
      </c>
      <c r="F1141" s="1"/>
      <c r="G1141" s="1" t="s">
        <v>107</v>
      </c>
      <c r="H1141" s="1" t="s">
        <v>153</v>
      </c>
      <c r="I1141" s="12" t="s">
        <v>2284</v>
      </c>
      <c r="J1141" s="1"/>
      <c r="K1141" s="12" t="s">
        <v>284</v>
      </c>
      <c r="L1141" s="1"/>
      <c r="M1141" s="1" t="s">
        <v>908</v>
      </c>
      <c r="N1141" s="12" t="s">
        <v>909</v>
      </c>
      <c r="O1141" s="1"/>
      <c r="P1141" s="12" t="s">
        <v>910</v>
      </c>
    </row>
    <row r="1142">
      <c r="A1142" s="2">
        <v>4931.0</v>
      </c>
      <c r="B1142" s="1" t="s">
        <v>911</v>
      </c>
      <c r="C1142" s="1" t="s">
        <v>17</v>
      </c>
      <c r="D1142" s="1" t="s">
        <v>883</v>
      </c>
      <c r="E1142" s="1" t="s">
        <v>884</v>
      </c>
      <c r="F1142" s="1"/>
      <c r="G1142" s="1" t="s">
        <v>20</v>
      </c>
      <c r="H1142" s="1" t="s">
        <v>153</v>
      </c>
      <c r="I1142" s="12" t="s">
        <v>2284</v>
      </c>
      <c r="J1142" s="1"/>
      <c r="K1142" s="1" t="s">
        <v>22</v>
      </c>
      <c r="L1142" s="1" t="s">
        <v>23</v>
      </c>
      <c r="M1142" s="1" t="s">
        <v>912</v>
      </c>
      <c r="N1142" s="12" t="s">
        <v>913</v>
      </c>
      <c r="O1142" s="1"/>
      <c r="P1142" s="12" t="s">
        <v>914</v>
      </c>
    </row>
    <row r="1143">
      <c r="A1143" s="2">
        <v>4932.0</v>
      </c>
      <c r="B1143" s="1" t="s">
        <v>6310</v>
      </c>
      <c r="C1143" s="1" t="s">
        <v>17</v>
      </c>
      <c r="D1143" s="1" t="s">
        <v>883</v>
      </c>
      <c r="E1143" s="1" t="s">
        <v>884</v>
      </c>
      <c r="F1143" s="1"/>
      <c r="G1143" s="1" t="s">
        <v>20</v>
      </c>
      <c r="H1143" s="1" t="s">
        <v>102</v>
      </c>
      <c r="I1143" s="1" t="s">
        <v>509</v>
      </c>
      <c r="J1143" s="1"/>
      <c r="K1143" s="1" t="s">
        <v>22</v>
      </c>
      <c r="L1143" s="1" t="s">
        <v>841</v>
      </c>
      <c r="M1143" s="1" t="s">
        <v>6311</v>
      </c>
      <c r="N1143" s="12" t="s">
        <v>6312</v>
      </c>
      <c r="O1143" s="1"/>
      <c r="P1143" s="12" t="s">
        <v>6313</v>
      </c>
    </row>
    <row r="1144">
      <c r="A1144" s="2">
        <v>4968.0</v>
      </c>
      <c r="B1144" s="1" t="s">
        <v>6314</v>
      </c>
      <c r="C1144" s="1" t="s">
        <v>207</v>
      </c>
      <c r="D1144" s="1" t="s">
        <v>883</v>
      </c>
      <c r="E1144" s="1" t="s">
        <v>884</v>
      </c>
      <c r="F1144" s="1"/>
      <c r="G1144" s="1" t="s">
        <v>107</v>
      </c>
      <c r="H1144" s="1" t="s">
        <v>196</v>
      </c>
      <c r="I1144" s="1" t="s">
        <v>1660</v>
      </c>
      <c r="J1144" s="1"/>
      <c r="K1144" s="12" t="s">
        <v>284</v>
      </c>
      <c r="L1144" s="1"/>
      <c r="M1144" s="1" t="s">
        <v>6315</v>
      </c>
      <c r="N1144" s="12" t="s">
        <v>6316</v>
      </c>
      <c r="O1144" s="1"/>
      <c r="P1144" s="12" t="s">
        <v>6317</v>
      </c>
    </row>
    <row r="1145">
      <c r="A1145" s="2">
        <v>4969.0</v>
      </c>
      <c r="B1145" s="1" t="s">
        <v>6318</v>
      </c>
      <c r="C1145" s="1" t="s">
        <v>207</v>
      </c>
      <c r="D1145" s="1" t="s">
        <v>883</v>
      </c>
      <c r="E1145" s="1" t="s">
        <v>884</v>
      </c>
      <c r="F1145" s="1"/>
      <c r="G1145" s="1" t="s">
        <v>20</v>
      </c>
      <c r="H1145" s="1" t="s">
        <v>6319</v>
      </c>
      <c r="I1145" s="1" t="s">
        <v>1660</v>
      </c>
      <c r="J1145" s="1"/>
      <c r="K1145" s="1" t="s">
        <v>169</v>
      </c>
      <c r="L1145" s="1" t="s">
        <v>640</v>
      </c>
      <c r="M1145" s="1" t="s">
        <v>6320</v>
      </c>
      <c r="N1145" s="12" t="s">
        <v>6321</v>
      </c>
      <c r="O1145" s="1"/>
      <c r="P1145" s="12" t="s">
        <v>6322</v>
      </c>
    </row>
    <row r="1146">
      <c r="A1146" s="2">
        <v>8121.0</v>
      </c>
      <c r="B1146" s="1" t="s">
        <v>6266</v>
      </c>
      <c r="C1146" s="1" t="s">
        <v>17</v>
      </c>
      <c r="D1146" s="1" t="s">
        <v>883</v>
      </c>
      <c r="E1146" s="1" t="s">
        <v>884</v>
      </c>
      <c r="F1146" s="1" t="s">
        <v>48</v>
      </c>
      <c r="G1146" s="1" t="s">
        <v>592</v>
      </c>
      <c r="H1146" s="1" t="s">
        <v>1078</v>
      </c>
      <c r="I1146" s="1" t="s">
        <v>270</v>
      </c>
      <c r="J1146" s="1" t="s">
        <v>6323</v>
      </c>
      <c r="K1146" s="1" t="s">
        <v>2150</v>
      </c>
      <c r="L1146" s="1" t="s">
        <v>124</v>
      </c>
      <c r="M1146" s="1" t="s">
        <v>2237</v>
      </c>
      <c r="N1146" s="12" t="s">
        <v>6324</v>
      </c>
      <c r="O1146" s="1"/>
      <c r="P1146" s="12" t="s">
        <v>6325</v>
      </c>
    </row>
    <row r="1147">
      <c r="A1147" s="2">
        <v>8169.0</v>
      </c>
      <c r="B1147" s="1" t="s">
        <v>6326</v>
      </c>
      <c r="C1147" s="1" t="s">
        <v>17</v>
      </c>
      <c r="D1147" s="1" t="s">
        <v>883</v>
      </c>
      <c r="E1147" s="1" t="s">
        <v>884</v>
      </c>
      <c r="F1147" s="1"/>
      <c r="G1147" s="1" t="s">
        <v>48</v>
      </c>
      <c r="H1147" s="1" t="s">
        <v>3064</v>
      </c>
      <c r="I1147" s="1" t="s">
        <v>270</v>
      </c>
      <c r="J1147" s="1"/>
      <c r="K1147" s="1" t="s">
        <v>271</v>
      </c>
      <c r="L1147" s="1" t="s">
        <v>868</v>
      </c>
      <c r="M1147" s="12" t="s">
        <v>6327</v>
      </c>
      <c r="N1147" s="13"/>
      <c r="O1147" s="1"/>
      <c r="P1147" s="12" t="s">
        <v>6328</v>
      </c>
    </row>
    <row r="1148">
      <c r="A1148" s="2">
        <v>8170.0</v>
      </c>
      <c r="B1148" s="1" t="s">
        <v>6329</v>
      </c>
      <c r="C1148" s="1" t="s">
        <v>17</v>
      </c>
      <c r="D1148" s="1" t="s">
        <v>883</v>
      </c>
      <c r="E1148" s="1" t="s">
        <v>884</v>
      </c>
      <c r="F1148" s="1"/>
      <c r="G1148" s="1" t="s">
        <v>20</v>
      </c>
      <c r="H1148" s="1" t="s">
        <v>153</v>
      </c>
      <c r="I1148" s="1" t="s">
        <v>270</v>
      </c>
      <c r="J1148" s="1"/>
      <c r="K1148" s="1" t="s">
        <v>706</v>
      </c>
      <c r="L1148" s="1" t="s">
        <v>6330</v>
      </c>
      <c r="M1148" s="1" t="s">
        <v>1193</v>
      </c>
      <c r="N1148" s="12" t="s">
        <v>6331</v>
      </c>
      <c r="O1148" s="1"/>
      <c r="P1148" s="12" t="s">
        <v>6332</v>
      </c>
    </row>
    <row r="1149">
      <c r="A1149" s="2">
        <v>8171.0</v>
      </c>
      <c r="B1149" s="1" t="s">
        <v>2454</v>
      </c>
      <c r="C1149" s="1" t="s">
        <v>17</v>
      </c>
      <c r="D1149" s="1" t="s">
        <v>883</v>
      </c>
      <c r="E1149" s="1" t="s">
        <v>884</v>
      </c>
      <c r="F1149" s="1"/>
      <c r="G1149" s="1" t="s">
        <v>20</v>
      </c>
      <c r="H1149" s="1"/>
      <c r="I1149" s="1" t="s">
        <v>270</v>
      </c>
      <c r="J1149" s="1"/>
      <c r="K1149" s="1" t="s">
        <v>706</v>
      </c>
      <c r="L1149" s="1" t="s">
        <v>833</v>
      </c>
      <c r="M1149" s="1" t="s">
        <v>707</v>
      </c>
      <c r="N1149" s="12" t="s">
        <v>6333</v>
      </c>
      <c r="O1149" s="1"/>
      <c r="P1149" s="12" t="s">
        <v>6334</v>
      </c>
    </row>
    <row r="1150">
      <c r="A1150" s="2">
        <v>8228.0</v>
      </c>
      <c r="B1150" s="1" t="s">
        <v>6335</v>
      </c>
      <c r="C1150" s="1" t="s">
        <v>17</v>
      </c>
      <c r="D1150" s="1" t="s">
        <v>883</v>
      </c>
      <c r="E1150" s="1" t="s">
        <v>884</v>
      </c>
      <c r="F1150" s="1"/>
      <c r="G1150" s="1" t="s">
        <v>48</v>
      </c>
      <c r="H1150" s="1" t="s">
        <v>153</v>
      </c>
      <c r="I1150" s="1" t="s">
        <v>270</v>
      </c>
      <c r="J1150" s="1"/>
      <c r="K1150" s="1" t="s">
        <v>271</v>
      </c>
      <c r="L1150" s="1" t="s">
        <v>259</v>
      </c>
      <c r="M1150" s="1" t="s">
        <v>6336</v>
      </c>
      <c r="N1150" s="12" t="s">
        <v>6337</v>
      </c>
      <c r="O1150" s="1"/>
      <c r="P1150" s="12" t="s">
        <v>6338</v>
      </c>
    </row>
    <row r="1151">
      <c r="A1151" s="2">
        <v>9254.0</v>
      </c>
      <c r="B1151" s="1" t="s">
        <v>6339</v>
      </c>
      <c r="C1151" s="1" t="s">
        <v>17</v>
      </c>
      <c r="D1151" s="1" t="s">
        <v>883</v>
      </c>
      <c r="E1151" s="1" t="s">
        <v>884</v>
      </c>
      <c r="F1151" s="1"/>
      <c r="G1151" s="1" t="s">
        <v>107</v>
      </c>
      <c r="H1151" s="1" t="s">
        <v>6340</v>
      </c>
      <c r="I1151" s="1" t="s">
        <v>28</v>
      </c>
      <c r="J1151" s="1"/>
      <c r="K1151" s="1" t="s">
        <v>107</v>
      </c>
      <c r="L1151" s="1"/>
      <c r="M1151" s="1" t="s">
        <v>6341</v>
      </c>
      <c r="N1151" s="12" t="s">
        <v>6342</v>
      </c>
      <c r="O1151" s="1"/>
      <c r="P1151" s="12" t="s">
        <v>6343</v>
      </c>
    </row>
    <row r="1152">
      <c r="A1152" s="2">
        <v>9256.0</v>
      </c>
      <c r="B1152" s="1" t="s">
        <v>915</v>
      </c>
      <c r="C1152" s="1" t="s">
        <v>17</v>
      </c>
      <c r="D1152" s="1" t="s">
        <v>883</v>
      </c>
      <c r="E1152" s="1" t="s">
        <v>884</v>
      </c>
      <c r="F1152" s="1"/>
      <c r="G1152" s="1" t="s">
        <v>107</v>
      </c>
      <c r="H1152" s="1" t="s">
        <v>196</v>
      </c>
      <c r="I1152" s="12" t="s">
        <v>2284</v>
      </c>
      <c r="J1152" s="1"/>
      <c r="K1152" s="1" t="s">
        <v>107</v>
      </c>
      <c r="L1152" s="1" t="s">
        <v>209</v>
      </c>
      <c r="M1152" s="1" t="s">
        <v>916</v>
      </c>
      <c r="N1152" s="12" t="s">
        <v>917</v>
      </c>
      <c r="O1152" s="1"/>
      <c r="P1152" s="12" t="s">
        <v>918</v>
      </c>
    </row>
    <row r="1153">
      <c r="A1153" s="2">
        <v>9258.0</v>
      </c>
      <c r="B1153" s="1" t="s">
        <v>919</v>
      </c>
      <c r="C1153" s="1" t="s">
        <v>17</v>
      </c>
      <c r="D1153" s="1" t="s">
        <v>883</v>
      </c>
      <c r="E1153" s="1" t="s">
        <v>884</v>
      </c>
      <c r="F1153" s="1"/>
      <c r="G1153" s="1" t="s">
        <v>107</v>
      </c>
      <c r="H1153" s="1" t="s">
        <v>196</v>
      </c>
      <c r="I1153" s="12" t="s">
        <v>2284</v>
      </c>
      <c r="J1153" s="1"/>
      <c r="K1153" s="1" t="s">
        <v>107</v>
      </c>
      <c r="L1153" s="1"/>
      <c r="M1153" s="1" t="s">
        <v>920</v>
      </c>
      <c r="N1153" s="12" t="s">
        <v>921</v>
      </c>
      <c r="O1153" s="1"/>
      <c r="P1153" s="12" t="s">
        <v>922</v>
      </c>
    </row>
    <row r="1154">
      <c r="A1154" s="2">
        <v>9262.0</v>
      </c>
      <c r="B1154" s="1" t="s">
        <v>6344</v>
      </c>
      <c r="C1154" s="1" t="s">
        <v>17</v>
      </c>
      <c r="D1154" s="1" t="s">
        <v>883</v>
      </c>
      <c r="E1154" s="1" t="s">
        <v>884</v>
      </c>
      <c r="F1154" s="1"/>
      <c r="G1154" s="1" t="s">
        <v>48</v>
      </c>
      <c r="H1154" s="1" t="s">
        <v>196</v>
      </c>
      <c r="I1154" s="1" t="s">
        <v>28</v>
      </c>
      <c r="J1154" s="1"/>
      <c r="K1154" s="12" t="s">
        <v>6345</v>
      </c>
      <c r="L1154" s="1"/>
      <c r="M1154" s="1" t="s">
        <v>6315</v>
      </c>
      <c r="N1154" s="12" t="s">
        <v>6346</v>
      </c>
      <c r="O1154" s="1"/>
      <c r="P1154" s="12" t="s">
        <v>6347</v>
      </c>
    </row>
    <row r="1155">
      <c r="A1155" s="2">
        <v>9270.0</v>
      </c>
      <c r="B1155" s="1" t="s">
        <v>923</v>
      </c>
      <c r="C1155" s="1" t="s">
        <v>17</v>
      </c>
      <c r="D1155" s="1" t="s">
        <v>883</v>
      </c>
      <c r="E1155" s="1" t="s">
        <v>884</v>
      </c>
      <c r="F1155" s="1"/>
      <c r="G1155" s="1" t="s">
        <v>48</v>
      </c>
      <c r="H1155" s="1" t="s">
        <v>153</v>
      </c>
      <c r="I1155" s="12" t="s">
        <v>2284</v>
      </c>
      <c r="J1155" s="1"/>
      <c r="K1155" s="12" t="s">
        <v>924</v>
      </c>
      <c r="L1155" s="1"/>
      <c r="M1155" s="1" t="s">
        <v>925</v>
      </c>
      <c r="N1155" s="12" t="s">
        <v>926</v>
      </c>
      <c r="O1155" s="1"/>
      <c r="P1155" s="12" t="s">
        <v>927</v>
      </c>
    </row>
    <row r="1156">
      <c r="A1156" s="2">
        <v>9272.0</v>
      </c>
      <c r="B1156" s="1" t="s">
        <v>928</v>
      </c>
      <c r="C1156" s="1" t="s">
        <v>17</v>
      </c>
      <c r="D1156" s="1" t="s">
        <v>883</v>
      </c>
      <c r="E1156" s="1" t="s">
        <v>884</v>
      </c>
      <c r="F1156" s="1"/>
      <c r="G1156" s="1" t="s">
        <v>48</v>
      </c>
      <c r="H1156" s="1" t="s">
        <v>839</v>
      </c>
      <c r="I1156" s="12" t="s">
        <v>2284</v>
      </c>
      <c r="J1156" s="1"/>
      <c r="K1156" s="12" t="s">
        <v>924</v>
      </c>
      <c r="L1156" s="1"/>
      <c r="M1156" s="1" t="s">
        <v>929</v>
      </c>
      <c r="N1156" s="12" t="s">
        <v>930</v>
      </c>
      <c r="O1156" s="1"/>
      <c r="P1156" s="12" t="s">
        <v>931</v>
      </c>
    </row>
    <row r="1157">
      <c r="A1157" s="2">
        <v>9274.0</v>
      </c>
      <c r="B1157" s="1" t="s">
        <v>932</v>
      </c>
      <c r="C1157" s="1" t="s">
        <v>17</v>
      </c>
      <c r="D1157" s="1" t="s">
        <v>883</v>
      </c>
      <c r="E1157" s="1" t="s">
        <v>884</v>
      </c>
      <c r="F1157" s="1"/>
      <c r="G1157" s="1" t="s">
        <v>48</v>
      </c>
      <c r="H1157" s="1" t="s">
        <v>196</v>
      </c>
      <c r="I1157" s="12" t="s">
        <v>2284</v>
      </c>
      <c r="J1157" s="1"/>
      <c r="K1157" s="1" t="s">
        <v>933</v>
      </c>
      <c r="L1157" s="1" t="s">
        <v>934</v>
      </c>
      <c r="M1157" s="1" t="s">
        <v>935</v>
      </c>
      <c r="N1157" s="12" t="s">
        <v>936</v>
      </c>
      <c r="O1157" s="1"/>
      <c r="P1157" s="12" t="s">
        <v>937</v>
      </c>
    </row>
    <row r="1158">
      <c r="A1158" s="2">
        <v>9276.0</v>
      </c>
      <c r="B1158" s="1" t="s">
        <v>938</v>
      </c>
      <c r="C1158" s="1" t="s">
        <v>17</v>
      </c>
      <c r="D1158" s="1" t="s">
        <v>883</v>
      </c>
      <c r="E1158" s="1" t="s">
        <v>884</v>
      </c>
      <c r="F1158" s="1"/>
      <c r="G1158" s="1" t="s">
        <v>107</v>
      </c>
      <c r="H1158" s="1" t="s">
        <v>196</v>
      </c>
      <c r="I1158" s="12" t="s">
        <v>2284</v>
      </c>
      <c r="J1158" s="1"/>
      <c r="K1158" s="12" t="s">
        <v>284</v>
      </c>
      <c r="L1158" s="1"/>
      <c r="M1158" s="1" t="s">
        <v>895</v>
      </c>
      <c r="N1158" s="12" t="s">
        <v>939</v>
      </c>
      <c r="O1158" s="1"/>
      <c r="P1158" s="12" t="s">
        <v>940</v>
      </c>
    </row>
    <row r="1159">
      <c r="A1159" s="2">
        <v>9278.0</v>
      </c>
      <c r="B1159" s="1" t="s">
        <v>941</v>
      </c>
      <c r="C1159" s="1" t="s">
        <v>17</v>
      </c>
      <c r="D1159" s="1" t="s">
        <v>883</v>
      </c>
      <c r="E1159" s="1" t="s">
        <v>884</v>
      </c>
      <c r="F1159" s="1"/>
      <c r="G1159" s="1" t="s">
        <v>48</v>
      </c>
      <c r="H1159" s="1" t="s">
        <v>196</v>
      </c>
      <c r="I1159" s="12" t="s">
        <v>2284</v>
      </c>
      <c r="J1159" s="1"/>
      <c r="K1159" s="12" t="s">
        <v>924</v>
      </c>
      <c r="L1159" s="1"/>
      <c r="M1159" s="1" t="s">
        <v>925</v>
      </c>
      <c r="N1159" s="12" t="s">
        <v>942</v>
      </c>
      <c r="O1159" s="1"/>
      <c r="P1159" s="12" t="s">
        <v>943</v>
      </c>
    </row>
    <row r="1160">
      <c r="A1160" s="2">
        <v>9282.0</v>
      </c>
      <c r="B1160" s="1" t="s">
        <v>6348</v>
      </c>
      <c r="C1160" s="1" t="s">
        <v>17</v>
      </c>
      <c r="D1160" s="1" t="s">
        <v>883</v>
      </c>
      <c r="E1160" s="1" t="s">
        <v>884</v>
      </c>
      <c r="F1160" s="1" t="s">
        <v>575</v>
      </c>
      <c r="G1160" s="1" t="s">
        <v>107</v>
      </c>
      <c r="H1160" s="1" t="s">
        <v>1627</v>
      </c>
      <c r="I1160" s="1" t="s">
        <v>28</v>
      </c>
      <c r="J1160" s="1"/>
      <c r="K1160" s="12" t="s">
        <v>284</v>
      </c>
      <c r="L1160" s="1"/>
      <c r="M1160" s="1" t="s">
        <v>6349</v>
      </c>
      <c r="N1160" s="12" t="s">
        <v>6350</v>
      </c>
      <c r="O1160" s="1"/>
      <c r="P1160" s="12" t="s">
        <v>6351</v>
      </c>
    </row>
    <row r="1161">
      <c r="A1161" s="2">
        <v>9284.0</v>
      </c>
      <c r="B1161" s="1" t="s">
        <v>6352</v>
      </c>
      <c r="C1161" s="1" t="s">
        <v>17</v>
      </c>
      <c r="D1161" s="1" t="s">
        <v>883</v>
      </c>
      <c r="E1161" s="1" t="s">
        <v>884</v>
      </c>
      <c r="F1161" s="1" t="s">
        <v>575</v>
      </c>
      <c r="G1161" s="1" t="s">
        <v>283</v>
      </c>
      <c r="H1161" s="1" t="s">
        <v>1627</v>
      </c>
      <c r="I1161" s="1" t="s">
        <v>554</v>
      </c>
      <c r="J1161" s="1"/>
      <c r="K1161" s="12" t="s">
        <v>284</v>
      </c>
      <c r="L1161" s="1"/>
      <c r="M1161" s="1" t="s">
        <v>980</v>
      </c>
      <c r="N1161" s="12" t="s">
        <v>6353</v>
      </c>
      <c r="O1161" s="1"/>
      <c r="P1161" s="12" t="s">
        <v>6354</v>
      </c>
    </row>
    <row r="1162">
      <c r="A1162" s="2">
        <v>8497.0</v>
      </c>
      <c r="B1162" s="1" t="s">
        <v>2836</v>
      </c>
      <c r="C1162" s="1" t="s">
        <v>17</v>
      </c>
      <c r="D1162" s="1" t="s">
        <v>6355</v>
      </c>
      <c r="E1162" s="1" t="s">
        <v>6356</v>
      </c>
      <c r="F1162" s="1" t="s">
        <v>107</v>
      </c>
      <c r="G1162" s="1" t="s">
        <v>107</v>
      </c>
      <c r="H1162" s="1" t="s">
        <v>5736</v>
      </c>
      <c r="I1162" s="1" t="s">
        <v>509</v>
      </c>
      <c r="J1162" s="1" t="s">
        <v>6357</v>
      </c>
      <c r="K1162" s="1" t="s">
        <v>6358</v>
      </c>
      <c r="L1162" s="1" t="s">
        <v>6359</v>
      </c>
      <c r="M1162" s="1" t="s">
        <v>6360</v>
      </c>
      <c r="N1162" s="12" t="s">
        <v>6361</v>
      </c>
      <c r="O1162" s="1"/>
      <c r="P1162" s="12" t="s">
        <v>6362</v>
      </c>
    </row>
    <row r="1163">
      <c r="A1163" s="2">
        <v>8498.0</v>
      </c>
      <c r="B1163" s="1" t="s">
        <v>6363</v>
      </c>
      <c r="C1163" s="1" t="s">
        <v>207</v>
      </c>
      <c r="D1163" s="1" t="s">
        <v>6355</v>
      </c>
      <c r="E1163" s="1" t="s">
        <v>6356</v>
      </c>
      <c r="F1163" s="1" t="s">
        <v>48</v>
      </c>
      <c r="G1163" s="1" t="s">
        <v>48</v>
      </c>
      <c r="H1163" s="1" t="s">
        <v>1450</v>
      </c>
      <c r="I1163" s="1" t="s">
        <v>1660</v>
      </c>
      <c r="J1163" s="1"/>
      <c r="K1163" s="1" t="s">
        <v>2150</v>
      </c>
      <c r="L1163" s="1" t="s">
        <v>6364</v>
      </c>
      <c r="M1163" s="1" t="s">
        <v>6365</v>
      </c>
      <c r="N1163" s="12" t="s">
        <v>6366</v>
      </c>
      <c r="O1163" s="1"/>
      <c r="P1163" s="12" t="s">
        <v>6367</v>
      </c>
    </row>
    <row r="1164">
      <c r="A1164" s="2">
        <v>8499.0</v>
      </c>
      <c r="B1164" s="1" t="s">
        <v>6368</v>
      </c>
      <c r="C1164" s="1" t="s">
        <v>17</v>
      </c>
      <c r="D1164" s="1" t="s">
        <v>6355</v>
      </c>
      <c r="E1164" s="1" t="s">
        <v>6356</v>
      </c>
      <c r="F1164" s="1"/>
      <c r="G1164" s="1" t="s">
        <v>20</v>
      </c>
      <c r="H1164" s="1" t="s">
        <v>153</v>
      </c>
      <c r="I1164" s="1" t="s">
        <v>509</v>
      </c>
      <c r="J1164" s="1"/>
      <c r="K1164" s="1" t="s">
        <v>498</v>
      </c>
      <c r="L1164" s="1" t="s">
        <v>170</v>
      </c>
      <c r="M1164" s="1" t="s">
        <v>203</v>
      </c>
      <c r="N1164" s="12" t="s">
        <v>6369</v>
      </c>
      <c r="O1164" s="1"/>
      <c r="P1164" s="12" t="s">
        <v>6370</v>
      </c>
    </row>
    <row r="1165">
      <c r="A1165" s="2">
        <v>8501.0</v>
      </c>
      <c r="B1165" s="1" t="s">
        <v>6371</v>
      </c>
      <c r="C1165" s="1" t="s">
        <v>17</v>
      </c>
      <c r="D1165" s="1" t="s">
        <v>6355</v>
      </c>
      <c r="E1165" s="1" t="s">
        <v>6356</v>
      </c>
      <c r="F1165" s="1"/>
      <c r="G1165" s="1" t="s">
        <v>20</v>
      </c>
      <c r="H1165" s="1" t="s">
        <v>153</v>
      </c>
      <c r="I1165" s="1" t="s">
        <v>509</v>
      </c>
      <c r="J1165" s="1"/>
      <c r="K1165" s="1" t="s">
        <v>3941</v>
      </c>
      <c r="L1165" s="1" t="s">
        <v>6372</v>
      </c>
      <c r="M1165" s="1" t="s">
        <v>2908</v>
      </c>
      <c r="N1165" s="12" t="s">
        <v>6373</v>
      </c>
      <c r="O1165" s="1"/>
      <c r="P1165" s="12" t="s">
        <v>6374</v>
      </c>
    </row>
    <row r="1166">
      <c r="A1166" s="2">
        <v>8502.0</v>
      </c>
      <c r="B1166" s="1" t="s">
        <v>6375</v>
      </c>
      <c r="C1166" s="1" t="s">
        <v>17</v>
      </c>
      <c r="D1166" s="1" t="s">
        <v>6355</v>
      </c>
      <c r="E1166" s="1" t="s">
        <v>6356</v>
      </c>
      <c r="F1166" s="1"/>
      <c r="G1166" s="1" t="s">
        <v>20</v>
      </c>
      <c r="H1166" s="1" t="s">
        <v>153</v>
      </c>
      <c r="I1166" s="1" t="s">
        <v>509</v>
      </c>
      <c r="J1166" s="1"/>
      <c r="K1166" s="1" t="s">
        <v>1121</v>
      </c>
      <c r="L1166" s="1" t="s">
        <v>170</v>
      </c>
      <c r="M1166" s="1" t="s">
        <v>6376</v>
      </c>
      <c r="N1166" s="12" t="s">
        <v>6377</v>
      </c>
      <c r="O1166" s="1"/>
      <c r="P1166" s="12" t="s">
        <v>6378</v>
      </c>
    </row>
    <row r="1167">
      <c r="A1167" s="2">
        <v>8503.0</v>
      </c>
      <c r="B1167" s="1" t="s">
        <v>6379</v>
      </c>
      <c r="C1167" s="1" t="s">
        <v>207</v>
      </c>
      <c r="D1167" s="1" t="s">
        <v>6355</v>
      </c>
      <c r="E1167" s="1" t="s">
        <v>6356</v>
      </c>
      <c r="F1167" s="1"/>
      <c r="G1167" s="1" t="s">
        <v>20</v>
      </c>
      <c r="H1167" s="1" t="s">
        <v>60</v>
      </c>
      <c r="I1167" s="1" t="s">
        <v>1660</v>
      </c>
      <c r="J1167" s="1"/>
      <c r="K1167" s="1" t="s">
        <v>4503</v>
      </c>
      <c r="L1167" s="1" t="s">
        <v>498</v>
      </c>
      <c r="M1167" s="1" t="s">
        <v>6380</v>
      </c>
      <c r="N1167" s="12" t="s">
        <v>6381</v>
      </c>
      <c r="O1167" s="1"/>
      <c r="P1167" s="12" t="s">
        <v>6382</v>
      </c>
    </row>
    <row r="1168">
      <c r="A1168" s="2">
        <v>8504.0</v>
      </c>
      <c r="B1168" s="1" t="s">
        <v>6383</v>
      </c>
      <c r="C1168" s="1" t="s">
        <v>17</v>
      </c>
      <c r="D1168" s="1" t="s">
        <v>6355</v>
      </c>
      <c r="E1168" s="1" t="s">
        <v>6356</v>
      </c>
      <c r="F1168" s="1"/>
      <c r="G1168" s="12" t="s">
        <v>48</v>
      </c>
      <c r="H1168" s="1"/>
      <c r="I1168" s="1" t="s">
        <v>270</v>
      </c>
      <c r="J1168" s="1"/>
      <c r="K1168" s="1" t="s">
        <v>6384</v>
      </c>
      <c r="L1168" s="1" t="s">
        <v>1839</v>
      </c>
      <c r="M1168" s="1" t="s">
        <v>118</v>
      </c>
      <c r="N1168" s="12" t="s">
        <v>6385</v>
      </c>
      <c r="O1168" s="1"/>
      <c r="P1168" s="12" t="s">
        <v>6386</v>
      </c>
    </row>
    <row r="1169">
      <c r="A1169" s="2">
        <v>8506.0</v>
      </c>
      <c r="B1169" s="1" t="s">
        <v>6387</v>
      </c>
      <c r="C1169" s="1" t="s">
        <v>207</v>
      </c>
      <c r="D1169" s="1" t="s">
        <v>6355</v>
      </c>
      <c r="E1169" s="1" t="s">
        <v>6356</v>
      </c>
      <c r="F1169" s="1"/>
      <c r="G1169" s="1" t="s">
        <v>20</v>
      </c>
      <c r="H1169" s="1" t="s">
        <v>711</v>
      </c>
      <c r="I1169" s="1" t="s">
        <v>1660</v>
      </c>
      <c r="J1169" s="1"/>
      <c r="K1169" s="1" t="s">
        <v>169</v>
      </c>
      <c r="L1169" s="1" t="s">
        <v>23</v>
      </c>
      <c r="M1169" s="1" t="s">
        <v>6388</v>
      </c>
      <c r="N1169" s="12" t="s">
        <v>6389</v>
      </c>
      <c r="O1169" s="1"/>
      <c r="P1169" s="12" t="s">
        <v>6390</v>
      </c>
    </row>
    <row r="1170">
      <c r="A1170" s="2">
        <v>9510.0</v>
      </c>
      <c r="B1170" s="1" t="s">
        <v>6391</v>
      </c>
      <c r="C1170" s="1" t="s">
        <v>17</v>
      </c>
      <c r="D1170" s="1" t="s">
        <v>6355</v>
      </c>
      <c r="E1170" s="1" t="s">
        <v>6356</v>
      </c>
      <c r="F1170" s="1"/>
      <c r="G1170" s="1" t="s">
        <v>48</v>
      </c>
      <c r="H1170" s="1" t="s">
        <v>6392</v>
      </c>
      <c r="I1170" s="1" t="s">
        <v>554</v>
      </c>
      <c r="J1170" s="1" t="s">
        <v>1808</v>
      </c>
      <c r="K1170" s="1" t="s">
        <v>6393</v>
      </c>
      <c r="L1170" s="1" t="s">
        <v>6394</v>
      </c>
      <c r="M1170" s="1" t="s">
        <v>2753</v>
      </c>
      <c r="N1170" s="1" t="s">
        <v>6395</v>
      </c>
      <c r="O1170" s="1" t="s">
        <v>4016</v>
      </c>
      <c r="P1170" s="12" t="s">
        <v>6396</v>
      </c>
    </row>
    <row r="1171">
      <c r="A1171" s="2">
        <v>4934.0</v>
      </c>
      <c r="B1171" s="1" t="s">
        <v>1949</v>
      </c>
      <c r="C1171" s="1" t="s">
        <v>17</v>
      </c>
      <c r="D1171" s="1" t="s">
        <v>1950</v>
      </c>
      <c r="E1171" s="1" t="s">
        <v>1951</v>
      </c>
      <c r="F1171" s="1"/>
      <c r="G1171" s="1" t="s">
        <v>20</v>
      </c>
      <c r="H1171" s="1"/>
      <c r="I1171" s="1" t="s">
        <v>4225</v>
      </c>
      <c r="J1171" s="1"/>
      <c r="K1171" s="1" t="s">
        <v>174</v>
      </c>
      <c r="L1171" s="1" t="s">
        <v>1953</v>
      </c>
      <c r="M1171" s="1" t="s">
        <v>1954</v>
      </c>
      <c r="N1171" s="12" t="s">
        <v>1955</v>
      </c>
      <c r="O1171" s="1"/>
      <c r="P1171" s="12" t="s">
        <v>1956</v>
      </c>
    </row>
    <row r="1172">
      <c r="A1172" s="2">
        <v>4935.0</v>
      </c>
      <c r="B1172" s="1" t="s">
        <v>6397</v>
      </c>
      <c r="C1172" s="1" t="s">
        <v>17</v>
      </c>
      <c r="D1172" s="1" t="s">
        <v>1950</v>
      </c>
      <c r="E1172" s="1" t="s">
        <v>1951</v>
      </c>
      <c r="F1172" s="1" t="s">
        <v>1695</v>
      </c>
      <c r="G1172" s="1" t="s">
        <v>107</v>
      </c>
      <c r="H1172" s="1" t="s">
        <v>1450</v>
      </c>
      <c r="I1172" s="1" t="s">
        <v>270</v>
      </c>
      <c r="J1172" s="1" t="s">
        <v>6398</v>
      </c>
      <c r="K1172" s="1" t="s">
        <v>480</v>
      </c>
      <c r="L1172" s="1" t="s">
        <v>23</v>
      </c>
      <c r="M1172" s="1" t="s">
        <v>6399</v>
      </c>
      <c r="N1172" s="12" t="s">
        <v>6400</v>
      </c>
      <c r="O1172" s="1"/>
      <c r="P1172" s="12" t="s">
        <v>6401</v>
      </c>
    </row>
    <row r="1173">
      <c r="A1173" s="2">
        <v>8724.0</v>
      </c>
      <c r="B1173" s="1" t="s">
        <v>6402</v>
      </c>
      <c r="C1173" s="1" t="s">
        <v>17</v>
      </c>
      <c r="D1173" s="1" t="s">
        <v>1950</v>
      </c>
      <c r="E1173" s="1" t="s">
        <v>1951</v>
      </c>
      <c r="F1173" s="1" t="s">
        <v>48</v>
      </c>
      <c r="G1173" s="1" t="s">
        <v>48</v>
      </c>
      <c r="H1173" s="1" t="s">
        <v>1078</v>
      </c>
      <c r="I1173" s="1" t="s">
        <v>509</v>
      </c>
      <c r="J1173" s="1" t="s">
        <v>6403</v>
      </c>
      <c r="K1173" s="1" t="s">
        <v>5839</v>
      </c>
      <c r="L1173" s="1" t="s">
        <v>6404</v>
      </c>
      <c r="M1173" s="1" t="s">
        <v>6405</v>
      </c>
      <c r="N1173" s="12" t="s">
        <v>6406</v>
      </c>
      <c r="O1173" s="1"/>
      <c r="P1173" s="12" t="s">
        <v>6407</v>
      </c>
    </row>
    <row r="1174">
      <c r="A1174" s="2">
        <v>9320.0</v>
      </c>
      <c r="B1174" s="1" t="s">
        <v>6408</v>
      </c>
      <c r="C1174" s="1" t="s">
        <v>17</v>
      </c>
      <c r="D1174" s="1" t="s">
        <v>1950</v>
      </c>
      <c r="E1174" s="1" t="s">
        <v>1951</v>
      </c>
      <c r="F1174" s="1"/>
      <c r="G1174" s="12" t="s">
        <v>48</v>
      </c>
      <c r="H1174" s="1"/>
      <c r="I1174" s="1" t="s">
        <v>554</v>
      </c>
      <c r="J1174" s="1"/>
      <c r="K1174" s="12" t="s">
        <v>924</v>
      </c>
      <c r="L1174" s="1"/>
      <c r="M1174" s="1" t="s">
        <v>203</v>
      </c>
      <c r="N1174" s="12" t="s">
        <v>6409</v>
      </c>
      <c r="O1174" s="1"/>
      <c r="P1174" s="12" t="s">
        <v>6410</v>
      </c>
    </row>
    <row r="1175">
      <c r="A1175" s="2">
        <v>4131.0</v>
      </c>
      <c r="B1175" s="1" t="s">
        <v>944</v>
      </c>
      <c r="C1175" s="1" t="s">
        <v>17</v>
      </c>
      <c r="D1175" s="1" t="s">
        <v>945</v>
      </c>
      <c r="E1175" s="1" t="s">
        <v>946</v>
      </c>
      <c r="F1175" s="1"/>
      <c r="G1175" s="1" t="s">
        <v>20</v>
      </c>
      <c r="H1175" s="1" t="s">
        <v>196</v>
      </c>
      <c r="I1175" s="12" t="s">
        <v>2284</v>
      </c>
      <c r="J1175" s="1"/>
      <c r="K1175" s="1" t="s">
        <v>103</v>
      </c>
      <c r="L1175" s="1" t="s">
        <v>23</v>
      </c>
      <c r="M1175" s="1" t="s">
        <v>947</v>
      </c>
      <c r="N1175" s="12" t="s">
        <v>948</v>
      </c>
      <c r="O1175" s="1"/>
      <c r="P1175" s="12" t="s">
        <v>949</v>
      </c>
    </row>
    <row r="1176">
      <c r="A1176" s="2">
        <v>4132.0</v>
      </c>
      <c r="B1176" s="1" t="s">
        <v>950</v>
      </c>
      <c r="C1176" s="1" t="s">
        <v>17</v>
      </c>
      <c r="D1176" s="1" t="s">
        <v>945</v>
      </c>
      <c r="E1176" s="1" t="s">
        <v>946</v>
      </c>
      <c r="F1176" s="1"/>
      <c r="G1176" s="1" t="s">
        <v>20</v>
      </c>
      <c r="H1176" s="1" t="s">
        <v>153</v>
      </c>
      <c r="I1176" s="12" t="s">
        <v>2284</v>
      </c>
      <c r="J1176" s="1"/>
      <c r="K1176" s="12" t="s">
        <v>34</v>
      </c>
      <c r="L1176" s="1"/>
      <c r="M1176" s="1" t="s">
        <v>951</v>
      </c>
      <c r="N1176" s="12" t="s">
        <v>952</v>
      </c>
      <c r="O1176" s="1"/>
      <c r="P1176" s="12" t="s">
        <v>953</v>
      </c>
    </row>
    <row r="1177">
      <c r="A1177" s="2">
        <v>4136.0</v>
      </c>
      <c r="B1177" s="1" t="s">
        <v>6411</v>
      </c>
      <c r="C1177" s="1" t="s">
        <v>207</v>
      </c>
      <c r="D1177" s="1" t="s">
        <v>945</v>
      </c>
      <c r="E1177" s="1" t="s">
        <v>946</v>
      </c>
      <c r="F1177" s="1"/>
      <c r="G1177" s="1" t="s">
        <v>20</v>
      </c>
      <c r="H1177" s="1" t="s">
        <v>153</v>
      </c>
      <c r="I1177" s="1" t="s">
        <v>1660</v>
      </c>
      <c r="J1177" s="1"/>
      <c r="K1177" s="1" t="s">
        <v>698</v>
      </c>
      <c r="L1177" s="1" t="s">
        <v>1886</v>
      </c>
      <c r="M1177" s="1" t="s">
        <v>6412</v>
      </c>
      <c r="N1177" s="12" t="s">
        <v>6413</v>
      </c>
      <c r="O1177" s="1"/>
      <c r="P1177" s="12" t="s">
        <v>6414</v>
      </c>
    </row>
    <row r="1178">
      <c r="A1178" s="2">
        <v>10423.0</v>
      </c>
      <c r="B1178" s="1" t="s">
        <v>6415</v>
      </c>
      <c r="C1178" s="1" t="s">
        <v>17</v>
      </c>
      <c r="D1178" s="1" t="s">
        <v>945</v>
      </c>
      <c r="E1178" s="1" t="s">
        <v>946</v>
      </c>
      <c r="F1178" s="1"/>
      <c r="G1178" s="1" t="s">
        <v>48</v>
      </c>
      <c r="H1178" s="1" t="s">
        <v>6416</v>
      </c>
      <c r="I1178" s="1" t="s">
        <v>1181</v>
      </c>
      <c r="J1178" s="1"/>
      <c r="K1178" s="1" t="s">
        <v>6417</v>
      </c>
      <c r="L1178" s="1" t="s">
        <v>6418</v>
      </c>
      <c r="M1178" s="1" t="s">
        <v>6419</v>
      </c>
      <c r="N1178" s="12" t="s">
        <v>6420</v>
      </c>
      <c r="O1178" s="1"/>
      <c r="P1178" s="12" t="s">
        <v>6421</v>
      </c>
    </row>
    <row r="1179">
      <c r="A1179" s="2">
        <v>4128.0</v>
      </c>
      <c r="B1179" s="1" t="s">
        <v>2613</v>
      </c>
      <c r="C1179" s="1" t="s">
        <v>207</v>
      </c>
      <c r="D1179" s="1" t="s">
        <v>955</v>
      </c>
      <c r="E1179" s="1" t="s">
        <v>956</v>
      </c>
      <c r="F1179" s="1"/>
      <c r="G1179" s="1" t="s">
        <v>20</v>
      </c>
      <c r="H1179" s="1" t="s">
        <v>561</v>
      </c>
      <c r="I1179" s="1" t="s">
        <v>1660</v>
      </c>
      <c r="J1179" s="1"/>
      <c r="K1179" s="1" t="s">
        <v>67</v>
      </c>
      <c r="L1179" s="1" t="s">
        <v>170</v>
      </c>
      <c r="M1179" s="1" t="s">
        <v>6422</v>
      </c>
      <c r="N1179" s="12" t="s">
        <v>6423</v>
      </c>
      <c r="O1179" s="1"/>
      <c r="P1179" s="12" t="s">
        <v>6424</v>
      </c>
    </row>
    <row r="1180">
      <c r="A1180" s="2">
        <v>4827.0</v>
      </c>
      <c r="B1180" s="1" t="s">
        <v>6383</v>
      </c>
      <c r="C1180" s="1" t="s">
        <v>17</v>
      </c>
      <c r="D1180" s="1" t="s">
        <v>955</v>
      </c>
      <c r="E1180" s="1" t="s">
        <v>956</v>
      </c>
      <c r="F1180" s="1"/>
      <c r="G1180" s="1" t="s">
        <v>592</v>
      </c>
      <c r="H1180" s="1" t="s">
        <v>1227</v>
      </c>
      <c r="I1180" s="1" t="s">
        <v>270</v>
      </c>
      <c r="J1180" s="1"/>
      <c r="K1180" s="1" t="s">
        <v>3917</v>
      </c>
      <c r="L1180" s="1" t="s">
        <v>97</v>
      </c>
      <c r="M1180" s="1" t="s">
        <v>2517</v>
      </c>
      <c r="N1180" s="12" t="s">
        <v>6425</v>
      </c>
      <c r="O1180" s="1"/>
      <c r="P1180" s="12" t="s">
        <v>6426</v>
      </c>
    </row>
    <row r="1181">
      <c r="A1181" s="2">
        <v>4937.0</v>
      </c>
      <c r="B1181" s="1" t="s">
        <v>6427</v>
      </c>
      <c r="C1181" s="1" t="s">
        <v>17</v>
      </c>
      <c r="D1181" s="1" t="s">
        <v>955</v>
      </c>
      <c r="E1181" s="1" t="s">
        <v>956</v>
      </c>
      <c r="F1181" s="1"/>
      <c r="G1181" s="1" t="s">
        <v>20</v>
      </c>
      <c r="H1181" s="1" t="s">
        <v>153</v>
      </c>
      <c r="I1181" s="1" t="s">
        <v>509</v>
      </c>
      <c r="J1181" s="1"/>
      <c r="K1181" s="1" t="s">
        <v>6428</v>
      </c>
      <c r="L1181" s="1" t="s">
        <v>72</v>
      </c>
      <c r="M1181" s="1" t="s">
        <v>6429</v>
      </c>
      <c r="N1181" s="12" t="s">
        <v>6430</v>
      </c>
      <c r="O1181" s="1"/>
      <c r="P1181" s="12" t="s">
        <v>6431</v>
      </c>
    </row>
    <row r="1182">
      <c r="A1182" s="2">
        <v>4970.0</v>
      </c>
      <c r="B1182" s="1" t="s">
        <v>6432</v>
      </c>
      <c r="C1182" s="1" t="s">
        <v>207</v>
      </c>
      <c r="D1182" s="1" t="s">
        <v>955</v>
      </c>
      <c r="E1182" s="1" t="s">
        <v>956</v>
      </c>
      <c r="F1182" s="1"/>
      <c r="G1182" s="1" t="s">
        <v>20</v>
      </c>
      <c r="H1182" s="1" t="s">
        <v>6433</v>
      </c>
      <c r="I1182" s="1" t="s">
        <v>1660</v>
      </c>
      <c r="J1182" s="1"/>
      <c r="K1182" s="1" t="s">
        <v>34</v>
      </c>
      <c r="L1182" s="1" t="s">
        <v>23</v>
      </c>
      <c r="M1182" s="1" t="s">
        <v>6434</v>
      </c>
      <c r="N1182" s="12" t="s">
        <v>6435</v>
      </c>
      <c r="O1182" s="1"/>
      <c r="P1182" s="12" t="s">
        <v>6436</v>
      </c>
    </row>
    <row r="1183">
      <c r="A1183" s="2">
        <v>9027.0</v>
      </c>
      <c r="B1183" s="1" t="s">
        <v>6437</v>
      </c>
      <c r="C1183" s="1" t="s">
        <v>207</v>
      </c>
      <c r="D1183" s="1" t="s">
        <v>955</v>
      </c>
      <c r="E1183" s="1" t="s">
        <v>956</v>
      </c>
      <c r="F1183" s="1"/>
      <c r="G1183" s="1" t="s">
        <v>283</v>
      </c>
      <c r="H1183" s="1" t="s">
        <v>4088</v>
      </c>
      <c r="I1183" s="1" t="s">
        <v>1660</v>
      </c>
      <c r="J1183" s="1"/>
      <c r="K1183" s="12" t="s">
        <v>2497</v>
      </c>
      <c r="L1183" s="1"/>
      <c r="M1183" s="1" t="s">
        <v>6438</v>
      </c>
      <c r="N1183" s="12" t="s">
        <v>6439</v>
      </c>
      <c r="O1183" s="1"/>
      <c r="P1183" s="12" t="s">
        <v>6440</v>
      </c>
    </row>
    <row r="1184">
      <c r="A1184" s="2">
        <v>9219.0</v>
      </c>
      <c r="B1184" s="1" t="s">
        <v>954</v>
      </c>
      <c r="C1184" s="1" t="s">
        <v>17</v>
      </c>
      <c r="D1184" s="1" t="s">
        <v>955</v>
      </c>
      <c r="E1184" s="1" t="s">
        <v>956</v>
      </c>
      <c r="F1184" s="1"/>
      <c r="G1184" s="1" t="s">
        <v>20</v>
      </c>
      <c r="H1184" s="1" t="s">
        <v>153</v>
      </c>
      <c r="I1184" s="12" t="s">
        <v>2980</v>
      </c>
      <c r="J1184" s="1"/>
      <c r="K1184" s="1" t="s">
        <v>22</v>
      </c>
      <c r="L1184" s="1" t="s">
        <v>23</v>
      </c>
      <c r="M1184" s="1" t="s">
        <v>957</v>
      </c>
      <c r="N1184" s="12" t="s">
        <v>958</v>
      </c>
      <c r="O1184" s="1"/>
      <c r="P1184" s="12" t="s">
        <v>959</v>
      </c>
    </row>
    <row r="1185">
      <c r="A1185" s="2">
        <v>10365.0</v>
      </c>
      <c r="B1185" s="1" t="s">
        <v>6441</v>
      </c>
      <c r="C1185" s="1" t="s">
        <v>207</v>
      </c>
      <c r="D1185" s="1" t="s">
        <v>955</v>
      </c>
      <c r="E1185" s="1" t="s">
        <v>956</v>
      </c>
      <c r="F1185" s="1" t="s">
        <v>48</v>
      </c>
      <c r="G1185" s="1" t="s">
        <v>592</v>
      </c>
      <c r="H1185" s="1" t="s">
        <v>6442</v>
      </c>
      <c r="I1185" s="1" t="s">
        <v>995</v>
      </c>
      <c r="J1185" s="1"/>
      <c r="K1185" s="1" t="s">
        <v>6443</v>
      </c>
      <c r="L1185" s="1" t="s">
        <v>6444</v>
      </c>
      <c r="M1185" s="1" t="s">
        <v>6445</v>
      </c>
      <c r="N1185" s="12" t="s">
        <v>6446</v>
      </c>
      <c r="O1185" s="1"/>
      <c r="P1185" s="12" t="s">
        <v>6447</v>
      </c>
    </row>
    <row r="1186">
      <c r="A1186" s="2">
        <v>10367.0</v>
      </c>
      <c r="B1186" s="1" t="s">
        <v>6448</v>
      </c>
      <c r="C1186" s="1" t="s">
        <v>17</v>
      </c>
      <c r="D1186" s="1" t="s">
        <v>955</v>
      </c>
      <c r="E1186" s="1" t="s">
        <v>956</v>
      </c>
      <c r="F1186" s="1"/>
      <c r="G1186" s="1" t="s">
        <v>48</v>
      </c>
      <c r="H1186" s="1" t="s">
        <v>602</v>
      </c>
      <c r="I1186" s="1" t="s">
        <v>554</v>
      </c>
      <c r="J1186" s="1"/>
      <c r="K1186" s="1" t="s">
        <v>6449</v>
      </c>
      <c r="L1186" s="1" t="s">
        <v>6450</v>
      </c>
      <c r="M1186" s="1" t="s">
        <v>2038</v>
      </c>
      <c r="N1186" s="12" t="s">
        <v>6451</v>
      </c>
      <c r="O1186" s="1"/>
      <c r="P1186" s="12" t="s">
        <v>6452</v>
      </c>
    </row>
    <row r="1187">
      <c r="A1187" s="2">
        <v>1448.0</v>
      </c>
      <c r="B1187" s="1" t="s">
        <v>5270</v>
      </c>
      <c r="C1187" s="1" t="s">
        <v>17</v>
      </c>
      <c r="D1187" s="1" t="s">
        <v>1958</v>
      </c>
      <c r="E1187" s="1" t="s">
        <v>1959</v>
      </c>
      <c r="F1187" s="1"/>
      <c r="G1187" s="1" t="s">
        <v>48</v>
      </c>
      <c r="H1187" s="1" t="s">
        <v>153</v>
      </c>
      <c r="I1187" s="1" t="s">
        <v>509</v>
      </c>
      <c r="J1187" s="1"/>
      <c r="K1187" s="1" t="s">
        <v>2286</v>
      </c>
      <c r="L1187" s="1" t="s">
        <v>6453</v>
      </c>
      <c r="M1187" s="1" t="s">
        <v>2517</v>
      </c>
      <c r="N1187" s="12" t="s">
        <v>6454</v>
      </c>
      <c r="O1187" s="1"/>
      <c r="P1187" s="12" t="s">
        <v>6455</v>
      </c>
    </row>
    <row r="1188">
      <c r="A1188" s="2">
        <v>1452.0</v>
      </c>
      <c r="B1188" s="1" t="s">
        <v>6456</v>
      </c>
      <c r="C1188" s="1" t="s">
        <v>207</v>
      </c>
      <c r="D1188" s="1" t="s">
        <v>1958</v>
      </c>
      <c r="E1188" s="1" t="s">
        <v>1959</v>
      </c>
      <c r="F1188" s="1"/>
      <c r="G1188" s="1" t="s">
        <v>20</v>
      </c>
      <c r="H1188" s="1" t="s">
        <v>727</v>
      </c>
      <c r="I1188" s="1" t="s">
        <v>1660</v>
      </c>
      <c r="J1188" s="1"/>
      <c r="K1188" s="1" t="s">
        <v>1668</v>
      </c>
      <c r="L1188" s="1" t="s">
        <v>6457</v>
      </c>
      <c r="M1188" s="1" t="s">
        <v>4330</v>
      </c>
      <c r="N1188" s="12" t="s">
        <v>6458</v>
      </c>
      <c r="O1188" s="1"/>
      <c r="P1188" s="12" t="s">
        <v>6459</v>
      </c>
    </row>
    <row r="1189">
      <c r="A1189" s="2">
        <v>1453.0</v>
      </c>
      <c r="B1189" s="1" t="s">
        <v>6460</v>
      </c>
      <c r="C1189" s="1" t="s">
        <v>207</v>
      </c>
      <c r="D1189" s="1" t="s">
        <v>1958</v>
      </c>
      <c r="E1189" s="1" t="s">
        <v>1959</v>
      </c>
      <c r="F1189" s="1"/>
      <c r="G1189" s="1" t="s">
        <v>20</v>
      </c>
      <c r="H1189" s="1" t="s">
        <v>60</v>
      </c>
      <c r="I1189" s="1" t="s">
        <v>1660</v>
      </c>
      <c r="J1189" s="1"/>
      <c r="K1189" s="1" t="s">
        <v>169</v>
      </c>
      <c r="L1189" s="1" t="s">
        <v>23</v>
      </c>
      <c r="M1189" s="1" t="s">
        <v>6461</v>
      </c>
      <c r="N1189" s="12" t="s">
        <v>6462</v>
      </c>
      <c r="O1189" s="1"/>
      <c r="P1189" s="12" t="s">
        <v>6463</v>
      </c>
    </row>
    <row r="1190">
      <c r="A1190" s="2">
        <v>1455.0</v>
      </c>
      <c r="B1190" s="1" t="s">
        <v>6464</v>
      </c>
      <c r="C1190" s="1" t="s">
        <v>207</v>
      </c>
      <c r="D1190" s="1" t="s">
        <v>1958</v>
      </c>
      <c r="E1190" s="1" t="s">
        <v>1959</v>
      </c>
      <c r="F1190" s="1"/>
      <c r="G1190" s="1" t="s">
        <v>20</v>
      </c>
      <c r="H1190" s="1" t="s">
        <v>60</v>
      </c>
      <c r="I1190" s="1" t="s">
        <v>1660</v>
      </c>
      <c r="J1190" s="1"/>
      <c r="K1190" s="1" t="s">
        <v>5647</v>
      </c>
      <c r="L1190" s="1" t="s">
        <v>498</v>
      </c>
      <c r="M1190" s="1" t="s">
        <v>6465</v>
      </c>
      <c r="N1190" s="12" t="s">
        <v>6466</v>
      </c>
      <c r="O1190" s="1"/>
      <c r="P1190" s="12" t="s">
        <v>6467</v>
      </c>
    </row>
    <row r="1191">
      <c r="A1191" s="2">
        <v>2015.0</v>
      </c>
      <c r="B1191" s="1" t="s">
        <v>6468</v>
      </c>
      <c r="C1191" s="1" t="s">
        <v>207</v>
      </c>
      <c r="D1191" s="1" t="s">
        <v>1958</v>
      </c>
      <c r="E1191" s="1" t="s">
        <v>1959</v>
      </c>
      <c r="F1191" s="1"/>
      <c r="G1191" s="1" t="s">
        <v>20</v>
      </c>
      <c r="H1191" s="1" t="s">
        <v>1971</v>
      </c>
      <c r="I1191" s="1" t="s">
        <v>1660</v>
      </c>
      <c r="J1191" s="1"/>
      <c r="K1191" s="1" t="s">
        <v>67</v>
      </c>
      <c r="L1191" s="1" t="s">
        <v>6469</v>
      </c>
      <c r="M1191" s="1" t="s">
        <v>6470</v>
      </c>
      <c r="N1191" s="12" t="s">
        <v>6471</v>
      </c>
      <c r="O1191" s="1"/>
      <c r="P1191" s="12" t="s">
        <v>6472</v>
      </c>
    </row>
    <row r="1192" hidden="1">
      <c r="A1192" s="2">
        <v>8620.0</v>
      </c>
      <c r="B1192" s="1" t="s">
        <v>11010</v>
      </c>
      <c r="C1192" s="1" t="s">
        <v>207</v>
      </c>
      <c r="D1192" s="1" t="s">
        <v>1958</v>
      </c>
      <c r="E1192" s="1" t="s">
        <v>1959</v>
      </c>
      <c r="F1192" s="1"/>
      <c r="G1192" s="1" t="s">
        <v>20</v>
      </c>
      <c r="H1192" s="1" t="s">
        <v>153</v>
      </c>
      <c r="I1192" s="1" t="s">
        <v>1660</v>
      </c>
      <c r="J1192" s="1"/>
      <c r="K1192" s="1" t="s">
        <v>67</v>
      </c>
      <c r="L1192" s="1" t="s">
        <v>170</v>
      </c>
      <c r="M1192" s="1" t="s">
        <v>11011</v>
      </c>
      <c r="N1192" s="12" t="s">
        <v>11012</v>
      </c>
      <c r="O1192" s="1"/>
      <c r="P1192" s="12" t="s">
        <v>11013</v>
      </c>
    </row>
    <row r="1193">
      <c r="A1193" s="2">
        <v>8713.0</v>
      </c>
      <c r="B1193" s="1" t="s">
        <v>6473</v>
      </c>
      <c r="C1193" s="1" t="s">
        <v>207</v>
      </c>
      <c r="D1193" s="1" t="s">
        <v>1958</v>
      </c>
      <c r="E1193" s="1" t="s">
        <v>1959</v>
      </c>
      <c r="F1193" s="1"/>
      <c r="G1193" s="1" t="s">
        <v>38</v>
      </c>
      <c r="H1193" s="1" t="s">
        <v>5247</v>
      </c>
      <c r="I1193" s="1" t="s">
        <v>1660</v>
      </c>
      <c r="J1193" s="1"/>
      <c r="K1193" s="1" t="s">
        <v>271</v>
      </c>
      <c r="L1193" s="1" t="s">
        <v>327</v>
      </c>
      <c r="M1193" s="1" t="s">
        <v>6474</v>
      </c>
      <c r="N1193" s="12" t="s">
        <v>6475</v>
      </c>
      <c r="O1193" s="1"/>
      <c r="P1193" s="12" t="s">
        <v>6476</v>
      </c>
    </row>
    <row r="1194">
      <c r="A1194" s="2">
        <v>8739.0</v>
      </c>
      <c r="B1194" s="1" t="s">
        <v>6477</v>
      </c>
      <c r="C1194" s="1" t="s">
        <v>207</v>
      </c>
      <c r="D1194" s="1" t="s">
        <v>1958</v>
      </c>
      <c r="E1194" s="1" t="s">
        <v>1959</v>
      </c>
      <c r="F1194" s="1"/>
      <c r="G1194" s="1" t="s">
        <v>283</v>
      </c>
      <c r="H1194" s="1" t="s">
        <v>6478</v>
      </c>
      <c r="I1194" s="1" t="s">
        <v>1660</v>
      </c>
      <c r="J1194" s="1"/>
      <c r="K1194" s="1" t="s">
        <v>284</v>
      </c>
      <c r="L1194" s="1" t="s">
        <v>498</v>
      </c>
      <c r="M1194" s="1" t="s">
        <v>6479</v>
      </c>
      <c r="N1194" s="12" t="s">
        <v>6480</v>
      </c>
      <c r="O1194" s="1"/>
      <c r="P1194" s="12" t="s">
        <v>6481</v>
      </c>
    </row>
    <row r="1195">
      <c r="A1195" s="2">
        <v>8758.0</v>
      </c>
      <c r="B1195" s="1" t="s">
        <v>6482</v>
      </c>
      <c r="C1195" s="1" t="s">
        <v>17</v>
      </c>
      <c r="D1195" s="1" t="s">
        <v>1958</v>
      </c>
      <c r="E1195" s="1" t="s">
        <v>1959</v>
      </c>
      <c r="F1195" s="1"/>
      <c r="G1195" s="1" t="s">
        <v>107</v>
      </c>
      <c r="H1195" s="1" t="s">
        <v>1971</v>
      </c>
      <c r="I1195" s="1" t="s">
        <v>28</v>
      </c>
      <c r="J1195" s="1"/>
      <c r="K1195" s="1" t="s">
        <v>392</v>
      </c>
      <c r="L1195" s="1" t="s">
        <v>498</v>
      </c>
      <c r="M1195" s="1" t="s">
        <v>6483</v>
      </c>
      <c r="N1195" s="12" t="s">
        <v>6484</v>
      </c>
      <c r="O1195" s="1"/>
      <c r="P1195" s="12" t="s">
        <v>6485</v>
      </c>
    </row>
    <row r="1196">
      <c r="A1196" s="2">
        <v>9223.0</v>
      </c>
      <c r="B1196" s="1" t="s">
        <v>6486</v>
      </c>
      <c r="C1196" s="1" t="s">
        <v>17</v>
      </c>
      <c r="D1196" s="1" t="s">
        <v>1958</v>
      </c>
      <c r="E1196" s="1" t="s">
        <v>1959</v>
      </c>
      <c r="F1196" s="1"/>
      <c r="G1196" s="1" t="s">
        <v>283</v>
      </c>
      <c r="H1196" s="1" t="s">
        <v>894</v>
      </c>
      <c r="I1196" s="1" t="s">
        <v>1181</v>
      </c>
      <c r="J1196" s="1"/>
      <c r="K1196" s="1" t="s">
        <v>283</v>
      </c>
      <c r="L1196" s="1" t="s">
        <v>877</v>
      </c>
      <c r="M1196" s="1" t="s">
        <v>6487</v>
      </c>
      <c r="N1196" s="12" t="s">
        <v>6488</v>
      </c>
      <c r="O1196" s="1"/>
      <c r="P1196" s="12" t="s">
        <v>6489</v>
      </c>
    </row>
    <row r="1197">
      <c r="A1197" s="2">
        <v>9482.0</v>
      </c>
      <c r="B1197" s="1" t="s">
        <v>6490</v>
      </c>
      <c r="C1197" s="1" t="s">
        <v>17</v>
      </c>
      <c r="D1197" s="1" t="s">
        <v>1958</v>
      </c>
      <c r="E1197" s="1" t="s">
        <v>1959</v>
      </c>
      <c r="F1197" s="1"/>
      <c r="G1197" s="1" t="s">
        <v>20</v>
      </c>
      <c r="H1197" s="1" t="s">
        <v>153</v>
      </c>
      <c r="I1197" s="1" t="s">
        <v>1181</v>
      </c>
      <c r="J1197" s="1"/>
      <c r="K1197" s="1"/>
      <c r="L1197" s="1" t="s">
        <v>23</v>
      </c>
      <c r="M1197" s="1" t="s">
        <v>6491</v>
      </c>
      <c r="N1197" s="12" t="s">
        <v>6492</v>
      </c>
      <c r="O1197" s="1"/>
      <c r="P1197" s="12" t="s">
        <v>6493</v>
      </c>
    </row>
    <row r="1198">
      <c r="A1198" s="2">
        <v>9485.0</v>
      </c>
      <c r="B1198" s="1" t="s">
        <v>6494</v>
      </c>
      <c r="C1198" s="1" t="s">
        <v>17</v>
      </c>
      <c r="D1198" s="1" t="s">
        <v>1958</v>
      </c>
      <c r="E1198" s="1" t="s">
        <v>1959</v>
      </c>
      <c r="F1198" s="1"/>
      <c r="G1198" s="1" t="s">
        <v>20</v>
      </c>
      <c r="H1198" s="1" t="s">
        <v>102</v>
      </c>
      <c r="I1198" s="1" t="s">
        <v>554</v>
      </c>
      <c r="J1198" s="1"/>
      <c r="K1198" s="1" t="s">
        <v>1445</v>
      </c>
      <c r="L1198" s="1" t="s">
        <v>23</v>
      </c>
      <c r="M1198" s="1" t="s">
        <v>6495</v>
      </c>
      <c r="N1198" s="12" t="s">
        <v>6496</v>
      </c>
      <c r="O1198" s="1"/>
      <c r="P1198" s="12" t="s">
        <v>6497</v>
      </c>
    </row>
    <row r="1199">
      <c r="A1199" s="2">
        <v>9486.0</v>
      </c>
      <c r="B1199" s="1" t="s">
        <v>6498</v>
      </c>
      <c r="C1199" s="1" t="s">
        <v>17</v>
      </c>
      <c r="D1199" s="1" t="s">
        <v>1958</v>
      </c>
      <c r="E1199" s="1" t="s">
        <v>1959</v>
      </c>
      <c r="F1199" s="1"/>
      <c r="G1199" s="1" t="s">
        <v>48</v>
      </c>
      <c r="H1199" s="1" t="s">
        <v>6499</v>
      </c>
      <c r="I1199" s="1" t="s">
        <v>1181</v>
      </c>
      <c r="J1199" s="1"/>
      <c r="K1199" s="1" t="s">
        <v>3619</v>
      </c>
      <c r="L1199" s="1" t="s">
        <v>3182</v>
      </c>
      <c r="M1199" s="1" t="s">
        <v>6500</v>
      </c>
      <c r="N1199" s="12" t="s">
        <v>6501</v>
      </c>
      <c r="O1199" s="1"/>
      <c r="P1199" s="12" t="s">
        <v>6502</v>
      </c>
    </row>
    <row r="1200">
      <c r="A1200" s="2">
        <v>9740.0</v>
      </c>
      <c r="B1200" s="1" t="s">
        <v>1957</v>
      </c>
      <c r="C1200" s="1" t="s">
        <v>17</v>
      </c>
      <c r="D1200" s="1" t="s">
        <v>1958</v>
      </c>
      <c r="E1200" s="1" t="s">
        <v>1959</v>
      </c>
      <c r="F1200" s="1"/>
      <c r="G1200" s="1" t="s">
        <v>48</v>
      </c>
      <c r="H1200" s="1" t="s">
        <v>1960</v>
      </c>
      <c r="I1200" s="12" t="s">
        <v>6503</v>
      </c>
      <c r="J1200" s="1"/>
      <c r="K1200" s="1"/>
      <c r="L1200" s="1" t="s">
        <v>124</v>
      </c>
      <c r="M1200" s="1" t="s">
        <v>1961</v>
      </c>
      <c r="N1200" s="12" t="s">
        <v>1962</v>
      </c>
      <c r="O1200" s="1"/>
      <c r="P1200" s="12" t="s">
        <v>1963</v>
      </c>
    </row>
    <row r="1201">
      <c r="A1201" s="2">
        <v>10010.0</v>
      </c>
      <c r="B1201" s="1" t="s">
        <v>6504</v>
      </c>
      <c r="C1201" s="1" t="s">
        <v>17</v>
      </c>
      <c r="D1201" s="1" t="s">
        <v>1958</v>
      </c>
      <c r="E1201" s="1" t="s">
        <v>1959</v>
      </c>
      <c r="F1201" s="1"/>
      <c r="G1201" s="1" t="s">
        <v>48</v>
      </c>
      <c r="H1201" s="1" t="s">
        <v>602</v>
      </c>
      <c r="I1201" s="1" t="s">
        <v>1181</v>
      </c>
      <c r="J1201" s="1"/>
      <c r="K1201" s="1" t="s">
        <v>6505</v>
      </c>
      <c r="L1201" s="1" t="s">
        <v>259</v>
      </c>
      <c r="M1201" s="1" t="s">
        <v>6506</v>
      </c>
      <c r="N1201" s="12" t="s">
        <v>6507</v>
      </c>
      <c r="O1201" s="1"/>
      <c r="P1201" s="12" t="s">
        <v>6508</v>
      </c>
    </row>
    <row r="1202">
      <c r="A1202" s="2">
        <v>10011.0</v>
      </c>
      <c r="B1202" s="1" t="s">
        <v>6509</v>
      </c>
      <c r="C1202" s="1" t="s">
        <v>17</v>
      </c>
      <c r="D1202" s="1" t="s">
        <v>1958</v>
      </c>
      <c r="E1202" s="1" t="s">
        <v>1959</v>
      </c>
      <c r="F1202" s="1"/>
      <c r="G1202" s="1" t="s">
        <v>20</v>
      </c>
      <c r="H1202" s="1" t="s">
        <v>153</v>
      </c>
      <c r="I1202" s="1" t="s">
        <v>509</v>
      </c>
      <c r="J1202" s="1"/>
      <c r="K1202" s="1" t="s">
        <v>215</v>
      </c>
      <c r="L1202" s="1" t="s">
        <v>1104</v>
      </c>
      <c r="M1202" s="12" t="s">
        <v>6510</v>
      </c>
      <c r="N1202" s="1"/>
      <c r="O1202" s="1"/>
      <c r="P1202" s="12" t="s">
        <v>6511</v>
      </c>
    </row>
    <row r="1203">
      <c r="A1203" s="2">
        <v>1456.0</v>
      </c>
      <c r="B1203" s="1" t="s">
        <v>6512</v>
      </c>
      <c r="C1203" s="1" t="s">
        <v>207</v>
      </c>
      <c r="D1203" s="1" t="s">
        <v>6513</v>
      </c>
      <c r="E1203" s="1" t="s">
        <v>6514</v>
      </c>
      <c r="F1203" s="1" t="s">
        <v>48</v>
      </c>
      <c r="G1203" s="1" t="s">
        <v>592</v>
      </c>
      <c r="H1203" s="1" t="s">
        <v>153</v>
      </c>
      <c r="I1203" s="1" t="s">
        <v>1660</v>
      </c>
      <c r="J1203" s="1"/>
      <c r="K1203" s="12" t="s">
        <v>5652</v>
      </c>
      <c r="L1203" s="1"/>
      <c r="M1203" s="1" t="s">
        <v>6515</v>
      </c>
      <c r="N1203" s="12" t="s">
        <v>6516</v>
      </c>
      <c r="O1203" s="1"/>
      <c r="P1203" s="12" t="s">
        <v>6517</v>
      </c>
    </row>
    <row r="1204">
      <c r="A1204" s="2">
        <v>1457.0</v>
      </c>
      <c r="B1204" s="1" t="s">
        <v>6518</v>
      </c>
      <c r="C1204" s="1" t="s">
        <v>17</v>
      </c>
      <c r="D1204" s="1" t="s">
        <v>6513</v>
      </c>
      <c r="E1204" s="1" t="s">
        <v>6514</v>
      </c>
      <c r="F1204" s="1" t="s">
        <v>575</v>
      </c>
      <c r="G1204" s="1" t="s">
        <v>283</v>
      </c>
      <c r="H1204" s="1" t="s">
        <v>5151</v>
      </c>
      <c r="I1204" s="1" t="s">
        <v>270</v>
      </c>
      <c r="J1204" s="1"/>
      <c r="K1204" s="1" t="s">
        <v>6519</v>
      </c>
      <c r="L1204" s="1" t="s">
        <v>6520</v>
      </c>
      <c r="M1204" s="1" t="s">
        <v>3127</v>
      </c>
      <c r="N1204" s="12" t="s">
        <v>6521</v>
      </c>
      <c r="O1204" s="1"/>
      <c r="P1204" s="12" t="s">
        <v>6522</v>
      </c>
    </row>
    <row r="1205" hidden="1">
      <c r="A1205" s="2">
        <v>8581.0</v>
      </c>
      <c r="B1205" s="1" t="s">
        <v>3912</v>
      </c>
      <c r="C1205" s="1" t="s">
        <v>207</v>
      </c>
      <c r="D1205" s="1" t="s">
        <v>6513</v>
      </c>
      <c r="E1205" s="1" t="s">
        <v>6514</v>
      </c>
      <c r="F1205" s="1"/>
      <c r="G1205" s="12" t="s">
        <v>48</v>
      </c>
      <c r="H1205" s="1"/>
      <c r="I1205" s="1" t="s">
        <v>1660</v>
      </c>
      <c r="J1205" s="1"/>
      <c r="K1205" s="1" t="s">
        <v>34</v>
      </c>
      <c r="L1205" s="1" t="s">
        <v>124</v>
      </c>
      <c r="M1205" s="1" t="s">
        <v>272</v>
      </c>
      <c r="N1205" s="12" t="s">
        <v>11018</v>
      </c>
      <c r="O1205" s="1"/>
      <c r="P1205" s="12" t="s">
        <v>11019</v>
      </c>
    </row>
    <row r="1206">
      <c r="A1206" s="2">
        <v>8451.0</v>
      </c>
      <c r="B1206" s="1" t="s">
        <v>6523</v>
      </c>
      <c r="C1206" s="1" t="s">
        <v>17</v>
      </c>
      <c r="D1206" s="1" t="s">
        <v>6524</v>
      </c>
      <c r="E1206" s="1" t="s">
        <v>6525</v>
      </c>
      <c r="F1206" s="1"/>
      <c r="G1206" s="1" t="s">
        <v>20</v>
      </c>
      <c r="H1206" s="1" t="s">
        <v>153</v>
      </c>
      <c r="I1206" s="1" t="s">
        <v>1181</v>
      </c>
      <c r="J1206" s="1"/>
      <c r="K1206" s="1" t="s">
        <v>1518</v>
      </c>
      <c r="L1206" s="1" t="s">
        <v>23</v>
      </c>
      <c r="M1206" s="1" t="s">
        <v>6526</v>
      </c>
      <c r="N1206" s="12" t="s">
        <v>6527</v>
      </c>
      <c r="O1206" s="1"/>
      <c r="P1206" s="12" t="s">
        <v>6528</v>
      </c>
    </row>
    <row r="1207">
      <c r="A1207" s="2">
        <v>8458.0</v>
      </c>
      <c r="B1207" s="1" t="s">
        <v>6529</v>
      </c>
      <c r="C1207" s="1" t="s">
        <v>17</v>
      </c>
      <c r="D1207" s="1" t="s">
        <v>6524</v>
      </c>
      <c r="E1207" s="1" t="s">
        <v>6525</v>
      </c>
      <c r="F1207" s="1"/>
      <c r="G1207" s="1" t="s">
        <v>107</v>
      </c>
      <c r="H1207" s="1" t="s">
        <v>153</v>
      </c>
      <c r="I1207" s="1" t="s">
        <v>509</v>
      </c>
      <c r="J1207" s="1"/>
      <c r="K1207" s="1" t="s">
        <v>6530</v>
      </c>
      <c r="L1207" s="1" t="s">
        <v>632</v>
      </c>
      <c r="M1207" s="1" t="s">
        <v>203</v>
      </c>
      <c r="N1207" s="12" t="s">
        <v>6531</v>
      </c>
      <c r="O1207" s="1"/>
      <c r="P1207" s="12" t="s">
        <v>6532</v>
      </c>
    </row>
    <row r="1208">
      <c r="A1208" s="2">
        <v>8468.0</v>
      </c>
      <c r="B1208" s="1" t="s">
        <v>6533</v>
      </c>
      <c r="C1208" s="1" t="s">
        <v>17</v>
      </c>
      <c r="D1208" s="1" t="s">
        <v>6524</v>
      </c>
      <c r="E1208" s="1" t="s">
        <v>6525</v>
      </c>
      <c r="F1208" s="1"/>
      <c r="G1208" s="1" t="s">
        <v>48</v>
      </c>
      <c r="H1208" s="1" t="s">
        <v>153</v>
      </c>
      <c r="I1208" s="1" t="s">
        <v>509</v>
      </c>
      <c r="J1208" s="1"/>
      <c r="K1208" s="12" t="s">
        <v>271</v>
      </c>
      <c r="L1208" s="1"/>
      <c r="M1208" s="1" t="s">
        <v>6534</v>
      </c>
      <c r="N1208" s="12" t="s">
        <v>6535</v>
      </c>
      <c r="O1208" s="1"/>
      <c r="P1208" s="12" t="s">
        <v>6536</v>
      </c>
    </row>
    <row r="1209">
      <c r="A1209" s="2">
        <v>8474.0</v>
      </c>
      <c r="B1209" s="1" t="s">
        <v>6537</v>
      </c>
      <c r="C1209" s="1" t="s">
        <v>17</v>
      </c>
      <c r="D1209" s="1" t="s">
        <v>6524</v>
      </c>
      <c r="E1209" s="1" t="s">
        <v>6525</v>
      </c>
      <c r="F1209" s="1"/>
      <c r="G1209" s="1" t="s">
        <v>107</v>
      </c>
      <c r="H1209" s="1"/>
      <c r="I1209" s="1" t="s">
        <v>509</v>
      </c>
      <c r="J1209" s="1"/>
      <c r="K1209" s="1" t="s">
        <v>2080</v>
      </c>
      <c r="L1209" s="1" t="s">
        <v>2037</v>
      </c>
      <c r="M1209" s="1" t="s">
        <v>6538</v>
      </c>
      <c r="N1209" s="12" t="s">
        <v>6539</v>
      </c>
      <c r="O1209" s="1"/>
      <c r="P1209" s="12" t="s">
        <v>6540</v>
      </c>
    </row>
    <row r="1210">
      <c r="A1210" s="2">
        <v>9043.0</v>
      </c>
      <c r="B1210" s="1" t="s">
        <v>6541</v>
      </c>
      <c r="C1210" s="1" t="s">
        <v>207</v>
      </c>
      <c r="D1210" s="1" t="s">
        <v>6524</v>
      </c>
      <c r="E1210" s="1" t="s">
        <v>6525</v>
      </c>
      <c r="F1210" s="1"/>
      <c r="G1210" s="1" t="s">
        <v>20</v>
      </c>
      <c r="H1210" s="1" t="s">
        <v>533</v>
      </c>
      <c r="I1210" s="1" t="s">
        <v>1660</v>
      </c>
      <c r="J1210" s="1"/>
      <c r="K1210" s="1" t="s">
        <v>2609</v>
      </c>
      <c r="L1210" s="1" t="s">
        <v>97</v>
      </c>
      <c r="M1210" s="1" t="s">
        <v>6542</v>
      </c>
      <c r="N1210" s="12" t="s">
        <v>6543</v>
      </c>
      <c r="O1210" s="1"/>
      <c r="P1210" s="12" t="s">
        <v>6544</v>
      </c>
    </row>
    <row r="1211">
      <c r="A1211" s="2">
        <v>9045.0</v>
      </c>
      <c r="B1211" s="1" t="s">
        <v>6545</v>
      </c>
      <c r="C1211" s="1" t="s">
        <v>207</v>
      </c>
      <c r="D1211" s="1" t="s">
        <v>6524</v>
      </c>
      <c r="E1211" s="1" t="s">
        <v>6525</v>
      </c>
      <c r="F1211" s="1"/>
      <c r="G1211" s="1" t="s">
        <v>20</v>
      </c>
      <c r="H1211" s="1" t="s">
        <v>5604</v>
      </c>
      <c r="I1211" s="1" t="s">
        <v>1660</v>
      </c>
      <c r="J1211" s="1"/>
      <c r="K1211" s="1" t="s">
        <v>55</v>
      </c>
      <c r="L1211" s="1" t="s">
        <v>23</v>
      </c>
      <c r="M1211" s="1" t="s">
        <v>6546</v>
      </c>
      <c r="N1211" s="12" t="s">
        <v>6547</v>
      </c>
      <c r="O1211" s="1"/>
      <c r="P1211" s="12" t="s">
        <v>6548</v>
      </c>
    </row>
    <row r="1212">
      <c r="A1212" s="2">
        <v>9884.0</v>
      </c>
      <c r="B1212" s="1" t="s">
        <v>6549</v>
      </c>
      <c r="C1212" s="1" t="s">
        <v>17</v>
      </c>
      <c r="D1212" s="1" t="s">
        <v>6524</v>
      </c>
      <c r="E1212" s="1" t="s">
        <v>6525</v>
      </c>
      <c r="F1212" s="1"/>
      <c r="G1212" s="1" t="s">
        <v>107</v>
      </c>
      <c r="H1212" s="1" t="s">
        <v>291</v>
      </c>
      <c r="I1212" s="1" t="s">
        <v>123</v>
      </c>
      <c r="J1212" s="1"/>
      <c r="K1212" s="1"/>
      <c r="L1212" s="1" t="s">
        <v>124</v>
      </c>
      <c r="M1212" s="1" t="s">
        <v>6550</v>
      </c>
      <c r="N1212" s="12" t="s">
        <v>6551</v>
      </c>
      <c r="O1212" s="1"/>
      <c r="P1212" s="12" t="s">
        <v>6552</v>
      </c>
    </row>
    <row r="1213">
      <c r="A1213" s="2">
        <v>10012.0</v>
      </c>
      <c r="B1213" s="1" t="s">
        <v>6553</v>
      </c>
      <c r="C1213" s="1" t="s">
        <v>17</v>
      </c>
      <c r="D1213" s="1" t="s">
        <v>6524</v>
      </c>
      <c r="E1213" s="1" t="s">
        <v>6525</v>
      </c>
      <c r="F1213" s="1"/>
      <c r="G1213" s="1" t="s">
        <v>48</v>
      </c>
      <c r="H1213" s="1" t="s">
        <v>153</v>
      </c>
      <c r="I1213" s="1" t="s">
        <v>1952</v>
      </c>
      <c r="J1213" s="1"/>
      <c r="K1213" s="1" t="s">
        <v>814</v>
      </c>
      <c r="L1213" s="1" t="s">
        <v>124</v>
      </c>
      <c r="M1213" s="1" t="s">
        <v>6554</v>
      </c>
      <c r="N1213" s="12" t="s">
        <v>6555</v>
      </c>
      <c r="O1213" s="1"/>
      <c r="P1213" s="12" t="s">
        <v>6556</v>
      </c>
    </row>
    <row r="1214">
      <c r="A1214" s="2">
        <v>10013.0</v>
      </c>
      <c r="B1214" s="1" t="s">
        <v>6557</v>
      </c>
      <c r="C1214" s="1" t="s">
        <v>17</v>
      </c>
      <c r="D1214" s="1" t="s">
        <v>6524</v>
      </c>
      <c r="E1214" s="1" t="s">
        <v>6525</v>
      </c>
      <c r="F1214" s="1"/>
      <c r="G1214" s="1" t="s">
        <v>48</v>
      </c>
      <c r="H1214" s="1" t="s">
        <v>153</v>
      </c>
      <c r="I1214" s="1" t="s">
        <v>509</v>
      </c>
      <c r="J1214" s="1"/>
      <c r="K1214" s="1"/>
      <c r="L1214" s="1" t="s">
        <v>124</v>
      </c>
      <c r="M1214" s="1" t="s">
        <v>6558</v>
      </c>
      <c r="N1214" s="12" t="s">
        <v>6559</v>
      </c>
      <c r="O1214" s="1"/>
      <c r="P1214" s="12" t="s">
        <v>6560</v>
      </c>
    </row>
    <row r="1215">
      <c r="A1215" s="2">
        <v>10014.0</v>
      </c>
      <c r="B1215" s="1" t="s">
        <v>6561</v>
      </c>
      <c r="C1215" s="1" t="s">
        <v>17</v>
      </c>
      <c r="D1215" s="1" t="s">
        <v>6524</v>
      </c>
      <c r="E1215" s="1" t="s">
        <v>6525</v>
      </c>
      <c r="F1215" s="1"/>
      <c r="G1215" s="1" t="s">
        <v>48</v>
      </c>
      <c r="H1215" s="1" t="s">
        <v>153</v>
      </c>
      <c r="I1215" s="1" t="s">
        <v>509</v>
      </c>
      <c r="J1215" s="1"/>
      <c r="K1215" s="1"/>
      <c r="L1215" s="1" t="s">
        <v>124</v>
      </c>
      <c r="M1215" s="1" t="s">
        <v>6562</v>
      </c>
      <c r="N1215" s="12" t="s">
        <v>6563</v>
      </c>
      <c r="O1215" s="1"/>
      <c r="P1215" s="12" t="s">
        <v>6564</v>
      </c>
    </row>
    <row r="1216">
      <c r="A1216" s="2">
        <v>10015.0</v>
      </c>
      <c r="B1216" s="1" t="s">
        <v>6565</v>
      </c>
      <c r="C1216" s="1" t="s">
        <v>207</v>
      </c>
      <c r="D1216" s="1" t="s">
        <v>6524</v>
      </c>
      <c r="E1216" s="1" t="s">
        <v>6525</v>
      </c>
      <c r="F1216" s="1"/>
      <c r="G1216" s="1" t="s">
        <v>20</v>
      </c>
      <c r="H1216" s="1" t="s">
        <v>153</v>
      </c>
      <c r="I1216" s="1" t="s">
        <v>995</v>
      </c>
      <c r="J1216" s="1"/>
      <c r="K1216" s="1"/>
      <c r="L1216" s="1" t="s">
        <v>23</v>
      </c>
      <c r="M1216" s="1" t="s">
        <v>6566</v>
      </c>
      <c r="N1216" s="1" t="s">
        <v>6567</v>
      </c>
      <c r="O1216" s="1" t="s">
        <v>4491</v>
      </c>
      <c r="P1216" s="12" t="s">
        <v>6568</v>
      </c>
    </row>
    <row r="1217">
      <c r="A1217" s="2">
        <v>8539.0</v>
      </c>
      <c r="B1217" s="1" t="s">
        <v>6569</v>
      </c>
      <c r="C1217" s="1" t="s">
        <v>17</v>
      </c>
      <c r="D1217" s="1" t="s">
        <v>6570</v>
      </c>
      <c r="E1217" s="1" t="s">
        <v>6571</v>
      </c>
      <c r="F1217" s="1" t="s">
        <v>48</v>
      </c>
      <c r="G1217" s="1" t="s">
        <v>107</v>
      </c>
      <c r="H1217" s="1" t="s">
        <v>1534</v>
      </c>
      <c r="I1217" s="1" t="s">
        <v>554</v>
      </c>
      <c r="J1217" s="1"/>
      <c r="K1217" s="1" t="s">
        <v>2389</v>
      </c>
      <c r="L1217" s="1" t="s">
        <v>23</v>
      </c>
      <c r="M1217" s="1" t="s">
        <v>2237</v>
      </c>
      <c r="N1217" s="12" t="s">
        <v>6572</v>
      </c>
      <c r="O1217" s="1"/>
      <c r="P1217" s="12" t="s">
        <v>6573</v>
      </c>
    </row>
    <row r="1218">
      <c r="A1218" s="2">
        <v>1459.0</v>
      </c>
      <c r="B1218" s="1" t="s">
        <v>6574</v>
      </c>
      <c r="C1218" s="1" t="s">
        <v>17</v>
      </c>
      <c r="D1218" s="1" t="s">
        <v>961</v>
      </c>
      <c r="E1218" s="1" t="s">
        <v>962</v>
      </c>
      <c r="F1218" s="1"/>
      <c r="G1218" s="1" t="s">
        <v>48</v>
      </c>
      <c r="H1218" s="1" t="s">
        <v>181</v>
      </c>
      <c r="I1218" s="1" t="s">
        <v>270</v>
      </c>
      <c r="J1218" s="1"/>
      <c r="K1218" s="1" t="s">
        <v>6384</v>
      </c>
      <c r="L1218" s="1" t="s">
        <v>6575</v>
      </c>
      <c r="M1218" s="12" t="s">
        <v>1714</v>
      </c>
      <c r="N1218" s="1"/>
      <c r="O1218" s="1"/>
      <c r="P1218" s="12" t="s">
        <v>6576</v>
      </c>
    </row>
    <row r="1219">
      <c r="A1219" s="2">
        <v>1460.0</v>
      </c>
      <c r="B1219" s="1" t="s">
        <v>6577</v>
      </c>
      <c r="C1219" s="1" t="s">
        <v>207</v>
      </c>
      <c r="D1219" s="1" t="s">
        <v>961</v>
      </c>
      <c r="E1219" s="1" t="s">
        <v>962</v>
      </c>
      <c r="F1219" s="1"/>
      <c r="G1219" s="1" t="s">
        <v>48</v>
      </c>
      <c r="H1219" s="1" t="s">
        <v>291</v>
      </c>
      <c r="I1219" s="1" t="s">
        <v>1660</v>
      </c>
      <c r="J1219" s="1"/>
      <c r="K1219" s="12" t="s">
        <v>116</v>
      </c>
      <c r="L1219" s="1"/>
      <c r="M1219" s="1" t="s">
        <v>6578</v>
      </c>
      <c r="N1219" s="12" t="s">
        <v>6579</v>
      </c>
      <c r="O1219" s="1"/>
      <c r="P1219" s="12" t="s">
        <v>6580</v>
      </c>
    </row>
    <row r="1220">
      <c r="A1220" s="2">
        <v>1461.0</v>
      </c>
      <c r="B1220" s="1" t="s">
        <v>6581</v>
      </c>
      <c r="C1220" s="1" t="s">
        <v>207</v>
      </c>
      <c r="D1220" s="1" t="s">
        <v>961</v>
      </c>
      <c r="E1220" s="1" t="s">
        <v>962</v>
      </c>
      <c r="F1220" s="1"/>
      <c r="G1220" s="1" t="s">
        <v>107</v>
      </c>
      <c r="H1220" s="1" t="s">
        <v>153</v>
      </c>
      <c r="I1220" s="1" t="s">
        <v>1660</v>
      </c>
      <c r="J1220" s="1"/>
      <c r="K1220" s="1" t="s">
        <v>1872</v>
      </c>
      <c r="L1220" s="1" t="s">
        <v>6582</v>
      </c>
      <c r="M1220" s="1" t="s">
        <v>6578</v>
      </c>
      <c r="N1220" s="12" t="s">
        <v>6583</v>
      </c>
      <c r="O1220" s="1"/>
      <c r="P1220" s="12" t="s">
        <v>6584</v>
      </c>
    </row>
    <row r="1221">
      <c r="A1221" s="2">
        <v>1463.0</v>
      </c>
      <c r="B1221" s="1" t="s">
        <v>6585</v>
      </c>
      <c r="C1221" s="1" t="s">
        <v>17</v>
      </c>
      <c r="D1221" s="1" t="s">
        <v>961</v>
      </c>
      <c r="E1221" s="1" t="s">
        <v>962</v>
      </c>
      <c r="F1221" s="1" t="s">
        <v>48</v>
      </c>
      <c r="G1221" s="1" t="s">
        <v>107</v>
      </c>
      <c r="H1221" s="1" t="s">
        <v>1065</v>
      </c>
      <c r="I1221" s="1" t="s">
        <v>1181</v>
      </c>
      <c r="J1221" s="1"/>
      <c r="K1221" s="12" t="s">
        <v>5886</v>
      </c>
      <c r="L1221" s="1"/>
      <c r="M1221" s="1" t="s">
        <v>6586</v>
      </c>
      <c r="N1221" s="12" t="s">
        <v>6587</v>
      </c>
      <c r="O1221" s="1"/>
      <c r="P1221" s="12" t="s">
        <v>6588</v>
      </c>
    </row>
    <row r="1222">
      <c r="A1222" s="2">
        <v>1467.0</v>
      </c>
      <c r="B1222" s="1" t="s">
        <v>6589</v>
      </c>
      <c r="C1222" s="1" t="s">
        <v>17</v>
      </c>
      <c r="D1222" s="1" t="s">
        <v>961</v>
      </c>
      <c r="E1222" s="1" t="s">
        <v>962</v>
      </c>
      <c r="F1222" s="1"/>
      <c r="G1222" s="1" t="s">
        <v>20</v>
      </c>
      <c r="H1222" s="1" t="s">
        <v>153</v>
      </c>
      <c r="I1222" s="1" t="s">
        <v>1181</v>
      </c>
      <c r="J1222" s="1"/>
      <c r="K1222" s="12" t="s">
        <v>116</v>
      </c>
      <c r="L1222" s="1"/>
      <c r="M1222" s="12" t="s">
        <v>6590</v>
      </c>
      <c r="N1222" s="13"/>
      <c r="O1222" s="1"/>
      <c r="P1222" s="12" t="s">
        <v>6591</v>
      </c>
    </row>
    <row r="1223">
      <c r="A1223" s="2">
        <v>8611.0</v>
      </c>
      <c r="B1223" s="1" t="s">
        <v>6592</v>
      </c>
      <c r="C1223" s="1" t="s">
        <v>17</v>
      </c>
      <c r="D1223" s="1" t="s">
        <v>961</v>
      </c>
      <c r="E1223" s="1" t="s">
        <v>962</v>
      </c>
      <c r="F1223" s="1"/>
      <c r="G1223" s="1" t="s">
        <v>107</v>
      </c>
      <c r="H1223" s="1" t="s">
        <v>6593</v>
      </c>
      <c r="I1223" s="1" t="s">
        <v>1181</v>
      </c>
      <c r="J1223" s="1"/>
      <c r="K1223" s="1" t="s">
        <v>2766</v>
      </c>
      <c r="L1223" s="1" t="s">
        <v>6594</v>
      </c>
      <c r="M1223" s="1" t="s">
        <v>1055</v>
      </c>
      <c r="N1223" s="12" t="s">
        <v>6595</v>
      </c>
      <c r="O1223" s="1"/>
      <c r="P1223" s="12" t="s">
        <v>6596</v>
      </c>
    </row>
    <row r="1224">
      <c r="A1224" s="2">
        <v>8612.0</v>
      </c>
      <c r="B1224" s="1" t="s">
        <v>960</v>
      </c>
      <c r="C1224" s="1" t="s">
        <v>17</v>
      </c>
      <c r="D1224" s="1" t="s">
        <v>961</v>
      </c>
      <c r="E1224" s="1" t="s">
        <v>962</v>
      </c>
      <c r="F1224" s="1"/>
      <c r="G1224" s="1" t="s">
        <v>283</v>
      </c>
      <c r="H1224" s="1" t="s">
        <v>153</v>
      </c>
      <c r="I1224" s="12" t="s">
        <v>2677</v>
      </c>
      <c r="J1224" s="1"/>
      <c r="K1224" s="1" t="s">
        <v>510</v>
      </c>
      <c r="L1224" s="1" t="s">
        <v>963</v>
      </c>
      <c r="M1224" s="1" t="s">
        <v>964</v>
      </c>
      <c r="N1224" s="12" t="s">
        <v>965</v>
      </c>
      <c r="O1224" s="1"/>
      <c r="P1224" s="12" t="s">
        <v>966</v>
      </c>
    </row>
    <row r="1225">
      <c r="A1225" s="2">
        <v>9867.0</v>
      </c>
      <c r="B1225" s="1" t="s">
        <v>6597</v>
      </c>
      <c r="C1225" s="1" t="s">
        <v>17</v>
      </c>
      <c r="D1225" s="1" t="s">
        <v>961</v>
      </c>
      <c r="E1225" s="1" t="s">
        <v>962</v>
      </c>
      <c r="F1225" s="1"/>
      <c r="G1225" s="1" t="s">
        <v>20</v>
      </c>
      <c r="H1225" s="1"/>
      <c r="I1225" s="1" t="s">
        <v>270</v>
      </c>
      <c r="J1225" s="1"/>
      <c r="K1225" s="1"/>
      <c r="L1225" s="1" t="s">
        <v>934</v>
      </c>
      <c r="M1225" s="12" t="s">
        <v>6598</v>
      </c>
      <c r="N1225" s="1"/>
      <c r="O1225" s="1"/>
      <c r="P1225" s="12" t="s">
        <v>6599</v>
      </c>
    </row>
    <row r="1226">
      <c r="A1226" s="2">
        <v>9868.0</v>
      </c>
      <c r="B1226" s="1" t="s">
        <v>6600</v>
      </c>
      <c r="C1226" s="1" t="s">
        <v>17</v>
      </c>
      <c r="D1226" s="1" t="s">
        <v>961</v>
      </c>
      <c r="E1226" s="1" t="s">
        <v>962</v>
      </c>
      <c r="F1226" s="1"/>
      <c r="G1226" s="1" t="s">
        <v>20</v>
      </c>
      <c r="H1226" s="1" t="s">
        <v>6601</v>
      </c>
      <c r="I1226" s="1" t="s">
        <v>270</v>
      </c>
      <c r="J1226" s="1"/>
      <c r="K1226" s="1"/>
      <c r="L1226" s="1" t="s">
        <v>23</v>
      </c>
      <c r="M1226" s="1" t="s">
        <v>2032</v>
      </c>
      <c r="N1226" s="1" t="s">
        <v>6602</v>
      </c>
      <c r="O1226" s="1" t="s">
        <v>6603</v>
      </c>
      <c r="P1226" s="12" t="s">
        <v>6604</v>
      </c>
    </row>
    <row r="1227">
      <c r="A1227" s="2">
        <v>9869.0</v>
      </c>
      <c r="B1227" s="1" t="s">
        <v>6603</v>
      </c>
      <c r="C1227" s="1" t="s">
        <v>207</v>
      </c>
      <c r="D1227" s="1" t="s">
        <v>961</v>
      </c>
      <c r="E1227" s="1" t="s">
        <v>962</v>
      </c>
      <c r="F1227" s="1"/>
      <c r="G1227" s="1" t="s">
        <v>20</v>
      </c>
      <c r="H1227" s="1" t="s">
        <v>122</v>
      </c>
      <c r="I1227" s="1" t="s">
        <v>270</v>
      </c>
      <c r="J1227" s="1"/>
      <c r="K1227" s="1"/>
      <c r="L1227" s="1" t="s">
        <v>23</v>
      </c>
      <c r="M1227" s="1" t="s">
        <v>6605</v>
      </c>
      <c r="N1227" s="12" t="s">
        <v>6606</v>
      </c>
      <c r="O1227" s="1"/>
      <c r="P1227" s="12" t="s">
        <v>6607</v>
      </c>
    </row>
    <row r="1228">
      <c r="A1228" s="2">
        <v>10520.0</v>
      </c>
      <c r="B1228" s="1" t="s">
        <v>6608</v>
      </c>
      <c r="C1228" s="1" t="s">
        <v>17</v>
      </c>
      <c r="D1228" s="1" t="s">
        <v>961</v>
      </c>
      <c r="E1228" s="1" t="s">
        <v>962</v>
      </c>
      <c r="F1228" s="1"/>
      <c r="G1228" s="1" t="s">
        <v>48</v>
      </c>
      <c r="H1228" s="1" t="s">
        <v>1116</v>
      </c>
      <c r="I1228" s="1" t="s">
        <v>1573</v>
      </c>
      <c r="J1228" s="1"/>
      <c r="K1228" s="1" t="s">
        <v>3154</v>
      </c>
      <c r="L1228" s="1" t="s">
        <v>264</v>
      </c>
      <c r="M1228" s="1" t="s">
        <v>6609</v>
      </c>
      <c r="N1228" s="12" t="s">
        <v>6610</v>
      </c>
      <c r="O1228" s="1"/>
      <c r="P1228" s="12" t="s">
        <v>6611</v>
      </c>
    </row>
    <row r="1229">
      <c r="A1229" s="2">
        <v>8450.0</v>
      </c>
      <c r="B1229" s="1" t="s">
        <v>2906</v>
      </c>
      <c r="C1229" s="1" t="s">
        <v>17</v>
      </c>
      <c r="D1229" s="1" t="s">
        <v>1965</v>
      </c>
      <c r="E1229" s="1" t="s">
        <v>1966</v>
      </c>
      <c r="F1229" s="1"/>
      <c r="G1229" s="1" t="s">
        <v>48</v>
      </c>
      <c r="H1229" s="1" t="s">
        <v>102</v>
      </c>
      <c r="I1229" s="1" t="s">
        <v>270</v>
      </c>
      <c r="J1229" s="1"/>
      <c r="K1229" s="1" t="s">
        <v>271</v>
      </c>
      <c r="L1229" s="1" t="s">
        <v>259</v>
      </c>
      <c r="M1229" s="1" t="s">
        <v>6121</v>
      </c>
      <c r="N1229" s="12" t="s">
        <v>6612</v>
      </c>
      <c r="O1229" s="1"/>
      <c r="P1229" s="12" t="s">
        <v>6613</v>
      </c>
    </row>
    <row r="1230">
      <c r="A1230" s="2">
        <v>8455.0</v>
      </c>
      <c r="B1230" s="1" t="s">
        <v>6614</v>
      </c>
      <c r="C1230" s="1" t="s">
        <v>17</v>
      </c>
      <c r="D1230" s="1" t="s">
        <v>1965</v>
      </c>
      <c r="E1230" s="1" t="s">
        <v>1966</v>
      </c>
      <c r="F1230" s="1"/>
      <c r="G1230" s="1" t="s">
        <v>48</v>
      </c>
      <c r="H1230" s="1" t="s">
        <v>153</v>
      </c>
      <c r="I1230" s="1" t="s">
        <v>509</v>
      </c>
      <c r="J1230" s="1"/>
      <c r="K1230" s="1" t="s">
        <v>6384</v>
      </c>
      <c r="L1230" s="1" t="s">
        <v>2487</v>
      </c>
      <c r="M1230" s="1" t="s">
        <v>2517</v>
      </c>
      <c r="N1230" s="12" t="s">
        <v>6615</v>
      </c>
      <c r="O1230" s="1"/>
      <c r="P1230" s="12" t="s">
        <v>6616</v>
      </c>
    </row>
    <row r="1231">
      <c r="A1231" s="2">
        <v>8457.0</v>
      </c>
      <c r="B1231" s="1" t="s">
        <v>6617</v>
      </c>
      <c r="C1231" s="1" t="s">
        <v>17</v>
      </c>
      <c r="D1231" s="1" t="s">
        <v>1965</v>
      </c>
      <c r="E1231" s="1" t="s">
        <v>1966</v>
      </c>
      <c r="F1231" s="1" t="s">
        <v>48</v>
      </c>
      <c r="G1231" s="1" t="s">
        <v>48</v>
      </c>
      <c r="H1231" s="1" t="s">
        <v>4679</v>
      </c>
      <c r="I1231" s="1" t="s">
        <v>509</v>
      </c>
      <c r="J1231" s="1"/>
      <c r="K1231" s="1" t="s">
        <v>3318</v>
      </c>
      <c r="L1231" s="1" t="s">
        <v>833</v>
      </c>
      <c r="M1231" s="1" t="s">
        <v>2125</v>
      </c>
      <c r="N1231" s="12" t="s">
        <v>6618</v>
      </c>
      <c r="O1231" s="1"/>
      <c r="P1231" s="12" t="s">
        <v>6619</v>
      </c>
    </row>
    <row r="1232">
      <c r="A1232" s="2">
        <v>8460.0</v>
      </c>
      <c r="B1232" s="1" t="s">
        <v>1964</v>
      </c>
      <c r="C1232" s="1" t="s">
        <v>17</v>
      </c>
      <c r="D1232" s="1" t="s">
        <v>1965</v>
      </c>
      <c r="E1232" s="1" t="s">
        <v>1966</v>
      </c>
      <c r="F1232" s="1"/>
      <c r="G1232" s="1" t="s">
        <v>20</v>
      </c>
      <c r="H1232" s="1" t="s">
        <v>153</v>
      </c>
      <c r="I1232" s="1" t="s">
        <v>2253</v>
      </c>
      <c r="J1232" s="1"/>
      <c r="K1232" s="12" t="s">
        <v>1967</v>
      </c>
      <c r="L1232" s="1"/>
      <c r="M1232" s="1" t="s">
        <v>1055</v>
      </c>
      <c r="N1232" s="12" t="s">
        <v>1968</v>
      </c>
      <c r="O1232" s="1"/>
      <c r="P1232" s="12" t="s">
        <v>1969</v>
      </c>
    </row>
    <row r="1233">
      <c r="A1233" s="2">
        <v>9727.0</v>
      </c>
      <c r="B1233" s="1" t="s">
        <v>1970</v>
      </c>
      <c r="C1233" s="1" t="s">
        <v>207</v>
      </c>
      <c r="D1233" s="1" t="s">
        <v>1965</v>
      </c>
      <c r="E1233" s="1" t="s">
        <v>1966</v>
      </c>
      <c r="F1233" s="1"/>
      <c r="G1233" s="1" t="s">
        <v>20</v>
      </c>
      <c r="H1233" s="1" t="s">
        <v>1971</v>
      </c>
      <c r="I1233" s="1" t="s">
        <v>2265</v>
      </c>
      <c r="J1233" s="1"/>
      <c r="K1233" s="1" t="s">
        <v>1445</v>
      </c>
      <c r="L1233" s="1" t="s">
        <v>23</v>
      </c>
      <c r="M1233" s="1" t="s">
        <v>1972</v>
      </c>
      <c r="N1233" s="12" t="s">
        <v>1973</v>
      </c>
      <c r="O1233" s="1"/>
      <c r="P1233" s="12" t="s">
        <v>1974</v>
      </c>
    </row>
    <row r="1234">
      <c r="A1234" s="2">
        <v>9730.0</v>
      </c>
      <c r="B1234" s="1" t="s">
        <v>6620</v>
      </c>
      <c r="C1234" s="1" t="s">
        <v>17</v>
      </c>
      <c r="D1234" s="1" t="s">
        <v>1965</v>
      </c>
      <c r="E1234" s="1" t="s">
        <v>1966</v>
      </c>
      <c r="F1234" s="1"/>
      <c r="G1234" s="1" t="s">
        <v>20</v>
      </c>
      <c r="H1234" s="1" t="s">
        <v>102</v>
      </c>
      <c r="I1234" s="1" t="s">
        <v>509</v>
      </c>
      <c r="J1234" s="1"/>
      <c r="K1234" s="1" t="s">
        <v>1445</v>
      </c>
      <c r="L1234" s="1" t="s">
        <v>23</v>
      </c>
      <c r="M1234" s="1" t="s">
        <v>6621</v>
      </c>
      <c r="N1234" s="12" t="s">
        <v>6622</v>
      </c>
      <c r="O1234" s="1"/>
      <c r="P1234" s="12" t="s">
        <v>6623</v>
      </c>
    </row>
    <row r="1235">
      <c r="A1235" s="2">
        <v>9731.0</v>
      </c>
      <c r="B1235" s="1" t="s">
        <v>1975</v>
      </c>
      <c r="C1235" s="1" t="s">
        <v>207</v>
      </c>
      <c r="D1235" s="1" t="s">
        <v>1965</v>
      </c>
      <c r="E1235" s="1" t="s">
        <v>1966</v>
      </c>
      <c r="F1235" s="1"/>
      <c r="G1235" s="1" t="s">
        <v>20</v>
      </c>
      <c r="H1235" s="1" t="s">
        <v>95</v>
      </c>
      <c r="I1235" s="1" t="s">
        <v>2265</v>
      </c>
      <c r="J1235" s="1"/>
      <c r="K1235" s="1" t="s">
        <v>354</v>
      </c>
      <c r="L1235" s="1" t="s">
        <v>23</v>
      </c>
      <c r="M1235" s="1" t="s">
        <v>1976</v>
      </c>
      <c r="N1235" s="12" t="s">
        <v>1977</v>
      </c>
      <c r="O1235" s="1"/>
      <c r="P1235" s="12" t="s">
        <v>1978</v>
      </c>
    </row>
    <row r="1236">
      <c r="A1236" s="2">
        <v>10209.0</v>
      </c>
      <c r="B1236" s="1" t="s">
        <v>6624</v>
      </c>
      <c r="C1236" s="1" t="s">
        <v>207</v>
      </c>
      <c r="D1236" s="1" t="s">
        <v>1965</v>
      </c>
      <c r="E1236" s="1" t="s">
        <v>1966</v>
      </c>
      <c r="F1236" s="1" t="s">
        <v>48</v>
      </c>
      <c r="G1236" s="1" t="s">
        <v>48</v>
      </c>
      <c r="H1236" s="1" t="s">
        <v>102</v>
      </c>
      <c r="I1236" s="1" t="s">
        <v>995</v>
      </c>
      <c r="J1236" s="1"/>
      <c r="K1236" s="1"/>
      <c r="L1236" s="1" t="s">
        <v>4602</v>
      </c>
      <c r="M1236" s="1" t="s">
        <v>2753</v>
      </c>
      <c r="N1236" s="12" t="s">
        <v>6625</v>
      </c>
      <c r="O1236" s="1"/>
      <c r="P1236" s="12" t="s">
        <v>6626</v>
      </c>
    </row>
    <row r="1237">
      <c r="A1237" s="2">
        <v>10210.0</v>
      </c>
      <c r="B1237" s="1" t="s">
        <v>6627</v>
      </c>
      <c r="C1237" s="1" t="s">
        <v>17</v>
      </c>
      <c r="D1237" s="1" t="s">
        <v>1965</v>
      </c>
      <c r="E1237" s="1" t="s">
        <v>1966</v>
      </c>
      <c r="F1237" s="1"/>
      <c r="G1237" s="1" t="s">
        <v>20</v>
      </c>
      <c r="H1237" s="1" t="s">
        <v>139</v>
      </c>
      <c r="I1237" s="1" t="s">
        <v>28</v>
      </c>
      <c r="J1237" s="1"/>
      <c r="K1237" s="1" t="s">
        <v>6628</v>
      </c>
      <c r="L1237" s="1" t="s">
        <v>44</v>
      </c>
      <c r="M1237" s="12" t="s">
        <v>6629</v>
      </c>
      <c r="N1237" s="1"/>
      <c r="O1237" s="1" t="s">
        <v>6624</v>
      </c>
      <c r="P1237" s="12" t="s">
        <v>6630</v>
      </c>
    </row>
    <row r="1238">
      <c r="A1238" s="2">
        <v>1469.0</v>
      </c>
      <c r="B1238" s="1" t="s">
        <v>6631</v>
      </c>
      <c r="C1238" s="1" t="s">
        <v>207</v>
      </c>
      <c r="D1238" s="1" t="s">
        <v>968</v>
      </c>
      <c r="E1238" s="1" t="s">
        <v>969</v>
      </c>
      <c r="F1238" s="1"/>
      <c r="G1238" s="1" t="s">
        <v>48</v>
      </c>
      <c r="H1238" s="1" t="s">
        <v>533</v>
      </c>
      <c r="I1238" s="1" t="s">
        <v>1660</v>
      </c>
      <c r="J1238" s="1"/>
      <c r="K1238" s="1" t="s">
        <v>4128</v>
      </c>
      <c r="L1238" s="1" t="s">
        <v>6632</v>
      </c>
      <c r="M1238" s="1" t="s">
        <v>1700</v>
      </c>
      <c r="N1238" s="12" t="s">
        <v>6633</v>
      </c>
      <c r="O1238" s="1"/>
      <c r="P1238" s="12" t="s">
        <v>6634</v>
      </c>
    </row>
    <row r="1239">
      <c r="A1239" s="2">
        <v>1470.0</v>
      </c>
      <c r="B1239" s="1" t="s">
        <v>6635</v>
      </c>
      <c r="C1239" s="1" t="s">
        <v>207</v>
      </c>
      <c r="D1239" s="1" t="s">
        <v>968</v>
      </c>
      <c r="E1239" s="1" t="s">
        <v>969</v>
      </c>
      <c r="F1239" s="1"/>
      <c r="G1239" s="1" t="s">
        <v>20</v>
      </c>
      <c r="H1239" s="1" t="s">
        <v>153</v>
      </c>
      <c r="I1239" s="1" t="s">
        <v>1660</v>
      </c>
      <c r="J1239" s="1"/>
      <c r="K1239" s="1" t="s">
        <v>67</v>
      </c>
      <c r="L1239" s="1" t="s">
        <v>355</v>
      </c>
      <c r="M1239" s="1" t="s">
        <v>1193</v>
      </c>
      <c r="N1239" s="12" t="s">
        <v>6636</v>
      </c>
      <c r="O1239" s="1"/>
      <c r="P1239" s="12" t="s">
        <v>6637</v>
      </c>
    </row>
    <row r="1240">
      <c r="A1240" s="2">
        <v>1472.0</v>
      </c>
      <c r="B1240" s="1" t="s">
        <v>6638</v>
      </c>
      <c r="C1240" s="1" t="s">
        <v>207</v>
      </c>
      <c r="D1240" s="1" t="s">
        <v>968</v>
      </c>
      <c r="E1240" s="1" t="s">
        <v>969</v>
      </c>
      <c r="F1240" s="1"/>
      <c r="G1240" s="1" t="s">
        <v>20</v>
      </c>
      <c r="H1240" s="1" t="s">
        <v>196</v>
      </c>
      <c r="I1240" s="1" t="s">
        <v>1660</v>
      </c>
      <c r="J1240" s="1"/>
      <c r="K1240" s="1" t="s">
        <v>67</v>
      </c>
      <c r="L1240" s="1" t="s">
        <v>23</v>
      </c>
      <c r="M1240" s="1" t="s">
        <v>663</v>
      </c>
      <c r="N1240" s="12" t="s">
        <v>6639</v>
      </c>
      <c r="O1240" s="1"/>
      <c r="P1240" s="12" t="s">
        <v>6640</v>
      </c>
    </row>
    <row r="1241">
      <c r="A1241" s="2">
        <v>1474.0</v>
      </c>
      <c r="B1241" s="1" t="s">
        <v>6641</v>
      </c>
      <c r="C1241" s="1" t="s">
        <v>17</v>
      </c>
      <c r="D1241" s="1" t="s">
        <v>968</v>
      </c>
      <c r="E1241" s="1" t="s">
        <v>969</v>
      </c>
      <c r="F1241" s="1" t="s">
        <v>48</v>
      </c>
      <c r="G1241" s="1" t="s">
        <v>20</v>
      </c>
      <c r="H1241" s="1" t="s">
        <v>1078</v>
      </c>
      <c r="I1241" s="1" t="s">
        <v>554</v>
      </c>
      <c r="J1241" s="1" t="s">
        <v>6642</v>
      </c>
      <c r="K1241" s="1" t="s">
        <v>5531</v>
      </c>
      <c r="L1241" s="1" t="s">
        <v>6643</v>
      </c>
      <c r="M1241" s="1" t="s">
        <v>6644</v>
      </c>
      <c r="N1241" s="12" t="s">
        <v>6645</v>
      </c>
      <c r="O1241" s="1"/>
      <c r="P1241" s="12" t="s">
        <v>6646</v>
      </c>
    </row>
    <row r="1242">
      <c r="A1242" s="2">
        <v>1475.0</v>
      </c>
      <c r="B1242" s="1" t="s">
        <v>1979</v>
      </c>
      <c r="C1242" s="1" t="s">
        <v>17</v>
      </c>
      <c r="D1242" s="1" t="s">
        <v>968</v>
      </c>
      <c r="E1242" s="1" t="s">
        <v>969</v>
      </c>
      <c r="F1242" s="1"/>
      <c r="G1242" s="1" t="s">
        <v>20</v>
      </c>
      <c r="H1242" s="1" t="s">
        <v>153</v>
      </c>
      <c r="I1242" s="1" t="s">
        <v>2253</v>
      </c>
      <c r="J1242" s="1"/>
      <c r="K1242" s="1" t="s">
        <v>174</v>
      </c>
      <c r="L1242" s="1" t="s">
        <v>23</v>
      </c>
      <c r="M1242" s="1" t="s">
        <v>272</v>
      </c>
      <c r="N1242" s="12" t="s">
        <v>1980</v>
      </c>
      <c r="O1242" s="1"/>
      <c r="P1242" s="12" t="s">
        <v>1981</v>
      </c>
    </row>
    <row r="1243">
      <c r="A1243" s="2">
        <v>8592.0</v>
      </c>
      <c r="B1243" s="1" t="s">
        <v>6647</v>
      </c>
      <c r="C1243" s="1" t="s">
        <v>17</v>
      </c>
      <c r="D1243" s="1" t="s">
        <v>968</v>
      </c>
      <c r="E1243" s="1" t="s">
        <v>969</v>
      </c>
      <c r="F1243" s="1"/>
      <c r="G1243" s="1" t="s">
        <v>48</v>
      </c>
      <c r="H1243" s="1" t="s">
        <v>153</v>
      </c>
      <c r="I1243" s="1" t="s">
        <v>509</v>
      </c>
      <c r="J1243" s="1"/>
      <c r="K1243" s="1" t="s">
        <v>2286</v>
      </c>
      <c r="L1243" s="1" t="s">
        <v>3563</v>
      </c>
      <c r="M1243" s="12" t="s">
        <v>6648</v>
      </c>
      <c r="N1243" s="13"/>
      <c r="O1243" s="1"/>
      <c r="P1243" s="12" t="s">
        <v>6649</v>
      </c>
    </row>
    <row r="1244">
      <c r="A1244" s="2">
        <v>8916.0</v>
      </c>
      <c r="B1244" s="1" t="s">
        <v>6650</v>
      </c>
      <c r="C1244" s="1" t="s">
        <v>207</v>
      </c>
      <c r="D1244" s="1" t="s">
        <v>968</v>
      </c>
      <c r="E1244" s="1" t="s">
        <v>969</v>
      </c>
      <c r="F1244" s="1"/>
      <c r="G1244" s="1" t="s">
        <v>107</v>
      </c>
      <c r="H1244" s="1" t="s">
        <v>153</v>
      </c>
      <c r="I1244" s="1" t="s">
        <v>1660</v>
      </c>
      <c r="J1244" s="1"/>
      <c r="K1244" s="1" t="s">
        <v>783</v>
      </c>
      <c r="L1244" s="1" t="s">
        <v>6651</v>
      </c>
      <c r="M1244" s="1" t="s">
        <v>6652</v>
      </c>
      <c r="N1244" s="12" t="s">
        <v>6653</v>
      </c>
      <c r="O1244" s="1"/>
      <c r="P1244" s="12" t="s">
        <v>6654</v>
      </c>
    </row>
    <row r="1245">
      <c r="A1245" s="2">
        <v>8920.0</v>
      </c>
      <c r="B1245" s="1" t="s">
        <v>6655</v>
      </c>
      <c r="C1245" s="1" t="s">
        <v>17</v>
      </c>
      <c r="D1245" s="1" t="s">
        <v>968</v>
      </c>
      <c r="E1245" s="1" t="s">
        <v>969</v>
      </c>
      <c r="F1245" s="1"/>
      <c r="G1245" s="1" t="s">
        <v>20</v>
      </c>
      <c r="H1245" s="1" t="s">
        <v>1241</v>
      </c>
      <c r="I1245" s="1" t="s">
        <v>2267</v>
      </c>
      <c r="J1245" s="1"/>
      <c r="K1245" s="1" t="s">
        <v>6656</v>
      </c>
      <c r="L1245" s="1" t="s">
        <v>23</v>
      </c>
      <c r="M1245" s="1" t="s">
        <v>6657</v>
      </c>
      <c r="N1245" s="12" t="s">
        <v>6658</v>
      </c>
      <c r="O1245" s="1"/>
      <c r="P1245" s="12" t="s">
        <v>6659</v>
      </c>
    </row>
    <row r="1246">
      <c r="A1246" s="2">
        <v>8924.0</v>
      </c>
      <c r="B1246" s="1" t="s">
        <v>6660</v>
      </c>
      <c r="C1246" s="1" t="s">
        <v>207</v>
      </c>
      <c r="D1246" s="1" t="s">
        <v>968</v>
      </c>
      <c r="E1246" s="1" t="s">
        <v>969</v>
      </c>
      <c r="F1246" s="1"/>
      <c r="G1246" s="1" t="s">
        <v>20</v>
      </c>
      <c r="H1246" s="1" t="s">
        <v>5107</v>
      </c>
      <c r="I1246" s="1" t="s">
        <v>1660</v>
      </c>
      <c r="J1246" s="1"/>
      <c r="K1246" s="1" t="s">
        <v>169</v>
      </c>
      <c r="L1246" s="1" t="s">
        <v>23</v>
      </c>
      <c r="M1246" s="1" t="s">
        <v>6661</v>
      </c>
      <c r="N1246" s="12" t="s">
        <v>6662</v>
      </c>
      <c r="O1246" s="1"/>
      <c r="P1246" s="12" t="s">
        <v>6663</v>
      </c>
    </row>
    <row r="1247">
      <c r="A1247" s="2">
        <v>8930.0</v>
      </c>
      <c r="B1247" s="1" t="s">
        <v>6664</v>
      </c>
      <c r="C1247" s="1" t="s">
        <v>207</v>
      </c>
      <c r="D1247" s="1" t="s">
        <v>968</v>
      </c>
      <c r="E1247" s="1" t="s">
        <v>969</v>
      </c>
      <c r="F1247" s="1"/>
      <c r="G1247" s="1" t="s">
        <v>20</v>
      </c>
      <c r="H1247" s="1" t="s">
        <v>153</v>
      </c>
      <c r="I1247" s="1" t="s">
        <v>1660</v>
      </c>
      <c r="J1247" s="1"/>
      <c r="K1247" s="12" t="s">
        <v>6665</v>
      </c>
      <c r="L1247" s="1"/>
      <c r="M1247" s="1" t="s">
        <v>6666</v>
      </c>
      <c r="N1247" s="12" t="s">
        <v>6667</v>
      </c>
      <c r="O1247" s="1"/>
      <c r="P1247" s="12" t="s">
        <v>6668</v>
      </c>
    </row>
    <row r="1248">
      <c r="A1248" s="2">
        <v>9344.0</v>
      </c>
      <c r="B1248" s="1" t="s">
        <v>6669</v>
      </c>
      <c r="C1248" s="1" t="s">
        <v>17</v>
      </c>
      <c r="D1248" s="1" t="s">
        <v>968</v>
      </c>
      <c r="E1248" s="1" t="s">
        <v>969</v>
      </c>
      <c r="F1248" s="1" t="s">
        <v>48</v>
      </c>
      <c r="G1248" s="1" t="s">
        <v>48</v>
      </c>
      <c r="H1248" s="1" t="s">
        <v>222</v>
      </c>
      <c r="I1248" s="1" t="s">
        <v>270</v>
      </c>
      <c r="J1248" s="1"/>
      <c r="K1248" s="1" t="s">
        <v>48</v>
      </c>
      <c r="L1248" s="1" t="s">
        <v>498</v>
      </c>
      <c r="M1248" s="1" t="s">
        <v>6670</v>
      </c>
      <c r="N1248" s="12" t="s">
        <v>6671</v>
      </c>
      <c r="O1248" s="1"/>
      <c r="P1248" s="12" t="s">
        <v>6672</v>
      </c>
    </row>
    <row r="1249">
      <c r="A1249" s="2">
        <v>9472.0</v>
      </c>
      <c r="B1249" s="1" t="s">
        <v>6673</v>
      </c>
      <c r="C1249" s="1" t="s">
        <v>17</v>
      </c>
      <c r="D1249" s="1" t="s">
        <v>968</v>
      </c>
      <c r="E1249" s="1" t="s">
        <v>969</v>
      </c>
      <c r="F1249" s="1"/>
      <c r="G1249" s="1" t="s">
        <v>48</v>
      </c>
      <c r="H1249" s="1" t="s">
        <v>3159</v>
      </c>
      <c r="I1249" s="1" t="s">
        <v>28</v>
      </c>
      <c r="J1249" s="1"/>
      <c r="K1249" s="1"/>
      <c r="L1249" s="1" t="s">
        <v>124</v>
      </c>
      <c r="M1249" s="1" t="s">
        <v>6674</v>
      </c>
      <c r="N1249" s="12" t="s">
        <v>6675</v>
      </c>
      <c r="O1249" s="1"/>
      <c r="P1249" s="12" t="s">
        <v>6676</v>
      </c>
    </row>
    <row r="1250">
      <c r="A1250" s="2">
        <v>10110.0</v>
      </c>
      <c r="B1250" s="1" t="s">
        <v>6677</v>
      </c>
      <c r="C1250" s="1" t="s">
        <v>17</v>
      </c>
      <c r="D1250" s="1" t="s">
        <v>968</v>
      </c>
      <c r="E1250" s="1" t="s">
        <v>969</v>
      </c>
      <c r="F1250" s="1"/>
      <c r="G1250" s="1" t="s">
        <v>48</v>
      </c>
      <c r="H1250" s="1" t="s">
        <v>6678</v>
      </c>
      <c r="I1250" s="1" t="s">
        <v>509</v>
      </c>
      <c r="J1250" s="1"/>
      <c r="K1250" s="1" t="s">
        <v>6679</v>
      </c>
      <c r="L1250" s="1" t="s">
        <v>259</v>
      </c>
      <c r="M1250" s="12" t="s">
        <v>6680</v>
      </c>
      <c r="N1250" s="1"/>
      <c r="O1250" s="1"/>
      <c r="P1250" s="12" t="s">
        <v>6681</v>
      </c>
    </row>
    <row r="1251">
      <c r="A1251" s="2">
        <v>10211.0</v>
      </c>
      <c r="B1251" s="1" t="s">
        <v>967</v>
      </c>
      <c r="C1251" s="1" t="s">
        <v>17</v>
      </c>
      <c r="D1251" s="1" t="s">
        <v>968</v>
      </c>
      <c r="E1251" s="1" t="s">
        <v>969</v>
      </c>
      <c r="F1251" s="1"/>
      <c r="G1251" s="1" t="s">
        <v>107</v>
      </c>
      <c r="H1251" s="1" t="s">
        <v>153</v>
      </c>
      <c r="I1251" s="12" t="s">
        <v>2980</v>
      </c>
      <c r="J1251" s="1"/>
      <c r="K1251" s="1"/>
      <c r="L1251" s="1" t="s">
        <v>934</v>
      </c>
      <c r="M1251" s="1" t="s">
        <v>970</v>
      </c>
      <c r="N1251" s="12" t="s">
        <v>6682</v>
      </c>
      <c r="O1251" s="1"/>
      <c r="P1251" s="12" t="s">
        <v>972</v>
      </c>
    </row>
    <row r="1252">
      <c r="A1252" s="2">
        <v>10213.0</v>
      </c>
      <c r="B1252" s="1" t="s">
        <v>3271</v>
      </c>
      <c r="C1252" s="1" t="s">
        <v>17</v>
      </c>
      <c r="D1252" s="1" t="s">
        <v>968</v>
      </c>
      <c r="E1252" s="1" t="s">
        <v>969</v>
      </c>
      <c r="F1252" s="1"/>
      <c r="G1252" s="1" t="s">
        <v>107</v>
      </c>
      <c r="H1252" s="1" t="s">
        <v>153</v>
      </c>
      <c r="I1252" s="1" t="s">
        <v>509</v>
      </c>
      <c r="J1252" s="1"/>
      <c r="K1252" s="1"/>
      <c r="L1252" s="1" t="s">
        <v>209</v>
      </c>
      <c r="M1252" s="1" t="s">
        <v>6683</v>
      </c>
      <c r="N1252" s="12" t="s">
        <v>6684</v>
      </c>
      <c r="O1252" s="1"/>
      <c r="P1252" s="12" t="s">
        <v>6685</v>
      </c>
    </row>
    <row r="1253">
      <c r="A1253" s="2">
        <v>10214.0</v>
      </c>
      <c r="B1253" s="1" t="s">
        <v>6686</v>
      </c>
      <c r="C1253" s="1" t="s">
        <v>17</v>
      </c>
      <c r="D1253" s="1" t="s">
        <v>968</v>
      </c>
      <c r="E1253" s="1" t="s">
        <v>969</v>
      </c>
      <c r="F1253" s="1"/>
      <c r="G1253" s="1" t="s">
        <v>107</v>
      </c>
      <c r="H1253" s="1" t="s">
        <v>153</v>
      </c>
      <c r="I1253" s="1" t="s">
        <v>554</v>
      </c>
      <c r="J1253" s="1"/>
      <c r="K1253" s="1"/>
      <c r="L1253" s="1" t="s">
        <v>209</v>
      </c>
      <c r="M1253" s="12" t="s">
        <v>217</v>
      </c>
      <c r="N1253" s="1"/>
      <c r="O1253" s="1"/>
      <c r="P1253" s="12" t="s">
        <v>6687</v>
      </c>
    </row>
    <row r="1254">
      <c r="A1254" s="2">
        <v>10215.0</v>
      </c>
      <c r="B1254" s="1" t="s">
        <v>6688</v>
      </c>
      <c r="C1254" s="1" t="s">
        <v>17</v>
      </c>
      <c r="D1254" s="1" t="s">
        <v>968</v>
      </c>
      <c r="E1254" s="1" t="s">
        <v>969</v>
      </c>
      <c r="F1254" s="1"/>
      <c r="G1254" s="1" t="s">
        <v>20</v>
      </c>
      <c r="H1254" s="1" t="s">
        <v>196</v>
      </c>
      <c r="I1254" s="1" t="s">
        <v>28</v>
      </c>
      <c r="J1254" s="1"/>
      <c r="K1254" s="1"/>
      <c r="L1254" s="1" t="s">
        <v>1486</v>
      </c>
      <c r="M1254" s="1" t="s">
        <v>6689</v>
      </c>
      <c r="N1254" s="12" t="s">
        <v>6690</v>
      </c>
      <c r="O1254" s="1"/>
      <c r="P1254" s="12" t="s">
        <v>6691</v>
      </c>
    </row>
    <row r="1255">
      <c r="A1255" s="2">
        <v>10216.0</v>
      </c>
      <c r="B1255" s="1" t="s">
        <v>6692</v>
      </c>
      <c r="C1255" s="1" t="s">
        <v>17</v>
      </c>
      <c r="D1255" s="1" t="s">
        <v>968</v>
      </c>
      <c r="E1255" s="1" t="s">
        <v>969</v>
      </c>
      <c r="F1255" s="1"/>
      <c r="G1255" s="1" t="s">
        <v>592</v>
      </c>
      <c r="H1255" s="1" t="s">
        <v>153</v>
      </c>
      <c r="I1255" s="1" t="s">
        <v>509</v>
      </c>
      <c r="J1255" s="1"/>
      <c r="K1255" s="1" t="s">
        <v>1885</v>
      </c>
      <c r="L1255" s="1" t="s">
        <v>833</v>
      </c>
      <c r="M1255" s="12" t="s">
        <v>6693</v>
      </c>
      <c r="N1255" s="1"/>
      <c r="O1255" s="1"/>
      <c r="P1255" s="12" t="s">
        <v>6694</v>
      </c>
    </row>
    <row r="1256">
      <c r="A1256" s="2">
        <v>10217.0</v>
      </c>
      <c r="B1256" s="1" t="s">
        <v>6695</v>
      </c>
      <c r="C1256" s="1" t="s">
        <v>17</v>
      </c>
      <c r="D1256" s="1" t="s">
        <v>968</v>
      </c>
      <c r="E1256" s="1" t="s">
        <v>969</v>
      </c>
      <c r="F1256" s="1"/>
      <c r="G1256" s="1" t="s">
        <v>107</v>
      </c>
      <c r="H1256" s="1" t="s">
        <v>102</v>
      </c>
      <c r="I1256" s="1" t="s">
        <v>1181</v>
      </c>
      <c r="J1256" s="1"/>
      <c r="K1256" s="1" t="s">
        <v>6696</v>
      </c>
      <c r="L1256" s="1" t="s">
        <v>259</v>
      </c>
      <c r="M1256" s="1" t="s">
        <v>6697</v>
      </c>
      <c r="N1256" s="12" t="s">
        <v>6698</v>
      </c>
      <c r="O1256" s="1"/>
      <c r="P1256" s="12" t="s">
        <v>6699</v>
      </c>
    </row>
    <row r="1257">
      <c r="A1257" s="2">
        <v>10218.0</v>
      </c>
      <c r="B1257" s="1" t="s">
        <v>6700</v>
      </c>
      <c r="C1257" s="1" t="s">
        <v>17</v>
      </c>
      <c r="D1257" s="1" t="s">
        <v>968</v>
      </c>
      <c r="E1257" s="1" t="s">
        <v>969</v>
      </c>
      <c r="F1257" s="1"/>
      <c r="G1257" s="1" t="s">
        <v>107</v>
      </c>
      <c r="H1257" s="1" t="s">
        <v>153</v>
      </c>
      <c r="I1257" s="1" t="s">
        <v>509</v>
      </c>
      <c r="J1257" s="1"/>
      <c r="K1257" s="1" t="s">
        <v>3619</v>
      </c>
      <c r="L1257" s="1" t="s">
        <v>296</v>
      </c>
      <c r="M1257" s="1" t="s">
        <v>626</v>
      </c>
      <c r="N1257" s="12" t="s">
        <v>6701</v>
      </c>
      <c r="O1257" s="1"/>
      <c r="P1257" s="12" t="s">
        <v>6702</v>
      </c>
    </row>
    <row r="1258">
      <c r="A1258" s="2">
        <v>1476.0</v>
      </c>
      <c r="B1258" s="1" t="s">
        <v>6703</v>
      </c>
      <c r="C1258" s="1" t="s">
        <v>207</v>
      </c>
      <c r="D1258" s="1" t="s">
        <v>974</v>
      </c>
      <c r="E1258" s="1" t="s">
        <v>975</v>
      </c>
      <c r="F1258" s="1" t="s">
        <v>48</v>
      </c>
      <c r="G1258" s="1" t="s">
        <v>283</v>
      </c>
      <c r="H1258" s="1" t="s">
        <v>6704</v>
      </c>
      <c r="I1258" s="1" t="s">
        <v>1660</v>
      </c>
      <c r="J1258" s="1"/>
      <c r="K1258" s="1" t="s">
        <v>284</v>
      </c>
      <c r="L1258" s="1" t="s">
        <v>2893</v>
      </c>
      <c r="M1258" s="1" t="s">
        <v>1714</v>
      </c>
      <c r="N1258" s="12" t="s">
        <v>6705</v>
      </c>
      <c r="O1258" s="1"/>
      <c r="P1258" s="12" t="s">
        <v>6706</v>
      </c>
    </row>
    <row r="1259">
      <c r="A1259" s="2">
        <v>1477.0</v>
      </c>
      <c r="B1259" s="1" t="s">
        <v>6707</v>
      </c>
      <c r="C1259" s="1" t="s">
        <v>17</v>
      </c>
      <c r="D1259" s="1" t="s">
        <v>974</v>
      </c>
      <c r="E1259" s="1" t="s">
        <v>975</v>
      </c>
      <c r="F1259" s="1" t="s">
        <v>1695</v>
      </c>
      <c r="G1259" s="1" t="s">
        <v>283</v>
      </c>
      <c r="H1259" s="1" t="s">
        <v>3546</v>
      </c>
      <c r="I1259" s="1" t="s">
        <v>509</v>
      </c>
      <c r="J1259" s="1"/>
      <c r="K1259" s="1" t="s">
        <v>392</v>
      </c>
      <c r="L1259" s="1" t="s">
        <v>3563</v>
      </c>
      <c r="M1259" s="1" t="s">
        <v>980</v>
      </c>
      <c r="N1259" s="12" t="s">
        <v>6708</v>
      </c>
      <c r="O1259" s="1"/>
      <c r="P1259" s="12" t="s">
        <v>6709</v>
      </c>
    </row>
    <row r="1260">
      <c r="A1260" s="2">
        <v>1478.0</v>
      </c>
      <c r="B1260" s="1" t="s">
        <v>973</v>
      </c>
      <c r="C1260" s="1" t="s">
        <v>17</v>
      </c>
      <c r="D1260" s="1" t="s">
        <v>974</v>
      </c>
      <c r="E1260" s="1" t="s">
        <v>975</v>
      </c>
      <c r="F1260" s="1"/>
      <c r="G1260" s="1" t="s">
        <v>48</v>
      </c>
      <c r="H1260" s="1" t="s">
        <v>196</v>
      </c>
      <c r="I1260" s="12" t="s">
        <v>2284</v>
      </c>
      <c r="J1260" s="1"/>
      <c r="K1260" s="1" t="s">
        <v>227</v>
      </c>
      <c r="L1260" s="1" t="s">
        <v>327</v>
      </c>
      <c r="M1260" s="1" t="s">
        <v>663</v>
      </c>
      <c r="N1260" s="12" t="s">
        <v>976</v>
      </c>
      <c r="O1260" s="1"/>
      <c r="P1260" s="12" t="s">
        <v>977</v>
      </c>
    </row>
    <row r="1261">
      <c r="A1261" s="2">
        <v>1479.0</v>
      </c>
      <c r="B1261" s="1" t="s">
        <v>978</v>
      </c>
      <c r="C1261" s="1" t="s">
        <v>17</v>
      </c>
      <c r="D1261" s="1" t="s">
        <v>974</v>
      </c>
      <c r="E1261" s="1" t="s">
        <v>975</v>
      </c>
      <c r="F1261" s="1"/>
      <c r="G1261" s="1" t="s">
        <v>20</v>
      </c>
      <c r="H1261" s="1" t="s">
        <v>291</v>
      </c>
      <c r="I1261" s="12" t="s">
        <v>2284</v>
      </c>
      <c r="J1261" s="1"/>
      <c r="K1261" s="1" t="s">
        <v>169</v>
      </c>
      <c r="L1261" s="1" t="s">
        <v>979</v>
      </c>
      <c r="M1261" s="1" t="s">
        <v>980</v>
      </c>
      <c r="N1261" s="12" t="s">
        <v>981</v>
      </c>
      <c r="O1261" s="1"/>
      <c r="P1261" s="12" t="s">
        <v>982</v>
      </c>
    </row>
    <row r="1262">
      <c r="A1262" s="2">
        <v>1480.0</v>
      </c>
      <c r="B1262" s="1" t="s">
        <v>983</v>
      </c>
      <c r="C1262" s="1" t="s">
        <v>17</v>
      </c>
      <c r="D1262" s="1" t="s">
        <v>974</v>
      </c>
      <c r="E1262" s="1" t="s">
        <v>975</v>
      </c>
      <c r="F1262" s="1"/>
      <c r="G1262" s="1" t="s">
        <v>20</v>
      </c>
      <c r="H1262" s="1" t="s">
        <v>153</v>
      </c>
      <c r="I1262" s="12" t="s">
        <v>2284</v>
      </c>
      <c r="J1262" s="1"/>
      <c r="K1262" s="12" t="s">
        <v>169</v>
      </c>
      <c r="L1262" s="1"/>
      <c r="M1262" s="1" t="s">
        <v>320</v>
      </c>
      <c r="N1262" s="12" t="s">
        <v>984</v>
      </c>
      <c r="O1262" s="1"/>
      <c r="P1262" s="12" t="s">
        <v>985</v>
      </c>
    </row>
    <row r="1263">
      <c r="A1263" s="2">
        <v>1481.0</v>
      </c>
      <c r="B1263" s="1" t="s">
        <v>6710</v>
      </c>
      <c r="C1263" s="1" t="s">
        <v>17</v>
      </c>
      <c r="D1263" s="1" t="s">
        <v>974</v>
      </c>
      <c r="E1263" s="1" t="s">
        <v>975</v>
      </c>
      <c r="F1263" s="1"/>
      <c r="G1263" s="1" t="s">
        <v>20</v>
      </c>
      <c r="H1263" s="1" t="s">
        <v>153</v>
      </c>
      <c r="I1263" s="1" t="s">
        <v>509</v>
      </c>
      <c r="J1263" s="1"/>
      <c r="K1263" s="1" t="s">
        <v>22</v>
      </c>
      <c r="L1263" s="1" t="s">
        <v>6711</v>
      </c>
      <c r="M1263" s="1" t="s">
        <v>2237</v>
      </c>
      <c r="N1263" s="12" t="s">
        <v>6712</v>
      </c>
      <c r="O1263" s="1"/>
      <c r="P1263" s="12" t="s">
        <v>6713</v>
      </c>
    </row>
    <row r="1264">
      <c r="A1264" s="2">
        <v>1482.0</v>
      </c>
      <c r="B1264" s="1" t="s">
        <v>1982</v>
      </c>
      <c r="C1264" s="1" t="s">
        <v>17</v>
      </c>
      <c r="D1264" s="1" t="s">
        <v>974</v>
      </c>
      <c r="E1264" s="1" t="s">
        <v>975</v>
      </c>
      <c r="F1264" s="1"/>
      <c r="G1264" s="1" t="s">
        <v>20</v>
      </c>
      <c r="H1264" s="1" t="s">
        <v>181</v>
      </c>
      <c r="I1264" s="1" t="s">
        <v>4461</v>
      </c>
      <c r="J1264" s="1"/>
      <c r="K1264" s="1" t="s">
        <v>22</v>
      </c>
      <c r="L1264" s="1"/>
      <c r="M1264" s="12" t="s">
        <v>1983</v>
      </c>
      <c r="N1264" s="1"/>
      <c r="O1264" s="1"/>
      <c r="P1264" s="12" t="s">
        <v>1984</v>
      </c>
    </row>
    <row r="1265">
      <c r="A1265" s="2">
        <v>1483.0</v>
      </c>
      <c r="B1265" s="1" t="s">
        <v>1985</v>
      </c>
      <c r="C1265" s="1" t="s">
        <v>17</v>
      </c>
      <c r="D1265" s="1" t="s">
        <v>974</v>
      </c>
      <c r="E1265" s="1" t="s">
        <v>975</v>
      </c>
      <c r="F1265" s="1"/>
      <c r="G1265" s="1" t="s">
        <v>20</v>
      </c>
      <c r="H1265" s="1" t="s">
        <v>181</v>
      </c>
      <c r="I1265" s="12" t="s">
        <v>2802</v>
      </c>
      <c r="J1265" s="1"/>
      <c r="K1265" s="1" t="s">
        <v>22</v>
      </c>
      <c r="L1265" s="1" t="s">
        <v>170</v>
      </c>
      <c r="M1265" s="1" t="s">
        <v>1986</v>
      </c>
      <c r="N1265" s="12" t="s">
        <v>1987</v>
      </c>
      <c r="O1265" s="1"/>
      <c r="P1265" s="12" t="s">
        <v>1988</v>
      </c>
    </row>
    <row r="1266">
      <c r="A1266" s="2">
        <v>1484.0</v>
      </c>
      <c r="B1266" s="1" t="s">
        <v>1989</v>
      </c>
      <c r="C1266" s="1" t="s">
        <v>17</v>
      </c>
      <c r="D1266" s="1" t="s">
        <v>974</v>
      </c>
      <c r="E1266" s="1" t="s">
        <v>975</v>
      </c>
      <c r="F1266" s="1"/>
      <c r="G1266" s="1" t="s">
        <v>20</v>
      </c>
      <c r="H1266" s="1" t="s">
        <v>153</v>
      </c>
      <c r="I1266" s="12" t="s">
        <v>2802</v>
      </c>
      <c r="J1266" s="1"/>
      <c r="K1266" s="1" t="s">
        <v>22</v>
      </c>
      <c r="L1266" s="1" t="s">
        <v>23</v>
      </c>
      <c r="M1266" s="1" t="s">
        <v>772</v>
      </c>
      <c r="N1266" s="12" t="s">
        <v>6714</v>
      </c>
      <c r="O1266" s="1"/>
      <c r="P1266" s="12" t="s">
        <v>1991</v>
      </c>
    </row>
    <row r="1267">
      <c r="A1267" s="2">
        <v>1485.0</v>
      </c>
      <c r="B1267" s="1" t="s">
        <v>986</v>
      </c>
      <c r="C1267" s="1" t="s">
        <v>17</v>
      </c>
      <c r="D1267" s="1" t="s">
        <v>974</v>
      </c>
      <c r="E1267" s="1" t="s">
        <v>975</v>
      </c>
      <c r="F1267" s="1"/>
      <c r="G1267" s="1" t="s">
        <v>20</v>
      </c>
      <c r="H1267" s="1" t="s">
        <v>987</v>
      </c>
      <c r="I1267" s="12" t="s">
        <v>2284</v>
      </c>
      <c r="J1267" s="1"/>
      <c r="K1267" s="1" t="s">
        <v>67</v>
      </c>
      <c r="L1267" s="1" t="s">
        <v>988</v>
      </c>
      <c r="M1267" s="1" t="s">
        <v>989</v>
      </c>
      <c r="N1267" s="12" t="s">
        <v>990</v>
      </c>
      <c r="O1267" s="1"/>
      <c r="P1267" s="12" t="s">
        <v>991</v>
      </c>
    </row>
    <row r="1268">
      <c r="A1268" s="2">
        <v>1486.0</v>
      </c>
      <c r="B1268" s="1" t="s">
        <v>4355</v>
      </c>
      <c r="C1268" s="1" t="s">
        <v>17</v>
      </c>
      <c r="D1268" s="1" t="s">
        <v>974</v>
      </c>
      <c r="E1268" s="1" t="s">
        <v>975</v>
      </c>
      <c r="F1268" s="1"/>
      <c r="G1268" s="1" t="s">
        <v>107</v>
      </c>
      <c r="H1268" s="1"/>
      <c r="I1268" s="1" t="s">
        <v>270</v>
      </c>
      <c r="J1268" s="1"/>
      <c r="K1268" s="1" t="s">
        <v>392</v>
      </c>
      <c r="L1268" s="1" t="s">
        <v>1917</v>
      </c>
      <c r="M1268" s="1" t="s">
        <v>6715</v>
      </c>
      <c r="N1268" s="12" t="s">
        <v>6716</v>
      </c>
      <c r="O1268" s="1"/>
      <c r="P1268" s="12" t="s">
        <v>6717</v>
      </c>
    </row>
    <row r="1269">
      <c r="A1269" s="2">
        <v>9423.0</v>
      </c>
      <c r="B1269" s="1" t="s">
        <v>6718</v>
      </c>
      <c r="C1269" s="1" t="s">
        <v>17</v>
      </c>
      <c r="D1269" s="1" t="s">
        <v>974</v>
      </c>
      <c r="E1269" s="1" t="s">
        <v>975</v>
      </c>
      <c r="F1269" s="1"/>
      <c r="G1269" s="1" t="s">
        <v>48</v>
      </c>
      <c r="H1269" s="1" t="s">
        <v>196</v>
      </c>
      <c r="I1269" s="1" t="s">
        <v>28</v>
      </c>
      <c r="J1269" s="1"/>
      <c r="K1269" s="1" t="s">
        <v>1802</v>
      </c>
      <c r="L1269" s="1" t="s">
        <v>625</v>
      </c>
      <c r="M1269" s="1" t="s">
        <v>6719</v>
      </c>
      <c r="N1269" s="12" t="s">
        <v>6720</v>
      </c>
      <c r="O1269" s="1"/>
      <c r="P1269" s="12" t="s">
        <v>6721</v>
      </c>
    </row>
    <row r="1270">
      <c r="A1270" s="2">
        <v>1487.0</v>
      </c>
      <c r="B1270" s="1" t="s">
        <v>6722</v>
      </c>
      <c r="C1270" s="1" t="s">
        <v>207</v>
      </c>
      <c r="D1270" s="1" t="s">
        <v>1993</v>
      </c>
      <c r="E1270" s="1" t="s">
        <v>1994</v>
      </c>
      <c r="F1270" s="1"/>
      <c r="G1270" s="1" t="s">
        <v>2786</v>
      </c>
      <c r="H1270" s="1" t="s">
        <v>6723</v>
      </c>
      <c r="I1270" s="1" t="s">
        <v>1660</v>
      </c>
      <c r="J1270" s="1"/>
      <c r="K1270" s="1" t="s">
        <v>107</v>
      </c>
      <c r="L1270" s="1" t="s">
        <v>885</v>
      </c>
      <c r="M1270" s="1" t="s">
        <v>6724</v>
      </c>
      <c r="N1270" s="12" t="s">
        <v>6725</v>
      </c>
      <c r="O1270" s="1"/>
      <c r="P1270" s="12" t="s">
        <v>6726</v>
      </c>
    </row>
    <row r="1271">
      <c r="A1271" s="2">
        <v>1488.0</v>
      </c>
      <c r="B1271" s="1" t="s">
        <v>6727</v>
      </c>
      <c r="C1271" s="1" t="s">
        <v>207</v>
      </c>
      <c r="D1271" s="1" t="s">
        <v>1993</v>
      </c>
      <c r="E1271" s="1" t="s">
        <v>1994</v>
      </c>
      <c r="F1271" s="1"/>
      <c r="G1271" s="1" t="s">
        <v>107</v>
      </c>
      <c r="H1271" s="1" t="s">
        <v>6728</v>
      </c>
      <c r="I1271" s="1" t="s">
        <v>1660</v>
      </c>
      <c r="J1271" s="1"/>
      <c r="K1271" s="1" t="s">
        <v>284</v>
      </c>
      <c r="L1271" s="1" t="s">
        <v>6651</v>
      </c>
      <c r="M1271" s="1" t="s">
        <v>6729</v>
      </c>
      <c r="N1271" s="12" t="s">
        <v>6730</v>
      </c>
      <c r="O1271" s="1"/>
      <c r="P1271" s="12" t="s">
        <v>6731</v>
      </c>
    </row>
    <row r="1272">
      <c r="A1272" s="2">
        <v>1489.0</v>
      </c>
      <c r="B1272" s="1" t="s">
        <v>6732</v>
      </c>
      <c r="C1272" s="1" t="s">
        <v>17</v>
      </c>
      <c r="D1272" s="1" t="s">
        <v>1993</v>
      </c>
      <c r="E1272" s="1" t="s">
        <v>1994</v>
      </c>
      <c r="F1272" s="1"/>
      <c r="G1272" s="1" t="s">
        <v>283</v>
      </c>
      <c r="H1272" s="1" t="s">
        <v>6733</v>
      </c>
      <c r="I1272" s="1" t="s">
        <v>554</v>
      </c>
      <c r="J1272" s="1"/>
      <c r="K1272" s="1" t="s">
        <v>284</v>
      </c>
      <c r="L1272" s="1" t="s">
        <v>771</v>
      </c>
      <c r="M1272" s="12" t="s">
        <v>6734</v>
      </c>
      <c r="N1272" s="13"/>
      <c r="O1272" s="1"/>
      <c r="P1272" s="12" t="s">
        <v>6735</v>
      </c>
    </row>
    <row r="1273">
      <c r="A1273" s="2">
        <v>1490.0</v>
      </c>
      <c r="B1273" s="1" t="s">
        <v>1992</v>
      </c>
      <c r="C1273" s="1" t="s">
        <v>17</v>
      </c>
      <c r="D1273" s="1" t="s">
        <v>1993</v>
      </c>
      <c r="E1273" s="1" t="s">
        <v>1994</v>
      </c>
      <c r="F1273" s="1"/>
      <c r="G1273" s="1" t="s">
        <v>283</v>
      </c>
      <c r="H1273" s="1" t="s">
        <v>89</v>
      </c>
      <c r="I1273" s="1" t="s">
        <v>2253</v>
      </c>
      <c r="J1273" s="1"/>
      <c r="K1273" s="1" t="s">
        <v>107</v>
      </c>
      <c r="L1273" s="1" t="s">
        <v>1995</v>
      </c>
      <c r="M1273" s="1" t="s">
        <v>1996</v>
      </c>
      <c r="N1273" s="12" t="s">
        <v>1997</v>
      </c>
      <c r="O1273" s="1"/>
      <c r="P1273" s="12" t="s">
        <v>1998</v>
      </c>
    </row>
    <row r="1274">
      <c r="A1274" s="2">
        <v>1492.0</v>
      </c>
      <c r="B1274" s="1" t="s">
        <v>6736</v>
      </c>
      <c r="C1274" s="1" t="s">
        <v>17</v>
      </c>
      <c r="D1274" s="1" t="s">
        <v>1993</v>
      </c>
      <c r="E1274" s="1" t="s">
        <v>1994</v>
      </c>
      <c r="F1274" s="1"/>
      <c r="G1274" s="1" t="s">
        <v>107</v>
      </c>
      <c r="H1274" s="1"/>
      <c r="I1274" s="1" t="s">
        <v>509</v>
      </c>
      <c r="J1274" s="1"/>
      <c r="K1274" s="1" t="s">
        <v>1090</v>
      </c>
      <c r="L1274" s="1" t="s">
        <v>471</v>
      </c>
      <c r="M1274" s="1" t="s">
        <v>6737</v>
      </c>
      <c r="N1274" s="12" t="s">
        <v>6738</v>
      </c>
      <c r="O1274" s="1"/>
      <c r="P1274" s="12" t="s">
        <v>6739</v>
      </c>
    </row>
    <row r="1275">
      <c r="A1275" s="2">
        <v>2056.0</v>
      </c>
      <c r="B1275" s="1" t="s">
        <v>6740</v>
      </c>
      <c r="C1275" s="1" t="s">
        <v>17</v>
      </c>
      <c r="D1275" s="1" t="s">
        <v>1993</v>
      </c>
      <c r="E1275" s="1" t="s">
        <v>1994</v>
      </c>
      <c r="F1275" s="1"/>
      <c r="G1275" s="1" t="s">
        <v>283</v>
      </c>
      <c r="H1275" s="1" t="s">
        <v>6741</v>
      </c>
      <c r="I1275" s="1" t="s">
        <v>509</v>
      </c>
      <c r="J1275" s="1"/>
      <c r="K1275" s="1" t="s">
        <v>109</v>
      </c>
      <c r="L1275" s="1" t="s">
        <v>6742</v>
      </c>
      <c r="M1275" s="1" t="s">
        <v>3877</v>
      </c>
      <c r="N1275" s="12" t="s">
        <v>6743</v>
      </c>
      <c r="O1275" s="1"/>
      <c r="P1275" s="12" t="s">
        <v>6744</v>
      </c>
    </row>
    <row r="1276">
      <c r="A1276" s="2">
        <v>9364.0</v>
      </c>
      <c r="B1276" s="1" t="s">
        <v>1999</v>
      </c>
      <c r="C1276" s="1" t="s">
        <v>17</v>
      </c>
      <c r="D1276" s="1" t="s">
        <v>1993</v>
      </c>
      <c r="E1276" s="1" t="s">
        <v>1994</v>
      </c>
      <c r="F1276" s="1" t="s">
        <v>48</v>
      </c>
      <c r="G1276" s="1" t="s">
        <v>48</v>
      </c>
      <c r="H1276" s="1" t="s">
        <v>2000</v>
      </c>
      <c r="I1276" s="1" t="s">
        <v>4461</v>
      </c>
      <c r="J1276" s="1"/>
      <c r="K1276" s="1"/>
      <c r="L1276" s="1" t="s">
        <v>124</v>
      </c>
      <c r="M1276" s="1" t="s">
        <v>2001</v>
      </c>
      <c r="N1276" s="12" t="s">
        <v>2002</v>
      </c>
      <c r="O1276" s="1"/>
      <c r="P1276" s="12" t="s">
        <v>2003</v>
      </c>
    </row>
    <row r="1277">
      <c r="A1277" s="2">
        <v>9600.0</v>
      </c>
      <c r="B1277" s="1" t="s">
        <v>6745</v>
      </c>
      <c r="C1277" s="1" t="s">
        <v>17</v>
      </c>
      <c r="D1277" s="1" t="s">
        <v>1993</v>
      </c>
      <c r="E1277" s="1" t="s">
        <v>1994</v>
      </c>
      <c r="F1277" s="1"/>
      <c r="G1277" s="1" t="s">
        <v>48</v>
      </c>
      <c r="H1277" s="1" t="s">
        <v>6746</v>
      </c>
      <c r="I1277" s="1" t="s">
        <v>1952</v>
      </c>
      <c r="J1277" s="1" t="s">
        <v>1738</v>
      </c>
      <c r="K1277" s="1" t="s">
        <v>6747</v>
      </c>
      <c r="L1277" s="1" t="s">
        <v>6748</v>
      </c>
      <c r="M1277" s="1" t="s">
        <v>6749</v>
      </c>
      <c r="N1277" s="12" t="s">
        <v>6750</v>
      </c>
      <c r="O1277" s="1"/>
      <c r="P1277" s="12" t="s">
        <v>6751</v>
      </c>
    </row>
    <row r="1278">
      <c r="A1278" s="2">
        <v>9601.0</v>
      </c>
      <c r="B1278" s="1" t="s">
        <v>6752</v>
      </c>
      <c r="C1278" s="1" t="s">
        <v>17</v>
      </c>
      <c r="D1278" s="1" t="s">
        <v>1993</v>
      </c>
      <c r="E1278" s="1" t="s">
        <v>1994</v>
      </c>
      <c r="F1278" s="1"/>
      <c r="G1278" s="1" t="s">
        <v>6753</v>
      </c>
      <c r="H1278" s="1" t="s">
        <v>6754</v>
      </c>
      <c r="I1278" s="1" t="s">
        <v>1103</v>
      </c>
      <c r="J1278" s="1" t="s">
        <v>2743</v>
      </c>
      <c r="K1278" s="1" t="s">
        <v>6755</v>
      </c>
      <c r="L1278" s="1" t="s">
        <v>6756</v>
      </c>
      <c r="M1278" s="1" t="s">
        <v>2038</v>
      </c>
      <c r="N1278" s="12" t="s">
        <v>6757</v>
      </c>
      <c r="O1278" s="1"/>
      <c r="P1278" s="12" t="s">
        <v>6758</v>
      </c>
    </row>
    <row r="1279">
      <c r="A1279" s="2">
        <v>9602.0</v>
      </c>
      <c r="B1279" s="1" t="s">
        <v>6759</v>
      </c>
      <c r="C1279" s="1" t="s">
        <v>17</v>
      </c>
      <c r="D1279" s="1" t="s">
        <v>1993</v>
      </c>
      <c r="E1279" s="1" t="s">
        <v>1994</v>
      </c>
      <c r="F1279" s="1"/>
      <c r="G1279" s="1" t="s">
        <v>20</v>
      </c>
      <c r="H1279" s="1" t="s">
        <v>2049</v>
      </c>
      <c r="I1279" s="1" t="s">
        <v>554</v>
      </c>
      <c r="J1279" s="1" t="s">
        <v>6760</v>
      </c>
      <c r="K1279" s="1" t="s">
        <v>6761</v>
      </c>
      <c r="L1279" s="1" t="s">
        <v>56</v>
      </c>
      <c r="M1279" s="1" t="s">
        <v>6762</v>
      </c>
      <c r="N1279" s="12" t="s">
        <v>6763</v>
      </c>
      <c r="O1279" s="1"/>
      <c r="P1279" s="12" t="s">
        <v>6764</v>
      </c>
    </row>
    <row r="1280">
      <c r="A1280" s="2">
        <v>9604.0</v>
      </c>
      <c r="B1280" s="1" t="s">
        <v>2004</v>
      </c>
      <c r="C1280" s="1" t="s">
        <v>207</v>
      </c>
      <c r="D1280" s="1" t="s">
        <v>1993</v>
      </c>
      <c r="E1280" s="1" t="s">
        <v>1994</v>
      </c>
      <c r="F1280" s="1"/>
      <c r="G1280" s="1" t="s">
        <v>48</v>
      </c>
      <c r="H1280" s="1" t="s">
        <v>222</v>
      </c>
      <c r="I1280" s="1" t="s">
        <v>2265</v>
      </c>
      <c r="J1280" s="1"/>
      <c r="K1280" s="1" t="s">
        <v>1662</v>
      </c>
      <c r="L1280" s="1" t="s">
        <v>259</v>
      </c>
      <c r="M1280" s="1" t="s">
        <v>2005</v>
      </c>
      <c r="N1280" s="12" t="s">
        <v>2006</v>
      </c>
      <c r="O1280" s="1"/>
      <c r="P1280" s="12" t="s">
        <v>2007</v>
      </c>
    </row>
    <row r="1281">
      <c r="A1281" s="2">
        <v>9605.0</v>
      </c>
      <c r="B1281" s="1" t="s">
        <v>6765</v>
      </c>
      <c r="C1281" s="1" t="s">
        <v>207</v>
      </c>
      <c r="D1281" s="1" t="s">
        <v>1993</v>
      </c>
      <c r="E1281" s="1" t="s">
        <v>1994</v>
      </c>
      <c r="F1281" s="1"/>
      <c r="G1281" s="1" t="s">
        <v>20</v>
      </c>
      <c r="H1281" s="1" t="s">
        <v>1272</v>
      </c>
      <c r="I1281" s="1" t="s">
        <v>1660</v>
      </c>
      <c r="J1281" s="1"/>
      <c r="K1281" s="1" t="s">
        <v>6766</v>
      </c>
      <c r="L1281" s="1" t="s">
        <v>23</v>
      </c>
      <c r="M1281" s="1" t="s">
        <v>6767</v>
      </c>
      <c r="N1281" s="12" t="s">
        <v>6768</v>
      </c>
      <c r="O1281" s="1"/>
      <c r="P1281" s="12" t="s">
        <v>6769</v>
      </c>
    </row>
    <row r="1282">
      <c r="A1282" s="2">
        <v>9606.0</v>
      </c>
      <c r="B1282" s="1" t="s">
        <v>2008</v>
      </c>
      <c r="C1282" s="1" t="s">
        <v>17</v>
      </c>
      <c r="D1282" s="1" t="s">
        <v>1993</v>
      </c>
      <c r="E1282" s="1" t="s">
        <v>1994</v>
      </c>
      <c r="F1282" s="1"/>
      <c r="G1282" s="1" t="s">
        <v>283</v>
      </c>
      <c r="H1282" s="1" t="s">
        <v>2009</v>
      </c>
      <c r="I1282" s="1" t="s">
        <v>2944</v>
      </c>
      <c r="J1282" s="1" t="s">
        <v>2010</v>
      </c>
      <c r="K1282" s="1" t="s">
        <v>2011</v>
      </c>
      <c r="L1282" s="1" t="s">
        <v>934</v>
      </c>
      <c r="M1282" s="1" t="s">
        <v>2012</v>
      </c>
      <c r="N1282" s="12" t="s">
        <v>2013</v>
      </c>
      <c r="O1282" s="1"/>
      <c r="P1282" s="12" t="s">
        <v>2014</v>
      </c>
    </row>
    <row r="1283">
      <c r="A1283" s="2">
        <v>9607.0</v>
      </c>
      <c r="B1283" s="1" t="s">
        <v>6770</v>
      </c>
      <c r="C1283" s="1" t="s">
        <v>17</v>
      </c>
      <c r="D1283" s="1" t="s">
        <v>1993</v>
      </c>
      <c r="E1283" s="1" t="s">
        <v>1994</v>
      </c>
      <c r="F1283" s="1"/>
      <c r="G1283" s="1" t="s">
        <v>48</v>
      </c>
      <c r="H1283" s="1" t="s">
        <v>6771</v>
      </c>
      <c r="I1283" s="1" t="s">
        <v>554</v>
      </c>
      <c r="J1283" s="1" t="s">
        <v>2010</v>
      </c>
      <c r="K1283" s="1" t="s">
        <v>6772</v>
      </c>
      <c r="L1283" s="1" t="s">
        <v>6773</v>
      </c>
      <c r="M1283" s="1" t="s">
        <v>6774</v>
      </c>
      <c r="N1283" s="12" t="s">
        <v>6775</v>
      </c>
      <c r="O1283" s="1"/>
      <c r="P1283" s="12" t="s">
        <v>6776</v>
      </c>
    </row>
    <row r="1284">
      <c r="A1284" s="2">
        <v>9870.0</v>
      </c>
      <c r="B1284" s="1" t="s">
        <v>6777</v>
      </c>
      <c r="C1284" s="1" t="s">
        <v>17</v>
      </c>
      <c r="D1284" s="1" t="s">
        <v>1993</v>
      </c>
      <c r="E1284" s="1" t="s">
        <v>1994</v>
      </c>
      <c r="F1284" s="1"/>
      <c r="G1284" s="1" t="s">
        <v>48</v>
      </c>
      <c r="H1284" s="1" t="s">
        <v>533</v>
      </c>
      <c r="I1284" s="1" t="s">
        <v>270</v>
      </c>
      <c r="J1284" s="1"/>
      <c r="K1284" s="1"/>
      <c r="L1284" s="1" t="s">
        <v>124</v>
      </c>
      <c r="M1284" s="1" t="s">
        <v>6778</v>
      </c>
      <c r="N1284" s="12" t="s">
        <v>6779</v>
      </c>
      <c r="O1284" s="1"/>
      <c r="P1284" s="12" t="s">
        <v>6780</v>
      </c>
    </row>
    <row r="1285">
      <c r="A1285" s="2">
        <v>9871.0</v>
      </c>
      <c r="B1285" s="1" t="s">
        <v>6781</v>
      </c>
      <c r="C1285" s="1" t="s">
        <v>17</v>
      </c>
      <c r="D1285" s="1" t="s">
        <v>1993</v>
      </c>
      <c r="E1285" s="1" t="s">
        <v>1994</v>
      </c>
      <c r="F1285" s="1" t="s">
        <v>48</v>
      </c>
      <c r="G1285" s="1" t="s">
        <v>48</v>
      </c>
      <c r="H1285" s="1" t="s">
        <v>6782</v>
      </c>
      <c r="I1285" s="1" t="s">
        <v>270</v>
      </c>
      <c r="J1285" s="1"/>
      <c r="K1285" s="1"/>
      <c r="L1285" s="1" t="s">
        <v>124</v>
      </c>
      <c r="M1285" s="1" t="s">
        <v>6783</v>
      </c>
      <c r="N1285" s="12" t="s">
        <v>6784</v>
      </c>
      <c r="O1285" s="1"/>
      <c r="P1285" s="12" t="s">
        <v>6785</v>
      </c>
    </row>
    <row r="1286">
      <c r="A1286" s="2">
        <v>10308.0</v>
      </c>
      <c r="B1286" s="1" t="s">
        <v>6786</v>
      </c>
      <c r="C1286" s="1" t="s">
        <v>17</v>
      </c>
      <c r="D1286" s="1" t="s">
        <v>1993</v>
      </c>
      <c r="E1286" s="1" t="s">
        <v>1994</v>
      </c>
      <c r="F1286" s="1"/>
      <c r="G1286" s="1" t="s">
        <v>592</v>
      </c>
      <c r="H1286" s="1" t="s">
        <v>6787</v>
      </c>
      <c r="I1286" s="1" t="s">
        <v>554</v>
      </c>
      <c r="J1286" s="1"/>
      <c r="K1286" s="1" t="s">
        <v>6788</v>
      </c>
      <c r="L1286" s="1" t="s">
        <v>6789</v>
      </c>
      <c r="M1286" s="1" t="s">
        <v>2776</v>
      </c>
      <c r="N1286" s="12" t="s">
        <v>6790</v>
      </c>
      <c r="O1286" s="1"/>
      <c r="P1286" s="12" t="s">
        <v>6791</v>
      </c>
    </row>
    <row r="1287">
      <c r="A1287" s="2">
        <v>4631.0</v>
      </c>
      <c r="B1287" s="1" t="s">
        <v>6792</v>
      </c>
      <c r="C1287" s="1" t="s">
        <v>17</v>
      </c>
      <c r="D1287" s="1" t="s">
        <v>993</v>
      </c>
      <c r="E1287" s="1" t="s">
        <v>994</v>
      </c>
      <c r="F1287" s="1" t="s">
        <v>1695</v>
      </c>
      <c r="G1287" s="1" t="s">
        <v>283</v>
      </c>
      <c r="H1287" s="1" t="s">
        <v>2016</v>
      </c>
      <c r="I1287" s="1" t="s">
        <v>270</v>
      </c>
      <c r="J1287" s="1" t="s">
        <v>6793</v>
      </c>
      <c r="K1287" s="1" t="s">
        <v>1172</v>
      </c>
      <c r="L1287" s="1" t="s">
        <v>6794</v>
      </c>
      <c r="M1287" s="1" t="s">
        <v>6795</v>
      </c>
      <c r="N1287" s="12" t="s">
        <v>6796</v>
      </c>
      <c r="O1287" s="1"/>
      <c r="P1287" s="12" t="s">
        <v>6797</v>
      </c>
    </row>
    <row r="1288">
      <c r="A1288" s="2">
        <v>4938.0</v>
      </c>
      <c r="B1288" s="1" t="s">
        <v>992</v>
      </c>
      <c r="C1288" s="1" t="s">
        <v>17</v>
      </c>
      <c r="D1288" s="1" t="s">
        <v>993</v>
      </c>
      <c r="E1288" s="1" t="s">
        <v>994</v>
      </c>
      <c r="F1288" s="1"/>
      <c r="G1288" s="1" t="s">
        <v>20</v>
      </c>
      <c r="H1288" s="1" t="s">
        <v>153</v>
      </c>
      <c r="I1288" s="12" t="s">
        <v>2885</v>
      </c>
      <c r="J1288" s="1"/>
      <c r="K1288" s="1" t="s">
        <v>996</v>
      </c>
      <c r="L1288" s="1" t="s">
        <v>170</v>
      </c>
      <c r="M1288" s="1" t="s">
        <v>997</v>
      </c>
      <c r="N1288" s="12" t="s">
        <v>998</v>
      </c>
      <c r="O1288" s="1"/>
      <c r="P1288" s="12" t="s">
        <v>999</v>
      </c>
    </row>
    <row r="1289">
      <c r="A1289" s="2">
        <v>4940.0</v>
      </c>
      <c r="B1289" s="1" t="s">
        <v>6798</v>
      </c>
      <c r="C1289" s="1" t="s">
        <v>17</v>
      </c>
      <c r="D1289" s="1" t="s">
        <v>993</v>
      </c>
      <c r="E1289" s="1" t="s">
        <v>994</v>
      </c>
      <c r="F1289" s="1"/>
      <c r="G1289" s="1" t="s">
        <v>20</v>
      </c>
      <c r="H1289" s="1" t="s">
        <v>153</v>
      </c>
      <c r="I1289" s="1" t="s">
        <v>270</v>
      </c>
      <c r="J1289" s="1"/>
      <c r="K1289" s="1" t="s">
        <v>174</v>
      </c>
      <c r="L1289" s="1" t="s">
        <v>97</v>
      </c>
      <c r="M1289" s="1" t="s">
        <v>6799</v>
      </c>
      <c r="N1289" s="12" t="s">
        <v>6800</v>
      </c>
      <c r="O1289" s="1"/>
      <c r="P1289" s="12" t="s">
        <v>6801</v>
      </c>
    </row>
    <row r="1290">
      <c r="A1290" s="2">
        <v>8740.0</v>
      </c>
      <c r="B1290" s="1" t="s">
        <v>2250</v>
      </c>
      <c r="C1290" s="1" t="s">
        <v>17</v>
      </c>
      <c r="D1290" s="1" t="s">
        <v>993</v>
      </c>
      <c r="E1290" s="1" t="s">
        <v>994</v>
      </c>
      <c r="F1290" s="1"/>
      <c r="G1290" s="1" t="s">
        <v>20</v>
      </c>
      <c r="H1290" s="1" t="s">
        <v>153</v>
      </c>
      <c r="I1290" s="1" t="s">
        <v>270</v>
      </c>
      <c r="J1290" s="1"/>
      <c r="K1290" s="1" t="s">
        <v>22</v>
      </c>
      <c r="L1290" s="1" t="s">
        <v>170</v>
      </c>
      <c r="M1290" s="1" t="s">
        <v>6802</v>
      </c>
      <c r="N1290" s="12" t="s">
        <v>6803</v>
      </c>
      <c r="O1290" s="1"/>
      <c r="P1290" s="12" t="s">
        <v>6804</v>
      </c>
    </row>
    <row r="1291">
      <c r="A1291" s="2">
        <v>8835.0</v>
      </c>
      <c r="B1291" s="1" t="s">
        <v>2015</v>
      </c>
      <c r="C1291" s="1" t="s">
        <v>17</v>
      </c>
      <c r="D1291" s="1" t="s">
        <v>993</v>
      </c>
      <c r="E1291" s="1" t="s">
        <v>994</v>
      </c>
      <c r="F1291" s="1" t="s">
        <v>48</v>
      </c>
      <c r="G1291" s="1" t="s">
        <v>592</v>
      </c>
      <c r="H1291" s="1" t="s">
        <v>2016</v>
      </c>
      <c r="I1291" s="1" t="s">
        <v>2944</v>
      </c>
      <c r="J1291" s="1" t="s">
        <v>2017</v>
      </c>
      <c r="K1291" s="1" t="s">
        <v>2018</v>
      </c>
      <c r="L1291" s="1" t="s">
        <v>2019</v>
      </c>
      <c r="M1291" s="1" t="s">
        <v>1059</v>
      </c>
      <c r="N1291" s="12" t="s">
        <v>2020</v>
      </c>
      <c r="O1291" s="1"/>
      <c r="P1291" s="12" t="s">
        <v>2021</v>
      </c>
    </row>
    <row r="1292">
      <c r="A1292" s="2">
        <v>8843.0</v>
      </c>
      <c r="B1292" s="1" t="s">
        <v>6805</v>
      </c>
      <c r="C1292" s="1" t="s">
        <v>207</v>
      </c>
      <c r="D1292" s="1" t="s">
        <v>993</v>
      </c>
      <c r="E1292" s="1" t="s">
        <v>994</v>
      </c>
      <c r="F1292" s="1"/>
      <c r="G1292" s="1" t="s">
        <v>283</v>
      </c>
      <c r="H1292" s="1" t="s">
        <v>651</v>
      </c>
      <c r="I1292" s="1" t="s">
        <v>1660</v>
      </c>
      <c r="J1292" s="1"/>
      <c r="K1292" s="12" t="s">
        <v>2505</v>
      </c>
      <c r="L1292" s="1"/>
      <c r="M1292" s="1" t="s">
        <v>6806</v>
      </c>
      <c r="N1292" s="12" t="s">
        <v>6807</v>
      </c>
      <c r="O1292" s="1"/>
      <c r="P1292" s="12" t="s">
        <v>6808</v>
      </c>
    </row>
    <row r="1293">
      <c r="A1293" s="2">
        <v>8845.0</v>
      </c>
      <c r="B1293" s="1" t="s">
        <v>5899</v>
      </c>
      <c r="C1293" s="1" t="s">
        <v>17</v>
      </c>
      <c r="D1293" s="1" t="s">
        <v>993</v>
      </c>
      <c r="E1293" s="1" t="s">
        <v>994</v>
      </c>
      <c r="F1293" s="1" t="s">
        <v>575</v>
      </c>
      <c r="G1293" s="1" t="s">
        <v>2786</v>
      </c>
      <c r="H1293" s="1" t="s">
        <v>5322</v>
      </c>
      <c r="I1293" s="1" t="s">
        <v>554</v>
      </c>
      <c r="J1293" s="1"/>
      <c r="K1293" s="1" t="s">
        <v>392</v>
      </c>
      <c r="L1293" s="1" t="s">
        <v>276</v>
      </c>
      <c r="M1293" s="1" t="s">
        <v>2237</v>
      </c>
      <c r="N1293" s="12" t="s">
        <v>6809</v>
      </c>
      <c r="O1293" s="1"/>
      <c r="P1293" s="12" t="s">
        <v>6810</v>
      </c>
    </row>
    <row r="1294">
      <c r="A1294" s="2">
        <v>8847.0</v>
      </c>
      <c r="B1294" s="1" t="s">
        <v>6811</v>
      </c>
      <c r="C1294" s="1" t="s">
        <v>17</v>
      </c>
      <c r="D1294" s="1" t="s">
        <v>993</v>
      </c>
      <c r="E1294" s="1" t="s">
        <v>994</v>
      </c>
      <c r="F1294" s="1"/>
      <c r="G1294" s="1" t="s">
        <v>283</v>
      </c>
      <c r="H1294" s="1" t="s">
        <v>6733</v>
      </c>
      <c r="I1294" s="1" t="s">
        <v>270</v>
      </c>
      <c r="J1294" s="1"/>
      <c r="K1294" s="12" t="s">
        <v>392</v>
      </c>
      <c r="L1294" s="1"/>
      <c r="M1294" s="1" t="s">
        <v>1193</v>
      </c>
      <c r="N1294" s="12" t="s">
        <v>6812</v>
      </c>
      <c r="O1294" s="1"/>
      <c r="P1294" s="12" t="s">
        <v>6813</v>
      </c>
    </row>
    <row r="1295">
      <c r="A1295" s="2">
        <v>8849.0</v>
      </c>
      <c r="B1295" s="1" t="s">
        <v>6814</v>
      </c>
      <c r="C1295" s="1" t="s">
        <v>17</v>
      </c>
      <c r="D1295" s="1" t="s">
        <v>993</v>
      </c>
      <c r="E1295" s="1" t="s">
        <v>994</v>
      </c>
      <c r="F1295" s="1"/>
      <c r="G1295" s="1" t="s">
        <v>283</v>
      </c>
      <c r="H1295" s="1" t="s">
        <v>6815</v>
      </c>
      <c r="I1295" s="1" t="s">
        <v>554</v>
      </c>
      <c r="J1295" s="1"/>
      <c r="K1295" s="12" t="s">
        <v>392</v>
      </c>
      <c r="L1295" s="1"/>
      <c r="M1295" s="1" t="s">
        <v>6816</v>
      </c>
      <c r="N1295" s="12" t="s">
        <v>6817</v>
      </c>
      <c r="O1295" s="1"/>
      <c r="P1295" s="12" t="s">
        <v>6818</v>
      </c>
    </row>
    <row r="1296">
      <c r="A1296" s="2">
        <v>8851.0</v>
      </c>
      <c r="B1296" s="1" t="s">
        <v>6819</v>
      </c>
      <c r="C1296" s="1" t="s">
        <v>17</v>
      </c>
      <c r="D1296" s="1" t="s">
        <v>993</v>
      </c>
      <c r="E1296" s="1" t="s">
        <v>994</v>
      </c>
      <c r="F1296" s="1"/>
      <c r="G1296" s="1" t="s">
        <v>107</v>
      </c>
      <c r="H1296" s="1" t="s">
        <v>153</v>
      </c>
      <c r="I1296" s="1" t="s">
        <v>554</v>
      </c>
      <c r="J1296" s="1"/>
      <c r="K1296" s="1" t="s">
        <v>2766</v>
      </c>
      <c r="L1296" s="1" t="s">
        <v>44</v>
      </c>
      <c r="M1296" s="1" t="s">
        <v>6820</v>
      </c>
      <c r="N1296" s="12" t="s">
        <v>6821</v>
      </c>
      <c r="O1296" s="1"/>
      <c r="P1296" s="12" t="s">
        <v>6822</v>
      </c>
    </row>
    <row r="1297">
      <c r="A1297" s="2">
        <v>10261.0</v>
      </c>
      <c r="B1297" s="1" t="s">
        <v>2022</v>
      </c>
      <c r="C1297" s="1" t="s">
        <v>17</v>
      </c>
      <c r="D1297" s="1" t="s">
        <v>993</v>
      </c>
      <c r="E1297" s="1" t="s">
        <v>994</v>
      </c>
      <c r="F1297" s="1"/>
      <c r="G1297" s="1" t="s">
        <v>48</v>
      </c>
      <c r="H1297" s="1" t="s">
        <v>721</v>
      </c>
      <c r="I1297" s="1" t="s">
        <v>4461</v>
      </c>
      <c r="J1297" s="1"/>
      <c r="K1297" s="1"/>
      <c r="L1297" s="1" t="s">
        <v>228</v>
      </c>
      <c r="M1297" s="1" t="s">
        <v>2023</v>
      </c>
      <c r="N1297" s="12" t="s">
        <v>2024</v>
      </c>
      <c r="O1297" s="1"/>
      <c r="P1297" s="12" t="s">
        <v>2025</v>
      </c>
    </row>
    <row r="1298">
      <c r="A1298" s="2">
        <v>4623.0</v>
      </c>
      <c r="B1298" s="1" t="s">
        <v>6823</v>
      </c>
      <c r="C1298" s="1" t="s">
        <v>17</v>
      </c>
      <c r="D1298" s="1" t="s">
        <v>6824</v>
      </c>
      <c r="E1298" s="1" t="s">
        <v>6825</v>
      </c>
      <c r="F1298" s="1" t="s">
        <v>2112</v>
      </c>
      <c r="G1298" s="1" t="s">
        <v>283</v>
      </c>
      <c r="H1298" s="1" t="s">
        <v>222</v>
      </c>
      <c r="I1298" s="1" t="s">
        <v>270</v>
      </c>
      <c r="J1298" s="1"/>
      <c r="K1298" s="1" t="s">
        <v>1090</v>
      </c>
      <c r="L1298" s="1" t="s">
        <v>5893</v>
      </c>
      <c r="M1298" s="1" t="s">
        <v>2125</v>
      </c>
      <c r="N1298" s="12" t="s">
        <v>6826</v>
      </c>
      <c r="O1298" s="1"/>
      <c r="P1298" s="12" t="s">
        <v>6827</v>
      </c>
    </row>
    <row r="1299">
      <c r="A1299" s="2">
        <v>4828.0</v>
      </c>
      <c r="B1299" s="1" t="s">
        <v>6828</v>
      </c>
      <c r="C1299" s="1" t="s">
        <v>17</v>
      </c>
      <c r="D1299" s="1" t="s">
        <v>6824</v>
      </c>
      <c r="E1299" s="1" t="s">
        <v>6825</v>
      </c>
      <c r="F1299" s="1"/>
      <c r="G1299" s="1" t="s">
        <v>20</v>
      </c>
      <c r="H1299" s="1" t="s">
        <v>153</v>
      </c>
      <c r="I1299" s="1" t="s">
        <v>270</v>
      </c>
      <c r="J1299" s="1"/>
      <c r="K1299" s="1" t="s">
        <v>67</v>
      </c>
      <c r="L1299" s="1" t="s">
        <v>170</v>
      </c>
      <c r="M1299" s="1" t="s">
        <v>6081</v>
      </c>
      <c r="N1299" s="12" t="s">
        <v>6829</v>
      </c>
      <c r="O1299" s="1"/>
      <c r="P1299" s="12" t="s">
        <v>6830</v>
      </c>
    </row>
    <row r="1300">
      <c r="A1300" s="2">
        <v>4942.0</v>
      </c>
      <c r="B1300" s="1" t="s">
        <v>6831</v>
      </c>
      <c r="C1300" s="1" t="s">
        <v>17</v>
      </c>
      <c r="D1300" s="1" t="s">
        <v>6824</v>
      </c>
      <c r="E1300" s="1" t="s">
        <v>6825</v>
      </c>
      <c r="F1300" s="1"/>
      <c r="G1300" s="1" t="s">
        <v>107</v>
      </c>
      <c r="H1300" s="1" t="s">
        <v>153</v>
      </c>
      <c r="I1300" s="1" t="s">
        <v>509</v>
      </c>
      <c r="J1300" s="1"/>
      <c r="K1300" s="1" t="s">
        <v>2389</v>
      </c>
      <c r="L1300" s="1" t="s">
        <v>547</v>
      </c>
      <c r="M1300" s="1" t="s">
        <v>6429</v>
      </c>
      <c r="N1300" s="12" t="s">
        <v>6832</v>
      </c>
      <c r="O1300" s="1"/>
      <c r="P1300" s="12" t="s">
        <v>6833</v>
      </c>
    </row>
    <row r="1301">
      <c r="A1301" s="2">
        <v>9623.0</v>
      </c>
      <c r="B1301" s="1" t="s">
        <v>6834</v>
      </c>
      <c r="C1301" s="1" t="s">
        <v>17</v>
      </c>
      <c r="D1301" s="1" t="s">
        <v>6824</v>
      </c>
      <c r="E1301" s="1" t="s">
        <v>6825</v>
      </c>
      <c r="F1301" s="1" t="s">
        <v>575</v>
      </c>
      <c r="G1301" s="1" t="s">
        <v>115</v>
      </c>
      <c r="H1301" s="1" t="s">
        <v>196</v>
      </c>
      <c r="I1301" s="1" t="s">
        <v>995</v>
      </c>
      <c r="J1301" s="12" t="s">
        <v>6835</v>
      </c>
      <c r="K1301" s="1"/>
      <c r="L1301" s="1" t="s">
        <v>1622</v>
      </c>
      <c r="M1301" s="1" t="s">
        <v>6836</v>
      </c>
      <c r="N1301" s="12" t="s">
        <v>6837</v>
      </c>
      <c r="O1301" s="1"/>
      <c r="P1301" s="12" t="s">
        <v>6838</v>
      </c>
    </row>
    <row r="1302">
      <c r="A1302" s="2">
        <v>1493.0</v>
      </c>
      <c r="B1302" s="1" t="s">
        <v>6839</v>
      </c>
      <c r="C1302" s="1" t="s">
        <v>17</v>
      </c>
      <c r="D1302" s="1" t="s">
        <v>2027</v>
      </c>
      <c r="E1302" s="1" t="s">
        <v>2028</v>
      </c>
      <c r="F1302" s="1" t="s">
        <v>107</v>
      </c>
      <c r="G1302" s="1" t="s">
        <v>107</v>
      </c>
      <c r="H1302" s="1" t="s">
        <v>5736</v>
      </c>
      <c r="I1302" s="1" t="s">
        <v>554</v>
      </c>
      <c r="J1302" s="1"/>
      <c r="K1302" s="1" t="s">
        <v>1872</v>
      </c>
      <c r="L1302" s="1" t="s">
        <v>248</v>
      </c>
      <c r="M1302" s="1" t="s">
        <v>6840</v>
      </c>
      <c r="N1302" s="12" t="s">
        <v>6841</v>
      </c>
      <c r="O1302" s="1"/>
      <c r="P1302" s="12" t="s">
        <v>6842</v>
      </c>
    </row>
    <row r="1303">
      <c r="A1303" s="2">
        <v>1495.0</v>
      </c>
      <c r="B1303" s="1" t="s">
        <v>6843</v>
      </c>
      <c r="C1303" s="1" t="s">
        <v>17</v>
      </c>
      <c r="D1303" s="1" t="s">
        <v>2027</v>
      </c>
      <c r="E1303" s="1" t="s">
        <v>2028</v>
      </c>
      <c r="F1303" s="1"/>
      <c r="G1303" s="1" t="s">
        <v>107</v>
      </c>
      <c r="H1303" s="1" t="s">
        <v>1227</v>
      </c>
      <c r="I1303" s="1" t="s">
        <v>554</v>
      </c>
      <c r="J1303" s="1"/>
      <c r="K1303" s="1" t="s">
        <v>392</v>
      </c>
      <c r="L1303" s="1" t="s">
        <v>6844</v>
      </c>
      <c r="M1303" s="1" t="s">
        <v>4734</v>
      </c>
      <c r="N1303" s="12" t="s">
        <v>6845</v>
      </c>
      <c r="O1303" s="1"/>
      <c r="P1303" s="12" t="s">
        <v>6846</v>
      </c>
    </row>
    <row r="1304">
      <c r="A1304" s="2">
        <v>1496.0</v>
      </c>
      <c r="B1304" s="1" t="s">
        <v>6847</v>
      </c>
      <c r="C1304" s="1" t="s">
        <v>17</v>
      </c>
      <c r="D1304" s="1" t="s">
        <v>2027</v>
      </c>
      <c r="E1304" s="1" t="s">
        <v>2028</v>
      </c>
      <c r="F1304" s="1"/>
      <c r="G1304" s="1" t="s">
        <v>20</v>
      </c>
      <c r="H1304" s="1" t="s">
        <v>181</v>
      </c>
      <c r="I1304" s="1" t="s">
        <v>270</v>
      </c>
      <c r="J1304" s="1"/>
      <c r="K1304" s="1" t="s">
        <v>22</v>
      </c>
      <c r="L1304" s="1" t="s">
        <v>6848</v>
      </c>
      <c r="M1304" s="1" t="s">
        <v>6849</v>
      </c>
      <c r="N1304" s="12" t="s">
        <v>6850</v>
      </c>
      <c r="O1304" s="1"/>
      <c r="P1304" s="12" t="s">
        <v>6851</v>
      </c>
    </row>
    <row r="1305">
      <c r="A1305" s="2">
        <v>8766.0</v>
      </c>
      <c r="B1305" s="1" t="s">
        <v>6852</v>
      </c>
      <c r="C1305" s="1" t="s">
        <v>17</v>
      </c>
      <c r="D1305" s="1" t="s">
        <v>2027</v>
      </c>
      <c r="E1305" s="1" t="s">
        <v>2028</v>
      </c>
      <c r="F1305" s="1"/>
      <c r="G1305" s="1" t="s">
        <v>283</v>
      </c>
      <c r="H1305" s="1" t="s">
        <v>6853</v>
      </c>
      <c r="I1305" s="1" t="s">
        <v>1103</v>
      </c>
      <c r="J1305" s="1" t="s">
        <v>6854</v>
      </c>
      <c r="K1305" s="1" t="s">
        <v>107</v>
      </c>
      <c r="L1305" s="1" t="s">
        <v>934</v>
      </c>
      <c r="M1305" s="1" t="s">
        <v>4676</v>
      </c>
      <c r="N1305" s="12" t="s">
        <v>6855</v>
      </c>
      <c r="O1305" s="1"/>
      <c r="P1305" s="12" t="s">
        <v>6856</v>
      </c>
    </row>
    <row r="1306">
      <c r="A1306" s="2">
        <v>9608.0</v>
      </c>
      <c r="B1306" s="1" t="s">
        <v>6857</v>
      </c>
      <c r="C1306" s="1" t="s">
        <v>17</v>
      </c>
      <c r="D1306" s="1" t="s">
        <v>2027</v>
      </c>
      <c r="E1306" s="1" t="s">
        <v>2028</v>
      </c>
      <c r="F1306" s="1"/>
      <c r="G1306" s="1" t="s">
        <v>48</v>
      </c>
      <c r="H1306" s="1" t="s">
        <v>6858</v>
      </c>
      <c r="I1306" s="1" t="s">
        <v>270</v>
      </c>
      <c r="J1306" s="1"/>
      <c r="K1306" s="1" t="s">
        <v>6859</v>
      </c>
      <c r="L1306" s="1" t="s">
        <v>44</v>
      </c>
      <c r="M1306" s="1" t="s">
        <v>6860</v>
      </c>
      <c r="N1306" s="12" t="s">
        <v>6861</v>
      </c>
      <c r="O1306" s="1"/>
      <c r="P1306" s="12" t="s">
        <v>6862</v>
      </c>
    </row>
    <row r="1307">
      <c r="A1307" s="2">
        <v>9609.0</v>
      </c>
      <c r="B1307" s="1" t="s">
        <v>6863</v>
      </c>
      <c r="C1307" s="1" t="s">
        <v>207</v>
      </c>
      <c r="D1307" s="1" t="s">
        <v>2027</v>
      </c>
      <c r="E1307" s="1" t="s">
        <v>2028</v>
      </c>
      <c r="F1307" s="1"/>
      <c r="G1307" s="1" t="s">
        <v>115</v>
      </c>
      <c r="H1307" s="1" t="s">
        <v>4088</v>
      </c>
      <c r="I1307" s="1" t="s">
        <v>995</v>
      </c>
      <c r="J1307" s="1" t="s">
        <v>6864</v>
      </c>
      <c r="K1307" s="1" t="s">
        <v>115</v>
      </c>
      <c r="L1307" s="1" t="s">
        <v>1622</v>
      </c>
      <c r="M1307" s="1" t="s">
        <v>2032</v>
      </c>
      <c r="N1307" s="12" t="s">
        <v>6865</v>
      </c>
      <c r="O1307" s="1"/>
      <c r="P1307" s="12" t="s">
        <v>6866</v>
      </c>
    </row>
    <row r="1308">
      <c r="A1308" s="2">
        <v>9610.0</v>
      </c>
      <c r="B1308" s="1" t="s">
        <v>6867</v>
      </c>
      <c r="C1308" s="1" t="s">
        <v>17</v>
      </c>
      <c r="D1308" s="1" t="s">
        <v>2027</v>
      </c>
      <c r="E1308" s="1" t="s">
        <v>2028</v>
      </c>
      <c r="F1308" s="1"/>
      <c r="G1308" s="1" t="s">
        <v>115</v>
      </c>
      <c r="H1308" s="1" t="s">
        <v>6868</v>
      </c>
      <c r="I1308" s="1" t="s">
        <v>509</v>
      </c>
      <c r="J1308" s="1" t="s">
        <v>2010</v>
      </c>
      <c r="K1308" s="1" t="s">
        <v>6869</v>
      </c>
      <c r="L1308" s="1" t="s">
        <v>6870</v>
      </c>
      <c r="M1308" s="1" t="s">
        <v>6871</v>
      </c>
      <c r="N1308" s="12" t="s">
        <v>6872</v>
      </c>
      <c r="O1308" s="1"/>
      <c r="P1308" s="12" t="s">
        <v>6873</v>
      </c>
    </row>
    <row r="1309">
      <c r="A1309" s="2">
        <v>9611.0</v>
      </c>
      <c r="B1309" s="1" t="s">
        <v>6874</v>
      </c>
      <c r="C1309" s="1" t="s">
        <v>17</v>
      </c>
      <c r="D1309" s="1" t="s">
        <v>2027</v>
      </c>
      <c r="E1309" s="1" t="s">
        <v>2028</v>
      </c>
      <c r="F1309" s="1"/>
      <c r="G1309" s="1" t="s">
        <v>20</v>
      </c>
      <c r="H1309" s="1" t="s">
        <v>6875</v>
      </c>
      <c r="I1309" s="1" t="s">
        <v>270</v>
      </c>
      <c r="J1309" s="1"/>
      <c r="K1309" s="1" t="s">
        <v>6876</v>
      </c>
      <c r="L1309" s="1" t="s">
        <v>547</v>
      </c>
      <c r="M1309" s="1" t="s">
        <v>6877</v>
      </c>
      <c r="N1309" s="12" t="s">
        <v>6878</v>
      </c>
      <c r="O1309" s="1"/>
      <c r="P1309" s="12" t="s">
        <v>6879</v>
      </c>
    </row>
    <row r="1310">
      <c r="A1310" s="2">
        <v>9612.0</v>
      </c>
      <c r="B1310" s="1" t="s">
        <v>2026</v>
      </c>
      <c r="C1310" s="1" t="s">
        <v>17</v>
      </c>
      <c r="D1310" s="1" t="s">
        <v>2027</v>
      </c>
      <c r="E1310" s="1" t="s">
        <v>2028</v>
      </c>
      <c r="F1310" s="1"/>
      <c r="G1310" s="1" t="s">
        <v>20</v>
      </c>
      <c r="H1310" s="1" t="s">
        <v>2029</v>
      </c>
      <c r="I1310" s="1" t="s">
        <v>2253</v>
      </c>
      <c r="J1310" s="1"/>
      <c r="K1310" s="1" t="s">
        <v>2030</v>
      </c>
      <c r="L1310" s="1" t="s">
        <v>2031</v>
      </c>
      <c r="M1310" s="1" t="s">
        <v>2032</v>
      </c>
      <c r="N1310" s="12" t="s">
        <v>2033</v>
      </c>
      <c r="O1310" s="1"/>
      <c r="P1310" s="12" t="s">
        <v>2034</v>
      </c>
    </row>
    <row r="1311">
      <c r="A1311" s="2">
        <v>9613.0</v>
      </c>
      <c r="B1311" s="1" t="s">
        <v>6880</v>
      </c>
      <c r="C1311" s="1" t="s">
        <v>17</v>
      </c>
      <c r="D1311" s="1" t="s">
        <v>2027</v>
      </c>
      <c r="E1311" s="1" t="s">
        <v>2028</v>
      </c>
      <c r="F1311" s="1"/>
      <c r="G1311" s="1" t="s">
        <v>20</v>
      </c>
      <c r="H1311" s="1" t="s">
        <v>102</v>
      </c>
      <c r="I1311" s="1" t="s">
        <v>270</v>
      </c>
      <c r="J1311" s="1"/>
      <c r="K1311" s="1" t="s">
        <v>6881</v>
      </c>
      <c r="L1311" s="1" t="s">
        <v>6882</v>
      </c>
      <c r="M1311" s="1" t="s">
        <v>6883</v>
      </c>
      <c r="N1311" s="12" t="s">
        <v>6884</v>
      </c>
      <c r="O1311" s="1"/>
      <c r="P1311" s="12" t="s">
        <v>6885</v>
      </c>
    </row>
    <row r="1312">
      <c r="A1312" s="2">
        <v>9615.0</v>
      </c>
      <c r="B1312" s="1" t="s">
        <v>2035</v>
      </c>
      <c r="C1312" s="1" t="s">
        <v>17</v>
      </c>
      <c r="D1312" s="1" t="s">
        <v>2027</v>
      </c>
      <c r="E1312" s="1" t="s">
        <v>2028</v>
      </c>
      <c r="F1312" s="1"/>
      <c r="G1312" s="1" t="s">
        <v>48</v>
      </c>
      <c r="H1312" s="1" t="s">
        <v>2036</v>
      </c>
      <c r="I1312" s="1" t="s">
        <v>2253</v>
      </c>
      <c r="J1312" s="1"/>
      <c r="K1312" s="1" t="s">
        <v>1662</v>
      </c>
      <c r="L1312" s="1" t="s">
        <v>2037</v>
      </c>
      <c r="M1312" s="1" t="s">
        <v>2038</v>
      </c>
      <c r="N1312" s="12" t="s">
        <v>2039</v>
      </c>
      <c r="O1312" s="1"/>
      <c r="P1312" s="12" t="s">
        <v>2040</v>
      </c>
    </row>
    <row r="1313">
      <c r="A1313" s="2">
        <v>9617.0</v>
      </c>
      <c r="B1313" s="1" t="s">
        <v>6886</v>
      </c>
      <c r="C1313" s="1" t="s">
        <v>17</v>
      </c>
      <c r="D1313" s="1" t="s">
        <v>2027</v>
      </c>
      <c r="E1313" s="1" t="s">
        <v>2028</v>
      </c>
      <c r="F1313" s="1"/>
      <c r="G1313" s="1" t="s">
        <v>20</v>
      </c>
      <c r="H1313" s="1" t="s">
        <v>3384</v>
      </c>
      <c r="I1313" s="1" t="s">
        <v>270</v>
      </c>
      <c r="J1313" s="1"/>
      <c r="K1313" s="1" t="s">
        <v>6887</v>
      </c>
      <c r="L1313" s="1" t="s">
        <v>498</v>
      </c>
      <c r="M1313" s="1" t="s">
        <v>6888</v>
      </c>
      <c r="N1313" s="12" t="s">
        <v>6889</v>
      </c>
      <c r="O1313" s="1"/>
      <c r="P1313" s="12" t="s">
        <v>6890</v>
      </c>
    </row>
    <row r="1314">
      <c r="A1314" s="2">
        <v>9618.0</v>
      </c>
      <c r="B1314" s="1" t="s">
        <v>2041</v>
      </c>
      <c r="C1314" s="1" t="s">
        <v>17</v>
      </c>
      <c r="D1314" s="1" t="s">
        <v>2027</v>
      </c>
      <c r="E1314" s="1" t="s">
        <v>2028</v>
      </c>
      <c r="F1314" s="1"/>
      <c r="G1314" s="1" t="s">
        <v>592</v>
      </c>
      <c r="H1314" s="1" t="s">
        <v>2042</v>
      </c>
      <c r="I1314" s="1" t="s">
        <v>2253</v>
      </c>
      <c r="J1314" s="1" t="s">
        <v>2010</v>
      </c>
      <c r="K1314" s="1" t="s">
        <v>2043</v>
      </c>
      <c r="L1314" s="1" t="s">
        <v>2044</v>
      </c>
      <c r="M1314" s="1" t="s">
        <v>2045</v>
      </c>
      <c r="N1314" s="12" t="s">
        <v>2046</v>
      </c>
      <c r="O1314" s="1"/>
      <c r="P1314" s="12" t="s">
        <v>2047</v>
      </c>
    </row>
    <row r="1315">
      <c r="A1315" s="2">
        <v>9619.0</v>
      </c>
      <c r="B1315" s="1" t="s">
        <v>2048</v>
      </c>
      <c r="C1315" s="1" t="s">
        <v>17</v>
      </c>
      <c r="D1315" s="1" t="s">
        <v>2027</v>
      </c>
      <c r="E1315" s="1" t="s">
        <v>2028</v>
      </c>
      <c r="F1315" s="1"/>
      <c r="G1315" s="1" t="s">
        <v>48</v>
      </c>
      <c r="H1315" s="1" t="s">
        <v>2049</v>
      </c>
      <c r="I1315" s="1" t="s">
        <v>2253</v>
      </c>
      <c r="J1315" s="1"/>
      <c r="K1315" s="1" t="s">
        <v>2050</v>
      </c>
      <c r="L1315" s="1" t="s">
        <v>2051</v>
      </c>
      <c r="M1315" s="1" t="s">
        <v>2032</v>
      </c>
      <c r="N1315" s="12" t="s">
        <v>2052</v>
      </c>
      <c r="O1315" s="1"/>
      <c r="P1315" s="12" t="s">
        <v>2053</v>
      </c>
    </row>
    <row r="1316">
      <c r="A1316" s="2">
        <v>9720.0</v>
      </c>
      <c r="B1316" s="1" t="s">
        <v>6891</v>
      </c>
      <c r="C1316" s="1" t="s">
        <v>207</v>
      </c>
      <c r="D1316" s="1" t="s">
        <v>2027</v>
      </c>
      <c r="E1316" s="1" t="s">
        <v>2028</v>
      </c>
      <c r="F1316" s="1"/>
      <c r="G1316" s="1" t="s">
        <v>38</v>
      </c>
      <c r="H1316" s="1" t="s">
        <v>6892</v>
      </c>
      <c r="I1316" s="1" t="s">
        <v>995</v>
      </c>
      <c r="J1316" s="1"/>
      <c r="K1316" s="1" t="s">
        <v>2547</v>
      </c>
      <c r="L1316" s="1" t="s">
        <v>124</v>
      </c>
      <c r="M1316" s="1" t="s">
        <v>2776</v>
      </c>
      <c r="N1316" s="12" t="s">
        <v>6893</v>
      </c>
      <c r="O1316" s="1"/>
      <c r="P1316" s="12" t="s">
        <v>6894</v>
      </c>
    </row>
    <row r="1317">
      <c r="A1317" s="2">
        <v>9872.0</v>
      </c>
      <c r="B1317" s="1" t="s">
        <v>6895</v>
      </c>
      <c r="C1317" s="1" t="s">
        <v>17</v>
      </c>
      <c r="D1317" s="1" t="s">
        <v>2027</v>
      </c>
      <c r="E1317" s="1" t="s">
        <v>2028</v>
      </c>
      <c r="F1317" s="1" t="s">
        <v>48</v>
      </c>
      <c r="G1317" s="1" t="s">
        <v>592</v>
      </c>
      <c r="H1317" s="1" t="s">
        <v>6896</v>
      </c>
      <c r="I1317" s="1" t="s">
        <v>270</v>
      </c>
      <c r="J1317" s="12" t="s">
        <v>6897</v>
      </c>
      <c r="K1317" s="1"/>
      <c r="L1317" s="1" t="s">
        <v>124</v>
      </c>
      <c r="M1317" s="1" t="s">
        <v>970</v>
      </c>
      <c r="N1317" s="12" t="s">
        <v>6898</v>
      </c>
      <c r="O1317" s="1"/>
      <c r="P1317" s="12" t="s">
        <v>6899</v>
      </c>
    </row>
    <row r="1318">
      <c r="A1318" s="2">
        <v>1498.0</v>
      </c>
      <c r="B1318" s="1" t="s">
        <v>6900</v>
      </c>
      <c r="C1318" s="1" t="s">
        <v>207</v>
      </c>
      <c r="D1318" s="1" t="s">
        <v>1001</v>
      </c>
      <c r="E1318" s="1" t="s">
        <v>1002</v>
      </c>
      <c r="F1318" s="1"/>
      <c r="G1318" s="1" t="s">
        <v>283</v>
      </c>
      <c r="H1318" s="1" t="s">
        <v>561</v>
      </c>
      <c r="I1318" s="1" t="s">
        <v>1660</v>
      </c>
      <c r="J1318" s="1"/>
      <c r="K1318" s="1" t="s">
        <v>284</v>
      </c>
      <c r="L1318" s="1" t="s">
        <v>6901</v>
      </c>
      <c r="M1318" s="1" t="s">
        <v>4227</v>
      </c>
      <c r="N1318" s="12" t="s">
        <v>6902</v>
      </c>
      <c r="O1318" s="1"/>
      <c r="P1318" s="12" t="s">
        <v>6903</v>
      </c>
    </row>
    <row r="1319">
      <c r="A1319" s="2">
        <v>1501.0</v>
      </c>
      <c r="B1319" s="1" t="s">
        <v>6904</v>
      </c>
      <c r="C1319" s="1" t="s">
        <v>207</v>
      </c>
      <c r="D1319" s="1" t="s">
        <v>1001</v>
      </c>
      <c r="E1319" s="1" t="s">
        <v>1002</v>
      </c>
      <c r="F1319" s="1"/>
      <c r="G1319" s="1" t="s">
        <v>107</v>
      </c>
      <c r="H1319" s="1" t="s">
        <v>561</v>
      </c>
      <c r="I1319" s="1" t="s">
        <v>1660</v>
      </c>
      <c r="J1319" s="1"/>
      <c r="K1319" s="1" t="s">
        <v>284</v>
      </c>
      <c r="L1319" s="1" t="s">
        <v>97</v>
      </c>
      <c r="M1319" s="1" t="s">
        <v>2625</v>
      </c>
      <c r="N1319" s="12" t="s">
        <v>6905</v>
      </c>
      <c r="O1319" s="1"/>
      <c r="P1319" s="12" t="s">
        <v>6906</v>
      </c>
    </row>
    <row r="1320">
      <c r="A1320" s="2">
        <v>1507.0</v>
      </c>
      <c r="B1320" s="1" t="s">
        <v>1000</v>
      </c>
      <c r="C1320" s="1" t="s">
        <v>17</v>
      </c>
      <c r="D1320" s="1" t="s">
        <v>1001</v>
      </c>
      <c r="E1320" s="1" t="s">
        <v>1002</v>
      </c>
      <c r="F1320" s="1"/>
      <c r="G1320" s="1" t="s">
        <v>20</v>
      </c>
      <c r="H1320" s="1" t="s">
        <v>60</v>
      </c>
      <c r="I1320" s="12" t="s">
        <v>2885</v>
      </c>
      <c r="J1320" s="1"/>
      <c r="K1320" s="1" t="s">
        <v>174</v>
      </c>
      <c r="L1320" s="1" t="s">
        <v>23</v>
      </c>
      <c r="M1320" s="1" t="s">
        <v>1003</v>
      </c>
      <c r="N1320" s="12" t="s">
        <v>6907</v>
      </c>
      <c r="O1320" s="1"/>
      <c r="P1320" s="12" t="s">
        <v>1005</v>
      </c>
    </row>
    <row r="1321">
      <c r="A1321" s="2">
        <v>8278.0</v>
      </c>
      <c r="B1321" s="1" t="s">
        <v>6908</v>
      </c>
      <c r="C1321" s="1" t="s">
        <v>17</v>
      </c>
      <c r="D1321" s="1" t="s">
        <v>1001</v>
      </c>
      <c r="E1321" s="1" t="s">
        <v>1002</v>
      </c>
      <c r="F1321" s="1"/>
      <c r="G1321" s="1" t="s">
        <v>20</v>
      </c>
      <c r="H1321" s="1" t="s">
        <v>561</v>
      </c>
      <c r="I1321" s="1" t="s">
        <v>554</v>
      </c>
      <c r="J1321" s="1"/>
      <c r="K1321" s="1" t="s">
        <v>131</v>
      </c>
      <c r="L1321" s="1" t="s">
        <v>23</v>
      </c>
      <c r="M1321" s="1" t="s">
        <v>6232</v>
      </c>
      <c r="N1321" s="12" t="s">
        <v>6909</v>
      </c>
      <c r="O1321" s="1"/>
      <c r="P1321" s="12" t="s">
        <v>6910</v>
      </c>
    </row>
    <row r="1322">
      <c r="A1322" s="2">
        <v>8283.0</v>
      </c>
      <c r="B1322" s="1" t="s">
        <v>6911</v>
      </c>
      <c r="C1322" s="1" t="s">
        <v>17</v>
      </c>
      <c r="D1322" s="1" t="s">
        <v>1001</v>
      </c>
      <c r="E1322" s="1" t="s">
        <v>1002</v>
      </c>
      <c r="F1322" s="1"/>
      <c r="G1322" s="1" t="s">
        <v>20</v>
      </c>
      <c r="H1322" s="1" t="s">
        <v>153</v>
      </c>
      <c r="I1322" s="1" t="s">
        <v>270</v>
      </c>
      <c r="J1322" s="1"/>
      <c r="K1322" s="1" t="s">
        <v>444</v>
      </c>
      <c r="L1322" s="1" t="s">
        <v>170</v>
      </c>
      <c r="M1322" s="1" t="s">
        <v>6912</v>
      </c>
      <c r="N1322" s="12" t="s">
        <v>6913</v>
      </c>
      <c r="O1322" s="1"/>
      <c r="P1322" s="12" t="s">
        <v>6914</v>
      </c>
    </row>
    <row r="1323">
      <c r="A1323" s="2">
        <v>8600.0</v>
      </c>
      <c r="B1323" s="1" t="s">
        <v>6915</v>
      </c>
      <c r="C1323" s="1" t="s">
        <v>207</v>
      </c>
      <c r="D1323" s="1" t="s">
        <v>1001</v>
      </c>
      <c r="E1323" s="1" t="s">
        <v>1002</v>
      </c>
      <c r="F1323" s="1"/>
      <c r="G1323" s="1" t="s">
        <v>20</v>
      </c>
      <c r="H1323" s="1" t="s">
        <v>153</v>
      </c>
      <c r="I1323" s="1" t="s">
        <v>1660</v>
      </c>
      <c r="J1323" s="1"/>
      <c r="K1323" s="1" t="s">
        <v>174</v>
      </c>
      <c r="L1323" s="1" t="s">
        <v>23</v>
      </c>
      <c r="M1323" s="1" t="s">
        <v>6916</v>
      </c>
      <c r="N1323" s="12" t="s">
        <v>6917</v>
      </c>
      <c r="O1323" s="1"/>
      <c r="P1323" s="12" t="s">
        <v>6918</v>
      </c>
    </row>
    <row r="1324" hidden="1">
      <c r="A1324" s="2">
        <v>8624.0</v>
      </c>
      <c r="B1324" s="1" t="s">
        <v>11091</v>
      </c>
      <c r="C1324" s="1" t="s">
        <v>17</v>
      </c>
      <c r="D1324" s="1" t="s">
        <v>1001</v>
      </c>
      <c r="E1324" s="1" t="s">
        <v>1002</v>
      </c>
      <c r="F1324" s="1"/>
      <c r="G1324" s="1" t="s">
        <v>20</v>
      </c>
      <c r="H1324" s="1" t="s">
        <v>153</v>
      </c>
      <c r="I1324" s="1" t="s">
        <v>270</v>
      </c>
      <c r="J1324" s="1"/>
      <c r="K1324" s="1" t="s">
        <v>22</v>
      </c>
      <c r="L1324" s="1" t="s">
        <v>23</v>
      </c>
      <c r="M1324" s="1" t="s">
        <v>11092</v>
      </c>
      <c r="N1324" s="12" t="s">
        <v>11093</v>
      </c>
      <c r="O1324" s="1"/>
      <c r="P1324" s="12" t="s">
        <v>11094</v>
      </c>
    </row>
    <row r="1325">
      <c r="A1325" s="2">
        <v>8708.0</v>
      </c>
      <c r="B1325" s="1" t="s">
        <v>6919</v>
      </c>
      <c r="C1325" s="1" t="s">
        <v>17</v>
      </c>
      <c r="D1325" s="1" t="s">
        <v>1001</v>
      </c>
      <c r="E1325" s="1" t="s">
        <v>1002</v>
      </c>
      <c r="F1325" s="1" t="s">
        <v>107</v>
      </c>
      <c r="G1325" s="1" t="s">
        <v>107</v>
      </c>
      <c r="H1325" s="1" t="s">
        <v>2232</v>
      </c>
      <c r="I1325" s="1" t="s">
        <v>509</v>
      </c>
      <c r="J1325" s="1" t="s">
        <v>6920</v>
      </c>
      <c r="K1325" s="1" t="s">
        <v>107</v>
      </c>
      <c r="L1325" s="1" t="s">
        <v>5858</v>
      </c>
      <c r="M1325" s="1" t="s">
        <v>6921</v>
      </c>
      <c r="N1325" s="12" t="s">
        <v>6922</v>
      </c>
      <c r="O1325" s="1"/>
      <c r="P1325" s="12" t="s">
        <v>6923</v>
      </c>
    </row>
    <row r="1326">
      <c r="A1326" s="2">
        <v>9405.0</v>
      </c>
      <c r="B1326" s="1" t="s">
        <v>2054</v>
      </c>
      <c r="C1326" s="1" t="s">
        <v>207</v>
      </c>
      <c r="D1326" s="1" t="s">
        <v>1001</v>
      </c>
      <c r="E1326" s="1" t="s">
        <v>1002</v>
      </c>
      <c r="F1326" s="1"/>
      <c r="G1326" s="1" t="s">
        <v>20</v>
      </c>
      <c r="H1326" s="1" t="s">
        <v>153</v>
      </c>
      <c r="I1326" s="1" t="s">
        <v>2265</v>
      </c>
      <c r="J1326" s="1"/>
      <c r="K1326" s="1"/>
      <c r="L1326" s="1" t="s">
        <v>498</v>
      </c>
      <c r="M1326" s="1" t="s">
        <v>2055</v>
      </c>
      <c r="N1326" s="12" t="s">
        <v>2056</v>
      </c>
      <c r="O1326" s="1"/>
      <c r="P1326" s="12" t="s">
        <v>2057</v>
      </c>
    </row>
    <row r="1327">
      <c r="A1327" s="2">
        <v>9456.0</v>
      </c>
      <c r="B1327" s="1" t="s">
        <v>6924</v>
      </c>
      <c r="C1327" s="1" t="s">
        <v>17</v>
      </c>
      <c r="D1327" s="1" t="s">
        <v>1001</v>
      </c>
      <c r="E1327" s="1" t="s">
        <v>1002</v>
      </c>
      <c r="F1327" s="1" t="s">
        <v>107</v>
      </c>
      <c r="G1327" s="1" t="s">
        <v>48</v>
      </c>
      <c r="H1327" s="12" t="s">
        <v>6925</v>
      </c>
      <c r="I1327" s="13"/>
      <c r="J1327" s="13"/>
      <c r="K1327" s="1"/>
      <c r="L1327" s="1" t="s">
        <v>6926</v>
      </c>
      <c r="M1327" s="1" t="s">
        <v>6927</v>
      </c>
      <c r="N1327" s="12" t="s">
        <v>6928</v>
      </c>
      <c r="O1327" s="1"/>
      <c r="P1327" s="12" t="s">
        <v>6929</v>
      </c>
    </row>
    <row r="1328">
      <c r="A1328" s="2">
        <v>10096.0</v>
      </c>
      <c r="B1328" s="1" t="s">
        <v>6930</v>
      </c>
      <c r="C1328" s="1" t="s">
        <v>207</v>
      </c>
      <c r="D1328" s="1" t="s">
        <v>1001</v>
      </c>
      <c r="E1328" s="1" t="s">
        <v>1002</v>
      </c>
      <c r="F1328" s="1"/>
      <c r="G1328" s="1" t="s">
        <v>20</v>
      </c>
      <c r="H1328" s="1" t="s">
        <v>77</v>
      </c>
      <c r="I1328" s="1" t="s">
        <v>995</v>
      </c>
      <c r="J1328" s="1"/>
      <c r="K1328" s="1" t="s">
        <v>1860</v>
      </c>
      <c r="L1328" s="1" t="s">
        <v>23</v>
      </c>
      <c r="M1328" s="1" t="s">
        <v>6931</v>
      </c>
      <c r="N1328" s="12" t="s">
        <v>6932</v>
      </c>
      <c r="O1328" s="1"/>
      <c r="P1328" s="12" t="s">
        <v>6933</v>
      </c>
    </row>
    <row r="1329">
      <c r="A1329" s="2">
        <v>10124.0</v>
      </c>
      <c r="B1329" s="1" t="s">
        <v>6934</v>
      </c>
      <c r="C1329" s="1" t="s">
        <v>17</v>
      </c>
      <c r="D1329" s="1" t="s">
        <v>1001</v>
      </c>
      <c r="E1329" s="1" t="s">
        <v>1002</v>
      </c>
      <c r="F1329" s="1"/>
      <c r="G1329" s="1" t="s">
        <v>20</v>
      </c>
      <c r="H1329" s="1" t="s">
        <v>533</v>
      </c>
      <c r="I1329" s="1" t="s">
        <v>509</v>
      </c>
      <c r="J1329" s="1"/>
      <c r="K1329" s="1"/>
      <c r="L1329" s="1" t="s">
        <v>124</v>
      </c>
      <c r="M1329" s="1" t="s">
        <v>2753</v>
      </c>
      <c r="N1329" s="1" t="s">
        <v>6935</v>
      </c>
      <c r="O1329" s="1" t="s">
        <v>4016</v>
      </c>
      <c r="P1329" s="12" t="s">
        <v>6936</v>
      </c>
    </row>
    <row r="1330">
      <c r="A1330" s="2">
        <v>10160.0</v>
      </c>
      <c r="B1330" s="1" t="s">
        <v>1006</v>
      </c>
      <c r="C1330" s="1" t="s">
        <v>17</v>
      </c>
      <c r="D1330" s="1" t="s">
        <v>1001</v>
      </c>
      <c r="E1330" s="1" t="s">
        <v>1002</v>
      </c>
      <c r="F1330" s="1"/>
      <c r="G1330" s="1" t="s">
        <v>20</v>
      </c>
      <c r="H1330" s="1" t="s">
        <v>1007</v>
      </c>
      <c r="I1330" s="12" t="s">
        <v>2885</v>
      </c>
      <c r="J1330" s="1"/>
      <c r="K1330" s="1" t="s">
        <v>1008</v>
      </c>
      <c r="L1330" s="1" t="s">
        <v>632</v>
      </c>
      <c r="M1330" s="1" t="s">
        <v>1009</v>
      </c>
      <c r="N1330" s="12" t="s">
        <v>1010</v>
      </c>
      <c r="O1330" s="1"/>
      <c r="P1330" s="12" t="s">
        <v>1011</v>
      </c>
    </row>
    <row r="1331">
      <c r="A1331" s="2">
        <v>1508.0</v>
      </c>
      <c r="B1331" s="1" t="s">
        <v>6937</v>
      </c>
      <c r="C1331" s="1" t="s">
        <v>207</v>
      </c>
      <c r="D1331" s="1" t="s">
        <v>2059</v>
      </c>
      <c r="E1331" s="1" t="s">
        <v>2060</v>
      </c>
      <c r="F1331" s="1"/>
      <c r="G1331" s="1" t="s">
        <v>20</v>
      </c>
      <c r="H1331" s="1" t="s">
        <v>153</v>
      </c>
      <c r="I1331" s="1" t="s">
        <v>1660</v>
      </c>
      <c r="J1331" s="1"/>
      <c r="K1331" s="1" t="s">
        <v>22</v>
      </c>
      <c r="L1331" s="1"/>
      <c r="M1331" s="1" t="s">
        <v>6938</v>
      </c>
      <c r="N1331" s="12" t="s">
        <v>6939</v>
      </c>
      <c r="O1331" s="1"/>
      <c r="P1331" s="12" t="s">
        <v>6940</v>
      </c>
    </row>
    <row r="1332">
      <c r="A1332" s="2">
        <v>1509.0</v>
      </c>
      <c r="B1332" s="1" t="s">
        <v>6941</v>
      </c>
      <c r="C1332" s="1" t="s">
        <v>17</v>
      </c>
      <c r="D1332" s="1" t="s">
        <v>2059</v>
      </c>
      <c r="E1332" s="1" t="s">
        <v>2060</v>
      </c>
      <c r="F1332" s="1"/>
      <c r="G1332" s="1" t="s">
        <v>107</v>
      </c>
      <c r="H1332" s="1" t="s">
        <v>89</v>
      </c>
      <c r="I1332" s="1" t="s">
        <v>554</v>
      </c>
      <c r="J1332" s="1"/>
      <c r="K1332" s="1" t="s">
        <v>4204</v>
      </c>
      <c r="L1332" s="1" t="s">
        <v>419</v>
      </c>
      <c r="M1332" s="12" t="s">
        <v>6942</v>
      </c>
      <c r="N1332" s="1"/>
      <c r="O1332" s="1"/>
      <c r="P1332" s="12" t="s">
        <v>6943</v>
      </c>
    </row>
    <row r="1333">
      <c r="A1333" s="2">
        <v>1510.0</v>
      </c>
      <c r="B1333" s="1" t="s">
        <v>6944</v>
      </c>
      <c r="C1333" s="1" t="s">
        <v>207</v>
      </c>
      <c r="D1333" s="1" t="s">
        <v>2059</v>
      </c>
      <c r="E1333" s="1" t="s">
        <v>2060</v>
      </c>
      <c r="F1333" s="1"/>
      <c r="G1333" s="1" t="s">
        <v>107</v>
      </c>
      <c r="H1333" s="1" t="s">
        <v>3806</v>
      </c>
      <c r="I1333" s="1" t="s">
        <v>1660</v>
      </c>
      <c r="J1333" s="1"/>
      <c r="K1333" s="1" t="s">
        <v>1090</v>
      </c>
      <c r="L1333" s="1" t="s">
        <v>23</v>
      </c>
      <c r="M1333" s="1" t="s">
        <v>6945</v>
      </c>
      <c r="N1333" s="12" t="s">
        <v>6946</v>
      </c>
      <c r="O1333" s="1"/>
      <c r="P1333" s="12" t="s">
        <v>6947</v>
      </c>
    </row>
    <row r="1334">
      <c r="A1334" s="2">
        <v>1511.0</v>
      </c>
      <c r="B1334" s="1" t="s">
        <v>6948</v>
      </c>
      <c r="C1334" s="1" t="s">
        <v>207</v>
      </c>
      <c r="D1334" s="1" t="s">
        <v>2059</v>
      </c>
      <c r="E1334" s="1" t="s">
        <v>2060</v>
      </c>
      <c r="F1334" s="1"/>
      <c r="G1334" s="1" t="s">
        <v>20</v>
      </c>
      <c r="H1334" s="1" t="s">
        <v>153</v>
      </c>
      <c r="I1334" s="1" t="s">
        <v>1660</v>
      </c>
      <c r="J1334" s="1"/>
      <c r="K1334" s="1" t="s">
        <v>174</v>
      </c>
      <c r="L1334" s="1" t="s">
        <v>23</v>
      </c>
      <c r="M1334" s="1" t="s">
        <v>6949</v>
      </c>
      <c r="N1334" s="12" t="s">
        <v>6950</v>
      </c>
      <c r="O1334" s="1"/>
      <c r="P1334" s="12" t="s">
        <v>6951</v>
      </c>
    </row>
    <row r="1335">
      <c r="A1335" s="2">
        <v>1512.0</v>
      </c>
      <c r="B1335" s="1" t="s">
        <v>6952</v>
      </c>
      <c r="C1335" s="1" t="s">
        <v>207</v>
      </c>
      <c r="D1335" s="1" t="s">
        <v>2059</v>
      </c>
      <c r="E1335" s="1" t="s">
        <v>2060</v>
      </c>
      <c r="F1335" s="1"/>
      <c r="G1335" s="1" t="s">
        <v>48</v>
      </c>
      <c r="H1335" s="1" t="s">
        <v>181</v>
      </c>
      <c r="I1335" s="1" t="s">
        <v>1660</v>
      </c>
      <c r="J1335" s="1"/>
      <c r="K1335" s="1" t="s">
        <v>227</v>
      </c>
      <c r="L1335" s="1" t="s">
        <v>259</v>
      </c>
      <c r="M1335" s="1" t="s">
        <v>6953</v>
      </c>
      <c r="N1335" s="12" t="s">
        <v>6954</v>
      </c>
      <c r="O1335" s="1"/>
      <c r="P1335" s="12" t="s">
        <v>6955</v>
      </c>
    </row>
    <row r="1336">
      <c r="A1336" s="2">
        <v>1514.0</v>
      </c>
      <c r="B1336" s="1" t="s">
        <v>6956</v>
      </c>
      <c r="C1336" s="1" t="s">
        <v>207</v>
      </c>
      <c r="D1336" s="1" t="s">
        <v>2059</v>
      </c>
      <c r="E1336" s="1" t="s">
        <v>2060</v>
      </c>
      <c r="F1336" s="1"/>
      <c r="G1336" s="1" t="s">
        <v>20</v>
      </c>
      <c r="H1336" s="1" t="s">
        <v>196</v>
      </c>
      <c r="I1336" s="1" t="s">
        <v>1660</v>
      </c>
      <c r="J1336" s="1"/>
      <c r="K1336" s="1" t="s">
        <v>67</v>
      </c>
      <c r="L1336" s="1" t="s">
        <v>23</v>
      </c>
      <c r="M1336" s="1" t="s">
        <v>6957</v>
      </c>
      <c r="N1336" s="12" t="s">
        <v>6958</v>
      </c>
      <c r="O1336" s="1"/>
      <c r="P1336" s="12" t="s">
        <v>6959</v>
      </c>
    </row>
    <row r="1337">
      <c r="A1337" s="2">
        <v>9203.0</v>
      </c>
      <c r="B1337" s="1" t="s">
        <v>2058</v>
      </c>
      <c r="C1337" s="1" t="s">
        <v>17</v>
      </c>
      <c r="D1337" s="1" t="s">
        <v>2059</v>
      </c>
      <c r="E1337" s="1" t="s">
        <v>2060</v>
      </c>
      <c r="F1337" s="1"/>
      <c r="G1337" s="1" t="s">
        <v>48</v>
      </c>
      <c r="H1337" s="1" t="s">
        <v>153</v>
      </c>
      <c r="I1337" s="1" t="s">
        <v>4225</v>
      </c>
      <c r="J1337" s="1"/>
      <c r="K1337" s="1" t="s">
        <v>2061</v>
      </c>
      <c r="L1337" s="1" t="s">
        <v>2062</v>
      </c>
      <c r="M1337" s="1" t="s">
        <v>2063</v>
      </c>
      <c r="N1337" s="12" t="s">
        <v>2064</v>
      </c>
      <c r="O1337" s="1"/>
      <c r="P1337" s="12" t="s">
        <v>2065</v>
      </c>
    </row>
    <row r="1338">
      <c r="A1338" s="2">
        <v>9205.0</v>
      </c>
      <c r="B1338" s="1" t="s">
        <v>6960</v>
      </c>
      <c r="C1338" s="1" t="s">
        <v>207</v>
      </c>
      <c r="D1338" s="1" t="s">
        <v>2059</v>
      </c>
      <c r="E1338" s="1" t="s">
        <v>2060</v>
      </c>
      <c r="F1338" s="1"/>
      <c r="G1338" s="1" t="s">
        <v>20</v>
      </c>
      <c r="H1338" s="1" t="s">
        <v>77</v>
      </c>
      <c r="I1338" s="1" t="s">
        <v>995</v>
      </c>
      <c r="J1338" s="1"/>
      <c r="K1338" s="12" t="s">
        <v>6961</v>
      </c>
      <c r="L1338" s="1"/>
      <c r="M1338" s="1" t="s">
        <v>6962</v>
      </c>
      <c r="N1338" s="12" t="s">
        <v>6963</v>
      </c>
      <c r="O1338" s="1"/>
      <c r="P1338" s="12" t="s">
        <v>6964</v>
      </c>
    </row>
    <row r="1339">
      <c r="A1339" s="2">
        <v>9207.0</v>
      </c>
      <c r="B1339" s="1" t="s">
        <v>6965</v>
      </c>
      <c r="C1339" s="1" t="s">
        <v>17</v>
      </c>
      <c r="D1339" s="1" t="s">
        <v>2059</v>
      </c>
      <c r="E1339" s="1" t="s">
        <v>2060</v>
      </c>
      <c r="F1339" s="1"/>
      <c r="G1339" s="1" t="s">
        <v>20</v>
      </c>
      <c r="H1339" s="1" t="s">
        <v>153</v>
      </c>
      <c r="I1339" s="1" t="s">
        <v>509</v>
      </c>
      <c r="J1339" s="1"/>
      <c r="K1339" s="1" t="s">
        <v>6966</v>
      </c>
      <c r="L1339" s="1" t="s">
        <v>170</v>
      </c>
      <c r="M1339" s="1" t="s">
        <v>4306</v>
      </c>
      <c r="N1339" s="12" t="s">
        <v>6967</v>
      </c>
      <c r="O1339" s="1"/>
      <c r="P1339" s="12" t="s">
        <v>6968</v>
      </c>
    </row>
    <row r="1340">
      <c r="A1340" s="2">
        <v>9354.0</v>
      </c>
      <c r="B1340" s="1" t="s">
        <v>6969</v>
      </c>
      <c r="C1340" s="1" t="s">
        <v>17</v>
      </c>
      <c r="D1340" s="1" t="s">
        <v>2059</v>
      </c>
      <c r="E1340" s="1" t="s">
        <v>2060</v>
      </c>
      <c r="F1340" s="1" t="s">
        <v>575</v>
      </c>
      <c r="G1340" s="1" t="s">
        <v>107</v>
      </c>
      <c r="H1340" s="1" t="s">
        <v>1627</v>
      </c>
      <c r="I1340" s="1" t="s">
        <v>509</v>
      </c>
      <c r="J1340" s="1"/>
      <c r="K1340" s="12" t="s">
        <v>283</v>
      </c>
      <c r="L1340" s="1"/>
      <c r="M1340" s="1" t="s">
        <v>6970</v>
      </c>
      <c r="N1340" s="12" t="s">
        <v>6971</v>
      </c>
      <c r="O1340" s="1"/>
      <c r="P1340" s="12" t="s">
        <v>6972</v>
      </c>
    </row>
    <row r="1341">
      <c r="A1341" s="2">
        <v>9775.0</v>
      </c>
      <c r="B1341" s="1" t="s">
        <v>6973</v>
      </c>
      <c r="C1341" s="1" t="s">
        <v>207</v>
      </c>
      <c r="D1341" s="1" t="s">
        <v>2059</v>
      </c>
      <c r="E1341" s="1" t="s">
        <v>2060</v>
      </c>
      <c r="F1341" s="1"/>
      <c r="G1341" s="1" t="s">
        <v>48</v>
      </c>
      <c r="H1341" s="1" t="s">
        <v>6974</v>
      </c>
      <c r="I1341" s="1" t="s">
        <v>995</v>
      </c>
      <c r="J1341" s="1"/>
      <c r="K1341" s="1" t="s">
        <v>2188</v>
      </c>
      <c r="L1341" s="1" t="s">
        <v>6975</v>
      </c>
      <c r="M1341" s="1" t="s">
        <v>6976</v>
      </c>
      <c r="N1341" s="12" t="s">
        <v>6977</v>
      </c>
      <c r="O1341" s="1"/>
      <c r="P1341" s="12" t="s">
        <v>6978</v>
      </c>
    </row>
    <row r="1342">
      <c r="A1342" s="2">
        <v>10516.0</v>
      </c>
      <c r="B1342" s="1" t="s">
        <v>6979</v>
      </c>
      <c r="C1342" s="1" t="s">
        <v>207</v>
      </c>
      <c r="D1342" s="1" t="s">
        <v>2059</v>
      </c>
      <c r="E1342" s="1" t="s">
        <v>2060</v>
      </c>
      <c r="F1342" s="1"/>
      <c r="G1342" s="1" t="s">
        <v>48</v>
      </c>
      <c r="H1342" s="1" t="s">
        <v>1492</v>
      </c>
      <c r="I1342" s="1" t="s">
        <v>995</v>
      </c>
      <c r="J1342" s="1"/>
      <c r="K1342" s="1" t="s">
        <v>6980</v>
      </c>
      <c r="L1342" s="1" t="s">
        <v>1510</v>
      </c>
      <c r="M1342" s="1" t="s">
        <v>6981</v>
      </c>
      <c r="N1342" s="12" t="s">
        <v>6982</v>
      </c>
      <c r="O1342" s="1"/>
      <c r="P1342" s="12" t="s">
        <v>6983</v>
      </c>
    </row>
    <row r="1343">
      <c r="A1343" s="2">
        <v>4106.0</v>
      </c>
      <c r="B1343" s="1" t="s">
        <v>6984</v>
      </c>
      <c r="C1343" s="1" t="s">
        <v>207</v>
      </c>
      <c r="D1343" s="1" t="s">
        <v>1013</v>
      </c>
      <c r="E1343" s="1" t="s">
        <v>1014</v>
      </c>
      <c r="F1343" s="1"/>
      <c r="G1343" s="1" t="s">
        <v>107</v>
      </c>
      <c r="H1343" s="1" t="s">
        <v>727</v>
      </c>
      <c r="I1343" s="1" t="s">
        <v>1660</v>
      </c>
      <c r="J1343" s="1" t="s">
        <v>6985</v>
      </c>
      <c r="K1343" s="1" t="s">
        <v>284</v>
      </c>
      <c r="L1343" s="1" t="s">
        <v>6986</v>
      </c>
      <c r="M1343" s="1" t="s">
        <v>516</v>
      </c>
      <c r="N1343" s="12" t="s">
        <v>6987</v>
      </c>
      <c r="O1343" s="1"/>
      <c r="P1343" s="12" t="s">
        <v>6988</v>
      </c>
    </row>
    <row r="1344">
      <c r="A1344" s="2">
        <v>4107.0</v>
      </c>
      <c r="B1344" s="1" t="s">
        <v>6989</v>
      </c>
      <c r="C1344" s="1" t="s">
        <v>207</v>
      </c>
      <c r="D1344" s="1" t="s">
        <v>1013</v>
      </c>
      <c r="E1344" s="1" t="s">
        <v>1014</v>
      </c>
      <c r="F1344" s="1"/>
      <c r="G1344" s="1" t="s">
        <v>107</v>
      </c>
      <c r="H1344" s="1" t="s">
        <v>6990</v>
      </c>
      <c r="I1344" s="1" t="s">
        <v>1660</v>
      </c>
      <c r="J1344" s="1"/>
      <c r="K1344" s="1" t="s">
        <v>392</v>
      </c>
      <c r="L1344" s="1" t="s">
        <v>671</v>
      </c>
      <c r="M1344" s="1" t="s">
        <v>2506</v>
      </c>
      <c r="N1344" s="12" t="s">
        <v>6991</v>
      </c>
      <c r="O1344" s="1"/>
      <c r="P1344" s="12" t="s">
        <v>6992</v>
      </c>
    </row>
    <row r="1345">
      <c r="A1345" s="2">
        <v>4125.0</v>
      </c>
      <c r="B1345" s="1" t="s">
        <v>6993</v>
      </c>
      <c r="C1345" s="1" t="s">
        <v>17</v>
      </c>
      <c r="D1345" s="1" t="s">
        <v>1013</v>
      </c>
      <c r="E1345" s="1" t="s">
        <v>1014</v>
      </c>
      <c r="F1345" s="1"/>
      <c r="G1345" s="1" t="s">
        <v>107</v>
      </c>
      <c r="H1345" s="1" t="s">
        <v>153</v>
      </c>
      <c r="I1345" s="1" t="s">
        <v>554</v>
      </c>
      <c r="J1345" s="1"/>
      <c r="K1345" s="1" t="s">
        <v>6994</v>
      </c>
      <c r="L1345" s="1" t="s">
        <v>2893</v>
      </c>
      <c r="M1345" s="1" t="s">
        <v>6995</v>
      </c>
      <c r="N1345" s="12" t="s">
        <v>6996</v>
      </c>
      <c r="O1345" s="1"/>
      <c r="P1345" s="12" t="s">
        <v>6997</v>
      </c>
    </row>
    <row r="1346">
      <c r="A1346" s="2">
        <v>4819.0</v>
      </c>
      <c r="B1346" s="1" t="s">
        <v>6998</v>
      </c>
      <c r="C1346" s="1" t="s">
        <v>207</v>
      </c>
      <c r="D1346" s="1" t="s">
        <v>1013</v>
      </c>
      <c r="E1346" s="1" t="s">
        <v>1014</v>
      </c>
      <c r="F1346" s="1"/>
      <c r="G1346" s="1" t="s">
        <v>107</v>
      </c>
      <c r="H1346" s="1" t="s">
        <v>639</v>
      </c>
      <c r="I1346" s="1" t="s">
        <v>1660</v>
      </c>
      <c r="J1346" s="1"/>
      <c r="K1346" s="12" t="s">
        <v>284</v>
      </c>
      <c r="L1346" s="1"/>
      <c r="M1346" s="1" t="s">
        <v>6999</v>
      </c>
      <c r="N1346" s="12" t="s">
        <v>7000</v>
      </c>
      <c r="O1346" s="1"/>
      <c r="P1346" s="12" t="s">
        <v>7001</v>
      </c>
    </row>
    <row r="1347">
      <c r="A1347" s="2">
        <v>4829.0</v>
      </c>
      <c r="B1347" s="1" t="s">
        <v>1012</v>
      </c>
      <c r="C1347" s="1" t="s">
        <v>17</v>
      </c>
      <c r="D1347" s="1" t="s">
        <v>1013</v>
      </c>
      <c r="E1347" s="1" t="s">
        <v>1014</v>
      </c>
      <c r="F1347" s="1"/>
      <c r="G1347" s="1" t="s">
        <v>107</v>
      </c>
      <c r="H1347" s="1" t="s">
        <v>153</v>
      </c>
      <c r="I1347" s="12" t="s">
        <v>2284</v>
      </c>
      <c r="J1347" s="1"/>
      <c r="K1347" s="1" t="s">
        <v>107</v>
      </c>
      <c r="L1347" s="1"/>
      <c r="M1347" s="1" t="s">
        <v>1015</v>
      </c>
      <c r="N1347" s="12" t="s">
        <v>1016</v>
      </c>
      <c r="O1347" s="1"/>
      <c r="P1347" s="12" t="s">
        <v>1017</v>
      </c>
    </row>
    <row r="1348">
      <c r="A1348" s="2">
        <v>4830.0</v>
      </c>
      <c r="B1348" s="1" t="s">
        <v>1018</v>
      </c>
      <c r="C1348" s="1" t="s">
        <v>17</v>
      </c>
      <c r="D1348" s="1" t="s">
        <v>1013</v>
      </c>
      <c r="E1348" s="1" t="s">
        <v>1014</v>
      </c>
      <c r="F1348" s="1"/>
      <c r="G1348" s="1" t="s">
        <v>20</v>
      </c>
      <c r="H1348" s="1" t="s">
        <v>153</v>
      </c>
      <c r="I1348" s="12" t="s">
        <v>2284</v>
      </c>
      <c r="J1348" s="1"/>
      <c r="K1348" s="1" t="s">
        <v>169</v>
      </c>
      <c r="L1348" s="1" t="s">
        <v>23</v>
      </c>
      <c r="M1348" s="1" t="s">
        <v>1019</v>
      </c>
      <c r="N1348" s="12" t="s">
        <v>1020</v>
      </c>
      <c r="O1348" s="1"/>
      <c r="P1348" s="12" t="s">
        <v>1021</v>
      </c>
    </row>
    <row r="1349">
      <c r="A1349" s="2">
        <v>4832.0</v>
      </c>
      <c r="B1349" s="1" t="s">
        <v>7002</v>
      </c>
      <c r="C1349" s="1" t="s">
        <v>17</v>
      </c>
      <c r="D1349" s="1" t="s">
        <v>1013</v>
      </c>
      <c r="E1349" s="1" t="s">
        <v>1014</v>
      </c>
      <c r="F1349" s="1"/>
      <c r="G1349" s="1" t="s">
        <v>20</v>
      </c>
      <c r="H1349" s="1" t="s">
        <v>153</v>
      </c>
      <c r="I1349" s="1" t="s">
        <v>270</v>
      </c>
      <c r="J1349" s="1"/>
      <c r="K1349" s="1" t="s">
        <v>34</v>
      </c>
      <c r="L1349" s="1" t="s">
        <v>337</v>
      </c>
      <c r="M1349" s="1" t="s">
        <v>7003</v>
      </c>
      <c r="N1349" s="12" t="s">
        <v>7004</v>
      </c>
      <c r="O1349" s="1"/>
      <c r="P1349" s="12" t="s">
        <v>7005</v>
      </c>
    </row>
    <row r="1350">
      <c r="A1350" s="2">
        <v>4943.0</v>
      </c>
      <c r="B1350" s="1" t="s">
        <v>7006</v>
      </c>
      <c r="C1350" s="1" t="s">
        <v>17</v>
      </c>
      <c r="D1350" s="1" t="s">
        <v>1013</v>
      </c>
      <c r="E1350" s="1" t="s">
        <v>1014</v>
      </c>
      <c r="F1350" s="1"/>
      <c r="G1350" s="1" t="s">
        <v>20</v>
      </c>
      <c r="H1350" s="1" t="s">
        <v>561</v>
      </c>
      <c r="I1350" s="1" t="s">
        <v>554</v>
      </c>
      <c r="J1350" s="1"/>
      <c r="K1350" s="1" t="s">
        <v>22</v>
      </c>
      <c r="L1350" s="1" t="s">
        <v>23</v>
      </c>
      <c r="M1350" s="1" t="s">
        <v>3117</v>
      </c>
      <c r="N1350" s="12" t="s">
        <v>7007</v>
      </c>
      <c r="O1350" s="1"/>
      <c r="P1350" s="12" t="s">
        <v>7008</v>
      </c>
    </row>
    <row r="1351">
      <c r="A1351" s="2">
        <v>4971.0</v>
      </c>
      <c r="B1351" s="1" t="s">
        <v>7009</v>
      </c>
      <c r="C1351" s="1" t="s">
        <v>207</v>
      </c>
      <c r="D1351" s="1" t="s">
        <v>1013</v>
      </c>
      <c r="E1351" s="1" t="s">
        <v>1014</v>
      </c>
      <c r="F1351" s="1"/>
      <c r="G1351" s="1" t="s">
        <v>20</v>
      </c>
      <c r="H1351" s="1" t="s">
        <v>561</v>
      </c>
      <c r="I1351" s="1" t="s">
        <v>1660</v>
      </c>
      <c r="J1351" s="1"/>
      <c r="K1351" s="1" t="s">
        <v>22</v>
      </c>
      <c r="L1351" s="1"/>
      <c r="M1351" s="1" t="s">
        <v>7010</v>
      </c>
      <c r="N1351" s="12" t="s">
        <v>7011</v>
      </c>
      <c r="O1351" s="1"/>
      <c r="P1351" s="12" t="s">
        <v>7012</v>
      </c>
    </row>
    <row r="1352">
      <c r="A1352" s="2">
        <v>9191.0</v>
      </c>
      <c r="B1352" s="1" t="s">
        <v>7013</v>
      </c>
      <c r="C1352" s="1" t="s">
        <v>17</v>
      </c>
      <c r="D1352" s="1" t="s">
        <v>1013</v>
      </c>
      <c r="E1352" s="1" t="s">
        <v>1014</v>
      </c>
      <c r="F1352" s="1" t="s">
        <v>1695</v>
      </c>
      <c r="G1352" s="1" t="s">
        <v>592</v>
      </c>
      <c r="H1352" s="1" t="s">
        <v>1696</v>
      </c>
      <c r="I1352" s="1" t="s">
        <v>28</v>
      </c>
      <c r="J1352" s="1" t="s">
        <v>7014</v>
      </c>
      <c r="K1352" s="1" t="s">
        <v>7015</v>
      </c>
      <c r="L1352" s="1" t="s">
        <v>7016</v>
      </c>
      <c r="M1352" s="1" t="s">
        <v>7017</v>
      </c>
      <c r="N1352" s="12" t="s">
        <v>7018</v>
      </c>
      <c r="O1352" s="1"/>
      <c r="P1352" s="12" t="s">
        <v>7019</v>
      </c>
    </row>
    <row r="1353">
      <c r="A1353" s="2">
        <v>9725.0</v>
      </c>
      <c r="B1353" s="1" t="s">
        <v>2066</v>
      </c>
      <c r="C1353" s="1" t="s">
        <v>207</v>
      </c>
      <c r="D1353" s="1" t="s">
        <v>1013</v>
      </c>
      <c r="E1353" s="1" t="s">
        <v>1014</v>
      </c>
      <c r="F1353" s="1"/>
      <c r="G1353" s="1" t="s">
        <v>48</v>
      </c>
      <c r="H1353" s="1" t="s">
        <v>2067</v>
      </c>
      <c r="I1353" s="1" t="s">
        <v>2265</v>
      </c>
      <c r="J1353" s="1"/>
      <c r="K1353" s="1" t="s">
        <v>354</v>
      </c>
      <c r="L1353" s="1" t="s">
        <v>164</v>
      </c>
      <c r="M1353" s="1" t="s">
        <v>2068</v>
      </c>
      <c r="N1353" s="12" t="s">
        <v>2069</v>
      </c>
      <c r="O1353" s="1"/>
      <c r="P1353" s="12" t="s">
        <v>2070</v>
      </c>
    </row>
    <row r="1354">
      <c r="A1354" s="2">
        <v>4608.0</v>
      </c>
      <c r="B1354" s="1" t="s">
        <v>1022</v>
      </c>
      <c r="C1354" s="1" t="s">
        <v>17</v>
      </c>
      <c r="D1354" s="1" t="s">
        <v>1023</v>
      </c>
      <c r="E1354" s="1" t="s">
        <v>1024</v>
      </c>
      <c r="F1354" s="1"/>
      <c r="G1354" s="1" t="s">
        <v>20</v>
      </c>
      <c r="H1354" s="1" t="s">
        <v>153</v>
      </c>
      <c r="I1354" s="12" t="s">
        <v>2284</v>
      </c>
      <c r="J1354" s="1"/>
      <c r="K1354" s="12" t="s">
        <v>169</v>
      </c>
      <c r="L1354" s="1"/>
      <c r="M1354" s="1" t="s">
        <v>1025</v>
      </c>
      <c r="N1354" s="12" t="s">
        <v>1026</v>
      </c>
      <c r="O1354" s="1"/>
      <c r="P1354" s="12" t="s">
        <v>1027</v>
      </c>
    </row>
    <row r="1355">
      <c r="A1355" s="2">
        <v>4618.0</v>
      </c>
      <c r="B1355" s="1" t="s">
        <v>7020</v>
      </c>
      <c r="C1355" s="1" t="s">
        <v>207</v>
      </c>
      <c r="D1355" s="1" t="s">
        <v>1023</v>
      </c>
      <c r="E1355" s="1" t="s">
        <v>1024</v>
      </c>
      <c r="F1355" s="1"/>
      <c r="G1355" s="1" t="s">
        <v>48</v>
      </c>
      <c r="H1355" s="1" t="s">
        <v>839</v>
      </c>
      <c r="I1355" s="1" t="s">
        <v>1660</v>
      </c>
      <c r="J1355" s="1"/>
      <c r="K1355" s="1" t="s">
        <v>34</v>
      </c>
      <c r="L1355" s="1" t="s">
        <v>5657</v>
      </c>
      <c r="M1355" s="1" t="s">
        <v>7021</v>
      </c>
      <c r="N1355" s="12" t="s">
        <v>7022</v>
      </c>
      <c r="O1355" s="1"/>
      <c r="P1355" s="12" t="s">
        <v>7023</v>
      </c>
    </row>
    <row r="1356">
      <c r="A1356" s="2">
        <v>4833.0</v>
      </c>
      <c r="B1356" s="1" t="s">
        <v>7024</v>
      </c>
      <c r="C1356" s="1" t="s">
        <v>17</v>
      </c>
      <c r="D1356" s="1" t="s">
        <v>1023</v>
      </c>
      <c r="E1356" s="1" t="s">
        <v>1024</v>
      </c>
      <c r="F1356" s="1"/>
      <c r="G1356" s="1" t="s">
        <v>107</v>
      </c>
      <c r="H1356" s="1" t="s">
        <v>790</v>
      </c>
      <c r="I1356" s="1" t="s">
        <v>270</v>
      </c>
      <c r="J1356" s="1"/>
      <c r="K1356" s="12" t="s">
        <v>284</v>
      </c>
      <c r="L1356" s="1"/>
      <c r="M1356" s="1" t="s">
        <v>4386</v>
      </c>
      <c r="N1356" s="12" t="s">
        <v>7025</v>
      </c>
      <c r="O1356" s="1"/>
      <c r="P1356" s="12" t="s">
        <v>7026</v>
      </c>
    </row>
    <row r="1357">
      <c r="A1357" s="2">
        <v>8122.0</v>
      </c>
      <c r="B1357" s="1" t="s">
        <v>7027</v>
      </c>
      <c r="C1357" s="1" t="s">
        <v>17</v>
      </c>
      <c r="D1357" s="1" t="s">
        <v>1023</v>
      </c>
      <c r="E1357" s="1" t="s">
        <v>1024</v>
      </c>
      <c r="F1357" s="1" t="s">
        <v>48</v>
      </c>
      <c r="G1357" s="1" t="s">
        <v>48</v>
      </c>
      <c r="H1357" s="1" t="s">
        <v>2174</v>
      </c>
      <c r="I1357" s="1" t="s">
        <v>270</v>
      </c>
      <c r="J1357" s="1"/>
      <c r="K1357" s="1" t="s">
        <v>3917</v>
      </c>
      <c r="L1357" s="1" t="s">
        <v>276</v>
      </c>
      <c r="M1357" s="1" t="s">
        <v>7028</v>
      </c>
      <c r="N1357" s="12" t="s">
        <v>7029</v>
      </c>
      <c r="O1357" s="1"/>
      <c r="P1357" s="12" t="s">
        <v>7030</v>
      </c>
    </row>
    <row r="1358">
      <c r="A1358" s="2">
        <v>10427.0</v>
      </c>
      <c r="B1358" s="1" t="s">
        <v>2071</v>
      </c>
      <c r="C1358" s="1" t="s">
        <v>17</v>
      </c>
      <c r="D1358" s="1" t="s">
        <v>1023</v>
      </c>
      <c r="E1358" s="1" t="s">
        <v>1024</v>
      </c>
      <c r="F1358" s="1"/>
      <c r="G1358" s="1" t="s">
        <v>48</v>
      </c>
      <c r="H1358" s="1" t="s">
        <v>2072</v>
      </c>
      <c r="I1358" s="1" t="s">
        <v>2253</v>
      </c>
      <c r="J1358" s="1"/>
      <c r="K1358" s="1" t="s">
        <v>2073</v>
      </c>
      <c r="L1358" s="1" t="s">
        <v>2074</v>
      </c>
      <c r="M1358" s="1" t="s">
        <v>217</v>
      </c>
      <c r="N1358" s="12" t="s">
        <v>2075</v>
      </c>
      <c r="O1358" s="1"/>
      <c r="P1358" s="12" t="s">
        <v>2076</v>
      </c>
    </row>
    <row r="1359">
      <c r="A1359" s="2">
        <v>10428.0</v>
      </c>
      <c r="B1359" s="1" t="s">
        <v>7031</v>
      </c>
      <c r="C1359" s="1" t="s">
        <v>17</v>
      </c>
      <c r="D1359" s="1" t="s">
        <v>1023</v>
      </c>
      <c r="E1359" s="1" t="s">
        <v>1024</v>
      </c>
      <c r="F1359" s="1"/>
      <c r="G1359" s="1" t="s">
        <v>283</v>
      </c>
      <c r="H1359" s="1" t="s">
        <v>153</v>
      </c>
      <c r="I1359" s="1" t="s">
        <v>509</v>
      </c>
      <c r="J1359" s="1"/>
      <c r="K1359" s="1"/>
      <c r="L1359" s="1" t="s">
        <v>124</v>
      </c>
      <c r="M1359" s="12" t="s">
        <v>7032</v>
      </c>
      <c r="N1359" s="1"/>
      <c r="O1359" s="1"/>
      <c r="P1359" s="12" t="s">
        <v>7033</v>
      </c>
    </row>
    <row r="1360">
      <c r="A1360" s="2">
        <v>1515.0</v>
      </c>
      <c r="B1360" s="1" t="s">
        <v>7034</v>
      </c>
      <c r="C1360" s="1" t="s">
        <v>17</v>
      </c>
      <c r="D1360" s="1" t="s">
        <v>1029</v>
      </c>
      <c r="E1360" s="1" t="s">
        <v>1030</v>
      </c>
      <c r="F1360" s="1" t="s">
        <v>48</v>
      </c>
      <c r="G1360" s="1" t="s">
        <v>48</v>
      </c>
      <c r="H1360" s="1" t="s">
        <v>1227</v>
      </c>
      <c r="I1360" s="1" t="s">
        <v>270</v>
      </c>
      <c r="J1360" s="1"/>
      <c r="K1360" s="1" t="s">
        <v>7035</v>
      </c>
      <c r="L1360" s="1" t="s">
        <v>419</v>
      </c>
      <c r="M1360" s="1" t="s">
        <v>7036</v>
      </c>
      <c r="N1360" s="12" t="s">
        <v>7037</v>
      </c>
      <c r="O1360" s="1"/>
      <c r="P1360" s="12" t="s">
        <v>7038</v>
      </c>
    </row>
    <row r="1361">
      <c r="A1361" s="2">
        <v>1516.0</v>
      </c>
      <c r="B1361" s="1" t="s">
        <v>1028</v>
      </c>
      <c r="C1361" s="1" t="s">
        <v>17</v>
      </c>
      <c r="D1361" s="1" t="s">
        <v>1029</v>
      </c>
      <c r="E1361" s="1" t="s">
        <v>1030</v>
      </c>
      <c r="F1361" s="1"/>
      <c r="G1361" s="1" t="s">
        <v>107</v>
      </c>
      <c r="H1361" s="1" t="s">
        <v>89</v>
      </c>
      <c r="I1361" s="12" t="s">
        <v>2677</v>
      </c>
      <c r="J1361" s="1"/>
      <c r="K1361" s="1" t="s">
        <v>1031</v>
      </c>
      <c r="L1361" s="1" t="s">
        <v>1032</v>
      </c>
      <c r="M1361" s="1" t="s">
        <v>1033</v>
      </c>
      <c r="N1361" s="12" t="s">
        <v>1034</v>
      </c>
      <c r="O1361" s="1"/>
      <c r="P1361" s="12" t="s">
        <v>1035</v>
      </c>
    </row>
    <row r="1362">
      <c r="A1362" s="2">
        <v>1517.0</v>
      </c>
      <c r="B1362" s="1" t="s">
        <v>7039</v>
      </c>
      <c r="C1362" s="1" t="s">
        <v>17</v>
      </c>
      <c r="D1362" s="1" t="s">
        <v>1029</v>
      </c>
      <c r="E1362" s="1" t="s">
        <v>1030</v>
      </c>
      <c r="F1362" s="1"/>
      <c r="G1362" s="1" t="s">
        <v>20</v>
      </c>
      <c r="H1362" s="1" t="s">
        <v>196</v>
      </c>
      <c r="I1362" s="1" t="s">
        <v>270</v>
      </c>
      <c r="J1362" s="1"/>
      <c r="K1362" s="1" t="s">
        <v>169</v>
      </c>
      <c r="L1362" s="1" t="s">
        <v>44</v>
      </c>
      <c r="M1362" s="1" t="s">
        <v>7040</v>
      </c>
      <c r="N1362" s="12" t="s">
        <v>7041</v>
      </c>
      <c r="O1362" s="1"/>
      <c r="P1362" s="12" t="s">
        <v>7042</v>
      </c>
    </row>
    <row r="1363">
      <c r="A1363" s="2">
        <v>2027.0</v>
      </c>
      <c r="B1363" s="1" t="s">
        <v>7043</v>
      </c>
      <c r="C1363" s="1" t="s">
        <v>207</v>
      </c>
      <c r="D1363" s="1" t="s">
        <v>1029</v>
      </c>
      <c r="E1363" s="1" t="s">
        <v>1030</v>
      </c>
      <c r="F1363" s="1"/>
      <c r="G1363" s="1" t="s">
        <v>20</v>
      </c>
      <c r="H1363" s="1" t="s">
        <v>153</v>
      </c>
      <c r="I1363" s="1" t="s">
        <v>1660</v>
      </c>
      <c r="J1363" s="1"/>
      <c r="K1363" s="1" t="s">
        <v>22</v>
      </c>
      <c r="L1363" s="1" t="s">
        <v>23</v>
      </c>
      <c r="M1363" s="1" t="s">
        <v>3084</v>
      </c>
      <c r="N1363" s="12" t="s">
        <v>7044</v>
      </c>
      <c r="O1363" s="1"/>
      <c r="P1363" s="12" t="s">
        <v>7045</v>
      </c>
    </row>
    <row r="1364">
      <c r="A1364" s="2">
        <v>8609.0</v>
      </c>
      <c r="B1364" s="1" t="s">
        <v>7046</v>
      </c>
      <c r="C1364" s="1" t="s">
        <v>17</v>
      </c>
      <c r="D1364" s="1" t="s">
        <v>1029</v>
      </c>
      <c r="E1364" s="1" t="s">
        <v>1030</v>
      </c>
      <c r="F1364" s="1"/>
      <c r="G1364" s="1" t="s">
        <v>107</v>
      </c>
      <c r="H1364" s="1" t="s">
        <v>153</v>
      </c>
      <c r="I1364" s="1" t="s">
        <v>554</v>
      </c>
      <c r="J1364" s="1"/>
      <c r="K1364" s="1" t="s">
        <v>1066</v>
      </c>
      <c r="L1364" s="1" t="s">
        <v>833</v>
      </c>
      <c r="M1364" s="1" t="s">
        <v>7047</v>
      </c>
      <c r="N1364" s="12" t="s">
        <v>7048</v>
      </c>
      <c r="O1364" s="1"/>
      <c r="P1364" s="12" t="s">
        <v>7049</v>
      </c>
    </row>
    <row r="1365">
      <c r="A1365" s="2">
        <v>9433.0</v>
      </c>
      <c r="B1365" s="1" t="s">
        <v>1036</v>
      </c>
      <c r="C1365" s="1" t="s">
        <v>17</v>
      </c>
      <c r="D1365" s="1" t="s">
        <v>1029</v>
      </c>
      <c r="E1365" s="1" t="s">
        <v>1030</v>
      </c>
      <c r="F1365" s="1"/>
      <c r="G1365" s="1" t="s">
        <v>20</v>
      </c>
      <c r="H1365" s="1" t="s">
        <v>1037</v>
      </c>
      <c r="I1365" s="12" t="s">
        <v>2885</v>
      </c>
      <c r="J1365" s="1"/>
      <c r="K1365" s="1" t="s">
        <v>22</v>
      </c>
      <c r="L1365" s="1" t="s">
        <v>23</v>
      </c>
      <c r="M1365" s="1" t="s">
        <v>1038</v>
      </c>
      <c r="N1365" s="1" t="s">
        <v>1039</v>
      </c>
      <c r="O1365" s="1" t="s">
        <v>1040</v>
      </c>
      <c r="P1365" s="12" t="s">
        <v>1041</v>
      </c>
    </row>
    <row r="1366">
      <c r="A1366" s="2">
        <v>9434.0</v>
      </c>
      <c r="B1366" s="1" t="s">
        <v>1040</v>
      </c>
      <c r="C1366" s="1" t="s">
        <v>17</v>
      </c>
      <c r="D1366" s="1" t="s">
        <v>1029</v>
      </c>
      <c r="E1366" s="1" t="s">
        <v>1030</v>
      </c>
      <c r="F1366" s="1"/>
      <c r="G1366" s="1" t="s">
        <v>20</v>
      </c>
      <c r="H1366" s="1" t="s">
        <v>790</v>
      </c>
      <c r="I1366" s="1" t="s">
        <v>270</v>
      </c>
      <c r="J1366" s="1"/>
      <c r="K1366" s="1" t="s">
        <v>22</v>
      </c>
      <c r="L1366" s="1" t="s">
        <v>23</v>
      </c>
      <c r="M1366" s="1" t="s">
        <v>7050</v>
      </c>
      <c r="N1366" s="12" t="s">
        <v>7051</v>
      </c>
      <c r="O1366" s="1"/>
      <c r="P1366" s="12" t="s">
        <v>7052</v>
      </c>
    </row>
    <row r="1367">
      <c r="A1367" s="2">
        <v>9447.0</v>
      </c>
      <c r="B1367" s="1" t="s">
        <v>7053</v>
      </c>
      <c r="C1367" s="1" t="s">
        <v>17</v>
      </c>
      <c r="D1367" s="1" t="s">
        <v>1029</v>
      </c>
      <c r="E1367" s="1" t="s">
        <v>1030</v>
      </c>
      <c r="F1367" s="1"/>
      <c r="G1367" s="1" t="s">
        <v>20</v>
      </c>
      <c r="H1367" s="1" t="s">
        <v>222</v>
      </c>
      <c r="I1367" s="1" t="s">
        <v>270</v>
      </c>
      <c r="J1367" s="1"/>
      <c r="K1367" s="1" t="s">
        <v>174</v>
      </c>
      <c r="L1367" s="1" t="s">
        <v>23</v>
      </c>
      <c r="M1367" s="12" t="s">
        <v>7054</v>
      </c>
      <c r="N1367" s="1"/>
      <c r="O1367" s="1"/>
      <c r="P1367" s="12" t="s">
        <v>7055</v>
      </c>
    </row>
    <row r="1368">
      <c r="A1368" s="2">
        <v>10150.0</v>
      </c>
      <c r="B1368" s="1" t="s">
        <v>7056</v>
      </c>
      <c r="C1368" s="1" t="s">
        <v>17</v>
      </c>
      <c r="D1368" s="1" t="s">
        <v>1029</v>
      </c>
      <c r="E1368" s="1" t="s">
        <v>1030</v>
      </c>
      <c r="F1368" s="1"/>
      <c r="G1368" s="1" t="s">
        <v>592</v>
      </c>
      <c r="H1368" s="1" t="s">
        <v>1627</v>
      </c>
      <c r="I1368" s="1" t="s">
        <v>270</v>
      </c>
      <c r="J1368" s="12" t="s">
        <v>7057</v>
      </c>
      <c r="K1368" s="1"/>
      <c r="L1368" s="1" t="s">
        <v>296</v>
      </c>
      <c r="M1368" s="1" t="s">
        <v>7058</v>
      </c>
      <c r="N1368" s="12" t="s">
        <v>7059</v>
      </c>
      <c r="O1368" s="1"/>
      <c r="P1368" s="12" t="s">
        <v>7060</v>
      </c>
    </row>
    <row r="1369">
      <c r="A1369" s="2">
        <v>10151.0</v>
      </c>
      <c r="B1369" s="1" t="s">
        <v>7061</v>
      </c>
      <c r="C1369" s="1" t="s">
        <v>17</v>
      </c>
      <c r="D1369" s="1" t="s">
        <v>1029</v>
      </c>
      <c r="E1369" s="1" t="s">
        <v>1030</v>
      </c>
      <c r="F1369" s="1"/>
      <c r="G1369" s="1" t="s">
        <v>20</v>
      </c>
      <c r="H1369" s="1" t="s">
        <v>139</v>
      </c>
      <c r="I1369" s="1" t="s">
        <v>1181</v>
      </c>
      <c r="J1369" s="1"/>
      <c r="K1369" s="1" t="s">
        <v>7062</v>
      </c>
      <c r="L1369" s="1" t="s">
        <v>1494</v>
      </c>
      <c r="M1369" s="1" t="s">
        <v>7063</v>
      </c>
      <c r="N1369" s="12" t="s">
        <v>7064</v>
      </c>
      <c r="O1369" s="1"/>
      <c r="P1369" s="12" t="s">
        <v>7065</v>
      </c>
    </row>
    <row r="1370">
      <c r="A1370" s="2">
        <v>10152.0</v>
      </c>
      <c r="B1370" s="1" t="s">
        <v>7066</v>
      </c>
      <c r="C1370" s="1" t="s">
        <v>17</v>
      </c>
      <c r="D1370" s="1" t="s">
        <v>1029</v>
      </c>
      <c r="E1370" s="1" t="s">
        <v>1030</v>
      </c>
      <c r="F1370" s="1"/>
      <c r="G1370" s="1" t="s">
        <v>592</v>
      </c>
      <c r="H1370" s="1" t="s">
        <v>7067</v>
      </c>
      <c r="I1370" s="1" t="s">
        <v>1952</v>
      </c>
      <c r="J1370" s="1"/>
      <c r="K1370" s="1" t="s">
        <v>1879</v>
      </c>
      <c r="L1370" s="1" t="s">
        <v>580</v>
      </c>
      <c r="M1370" s="1" t="s">
        <v>217</v>
      </c>
      <c r="N1370" s="12" t="s">
        <v>7068</v>
      </c>
      <c r="O1370" s="1"/>
      <c r="P1370" s="12" t="s">
        <v>7069</v>
      </c>
    </row>
    <row r="1371">
      <c r="A1371" s="2">
        <v>10153.0</v>
      </c>
      <c r="B1371" s="1" t="s">
        <v>7070</v>
      </c>
      <c r="C1371" s="1" t="s">
        <v>17</v>
      </c>
      <c r="D1371" s="1" t="s">
        <v>1029</v>
      </c>
      <c r="E1371" s="1" t="s">
        <v>1030</v>
      </c>
      <c r="F1371" s="1"/>
      <c r="G1371" s="1" t="s">
        <v>592</v>
      </c>
      <c r="H1371" s="1" t="s">
        <v>153</v>
      </c>
      <c r="I1371" s="1" t="s">
        <v>554</v>
      </c>
      <c r="J1371" s="1"/>
      <c r="K1371" s="1" t="s">
        <v>2880</v>
      </c>
      <c r="L1371" s="1" t="s">
        <v>7071</v>
      </c>
      <c r="M1371" s="1" t="s">
        <v>596</v>
      </c>
      <c r="N1371" s="12" t="s">
        <v>7072</v>
      </c>
      <c r="O1371" s="1"/>
      <c r="P1371" s="12" t="s">
        <v>7073</v>
      </c>
    </row>
    <row r="1372">
      <c r="A1372" s="2">
        <v>10202.0</v>
      </c>
      <c r="B1372" s="1" t="s">
        <v>7074</v>
      </c>
      <c r="C1372" s="1" t="s">
        <v>17</v>
      </c>
      <c r="D1372" s="1" t="s">
        <v>1029</v>
      </c>
      <c r="E1372" s="1" t="s">
        <v>1030</v>
      </c>
      <c r="F1372" s="1"/>
      <c r="G1372" s="1" t="s">
        <v>592</v>
      </c>
      <c r="H1372" s="1" t="s">
        <v>153</v>
      </c>
      <c r="I1372" s="1" t="s">
        <v>554</v>
      </c>
      <c r="J1372" s="1"/>
      <c r="K1372" s="1"/>
      <c r="L1372" s="1" t="s">
        <v>374</v>
      </c>
      <c r="M1372" s="1" t="s">
        <v>7075</v>
      </c>
      <c r="N1372" s="12" t="s">
        <v>7076</v>
      </c>
      <c r="O1372" s="1"/>
      <c r="P1372" s="12" t="s">
        <v>7077</v>
      </c>
    </row>
    <row r="1373">
      <c r="A1373" s="2">
        <v>10203.0</v>
      </c>
      <c r="B1373" s="1" t="s">
        <v>7078</v>
      </c>
      <c r="C1373" s="1" t="s">
        <v>17</v>
      </c>
      <c r="D1373" s="1" t="s">
        <v>1029</v>
      </c>
      <c r="E1373" s="1" t="s">
        <v>1030</v>
      </c>
      <c r="F1373" s="1"/>
      <c r="G1373" s="1" t="s">
        <v>20</v>
      </c>
      <c r="H1373" s="1" t="s">
        <v>153</v>
      </c>
      <c r="I1373" s="1" t="s">
        <v>1952</v>
      </c>
      <c r="J1373" s="1"/>
      <c r="K1373" s="1" t="s">
        <v>2734</v>
      </c>
      <c r="L1373" s="1" t="s">
        <v>7079</v>
      </c>
      <c r="M1373" s="1" t="s">
        <v>7080</v>
      </c>
      <c r="N1373" s="12" t="s">
        <v>7081</v>
      </c>
      <c r="O1373" s="1"/>
      <c r="P1373" s="12" t="s">
        <v>7082</v>
      </c>
    </row>
    <row r="1374">
      <c r="A1374" s="2">
        <v>10204.0</v>
      </c>
      <c r="B1374" s="1" t="s">
        <v>7083</v>
      </c>
      <c r="C1374" s="1" t="s">
        <v>17</v>
      </c>
      <c r="D1374" s="1" t="s">
        <v>1029</v>
      </c>
      <c r="E1374" s="1" t="s">
        <v>1030</v>
      </c>
      <c r="F1374" s="1"/>
      <c r="G1374" s="1" t="s">
        <v>20</v>
      </c>
      <c r="H1374" s="1" t="s">
        <v>2091</v>
      </c>
      <c r="I1374" s="1" t="s">
        <v>270</v>
      </c>
      <c r="J1374" s="1"/>
      <c r="K1374" s="1" t="s">
        <v>1739</v>
      </c>
      <c r="L1374" s="1" t="s">
        <v>259</v>
      </c>
      <c r="M1374" s="12" t="s">
        <v>534</v>
      </c>
      <c r="N1374" s="1"/>
      <c r="O1374" s="1"/>
      <c r="P1374" s="12" t="s">
        <v>7084</v>
      </c>
    </row>
    <row r="1375">
      <c r="A1375" s="2">
        <v>10205.0</v>
      </c>
      <c r="B1375" s="1" t="s">
        <v>7085</v>
      </c>
      <c r="C1375" s="1" t="s">
        <v>17</v>
      </c>
      <c r="D1375" s="1" t="s">
        <v>1029</v>
      </c>
      <c r="E1375" s="1" t="s">
        <v>1030</v>
      </c>
      <c r="F1375" s="1"/>
      <c r="G1375" s="1" t="s">
        <v>107</v>
      </c>
      <c r="H1375" s="1" t="s">
        <v>102</v>
      </c>
      <c r="I1375" s="1" t="s">
        <v>1103</v>
      </c>
      <c r="J1375" s="1"/>
      <c r="K1375" s="1" t="s">
        <v>7086</v>
      </c>
      <c r="L1375" s="1" t="s">
        <v>107</v>
      </c>
      <c r="M1375" s="1" t="s">
        <v>7087</v>
      </c>
      <c r="N1375" s="12" t="s">
        <v>7088</v>
      </c>
      <c r="O1375" s="1"/>
      <c r="P1375" s="12" t="s">
        <v>7089</v>
      </c>
    </row>
    <row r="1376">
      <c r="A1376" s="2">
        <v>10390.0</v>
      </c>
      <c r="B1376" s="1" t="s">
        <v>7090</v>
      </c>
      <c r="C1376" s="1" t="s">
        <v>207</v>
      </c>
      <c r="D1376" s="1" t="s">
        <v>1029</v>
      </c>
      <c r="E1376" s="1" t="s">
        <v>1030</v>
      </c>
      <c r="F1376" s="1" t="s">
        <v>48</v>
      </c>
      <c r="G1376" s="1" t="s">
        <v>48</v>
      </c>
      <c r="H1376" s="1" t="s">
        <v>7091</v>
      </c>
      <c r="I1376" s="1" t="s">
        <v>995</v>
      </c>
      <c r="J1376" s="1"/>
      <c r="K1376" s="1" t="s">
        <v>7092</v>
      </c>
      <c r="L1376" s="1" t="s">
        <v>7093</v>
      </c>
      <c r="M1376" s="12" t="s">
        <v>7094</v>
      </c>
      <c r="N1376" s="1"/>
      <c r="O1376" s="1"/>
      <c r="P1376" s="12" t="s">
        <v>7095</v>
      </c>
    </row>
    <row r="1377">
      <c r="A1377" s="2">
        <v>10391.0</v>
      </c>
      <c r="B1377" s="1" t="s">
        <v>1042</v>
      </c>
      <c r="C1377" s="1" t="s">
        <v>17</v>
      </c>
      <c r="D1377" s="1" t="s">
        <v>1029</v>
      </c>
      <c r="E1377" s="1" t="s">
        <v>1030</v>
      </c>
      <c r="F1377" s="1"/>
      <c r="G1377" s="1" t="s">
        <v>48</v>
      </c>
      <c r="H1377" s="1" t="s">
        <v>1043</v>
      </c>
      <c r="I1377" s="1" t="s">
        <v>2885</v>
      </c>
      <c r="J1377" s="1" t="s">
        <v>1044</v>
      </c>
      <c r="K1377" s="1" t="s">
        <v>1045</v>
      </c>
      <c r="L1377" s="1" t="s">
        <v>1046</v>
      </c>
      <c r="M1377" s="1" t="s">
        <v>1047</v>
      </c>
      <c r="N1377" s="12" t="s">
        <v>1048</v>
      </c>
      <c r="O1377" s="1"/>
      <c r="P1377" s="12" t="s">
        <v>1049</v>
      </c>
    </row>
    <row r="1378">
      <c r="A1378" s="2">
        <v>8626.0</v>
      </c>
      <c r="B1378" s="1" t="s">
        <v>2765</v>
      </c>
      <c r="C1378" s="1" t="s">
        <v>17</v>
      </c>
      <c r="D1378" s="1" t="s">
        <v>2078</v>
      </c>
      <c r="E1378" s="1" t="s">
        <v>2079</v>
      </c>
      <c r="F1378" s="1" t="s">
        <v>1695</v>
      </c>
      <c r="G1378" s="1" t="s">
        <v>283</v>
      </c>
      <c r="H1378" s="1" t="s">
        <v>6240</v>
      </c>
      <c r="I1378" s="1" t="s">
        <v>270</v>
      </c>
      <c r="J1378" s="1"/>
      <c r="K1378" s="1" t="s">
        <v>3235</v>
      </c>
      <c r="L1378" s="1" t="s">
        <v>23</v>
      </c>
      <c r="M1378" s="1" t="s">
        <v>7096</v>
      </c>
      <c r="N1378" s="12" t="s">
        <v>7097</v>
      </c>
      <c r="O1378" s="1"/>
      <c r="P1378" s="12" t="s">
        <v>7098</v>
      </c>
    </row>
    <row r="1379">
      <c r="A1379" s="2">
        <v>8627.0</v>
      </c>
      <c r="B1379" s="1" t="s">
        <v>7099</v>
      </c>
      <c r="C1379" s="1" t="s">
        <v>17</v>
      </c>
      <c r="D1379" s="1" t="s">
        <v>2078</v>
      </c>
      <c r="E1379" s="1" t="s">
        <v>2079</v>
      </c>
      <c r="F1379" s="1" t="s">
        <v>575</v>
      </c>
      <c r="G1379" s="1" t="s">
        <v>283</v>
      </c>
      <c r="H1379" s="1" t="s">
        <v>6499</v>
      </c>
      <c r="I1379" s="1" t="s">
        <v>554</v>
      </c>
      <c r="J1379" s="1" t="s">
        <v>7100</v>
      </c>
      <c r="K1379" s="1" t="s">
        <v>510</v>
      </c>
      <c r="L1379" s="1" t="s">
        <v>23</v>
      </c>
      <c r="M1379" s="1" t="s">
        <v>7101</v>
      </c>
      <c r="N1379" s="12" t="s">
        <v>7102</v>
      </c>
      <c r="O1379" s="1"/>
      <c r="P1379" s="12" t="s">
        <v>7103</v>
      </c>
    </row>
    <row r="1380" hidden="1">
      <c r="A1380" s="2">
        <v>8628.0</v>
      </c>
      <c r="B1380" s="1" t="s">
        <v>11132</v>
      </c>
      <c r="C1380" s="1" t="s">
        <v>207</v>
      </c>
      <c r="D1380" s="1" t="s">
        <v>2078</v>
      </c>
      <c r="E1380" s="1" t="s">
        <v>2079</v>
      </c>
      <c r="F1380" s="1"/>
      <c r="G1380" s="1" t="s">
        <v>115</v>
      </c>
      <c r="H1380" s="1" t="s">
        <v>561</v>
      </c>
      <c r="I1380" s="1" t="s">
        <v>1660</v>
      </c>
      <c r="J1380" s="1"/>
      <c r="K1380" s="12" t="s">
        <v>34</v>
      </c>
      <c r="L1380" s="1"/>
      <c r="M1380" s="1" t="s">
        <v>272</v>
      </c>
      <c r="N1380" s="12" t="s">
        <v>11133</v>
      </c>
      <c r="O1380" s="1"/>
      <c r="P1380" s="12" t="s">
        <v>11134</v>
      </c>
    </row>
    <row r="1381">
      <c r="A1381" s="2">
        <v>8629.0</v>
      </c>
      <c r="B1381" s="1" t="s">
        <v>7104</v>
      </c>
      <c r="C1381" s="1" t="s">
        <v>17</v>
      </c>
      <c r="D1381" s="1" t="s">
        <v>2078</v>
      </c>
      <c r="E1381" s="1" t="s">
        <v>2079</v>
      </c>
      <c r="F1381" s="1"/>
      <c r="G1381" s="1" t="s">
        <v>592</v>
      </c>
      <c r="H1381" s="1" t="s">
        <v>894</v>
      </c>
      <c r="I1381" s="1" t="s">
        <v>554</v>
      </c>
      <c r="J1381" s="1"/>
      <c r="K1381" s="1" t="s">
        <v>1712</v>
      </c>
      <c r="L1381" s="1" t="s">
        <v>419</v>
      </c>
      <c r="M1381" s="1" t="s">
        <v>1193</v>
      </c>
      <c r="N1381" s="12" t="s">
        <v>7105</v>
      </c>
      <c r="O1381" s="1"/>
      <c r="P1381" s="12" t="s">
        <v>7106</v>
      </c>
    </row>
    <row r="1382">
      <c r="A1382" s="2">
        <v>8630.0</v>
      </c>
      <c r="B1382" s="1" t="s">
        <v>7107</v>
      </c>
      <c r="C1382" s="1" t="s">
        <v>17</v>
      </c>
      <c r="D1382" s="1" t="s">
        <v>2078</v>
      </c>
      <c r="E1382" s="1" t="s">
        <v>2079</v>
      </c>
      <c r="F1382" s="1"/>
      <c r="G1382" s="1" t="s">
        <v>20</v>
      </c>
      <c r="H1382" s="1" t="s">
        <v>153</v>
      </c>
      <c r="I1382" s="1" t="s">
        <v>270</v>
      </c>
      <c r="J1382" s="1"/>
      <c r="K1382" s="1" t="s">
        <v>1518</v>
      </c>
      <c r="L1382" s="1" t="s">
        <v>170</v>
      </c>
      <c r="M1382" s="1" t="s">
        <v>272</v>
      </c>
      <c r="N1382" s="12" t="s">
        <v>7108</v>
      </c>
      <c r="O1382" s="1"/>
      <c r="P1382" s="12" t="s">
        <v>7109</v>
      </c>
    </row>
    <row r="1383">
      <c r="A1383" s="2">
        <v>8631.0</v>
      </c>
      <c r="B1383" s="1" t="s">
        <v>7110</v>
      </c>
      <c r="C1383" s="1" t="s">
        <v>17</v>
      </c>
      <c r="D1383" s="1" t="s">
        <v>2078</v>
      </c>
      <c r="E1383" s="1" t="s">
        <v>2079</v>
      </c>
      <c r="F1383" s="1"/>
      <c r="G1383" s="12" t="s">
        <v>48</v>
      </c>
      <c r="H1383" s="1"/>
      <c r="I1383" s="1" t="s">
        <v>270</v>
      </c>
      <c r="J1383" s="1"/>
      <c r="K1383" s="1" t="s">
        <v>271</v>
      </c>
      <c r="L1383" s="1" t="s">
        <v>2487</v>
      </c>
      <c r="M1383" s="12" t="s">
        <v>7111</v>
      </c>
      <c r="N1383" s="1"/>
      <c r="O1383" s="1"/>
      <c r="P1383" s="12" t="s">
        <v>7112</v>
      </c>
    </row>
    <row r="1384">
      <c r="A1384" s="2">
        <v>8632.0</v>
      </c>
      <c r="B1384" s="1" t="s">
        <v>2077</v>
      </c>
      <c r="C1384" s="1" t="s">
        <v>17</v>
      </c>
      <c r="D1384" s="1" t="s">
        <v>2078</v>
      </c>
      <c r="E1384" s="1" t="s">
        <v>2079</v>
      </c>
      <c r="F1384" s="1"/>
      <c r="G1384" s="1" t="s">
        <v>107</v>
      </c>
      <c r="H1384" s="1" t="s">
        <v>89</v>
      </c>
      <c r="I1384" s="1" t="s">
        <v>2253</v>
      </c>
      <c r="J1384" s="1"/>
      <c r="K1384" s="1" t="s">
        <v>2080</v>
      </c>
      <c r="L1384" s="1" t="s">
        <v>2037</v>
      </c>
      <c r="M1384" s="1" t="s">
        <v>272</v>
      </c>
      <c r="N1384" s="12" t="s">
        <v>2081</v>
      </c>
      <c r="O1384" s="1"/>
      <c r="P1384" s="12" t="s">
        <v>2082</v>
      </c>
    </row>
    <row r="1385">
      <c r="A1385" s="2">
        <v>8633.0</v>
      </c>
      <c r="B1385" s="1" t="s">
        <v>7113</v>
      </c>
      <c r="C1385" s="1" t="s">
        <v>17</v>
      </c>
      <c r="D1385" s="1" t="s">
        <v>2078</v>
      </c>
      <c r="E1385" s="1" t="s">
        <v>2079</v>
      </c>
      <c r="F1385" s="1"/>
      <c r="G1385" s="1" t="s">
        <v>107</v>
      </c>
      <c r="H1385" s="1" t="s">
        <v>222</v>
      </c>
      <c r="I1385" s="1" t="s">
        <v>554</v>
      </c>
      <c r="J1385" s="1"/>
      <c r="K1385" s="1" t="s">
        <v>1872</v>
      </c>
      <c r="L1385" s="1" t="s">
        <v>693</v>
      </c>
      <c r="M1385" s="1" t="s">
        <v>272</v>
      </c>
      <c r="N1385" s="12" t="s">
        <v>7114</v>
      </c>
      <c r="O1385" s="1"/>
      <c r="P1385" s="12" t="s">
        <v>7115</v>
      </c>
    </row>
    <row r="1386">
      <c r="A1386" s="2">
        <v>4144.0</v>
      </c>
      <c r="B1386" s="1" t="s">
        <v>7116</v>
      </c>
      <c r="C1386" s="1" t="s">
        <v>207</v>
      </c>
      <c r="D1386" s="1" t="s">
        <v>7117</v>
      </c>
      <c r="E1386" s="1" t="s">
        <v>7118</v>
      </c>
      <c r="F1386" s="1"/>
      <c r="G1386" s="1" t="s">
        <v>20</v>
      </c>
      <c r="H1386" s="1" t="s">
        <v>790</v>
      </c>
      <c r="I1386" s="1" t="s">
        <v>1660</v>
      </c>
      <c r="J1386" s="1"/>
      <c r="K1386" s="1" t="s">
        <v>698</v>
      </c>
      <c r="L1386" s="1" t="s">
        <v>248</v>
      </c>
      <c r="M1386" s="1" t="s">
        <v>772</v>
      </c>
      <c r="N1386" s="12" t="s">
        <v>7119</v>
      </c>
      <c r="O1386" s="1"/>
      <c r="P1386" s="12" t="s">
        <v>7120</v>
      </c>
    </row>
    <row r="1387">
      <c r="A1387" s="2">
        <v>4148.0</v>
      </c>
      <c r="B1387" s="1" t="s">
        <v>7121</v>
      </c>
      <c r="C1387" s="1" t="s">
        <v>17</v>
      </c>
      <c r="D1387" s="1" t="s">
        <v>7117</v>
      </c>
      <c r="E1387" s="1" t="s">
        <v>7118</v>
      </c>
      <c r="F1387" s="1"/>
      <c r="G1387" s="1" t="s">
        <v>20</v>
      </c>
      <c r="H1387" s="1" t="s">
        <v>839</v>
      </c>
      <c r="I1387" s="1" t="s">
        <v>1660</v>
      </c>
      <c r="J1387" s="1"/>
      <c r="K1387" s="1" t="s">
        <v>1335</v>
      </c>
      <c r="L1387" s="1" t="s">
        <v>248</v>
      </c>
      <c r="M1387" s="1" t="s">
        <v>4629</v>
      </c>
      <c r="N1387" s="12" t="s">
        <v>7122</v>
      </c>
      <c r="O1387" s="1"/>
      <c r="P1387" s="12" t="s">
        <v>7123</v>
      </c>
    </row>
    <row r="1388">
      <c r="A1388" s="2">
        <v>8168.0</v>
      </c>
      <c r="B1388" s="1" t="s">
        <v>7124</v>
      </c>
      <c r="C1388" s="1" t="s">
        <v>17</v>
      </c>
      <c r="D1388" s="1" t="s">
        <v>7117</v>
      </c>
      <c r="E1388" s="1" t="s">
        <v>7118</v>
      </c>
      <c r="F1388" s="1"/>
      <c r="G1388" s="1" t="s">
        <v>20</v>
      </c>
      <c r="H1388" s="1" t="s">
        <v>153</v>
      </c>
      <c r="I1388" s="1" t="s">
        <v>554</v>
      </c>
      <c r="J1388" s="1"/>
      <c r="K1388" s="1" t="s">
        <v>22</v>
      </c>
      <c r="L1388" s="1" t="s">
        <v>170</v>
      </c>
      <c r="M1388" s="1" t="s">
        <v>5747</v>
      </c>
      <c r="N1388" s="12" t="s">
        <v>7125</v>
      </c>
      <c r="O1388" s="1"/>
      <c r="P1388" s="12" t="s">
        <v>7126</v>
      </c>
    </row>
    <row r="1389">
      <c r="A1389" s="2">
        <v>8676.0</v>
      </c>
      <c r="B1389" s="1" t="s">
        <v>7127</v>
      </c>
      <c r="C1389" s="1" t="s">
        <v>207</v>
      </c>
      <c r="D1389" s="1" t="s">
        <v>7117</v>
      </c>
      <c r="E1389" s="1" t="s">
        <v>7118</v>
      </c>
      <c r="F1389" s="1"/>
      <c r="G1389" s="1" t="s">
        <v>20</v>
      </c>
      <c r="H1389" s="1" t="s">
        <v>153</v>
      </c>
      <c r="I1389" s="1" t="s">
        <v>1660</v>
      </c>
      <c r="J1389" s="1"/>
      <c r="K1389" s="1" t="s">
        <v>22</v>
      </c>
      <c r="L1389" s="1" t="s">
        <v>498</v>
      </c>
      <c r="M1389" s="12" t="s">
        <v>7128</v>
      </c>
      <c r="N1389" s="1"/>
      <c r="O1389" s="1"/>
      <c r="P1389" s="12" t="s">
        <v>7129</v>
      </c>
    </row>
    <row r="1390">
      <c r="A1390" s="2">
        <v>9484.0</v>
      </c>
      <c r="B1390" s="1" t="s">
        <v>7130</v>
      </c>
      <c r="C1390" s="1" t="s">
        <v>17</v>
      </c>
      <c r="D1390" s="1" t="s">
        <v>7117</v>
      </c>
      <c r="E1390" s="1" t="s">
        <v>7118</v>
      </c>
      <c r="F1390" s="1"/>
      <c r="G1390" s="1" t="s">
        <v>20</v>
      </c>
      <c r="H1390" s="1" t="s">
        <v>153</v>
      </c>
      <c r="I1390" s="1" t="s">
        <v>509</v>
      </c>
      <c r="J1390" s="1"/>
      <c r="K1390" s="1" t="s">
        <v>7131</v>
      </c>
      <c r="L1390" s="1" t="s">
        <v>23</v>
      </c>
      <c r="M1390" s="1" t="s">
        <v>7132</v>
      </c>
      <c r="N1390" s="12" t="s">
        <v>7133</v>
      </c>
      <c r="O1390" s="1"/>
      <c r="P1390" s="12" t="s">
        <v>7134</v>
      </c>
    </row>
    <row r="1391">
      <c r="A1391" s="2">
        <v>1519.0</v>
      </c>
      <c r="B1391" s="1" t="s">
        <v>7135</v>
      </c>
      <c r="C1391" s="1" t="s">
        <v>17</v>
      </c>
      <c r="D1391" s="1" t="s">
        <v>2084</v>
      </c>
      <c r="E1391" s="1" t="s">
        <v>2085</v>
      </c>
      <c r="F1391" s="1" t="s">
        <v>20</v>
      </c>
      <c r="G1391" s="1" t="s">
        <v>20</v>
      </c>
      <c r="H1391" s="1" t="s">
        <v>1396</v>
      </c>
      <c r="I1391" s="1" t="s">
        <v>270</v>
      </c>
      <c r="J1391" s="1"/>
      <c r="K1391" s="1" t="s">
        <v>670</v>
      </c>
      <c r="L1391" s="1" t="s">
        <v>4992</v>
      </c>
      <c r="M1391" s="1" t="s">
        <v>512</v>
      </c>
      <c r="N1391" s="12" t="s">
        <v>7136</v>
      </c>
      <c r="O1391" s="1"/>
      <c r="P1391" s="12" t="s">
        <v>7137</v>
      </c>
    </row>
    <row r="1392">
      <c r="A1392" s="2">
        <v>1521.0</v>
      </c>
      <c r="B1392" s="1" t="s">
        <v>7138</v>
      </c>
      <c r="C1392" s="1" t="s">
        <v>207</v>
      </c>
      <c r="D1392" s="1" t="s">
        <v>2084</v>
      </c>
      <c r="E1392" s="1" t="s">
        <v>2085</v>
      </c>
      <c r="F1392" s="1"/>
      <c r="G1392" s="1" t="s">
        <v>20</v>
      </c>
      <c r="H1392" s="1" t="s">
        <v>1156</v>
      </c>
      <c r="I1392" s="1" t="s">
        <v>1660</v>
      </c>
      <c r="J1392" s="1"/>
      <c r="K1392" s="1" t="s">
        <v>169</v>
      </c>
      <c r="L1392" s="1" t="s">
        <v>170</v>
      </c>
      <c r="M1392" s="1" t="s">
        <v>7139</v>
      </c>
      <c r="N1392" s="12" t="s">
        <v>7140</v>
      </c>
      <c r="O1392" s="1"/>
      <c r="P1392" s="12" t="s">
        <v>7141</v>
      </c>
    </row>
    <row r="1393">
      <c r="A1393" s="2">
        <v>8686.0</v>
      </c>
      <c r="B1393" s="1" t="s">
        <v>7142</v>
      </c>
      <c r="C1393" s="1" t="s">
        <v>17</v>
      </c>
      <c r="D1393" s="1" t="s">
        <v>2084</v>
      </c>
      <c r="E1393" s="1" t="s">
        <v>2085</v>
      </c>
      <c r="F1393" s="1"/>
      <c r="G1393" s="1" t="s">
        <v>20</v>
      </c>
      <c r="H1393" s="1" t="s">
        <v>153</v>
      </c>
      <c r="I1393" s="1" t="s">
        <v>509</v>
      </c>
      <c r="J1393" s="1"/>
      <c r="K1393" s="1" t="s">
        <v>6428</v>
      </c>
      <c r="L1393" s="1" t="s">
        <v>547</v>
      </c>
      <c r="M1393" s="1" t="s">
        <v>7143</v>
      </c>
      <c r="N1393" s="12" t="s">
        <v>7144</v>
      </c>
      <c r="O1393" s="1"/>
      <c r="P1393" s="12" t="s">
        <v>7145</v>
      </c>
    </row>
    <row r="1394">
      <c r="A1394" s="2">
        <v>8687.0</v>
      </c>
      <c r="B1394" s="1" t="s">
        <v>7146</v>
      </c>
      <c r="C1394" s="1" t="s">
        <v>207</v>
      </c>
      <c r="D1394" s="1" t="s">
        <v>2084</v>
      </c>
      <c r="E1394" s="1" t="s">
        <v>2085</v>
      </c>
      <c r="F1394" s="1"/>
      <c r="G1394" s="1" t="s">
        <v>20</v>
      </c>
      <c r="H1394" s="1" t="s">
        <v>77</v>
      </c>
      <c r="I1394" s="1" t="s">
        <v>995</v>
      </c>
      <c r="J1394" s="1"/>
      <c r="K1394" s="1" t="s">
        <v>418</v>
      </c>
      <c r="L1394" s="1" t="s">
        <v>44</v>
      </c>
      <c r="M1394" s="1" t="s">
        <v>7147</v>
      </c>
      <c r="N1394" s="12" t="s">
        <v>7148</v>
      </c>
      <c r="O1394" s="1"/>
      <c r="P1394" s="12" t="s">
        <v>7149</v>
      </c>
    </row>
    <row r="1395">
      <c r="A1395" s="2">
        <v>8688.0</v>
      </c>
      <c r="B1395" s="1" t="s">
        <v>7150</v>
      </c>
      <c r="C1395" s="1" t="s">
        <v>207</v>
      </c>
      <c r="D1395" s="1" t="s">
        <v>2084</v>
      </c>
      <c r="E1395" s="1" t="s">
        <v>2085</v>
      </c>
      <c r="F1395" s="1"/>
      <c r="G1395" s="1" t="s">
        <v>20</v>
      </c>
      <c r="H1395" s="1" t="s">
        <v>60</v>
      </c>
      <c r="I1395" s="1" t="s">
        <v>995</v>
      </c>
      <c r="J1395" s="1"/>
      <c r="K1395" s="1" t="s">
        <v>2547</v>
      </c>
      <c r="L1395" s="1" t="s">
        <v>124</v>
      </c>
      <c r="M1395" s="1" t="s">
        <v>7151</v>
      </c>
      <c r="N1395" s="12" t="s">
        <v>7152</v>
      </c>
      <c r="O1395" s="1"/>
      <c r="P1395" s="12" t="s">
        <v>7153</v>
      </c>
    </row>
    <row r="1396">
      <c r="A1396" s="2">
        <v>8689.0</v>
      </c>
      <c r="B1396" s="1" t="s">
        <v>1489</v>
      </c>
      <c r="C1396" s="1" t="s">
        <v>207</v>
      </c>
      <c r="D1396" s="1" t="s">
        <v>2084</v>
      </c>
      <c r="E1396" s="1" t="s">
        <v>2085</v>
      </c>
      <c r="F1396" s="1" t="s">
        <v>20</v>
      </c>
      <c r="G1396" s="1" t="s">
        <v>48</v>
      </c>
      <c r="H1396" s="1" t="s">
        <v>102</v>
      </c>
      <c r="I1396" s="1" t="s">
        <v>995</v>
      </c>
      <c r="J1396" s="1"/>
      <c r="K1396" s="1" t="s">
        <v>924</v>
      </c>
      <c r="L1396" s="1" t="s">
        <v>498</v>
      </c>
      <c r="M1396" s="1" t="s">
        <v>7154</v>
      </c>
      <c r="N1396" s="12" t="s">
        <v>7155</v>
      </c>
      <c r="O1396" s="1"/>
      <c r="P1396" s="12" t="s">
        <v>7156</v>
      </c>
    </row>
    <row r="1397">
      <c r="A1397" s="2">
        <v>8691.0</v>
      </c>
      <c r="B1397" s="1" t="s">
        <v>7157</v>
      </c>
      <c r="C1397" s="1" t="s">
        <v>17</v>
      </c>
      <c r="D1397" s="1" t="s">
        <v>2084</v>
      </c>
      <c r="E1397" s="1" t="s">
        <v>2085</v>
      </c>
      <c r="F1397" s="1"/>
      <c r="G1397" s="1" t="s">
        <v>20</v>
      </c>
      <c r="H1397" s="1" t="s">
        <v>153</v>
      </c>
      <c r="I1397" s="1" t="s">
        <v>554</v>
      </c>
      <c r="J1397" s="1"/>
      <c r="K1397" s="1" t="s">
        <v>498</v>
      </c>
      <c r="L1397" s="1" t="s">
        <v>3872</v>
      </c>
      <c r="M1397" s="1" t="s">
        <v>7158</v>
      </c>
      <c r="N1397" s="12" t="s">
        <v>7159</v>
      </c>
      <c r="O1397" s="1"/>
      <c r="P1397" s="12" t="s">
        <v>7160</v>
      </c>
    </row>
    <row r="1398">
      <c r="A1398" s="2">
        <v>9185.0</v>
      </c>
      <c r="B1398" s="1" t="s">
        <v>2083</v>
      </c>
      <c r="C1398" s="1" t="s">
        <v>207</v>
      </c>
      <c r="D1398" s="1" t="s">
        <v>2084</v>
      </c>
      <c r="E1398" s="1" t="s">
        <v>2085</v>
      </c>
      <c r="F1398" s="1"/>
      <c r="G1398" s="1" t="s">
        <v>283</v>
      </c>
      <c r="H1398" s="1" t="s">
        <v>2086</v>
      </c>
      <c r="I1398" s="1" t="s">
        <v>2265</v>
      </c>
      <c r="J1398" s="1"/>
      <c r="K1398" s="12" t="s">
        <v>284</v>
      </c>
      <c r="L1398" s="1"/>
      <c r="M1398" s="1" t="s">
        <v>2087</v>
      </c>
      <c r="N1398" s="12" t="s">
        <v>2088</v>
      </c>
      <c r="O1398" s="1"/>
      <c r="P1398" s="12" t="s">
        <v>2089</v>
      </c>
    </row>
    <row r="1399">
      <c r="A1399" s="2">
        <v>8550.0</v>
      </c>
      <c r="B1399" s="1" t="s">
        <v>7161</v>
      </c>
      <c r="C1399" s="1" t="s">
        <v>207</v>
      </c>
      <c r="D1399" s="1" t="s">
        <v>1051</v>
      </c>
      <c r="E1399" s="1" t="s">
        <v>1052</v>
      </c>
      <c r="F1399" s="1"/>
      <c r="G1399" s="1" t="s">
        <v>20</v>
      </c>
      <c r="H1399" s="1" t="s">
        <v>77</v>
      </c>
      <c r="I1399" s="1" t="s">
        <v>1660</v>
      </c>
      <c r="J1399" s="1"/>
      <c r="K1399" s="12" t="s">
        <v>34</v>
      </c>
      <c r="L1399" s="1"/>
      <c r="M1399" s="1" t="s">
        <v>7162</v>
      </c>
      <c r="N1399" s="12" t="s">
        <v>7163</v>
      </c>
      <c r="O1399" s="1"/>
      <c r="P1399" s="12" t="s">
        <v>7164</v>
      </c>
    </row>
    <row r="1400">
      <c r="A1400" s="2">
        <v>8861.0</v>
      </c>
      <c r="B1400" s="1" t="s">
        <v>7165</v>
      </c>
      <c r="C1400" s="1" t="s">
        <v>207</v>
      </c>
      <c r="D1400" s="1" t="s">
        <v>1051</v>
      </c>
      <c r="E1400" s="1" t="s">
        <v>1052</v>
      </c>
      <c r="F1400" s="1"/>
      <c r="G1400" s="1" t="s">
        <v>48</v>
      </c>
      <c r="H1400" s="1" t="s">
        <v>196</v>
      </c>
      <c r="I1400" s="1" t="s">
        <v>182</v>
      </c>
      <c r="J1400" s="1"/>
      <c r="K1400" s="1" t="s">
        <v>34</v>
      </c>
      <c r="L1400" s="1" t="s">
        <v>124</v>
      </c>
      <c r="M1400" s="1" t="s">
        <v>7166</v>
      </c>
      <c r="N1400" s="12" t="s">
        <v>7167</v>
      </c>
      <c r="O1400" s="1"/>
      <c r="P1400" s="12" t="s">
        <v>7168</v>
      </c>
    </row>
    <row r="1401">
      <c r="A1401" s="2">
        <v>8863.0</v>
      </c>
      <c r="B1401" s="1" t="s">
        <v>1050</v>
      </c>
      <c r="C1401" s="1" t="s">
        <v>17</v>
      </c>
      <c r="D1401" s="1" t="s">
        <v>1051</v>
      </c>
      <c r="E1401" s="1" t="s">
        <v>1052</v>
      </c>
      <c r="F1401" s="1"/>
      <c r="G1401" s="1" t="s">
        <v>48</v>
      </c>
      <c r="H1401" s="1" t="s">
        <v>1053</v>
      </c>
      <c r="I1401" s="12" t="s">
        <v>2885</v>
      </c>
      <c r="J1401" s="1"/>
      <c r="K1401" s="1" t="s">
        <v>1054</v>
      </c>
      <c r="L1401" s="1" t="s">
        <v>170</v>
      </c>
      <c r="M1401" s="1" t="s">
        <v>1055</v>
      </c>
      <c r="N1401" s="12" t="s">
        <v>1056</v>
      </c>
      <c r="O1401" s="1"/>
      <c r="P1401" s="12" t="s">
        <v>1057</v>
      </c>
    </row>
    <row r="1402">
      <c r="A1402" s="2">
        <v>8865.0</v>
      </c>
      <c r="B1402" s="1" t="s">
        <v>1058</v>
      </c>
      <c r="C1402" s="1" t="s">
        <v>17</v>
      </c>
      <c r="D1402" s="1" t="s">
        <v>1051</v>
      </c>
      <c r="E1402" s="1" t="s">
        <v>1052</v>
      </c>
      <c r="F1402" s="1"/>
      <c r="G1402" s="1" t="s">
        <v>20</v>
      </c>
      <c r="H1402" s="1" t="s">
        <v>790</v>
      </c>
      <c r="I1402" s="12" t="s">
        <v>2885</v>
      </c>
      <c r="J1402" s="1"/>
      <c r="K1402" s="1" t="s">
        <v>20</v>
      </c>
      <c r="L1402" s="1"/>
      <c r="M1402" s="1" t="s">
        <v>1059</v>
      </c>
      <c r="N1402" s="12" t="s">
        <v>1060</v>
      </c>
      <c r="O1402" s="1"/>
      <c r="P1402" s="12" t="s">
        <v>1061</v>
      </c>
    </row>
    <row r="1403">
      <c r="A1403" s="2">
        <v>9453.0</v>
      </c>
      <c r="B1403" s="1" t="s">
        <v>7169</v>
      </c>
      <c r="C1403" s="1" t="s">
        <v>17</v>
      </c>
      <c r="D1403" s="1" t="s">
        <v>1051</v>
      </c>
      <c r="E1403" s="1" t="s">
        <v>1052</v>
      </c>
      <c r="F1403" s="1"/>
      <c r="G1403" s="1" t="s">
        <v>107</v>
      </c>
      <c r="H1403" s="1" t="s">
        <v>222</v>
      </c>
      <c r="I1403" s="1" t="s">
        <v>509</v>
      </c>
      <c r="J1403" s="1"/>
      <c r="K1403" s="1"/>
      <c r="L1403" s="1" t="s">
        <v>124</v>
      </c>
      <c r="M1403" s="12" t="s">
        <v>7170</v>
      </c>
      <c r="N1403" s="1"/>
      <c r="O1403" s="1"/>
      <c r="P1403" s="12" t="s">
        <v>7171</v>
      </c>
    </row>
    <row r="1404">
      <c r="A1404" s="2">
        <v>10253.0</v>
      </c>
      <c r="B1404" s="1" t="s">
        <v>7172</v>
      </c>
      <c r="C1404" s="1" t="s">
        <v>17</v>
      </c>
      <c r="D1404" s="1" t="s">
        <v>1051</v>
      </c>
      <c r="E1404" s="1" t="s">
        <v>1052</v>
      </c>
      <c r="F1404" s="1"/>
      <c r="G1404" s="1" t="s">
        <v>20</v>
      </c>
      <c r="H1404" s="1" t="s">
        <v>153</v>
      </c>
      <c r="I1404" s="1" t="s">
        <v>509</v>
      </c>
      <c r="J1404" s="1"/>
      <c r="K1404" s="1"/>
      <c r="L1404" s="1" t="s">
        <v>23</v>
      </c>
      <c r="M1404" s="12" t="s">
        <v>6783</v>
      </c>
      <c r="N1404" s="1"/>
      <c r="O1404" s="1"/>
      <c r="P1404" s="12" t="s">
        <v>7173</v>
      </c>
    </row>
    <row r="1405">
      <c r="A1405" s="2">
        <v>1527.0</v>
      </c>
      <c r="B1405" s="1" t="s">
        <v>1062</v>
      </c>
      <c r="C1405" s="1" t="s">
        <v>17</v>
      </c>
      <c r="D1405" s="1" t="s">
        <v>1063</v>
      </c>
      <c r="E1405" s="1" t="s">
        <v>1064</v>
      </c>
      <c r="F1405" s="1"/>
      <c r="G1405" s="1" t="s">
        <v>107</v>
      </c>
      <c r="H1405" s="1" t="s">
        <v>1065</v>
      </c>
      <c r="I1405" s="12" t="s">
        <v>2677</v>
      </c>
      <c r="J1405" s="1"/>
      <c r="K1405" s="1" t="s">
        <v>1066</v>
      </c>
      <c r="L1405" s="1" t="s">
        <v>1067</v>
      </c>
      <c r="M1405" s="1" t="s">
        <v>1068</v>
      </c>
      <c r="N1405" s="12" t="s">
        <v>1069</v>
      </c>
      <c r="O1405" s="1"/>
      <c r="P1405" s="12" t="s">
        <v>1070</v>
      </c>
    </row>
    <row r="1406">
      <c r="A1406" s="2">
        <v>1528.0</v>
      </c>
      <c r="B1406" s="1" t="s">
        <v>2765</v>
      </c>
      <c r="C1406" s="1" t="s">
        <v>17</v>
      </c>
      <c r="D1406" s="1" t="s">
        <v>1063</v>
      </c>
      <c r="E1406" s="1" t="s">
        <v>1064</v>
      </c>
      <c r="F1406" s="1" t="s">
        <v>1695</v>
      </c>
      <c r="G1406" s="1" t="s">
        <v>3317</v>
      </c>
      <c r="H1406" s="1" t="s">
        <v>6853</v>
      </c>
      <c r="I1406" s="1" t="s">
        <v>270</v>
      </c>
      <c r="J1406" s="1" t="s">
        <v>7174</v>
      </c>
      <c r="K1406" s="1" t="s">
        <v>2150</v>
      </c>
      <c r="L1406" s="1" t="s">
        <v>7175</v>
      </c>
      <c r="M1406" s="1" t="s">
        <v>7176</v>
      </c>
      <c r="N1406" s="12" t="s">
        <v>7177</v>
      </c>
      <c r="O1406" s="1"/>
      <c r="P1406" s="12" t="s">
        <v>7178</v>
      </c>
    </row>
    <row r="1407">
      <c r="A1407" s="2">
        <v>1530.0</v>
      </c>
      <c r="B1407" s="1" t="s">
        <v>7110</v>
      </c>
      <c r="C1407" s="1" t="s">
        <v>17</v>
      </c>
      <c r="D1407" s="1" t="s">
        <v>1063</v>
      </c>
      <c r="E1407" s="1" t="s">
        <v>1064</v>
      </c>
      <c r="F1407" s="1"/>
      <c r="G1407" s="1" t="s">
        <v>20</v>
      </c>
      <c r="H1407" s="1"/>
      <c r="I1407" s="1" t="s">
        <v>270</v>
      </c>
      <c r="J1407" s="1"/>
      <c r="K1407" s="1" t="s">
        <v>227</v>
      </c>
      <c r="L1407" s="1" t="s">
        <v>110</v>
      </c>
      <c r="M1407" s="1" t="s">
        <v>7179</v>
      </c>
      <c r="N1407" s="12" t="s">
        <v>7180</v>
      </c>
      <c r="O1407" s="1"/>
      <c r="P1407" s="12" t="s">
        <v>7181</v>
      </c>
    </row>
    <row r="1408">
      <c r="A1408" s="2">
        <v>1531.0</v>
      </c>
      <c r="B1408" s="1" t="s">
        <v>7182</v>
      </c>
      <c r="C1408" s="1" t="s">
        <v>207</v>
      </c>
      <c r="D1408" s="1" t="s">
        <v>1063</v>
      </c>
      <c r="E1408" s="1" t="s">
        <v>1064</v>
      </c>
      <c r="F1408" s="1"/>
      <c r="G1408" s="1" t="s">
        <v>20</v>
      </c>
      <c r="H1408" s="1" t="s">
        <v>1144</v>
      </c>
      <c r="I1408" s="1" t="s">
        <v>1660</v>
      </c>
      <c r="J1408" s="1"/>
      <c r="K1408" s="1" t="s">
        <v>103</v>
      </c>
      <c r="L1408" s="1" t="s">
        <v>97</v>
      </c>
      <c r="M1408" s="1" t="s">
        <v>680</v>
      </c>
      <c r="N1408" s="12" t="s">
        <v>7183</v>
      </c>
      <c r="O1408" s="1"/>
      <c r="P1408" s="12" t="s">
        <v>7184</v>
      </c>
    </row>
    <row r="1409">
      <c r="A1409" s="2">
        <v>1532.0</v>
      </c>
      <c r="B1409" s="1" t="s">
        <v>7185</v>
      </c>
      <c r="C1409" s="1" t="s">
        <v>207</v>
      </c>
      <c r="D1409" s="1" t="s">
        <v>1063</v>
      </c>
      <c r="E1409" s="1" t="s">
        <v>1064</v>
      </c>
      <c r="F1409" s="1"/>
      <c r="G1409" s="1" t="s">
        <v>20</v>
      </c>
      <c r="H1409" s="1" t="s">
        <v>4607</v>
      </c>
      <c r="I1409" s="1" t="s">
        <v>1660</v>
      </c>
      <c r="J1409" s="1"/>
      <c r="K1409" s="1" t="s">
        <v>169</v>
      </c>
      <c r="L1409" s="1" t="s">
        <v>815</v>
      </c>
      <c r="M1409" s="1" t="s">
        <v>680</v>
      </c>
      <c r="N1409" s="12" t="s">
        <v>7186</v>
      </c>
      <c r="O1409" s="1"/>
      <c r="P1409" s="12" t="s">
        <v>7187</v>
      </c>
    </row>
    <row r="1410">
      <c r="A1410" s="2">
        <v>1533.0</v>
      </c>
      <c r="B1410" s="1" t="s">
        <v>7188</v>
      </c>
      <c r="C1410" s="1" t="s">
        <v>17</v>
      </c>
      <c r="D1410" s="1" t="s">
        <v>1063</v>
      </c>
      <c r="E1410" s="1" t="s">
        <v>1064</v>
      </c>
      <c r="F1410" s="1"/>
      <c r="G1410" s="1" t="s">
        <v>592</v>
      </c>
      <c r="H1410" s="1" t="s">
        <v>7189</v>
      </c>
      <c r="I1410" s="1" t="s">
        <v>509</v>
      </c>
      <c r="J1410" s="1"/>
      <c r="K1410" s="1" t="s">
        <v>7190</v>
      </c>
      <c r="L1410" s="1" t="s">
        <v>7191</v>
      </c>
      <c r="M1410" s="1" t="s">
        <v>1904</v>
      </c>
      <c r="N1410" s="12" t="s">
        <v>7192</v>
      </c>
      <c r="O1410" s="1"/>
      <c r="P1410" s="12" t="s">
        <v>7193</v>
      </c>
    </row>
    <row r="1411">
      <c r="A1411" s="2">
        <v>1810.0</v>
      </c>
      <c r="B1411" s="1" t="s">
        <v>7194</v>
      </c>
      <c r="C1411" s="1" t="s">
        <v>17</v>
      </c>
      <c r="D1411" s="1" t="s">
        <v>1063</v>
      </c>
      <c r="E1411" s="1" t="s">
        <v>1064</v>
      </c>
      <c r="F1411" s="1"/>
      <c r="G1411" s="1" t="s">
        <v>20</v>
      </c>
      <c r="H1411" s="1" t="s">
        <v>196</v>
      </c>
      <c r="I1411" s="1" t="s">
        <v>270</v>
      </c>
      <c r="J1411" s="1"/>
      <c r="K1411" s="1" t="s">
        <v>174</v>
      </c>
      <c r="L1411" s="1" t="s">
        <v>23</v>
      </c>
      <c r="M1411" s="1" t="s">
        <v>1059</v>
      </c>
      <c r="N1411" s="12" t="s">
        <v>7195</v>
      </c>
      <c r="O1411" s="1"/>
      <c r="P1411" s="12" t="s">
        <v>7196</v>
      </c>
    </row>
    <row r="1412">
      <c r="A1412" s="2">
        <v>2069.0</v>
      </c>
      <c r="B1412" s="1" t="s">
        <v>7197</v>
      </c>
      <c r="C1412" s="1" t="s">
        <v>207</v>
      </c>
      <c r="D1412" s="1" t="s">
        <v>1063</v>
      </c>
      <c r="E1412" s="1" t="s">
        <v>1064</v>
      </c>
      <c r="F1412" s="1"/>
      <c r="G1412" s="1" t="s">
        <v>20</v>
      </c>
      <c r="H1412" s="1"/>
      <c r="I1412" s="1" t="s">
        <v>1660</v>
      </c>
      <c r="J1412" s="1"/>
      <c r="K1412" s="1" t="s">
        <v>698</v>
      </c>
      <c r="L1412" s="1" t="s">
        <v>4493</v>
      </c>
      <c r="M1412" s="1" t="s">
        <v>3604</v>
      </c>
      <c r="N1412" s="12" t="s">
        <v>7198</v>
      </c>
      <c r="O1412" s="1"/>
      <c r="P1412" s="12" t="s">
        <v>7199</v>
      </c>
    </row>
    <row r="1413">
      <c r="A1413" s="2">
        <v>8229.0</v>
      </c>
      <c r="B1413" s="1" t="s">
        <v>7200</v>
      </c>
      <c r="C1413" s="1" t="s">
        <v>207</v>
      </c>
      <c r="D1413" s="1" t="s">
        <v>1063</v>
      </c>
      <c r="E1413" s="1" t="s">
        <v>1064</v>
      </c>
      <c r="F1413" s="1" t="s">
        <v>48</v>
      </c>
      <c r="G1413" s="1" t="s">
        <v>107</v>
      </c>
      <c r="H1413" s="1" t="s">
        <v>727</v>
      </c>
      <c r="I1413" s="1" t="s">
        <v>1660</v>
      </c>
      <c r="J1413" s="1" t="s">
        <v>7201</v>
      </c>
      <c r="K1413" s="1" t="s">
        <v>284</v>
      </c>
      <c r="L1413" s="1" t="s">
        <v>7202</v>
      </c>
      <c r="M1413" s="1" t="s">
        <v>7203</v>
      </c>
      <c r="N1413" s="12" t="s">
        <v>7204</v>
      </c>
      <c r="O1413" s="1"/>
      <c r="P1413" s="12" t="s">
        <v>7205</v>
      </c>
    </row>
    <row r="1414">
      <c r="A1414" s="2">
        <v>8230.0</v>
      </c>
      <c r="B1414" s="1" t="s">
        <v>7206</v>
      </c>
      <c r="C1414" s="1" t="s">
        <v>207</v>
      </c>
      <c r="D1414" s="1" t="s">
        <v>1063</v>
      </c>
      <c r="E1414" s="1" t="s">
        <v>1064</v>
      </c>
      <c r="F1414" s="1"/>
      <c r="G1414" s="1" t="s">
        <v>283</v>
      </c>
      <c r="H1414" s="1" t="s">
        <v>7207</v>
      </c>
      <c r="I1414" s="1" t="s">
        <v>1660</v>
      </c>
      <c r="J1414" s="1"/>
      <c r="K1414" s="12" t="s">
        <v>284</v>
      </c>
      <c r="L1414" s="1"/>
      <c r="M1414" s="1" t="s">
        <v>7208</v>
      </c>
      <c r="N1414" s="12" t="s">
        <v>7209</v>
      </c>
      <c r="O1414" s="1"/>
      <c r="P1414" s="12" t="s">
        <v>7210</v>
      </c>
    </row>
    <row r="1415">
      <c r="A1415" s="2">
        <v>8765.0</v>
      </c>
      <c r="B1415" s="1" t="s">
        <v>7211</v>
      </c>
      <c r="C1415" s="1" t="s">
        <v>207</v>
      </c>
      <c r="D1415" s="1" t="s">
        <v>1063</v>
      </c>
      <c r="E1415" s="1" t="s">
        <v>1064</v>
      </c>
      <c r="F1415" s="1"/>
      <c r="G1415" s="1" t="s">
        <v>107</v>
      </c>
      <c r="H1415" s="1" t="s">
        <v>6319</v>
      </c>
      <c r="I1415" s="1" t="s">
        <v>1660</v>
      </c>
      <c r="J1415" s="1"/>
      <c r="K1415" s="12" t="s">
        <v>392</v>
      </c>
      <c r="L1415" s="1"/>
      <c r="M1415" s="1" t="s">
        <v>7212</v>
      </c>
      <c r="N1415" s="12" t="s">
        <v>7213</v>
      </c>
      <c r="O1415" s="1"/>
      <c r="P1415" s="12" t="s">
        <v>7214</v>
      </c>
    </row>
    <row r="1416">
      <c r="A1416" s="2">
        <v>9471.0</v>
      </c>
      <c r="B1416" s="1" t="s">
        <v>2090</v>
      </c>
      <c r="C1416" s="1" t="s">
        <v>17</v>
      </c>
      <c r="D1416" s="1" t="s">
        <v>1063</v>
      </c>
      <c r="E1416" s="1" t="s">
        <v>1064</v>
      </c>
      <c r="F1416" s="1"/>
      <c r="G1416" s="1" t="s">
        <v>20</v>
      </c>
      <c r="H1416" s="1" t="s">
        <v>2091</v>
      </c>
      <c r="I1416" s="12" t="s">
        <v>6503</v>
      </c>
      <c r="J1416" s="1"/>
      <c r="K1416" s="1" t="s">
        <v>2092</v>
      </c>
      <c r="L1416" s="1" t="s">
        <v>259</v>
      </c>
      <c r="M1416" s="12" t="s">
        <v>2093</v>
      </c>
      <c r="N1416" s="13"/>
      <c r="O1416" s="1"/>
      <c r="P1416" s="12" t="s">
        <v>2094</v>
      </c>
    </row>
    <row r="1417">
      <c r="A1417" s="2">
        <v>9638.0</v>
      </c>
      <c r="B1417" s="1" t="s">
        <v>7215</v>
      </c>
      <c r="C1417" s="1" t="s">
        <v>17</v>
      </c>
      <c r="D1417" s="1" t="s">
        <v>1063</v>
      </c>
      <c r="E1417" s="1" t="s">
        <v>1064</v>
      </c>
      <c r="F1417" s="1"/>
      <c r="G1417" s="1" t="s">
        <v>48</v>
      </c>
      <c r="H1417" s="1" t="s">
        <v>7216</v>
      </c>
      <c r="I1417" s="1" t="s">
        <v>1103</v>
      </c>
      <c r="J1417" s="1" t="s">
        <v>7217</v>
      </c>
      <c r="K1417" s="1" t="s">
        <v>7218</v>
      </c>
      <c r="L1417" s="1" t="s">
        <v>2724</v>
      </c>
      <c r="M1417" s="1" t="s">
        <v>2739</v>
      </c>
      <c r="N1417" s="1" t="s">
        <v>7219</v>
      </c>
      <c r="O1417" s="1" t="s">
        <v>2765</v>
      </c>
      <c r="P1417" s="12" t="s">
        <v>7220</v>
      </c>
    </row>
    <row r="1418">
      <c r="A1418" s="2">
        <v>9873.0</v>
      </c>
      <c r="B1418" s="1" t="s">
        <v>7221</v>
      </c>
      <c r="C1418" s="1" t="s">
        <v>17</v>
      </c>
      <c r="D1418" s="1" t="s">
        <v>1063</v>
      </c>
      <c r="E1418" s="1" t="s">
        <v>1064</v>
      </c>
      <c r="F1418" s="1"/>
      <c r="G1418" s="1" t="s">
        <v>48</v>
      </c>
      <c r="H1418" s="1" t="s">
        <v>3175</v>
      </c>
      <c r="I1418" s="1" t="s">
        <v>554</v>
      </c>
      <c r="J1418" s="1"/>
      <c r="K1418" s="1" t="s">
        <v>7222</v>
      </c>
      <c r="L1418" s="1" t="s">
        <v>124</v>
      </c>
      <c r="M1418" s="12" t="s">
        <v>7223</v>
      </c>
      <c r="N1418" s="1"/>
      <c r="O1418" s="1"/>
      <c r="P1418" s="12" t="s">
        <v>7224</v>
      </c>
    </row>
    <row r="1419">
      <c r="A1419" s="2">
        <v>9874.0</v>
      </c>
      <c r="B1419" s="1" t="s">
        <v>7225</v>
      </c>
      <c r="C1419" s="1" t="s">
        <v>17</v>
      </c>
      <c r="D1419" s="1" t="s">
        <v>1063</v>
      </c>
      <c r="E1419" s="1" t="s">
        <v>1064</v>
      </c>
      <c r="F1419" s="1"/>
      <c r="G1419" s="1" t="s">
        <v>20</v>
      </c>
      <c r="H1419" s="1" t="s">
        <v>1865</v>
      </c>
      <c r="I1419" s="1" t="s">
        <v>270</v>
      </c>
      <c r="J1419" s="1"/>
      <c r="K1419" s="1" t="s">
        <v>7226</v>
      </c>
      <c r="L1419" s="1" t="s">
        <v>216</v>
      </c>
      <c r="M1419" s="1" t="s">
        <v>7227</v>
      </c>
      <c r="N1419" s="12" t="s">
        <v>7228</v>
      </c>
      <c r="O1419" s="1"/>
      <c r="P1419" s="12" t="s">
        <v>7229</v>
      </c>
    </row>
    <row r="1420">
      <c r="A1420" s="2">
        <v>4491.0</v>
      </c>
      <c r="B1420" s="1" t="s">
        <v>7230</v>
      </c>
      <c r="C1420" s="1" t="s">
        <v>207</v>
      </c>
      <c r="D1420" s="1" t="s">
        <v>7231</v>
      </c>
      <c r="E1420" s="1" t="s">
        <v>7232</v>
      </c>
      <c r="F1420" s="1"/>
      <c r="G1420" s="1" t="s">
        <v>20</v>
      </c>
      <c r="H1420" s="1" t="s">
        <v>153</v>
      </c>
      <c r="I1420" s="1" t="s">
        <v>1660</v>
      </c>
      <c r="J1420" s="1"/>
      <c r="K1420" s="1" t="s">
        <v>169</v>
      </c>
      <c r="L1420" s="1" t="s">
        <v>23</v>
      </c>
      <c r="M1420" s="1" t="s">
        <v>7233</v>
      </c>
      <c r="N1420" s="12" t="s">
        <v>7234</v>
      </c>
      <c r="O1420" s="1"/>
      <c r="P1420" s="12" t="s">
        <v>7235</v>
      </c>
    </row>
    <row r="1421">
      <c r="A1421" s="2">
        <v>4498.0</v>
      </c>
      <c r="B1421" s="1" t="s">
        <v>7236</v>
      </c>
      <c r="C1421" s="1" t="s">
        <v>17</v>
      </c>
      <c r="D1421" s="1" t="s">
        <v>7231</v>
      </c>
      <c r="E1421" s="1" t="s">
        <v>7232</v>
      </c>
      <c r="F1421" s="1"/>
      <c r="G1421" s="1" t="s">
        <v>20</v>
      </c>
      <c r="H1421" s="1" t="s">
        <v>153</v>
      </c>
      <c r="I1421" s="1" t="s">
        <v>554</v>
      </c>
      <c r="J1421" s="1"/>
      <c r="K1421" s="1" t="s">
        <v>174</v>
      </c>
      <c r="L1421" s="1" t="s">
        <v>170</v>
      </c>
      <c r="M1421" s="1" t="s">
        <v>6429</v>
      </c>
      <c r="N1421" s="12" t="s">
        <v>7237</v>
      </c>
      <c r="O1421" s="1"/>
      <c r="P1421" s="12" t="s">
        <v>7238</v>
      </c>
    </row>
    <row r="1422">
      <c r="A1422" s="2">
        <v>4499.0</v>
      </c>
      <c r="B1422" s="1" t="s">
        <v>7239</v>
      </c>
      <c r="C1422" s="1" t="s">
        <v>17</v>
      </c>
      <c r="D1422" s="1" t="s">
        <v>7231</v>
      </c>
      <c r="E1422" s="1" t="s">
        <v>7232</v>
      </c>
      <c r="F1422" s="1" t="s">
        <v>575</v>
      </c>
      <c r="G1422" s="1" t="s">
        <v>283</v>
      </c>
      <c r="H1422" s="1" t="s">
        <v>669</v>
      </c>
      <c r="I1422" s="1" t="s">
        <v>270</v>
      </c>
      <c r="J1422" s="1"/>
      <c r="K1422" s="1" t="s">
        <v>107</v>
      </c>
      <c r="L1422" s="1"/>
      <c r="M1422" s="1" t="s">
        <v>7240</v>
      </c>
      <c r="N1422" s="12" t="s">
        <v>7241</v>
      </c>
      <c r="O1422" s="1"/>
      <c r="P1422" s="12" t="s">
        <v>7242</v>
      </c>
    </row>
    <row r="1423">
      <c r="A1423" s="2">
        <v>4601.0</v>
      </c>
      <c r="B1423" s="1" t="s">
        <v>7243</v>
      </c>
      <c r="C1423" s="1" t="s">
        <v>17</v>
      </c>
      <c r="D1423" s="1" t="s">
        <v>7231</v>
      </c>
      <c r="E1423" s="1" t="s">
        <v>7232</v>
      </c>
      <c r="F1423" s="1"/>
      <c r="G1423" s="1" t="s">
        <v>107</v>
      </c>
      <c r="H1423" s="1" t="s">
        <v>89</v>
      </c>
      <c r="I1423" s="1" t="s">
        <v>509</v>
      </c>
      <c r="J1423" s="1"/>
      <c r="K1423" s="1" t="s">
        <v>2215</v>
      </c>
      <c r="L1423" s="1" t="s">
        <v>23</v>
      </c>
      <c r="M1423" s="1" t="s">
        <v>1193</v>
      </c>
      <c r="N1423" s="12" t="s">
        <v>7244</v>
      </c>
      <c r="O1423" s="1"/>
      <c r="P1423" s="12" t="s">
        <v>7245</v>
      </c>
    </row>
    <row r="1424">
      <c r="A1424" s="2">
        <v>4834.0</v>
      </c>
      <c r="B1424" s="1" t="s">
        <v>7246</v>
      </c>
      <c r="C1424" s="1" t="s">
        <v>17</v>
      </c>
      <c r="D1424" s="1" t="s">
        <v>7231</v>
      </c>
      <c r="E1424" s="1" t="s">
        <v>7232</v>
      </c>
      <c r="F1424" s="1" t="s">
        <v>48</v>
      </c>
      <c r="G1424" s="1" t="s">
        <v>38</v>
      </c>
      <c r="H1424" s="1" t="s">
        <v>222</v>
      </c>
      <c r="I1424" s="1" t="s">
        <v>270</v>
      </c>
      <c r="J1424" s="1" t="s">
        <v>7247</v>
      </c>
      <c r="K1424" s="1" t="s">
        <v>3917</v>
      </c>
      <c r="L1424" s="1" t="s">
        <v>170</v>
      </c>
      <c r="M1424" s="1" t="s">
        <v>2125</v>
      </c>
      <c r="N1424" s="12" t="s">
        <v>7248</v>
      </c>
      <c r="O1424" s="1"/>
      <c r="P1424" s="12" t="s">
        <v>7249</v>
      </c>
    </row>
    <row r="1425">
      <c r="A1425" s="2">
        <v>4944.0</v>
      </c>
      <c r="B1425" s="1" t="s">
        <v>2454</v>
      </c>
      <c r="C1425" s="1" t="s">
        <v>17</v>
      </c>
      <c r="D1425" s="1" t="s">
        <v>7231</v>
      </c>
      <c r="E1425" s="1" t="s">
        <v>7232</v>
      </c>
      <c r="F1425" s="1"/>
      <c r="G1425" s="1" t="s">
        <v>20</v>
      </c>
      <c r="H1425" s="1"/>
      <c r="I1425" s="1" t="s">
        <v>270</v>
      </c>
      <c r="J1425" s="1"/>
      <c r="K1425" s="1" t="s">
        <v>67</v>
      </c>
      <c r="L1425" s="1" t="s">
        <v>23</v>
      </c>
      <c r="M1425" s="1" t="s">
        <v>7250</v>
      </c>
      <c r="N1425" s="12" t="s">
        <v>7251</v>
      </c>
      <c r="O1425" s="1"/>
      <c r="P1425" s="12" t="s">
        <v>7252</v>
      </c>
    </row>
    <row r="1426">
      <c r="A1426" s="2">
        <v>4973.0</v>
      </c>
      <c r="B1426" s="1" t="s">
        <v>7253</v>
      </c>
      <c r="C1426" s="1" t="s">
        <v>207</v>
      </c>
      <c r="D1426" s="1" t="s">
        <v>7231</v>
      </c>
      <c r="E1426" s="1" t="s">
        <v>7232</v>
      </c>
      <c r="F1426" s="1"/>
      <c r="G1426" s="1" t="s">
        <v>20</v>
      </c>
      <c r="H1426" s="1" t="s">
        <v>77</v>
      </c>
      <c r="I1426" s="1" t="s">
        <v>1660</v>
      </c>
      <c r="J1426" s="1"/>
      <c r="K1426" s="1" t="s">
        <v>34</v>
      </c>
      <c r="L1426" s="1" t="s">
        <v>23</v>
      </c>
      <c r="M1426" s="1" t="s">
        <v>964</v>
      </c>
      <c r="N1426" s="12" t="s">
        <v>7254</v>
      </c>
      <c r="O1426" s="1"/>
      <c r="P1426" s="12" t="s">
        <v>7255</v>
      </c>
    </row>
    <row r="1427">
      <c r="A1427" s="2">
        <v>4974.0</v>
      </c>
      <c r="B1427" s="1" t="s">
        <v>7256</v>
      </c>
      <c r="C1427" s="1" t="s">
        <v>207</v>
      </c>
      <c r="D1427" s="1" t="s">
        <v>7231</v>
      </c>
      <c r="E1427" s="1" t="s">
        <v>7232</v>
      </c>
      <c r="F1427" s="1"/>
      <c r="G1427" s="1" t="s">
        <v>20</v>
      </c>
      <c r="H1427" s="1" t="s">
        <v>77</v>
      </c>
      <c r="I1427" s="1" t="s">
        <v>1660</v>
      </c>
      <c r="J1427" s="1"/>
      <c r="K1427" s="1" t="s">
        <v>22</v>
      </c>
      <c r="L1427" s="1" t="s">
        <v>170</v>
      </c>
      <c r="M1427" s="1" t="s">
        <v>7257</v>
      </c>
      <c r="N1427" s="12" t="s">
        <v>7258</v>
      </c>
      <c r="O1427" s="1"/>
      <c r="P1427" s="12" t="s">
        <v>7259</v>
      </c>
    </row>
    <row r="1428">
      <c r="A1428" s="2">
        <v>8559.0</v>
      </c>
      <c r="B1428" s="1" t="s">
        <v>7260</v>
      </c>
      <c r="C1428" s="1" t="s">
        <v>207</v>
      </c>
      <c r="D1428" s="1" t="s">
        <v>7261</v>
      </c>
      <c r="E1428" s="1" t="s">
        <v>7262</v>
      </c>
      <c r="F1428" s="1"/>
      <c r="G1428" s="1" t="s">
        <v>107</v>
      </c>
      <c r="H1428" s="1" t="s">
        <v>153</v>
      </c>
      <c r="I1428" s="1" t="s">
        <v>1660</v>
      </c>
      <c r="J1428" s="1"/>
      <c r="K1428" s="1" t="s">
        <v>284</v>
      </c>
      <c r="L1428" s="1" t="s">
        <v>580</v>
      </c>
      <c r="M1428" s="1" t="s">
        <v>7263</v>
      </c>
      <c r="N1428" s="12" t="s">
        <v>7264</v>
      </c>
      <c r="O1428" s="1"/>
      <c r="P1428" s="12" t="s">
        <v>7265</v>
      </c>
    </row>
    <row r="1429">
      <c r="A1429" s="2">
        <v>8560.0</v>
      </c>
      <c r="B1429" s="1" t="s">
        <v>7266</v>
      </c>
      <c r="C1429" s="1" t="s">
        <v>207</v>
      </c>
      <c r="D1429" s="1" t="s">
        <v>7261</v>
      </c>
      <c r="E1429" s="1" t="s">
        <v>7262</v>
      </c>
      <c r="F1429" s="1"/>
      <c r="G1429" s="1" t="s">
        <v>283</v>
      </c>
      <c r="H1429" s="1" t="s">
        <v>894</v>
      </c>
      <c r="I1429" s="1" t="s">
        <v>1660</v>
      </c>
      <c r="J1429" s="1"/>
      <c r="K1429" s="1" t="s">
        <v>2997</v>
      </c>
      <c r="L1429" s="1" t="s">
        <v>7267</v>
      </c>
      <c r="M1429" s="12" t="s">
        <v>197</v>
      </c>
      <c r="N1429" s="1"/>
      <c r="O1429" s="1"/>
      <c r="P1429" s="12" t="s">
        <v>7268</v>
      </c>
    </row>
    <row r="1430">
      <c r="A1430" s="2">
        <v>8561.0</v>
      </c>
      <c r="B1430" s="1" t="s">
        <v>7269</v>
      </c>
      <c r="C1430" s="1" t="s">
        <v>207</v>
      </c>
      <c r="D1430" s="1" t="s">
        <v>7261</v>
      </c>
      <c r="E1430" s="1" t="s">
        <v>7262</v>
      </c>
      <c r="F1430" s="1"/>
      <c r="G1430" s="1" t="s">
        <v>20</v>
      </c>
      <c r="H1430" s="1" t="s">
        <v>579</v>
      </c>
      <c r="I1430" s="1" t="s">
        <v>1660</v>
      </c>
      <c r="J1430" s="1"/>
      <c r="K1430" s="1" t="s">
        <v>169</v>
      </c>
      <c r="L1430" s="1" t="s">
        <v>23</v>
      </c>
      <c r="M1430" s="12" t="s">
        <v>7270</v>
      </c>
      <c r="N1430" s="1"/>
      <c r="O1430" s="1"/>
      <c r="P1430" s="12" t="s">
        <v>7271</v>
      </c>
    </row>
    <row r="1431">
      <c r="A1431" s="2">
        <v>8562.0</v>
      </c>
      <c r="B1431" s="1" t="s">
        <v>7272</v>
      </c>
      <c r="C1431" s="1" t="s">
        <v>207</v>
      </c>
      <c r="D1431" s="1" t="s">
        <v>7261</v>
      </c>
      <c r="E1431" s="1" t="s">
        <v>7262</v>
      </c>
      <c r="F1431" s="1"/>
      <c r="G1431" s="1" t="s">
        <v>20</v>
      </c>
      <c r="H1431" s="1" t="s">
        <v>153</v>
      </c>
      <c r="I1431" s="1" t="s">
        <v>1660</v>
      </c>
      <c r="J1431" s="1"/>
      <c r="K1431" s="1" t="s">
        <v>67</v>
      </c>
      <c r="L1431" s="1" t="s">
        <v>23</v>
      </c>
      <c r="M1431" s="12" t="s">
        <v>272</v>
      </c>
      <c r="N1431" s="1"/>
      <c r="O1431" s="1"/>
      <c r="P1431" s="12" t="s">
        <v>7273</v>
      </c>
    </row>
    <row r="1432">
      <c r="A1432" s="2">
        <v>8563.0</v>
      </c>
      <c r="B1432" s="1" t="s">
        <v>7274</v>
      </c>
      <c r="C1432" s="1" t="s">
        <v>207</v>
      </c>
      <c r="D1432" s="1" t="s">
        <v>7261</v>
      </c>
      <c r="E1432" s="1" t="s">
        <v>7262</v>
      </c>
      <c r="F1432" s="1"/>
      <c r="G1432" s="1" t="s">
        <v>20</v>
      </c>
      <c r="H1432" s="1" t="s">
        <v>1865</v>
      </c>
      <c r="I1432" s="1" t="s">
        <v>1660</v>
      </c>
      <c r="J1432" s="1"/>
      <c r="K1432" s="1" t="s">
        <v>169</v>
      </c>
      <c r="L1432" s="1" t="s">
        <v>815</v>
      </c>
      <c r="M1432" s="12" t="s">
        <v>320</v>
      </c>
      <c r="N1432" s="1"/>
      <c r="O1432" s="1"/>
      <c r="P1432" s="12" t="s">
        <v>7275</v>
      </c>
    </row>
    <row r="1433">
      <c r="A1433" s="2">
        <v>8745.0</v>
      </c>
      <c r="B1433" s="1" t="s">
        <v>7276</v>
      </c>
      <c r="C1433" s="1" t="s">
        <v>17</v>
      </c>
      <c r="D1433" s="1" t="s">
        <v>7261</v>
      </c>
      <c r="E1433" s="1" t="s">
        <v>7262</v>
      </c>
      <c r="F1433" s="1"/>
      <c r="G1433" s="1" t="s">
        <v>283</v>
      </c>
      <c r="H1433" s="1" t="s">
        <v>894</v>
      </c>
      <c r="I1433" s="1" t="s">
        <v>509</v>
      </c>
      <c r="J1433" s="1"/>
      <c r="K1433" s="1" t="s">
        <v>1872</v>
      </c>
      <c r="L1433" s="1" t="s">
        <v>7277</v>
      </c>
      <c r="M1433" s="1" t="s">
        <v>997</v>
      </c>
      <c r="N1433" s="12" t="s">
        <v>7278</v>
      </c>
      <c r="O1433" s="1"/>
      <c r="P1433" s="12" t="s">
        <v>7279</v>
      </c>
    </row>
    <row r="1434">
      <c r="A1434" s="2">
        <v>4141.0</v>
      </c>
      <c r="B1434" s="1" t="s">
        <v>7280</v>
      </c>
      <c r="C1434" s="1" t="s">
        <v>207</v>
      </c>
      <c r="D1434" s="1" t="s">
        <v>1072</v>
      </c>
      <c r="E1434" s="1" t="s">
        <v>1073</v>
      </c>
      <c r="F1434" s="1"/>
      <c r="G1434" s="1" t="s">
        <v>20</v>
      </c>
      <c r="H1434" s="1" t="s">
        <v>153</v>
      </c>
      <c r="I1434" s="1" t="s">
        <v>1660</v>
      </c>
      <c r="J1434" s="1"/>
      <c r="K1434" s="1" t="s">
        <v>34</v>
      </c>
      <c r="L1434" s="1" t="s">
        <v>419</v>
      </c>
      <c r="M1434" s="1" t="s">
        <v>7281</v>
      </c>
      <c r="N1434" s="12" t="s">
        <v>7282</v>
      </c>
      <c r="O1434" s="1"/>
      <c r="P1434" s="12" t="s">
        <v>7283</v>
      </c>
    </row>
    <row r="1435">
      <c r="A1435" s="2">
        <v>4945.0</v>
      </c>
      <c r="B1435" s="1" t="s">
        <v>1071</v>
      </c>
      <c r="C1435" s="1" t="s">
        <v>17</v>
      </c>
      <c r="D1435" s="1" t="s">
        <v>1072</v>
      </c>
      <c r="E1435" s="1" t="s">
        <v>1073</v>
      </c>
      <c r="F1435" s="1"/>
      <c r="G1435" s="1" t="s">
        <v>48</v>
      </c>
      <c r="H1435" s="1" t="s">
        <v>291</v>
      </c>
      <c r="I1435" s="12" t="s">
        <v>2284</v>
      </c>
      <c r="J1435" s="1"/>
      <c r="K1435" s="1" t="s">
        <v>34</v>
      </c>
      <c r="L1435" s="1" t="s">
        <v>124</v>
      </c>
      <c r="M1435" s="1" t="s">
        <v>1074</v>
      </c>
      <c r="N1435" s="12" t="s">
        <v>1075</v>
      </c>
      <c r="O1435" s="1"/>
      <c r="P1435" s="12" t="s">
        <v>1076</v>
      </c>
    </row>
    <row r="1436">
      <c r="A1436" s="2">
        <v>4946.0</v>
      </c>
      <c r="B1436" s="1" t="s">
        <v>1077</v>
      </c>
      <c r="C1436" s="1" t="s">
        <v>17</v>
      </c>
      <c r="D1436" s="1" t="s">
        <v>1072</v>
      </c>
      <c r="E1436" s="1" t="s">
        <v>1073</v>
      </c>
      <c r="F1436" s="1" t="s">
        <v>48</v>
      </c>
      <c r="G1436" s="1" t="s">
        <v>107</v>
      </c>
      <c r="H1436" s="1" t="s">
        <v>1078</v>
      </c>
      <c r="I1436" s="1" t="s">
        <v>2284</v>
      </c>
      <c r="J1436" s="1" t="s">
        <v>1079</v>
      </c>
      <c r="K1436" s="1" t="s">
        <v>284</v>
      </c>
      <c r="L1436" s="1" t="s">
        <v>580</v>
      </c>
      <c r="M1436" s="1" t="s">
        <v>1080</v>
      </c>
      <c r="N1436" s="12" t="s">
        <v>1081</v>
      </c>
      <c r="O1436" s="1"/>
      <c r="P1436" s="12" t="s">
        <v>1082</v>
      </c>
    </row>
    <row r="1437">
      <c r="A1437" s="2">
        <v>4975.0</v>
      </c>
      <c r="B1437" s="1" t="s">
        <v>7284</v>
      </c>
      <c r="C1437" s="1" t="s">
        <v>207</v>
      </c>
      <c r="D1437" s="1" t="s">
        <v>1072</v>
      </c>
      <c r="E1437" s="1" t="s">
        <v>1073</v>
      </c>
      <c r="F1437" s="1"/>
      <c r="G1437" s="1" t="s">
        <v>20</v>
      </c>
      <c r="H1437" s="1" t="s">
        <v>168</v>
      </c>
      <c r="I1437" s="1" t="s">
        <v>1660</v>
      </c>
      <c r="J1437" s="1"/>
      <c r="K1437" s="1" t="s">
        <v>996</v>
      </c>
      <c r="L1437" s="1" t="s">
        <v>23</v>
      </c>
      <c r="M1437" s="1" t="s">
        <v>7285</v>
      </c>
      <c r="N1437" s="12" t="s">
        <v>7286</v>
      </c>
      <c r="O1437" s="1"/>
      <c r="P1437" s="12" t="s">
        <v>7287</v>
      </c>
    </row>
    <row r="1438">
      <c r="A1438" s="2">
        <v>4976.0</v>
      </c>
      <c r="B1438" s="1" t="s">
        <v>7288</v>
      </c>
      <c r="C1438" s="1" t="s">
        <v>207</v>
      </c>
      <c r="D1438" s="1" t="s">
        <v>1072</v>
      </c>
      <c r="E1438" s="1" t="s">
        <v>1073</v>
      </c>
      <c r="F1438" s="1"/>
      <c r="G1438" s="1" t="s">
        <v>20</v>
      </c>
      <c r="H1438" s="1" t="s">
        <v>153</v>
      </c>
      <c r="I1438" s="1" t="s">
        <v>1660</v>
      </c>
      <c r="J1438" s="1"/>
      <c r="K1438" s="1" t="s">
        <v>55</v>
      </c>
      <c r="L1438" s="1" t="s">
        <v>23</v>
      </c>
      <c r="M1438" s="1" t="s">
        <v>7289</v>
      </c>
      <c r="N1438" s="12" t="s">
        <v>7290</v>
      </c>
      <c r="O1438" s="1"/>
      <c r="P1438" s="12" t="s">
        <v>7291</v>
      </c>
    </row>
    <row r="1439">
      <c r="A1439" s="2">
        <v>4977.0</v>
      </c>
      <c r="B1439" s="1" t="s">
        <v>7292</v>
      </c>
      <c r="C1439" s="1" t="s">
        <v>207</v>
      </c>
      <c r="D1439" s="1" t="s">
        <v>1072</v>
      </c>
      <c r="E1439" s="1" t="s">
        <v>1073</v>
      </c>
      <c r="F1439" s="1"/>
      <c r="G1439" s="1" t="s">
        <v>20</v>
      </c>
      <c r="H1439" s="1" t="s">
        <v>168</v>
      </c>
      <c r="I1439" s="1" t="s">
        <v>1660</v>
      </c>
      <c r="J1439" s="1"/>
      <c r="K1439" s="1" t="s">
        <v>22</v>
      </c>
      <c r="L1439" s="1" t="s">
        <v>23</v>
      </c>
      <c r="M1439" s="1" t="s">
        <v>7293</v>
      </c>
      <c r="N1439" s="12" t="s">
        <v>7294</v>
      </c>
      <c r="O1439" s="1"/>
      <c r="P1439" s="12" t="s">
        <v>7295</v>
      </c>
    </row>
    <row r="1440">
      <c r="A1440" s="2">
        <v>4978.0</v>
      </c>
      <c r="B1440" s="1" t="s">
        <v>7296</v>
      </c>
      <c r="C1440" s="1" t="s">
        <v>207</v>
      </c>
      <c r="D1440" s="1" t="s">
        <v>1072</v>
      </c>
      <c r="E1440" s="1" t="s">
        <v>1073</v>
      </c>
      <c r="F1440" s="1"/>
      <c r="G1440" s="1" t="s">
        <v>20</v>
      </c>
      <c r="H1440" s="1" t="s">
        <v>168</v>
      </c>
      <c r="I1440" s="1" t="s">
        <v>1660</v>
      </c>
      <c r="J1440" s="1"/>
      <c r="K1440" s="1" t="s">
        <v>22</v>
      </c>
      <c r="L1440" s="1" t="s">
        <v>23</v>
      </c>
      <c r="M1440" s="1" t="s">
        <v>7297</v>
      </c>
      <c r="N1440" s="12" t="s">
        <v>7298</v>
      </c>
      <c r="O1440" s="1"/>
      <c r="P1440" s="12" t="s">
        <v>7299</v>
      </c>
    </row>
    <row r="1441">
      <c r="A1441" s="2">
        <v>4979.0</v>
      </c>
      <c r="B1441" s="1" t="s">
        <v>7300</v>
      </c>
      <c r="C1441" s="1" t="s">
        <v>207</v>
      </c>
      <c r="D1441" s="1" t="s">
        <v>1072</v>
      </c>
      <c r="E1441" s="1" t="s">
        <v>1073</v>
      </c>
      <c r="F1441" s="1"/>
      <c r="G1441" s="1" t="s">
        <v>20</v>
      </c>
      <c r="H1441" s="1" t="s">
        <v>153</v>
      </c>
      <c r="I1441" s="1" t="s">
        <v>1660</v>
      </c>
      <c r="J1441" s="1"/>
      <c r="K1441" s="1" t="s">
        <v>22</v>
      </c>
      <c r="L1441" s="1" t="s">
        <v>7301</v>
      </c>
      <c r="M1441" s="1" t="s">
        <v>7302</v>
      </c>
      <c r="N1441" s="12" t="s">
        <v>7303</v>
      </c>
      <c r="O1441" s="1"/>
      <c r="P1441" s="12" t="s">
        <v>7304</v>
      </c>
    </row>
    <row r="1442">
      <c r="A1442" s="2">
        <v>4980.0</v>
      </c>
      <c r="B1442" s="1" t="s">
        <v>7305</v>
      </c>
      <c r="C1442" s="1" t="s">
        <v>207</v>
      </c>
      <c r="D1442" s="1" t="s">
        <v>1072</v>
      </c>
      <c r="E1442" s="1" t="s">
        <v>1073</v>
      </c>
      <c r="F1442" s="1"/>
      <c r="G1442" s="1" t="s">
        <v>107</v>
      </c>
      <c r="H1442" s="1" t="s">
        <v>196</v>
      </c>
      <c r="I1442" s="1" t="s">
        <v>1660</v>
      </c>
      <c r="J1442" s="1"/>
      <c r="K1442" s="1" t="s">
        <v>284</v>
      </c>
      <c r="L1442" s="1" t="s">
        <v>209</v>
      </c>
      <c r="M1442" s="1" t="s">
        <v>7306</v>
      </c>
      <c r="N1442" s="12" t="s">
        <v>7307</v>
      </c>
      <c r="O1442" s="1"/>
      <c r="P1442" s="12" t="s">
        <v>7308</v>
      </c>
    </row>
    <row r="1443">
      <c r="A1443" s="2">
        <v>9445.0</v>
      </c>
      <c r="B1443" s="1" t="s">
        <v>7309</v>
      </c>
      <c r="C1443" s="1" t="s">
        <v>207</v>
      </c>
      <c r="D1443" s="1" t="s">
        <v>1072</v>
      </c>
      <c r="E1443" s="1" t="s">
        <v>1073</v>
      </c>
      <c r="F1443" s="1"/>
      <c r="G1443" s="1" t="s">
        <v>20</v>
      </c>
      <c r="H1443" s="1" t="s">
        <v>1971</v>
      </c>
      <c r="I1443" s="1" t="s">
        <v>1660</v>
      </c>
      <c r="J1443" s="1"/>
      <c r="K1443" s="1" t="s">
        <v>174</v>
      </c>
      <c r="L1443" s="1" t="s">
        <v>23</v>
      </c>
      <c r="M1443" s="1"/>
      <c r="N1443" s="1"/>
      <c r="O1443" s="1"/>
      <c r="P1443" s="12" t="s">
        <v>7310</v>
      </c>
    </row>
    <row r="1444">
      <c r="A1444" s="2">
        <v>9753.0</v>
      </c>
      <c r="B1444" s="1" t="s">
        <v>7311</v>
      </c>
      <c r="C1444" s="1" t="s">
        <v>17</v>
      </c>
      <c r="D1444" s="1" t="s">
        <v>1072</v>
      </c>
      <c r="E1444" s="1" t="s">
        <v>1073</v>
      </c>
      <c r="F1444" s="1"/>
      <c r="G1444" s="1" t="s">
        <v>48</v>
      </c>
      <c r="H1444" s="1" t="s">
        <v>153</v>
      </c>
      <c r="I1444" s="1" t="s">
        <v>554</v>
      </c>
      <c r="J1444" s="1"/>
      <c r="K1444" s="1" t="s">
        <v>934</v>
      </c>
      <c r="L1444" s="1" t="s">
        <v>934</v>
      </c>
      <c r="M1444" s="1" t="s">
        <v>7312</v>
      </c>
      <c r="N1444" s="12" t="s">
        <v>7313</v>
      </c>
      <c r="O1444" s="1"/>
      <c r="P1444" s="12" t="s">
        <v>7314</v>
      </c>
    </row>
    <row r="1445">
      <c r="A1445" s="2">
        <v>9875.0</v>
      </c>
      <c r="B1445" s="1" t="s">
        <v>7315</v>
      </c>
      <c r="C1445" s="1" t="s">
        <v>17</v>
      </c>
      <c r="D1445" s="1" t="s">
        <v>1072</v>
      </c>
      <c r="E1445" s="1" t="s">
        <v>1073</v>
      </c>
      <c r="F1445" s="1"/>
      <c r="G1445" s="1" t="s">
        <v>20</v>
      </c>
      <c r="H1445" s="1" t="s">
        <v>4507</v>
      </c>
      <c r="I1445" s="1" t="s">
        <v>28</v>
      </c>
      <c r="J1445" s="1"/>
      <c r="K1445" s="1"/>
      <c r="L1445" s="1" t="s">
        <v>124</v>
      </c>
      <c r="M1445" s="1" t="s">
        <v>7316</v>
      </c>
      <c r="N1445" s="12" t="s">
        <v>7317</v>
      </c>
      <c r="O1445" s="1"/>
      <c r="P1445" s="12" t="s">
        <v>7318</v>
      </c>
    </row>
    <row r="1446">
      <c r="A1446" s="2">
        <v>9876.0</v>
      </c>
      <c r="B1446" s="1" t="s">
        <v>7319</v>
      </c>
      <c r="C1446" s="1" t="s">
        <v>17</v>
      </c>
      <c r="D1446" s="1" t="s">
        <v>1072</v>
      </c>
      <c r="E1446" s="1" t="s">
        <v>1073</v>
      </c>
      <c r="F1446" s="1"/>
      <c r="G1446" s="1" t="s">
        <v>20</v>
      </c>
      <c r="H1446" s="1" t="s">
        <v>153</v>
      </c>
      <c r="I1446" s="1" t="s">
        <v>1573</v>
      </c>
      <c r="J1446" s="1"/>
      <c r="K1446" s="1" t="s">
        <v>7320</v>
      </c>
      <c r="L1446" s="1" t="s">
        <v>23</v>
      </c>
      <c r="M1446" s="1" t="s">
        <v>7321</v>
      </c>
      <c r="N1446" s="12" t="s">
        <v>7322</v>
      </c>
      <c r="O1446" s="1"/>
      <c r="P1446" s="12" t="s">
        <v>7323</v>
      </c>
    </row>
    <row r="1447">
      <c r="A1447" s="2">
        <v>9877.0</v>
      </c>
      <c r="B1447" s="1" t="s">
        <v>7324</v>
      </c>
      <c r="C1447" s="1" t="s">
        <v>17</v>
      </c>
      <c r="D1447" s="1" t="s">
        <v>1072</v>
      </c>
      <c r="E1447" s="1" t="s">
        <v>1073</v>
      </c>
      <c r="F1447" s="1"/>
      <c r="G1447" s="1" t="s">
        <v>20</v>
      </c>
      <c r="H1447" s="1" t="s">
        <v>153</v>
      </c>
      <c r="I1447" s="1" t="s">
        <v>554</v>
      </c>
      <c r="J1447" s="1"/>
      <c r="K1447" s="1"/>
      <c r="L1447" s="1" t="s">
        <v>23</v>
      </c>
      <c r="M1447" s="1" t="s">
        <v>7325</v>
      </c>
      <c r="N1447" s="12" t="s">
        <v>7326</v>
      </c>
      <c r="O1447" s="1"/>
      <c r="P1447" s="12" t="s">
        <v>7327</v>
      </c>
    </row>
    <row r="1448">
      <c r="A1448" s="2">
        <v>9878.0</v>
      </c>
      <c r="B1448" s="1" t="s">
        <v>7328</v>
      </c>
      <c r="C1448" s="1" t="s">
        <v>17</v>
      </c>
      <c r="D1448" s="1" t="s">
        <v>1072</v>
      </c>
      <c r="E1448" s="1" t="s">
        <v>1073</v>
      </c>
      <c r="F1448" s="1" t="s">
        <v>575</v>
      </c>
      <c r="G1448" s="1" t="s">
        <v>115</v>
      </c>
      <c r="H1448" s="1" t="s">
        <v>153</v>
      </c>
      <c r="I1448" s="1" t="s">
        <v>270</v>
      </c>
      <c r="J1448" s="1"/>
      <c r="K1448" s="1"/>
      <c r="L1448" s="1" t="s">
        <v>124</v>
      </c>
      <c r="M1448" s="1" t="s">
        <v>7329</v>
      </c>
      <c r="N1448" s="12" t="s">
        <v>7330</v>
      </c>
      <c r="O1448" s="1"/>
      <c r="P1448" s="12" t="s">
        <v>7331</v>
      </c>
    </row>
    <row r="1449">
      <c r="A1449" s="2">
        <v>9879.0</v>
      </c>
      <c r="B1449" s="1" t="s">
        <v>7332</v>
      </c>
      <c r="C1449" s="1" t="s">
        <v>17</v>
      </c>
      <c r="D1449" s="1" t="s">
        <v>1072</v>
      </c>
      <c r="E1449" s="1" t="s">
        <v>1073</v>
      </c>
      <c r="F1449" s="1"/>
      <c r="G1449" s="1" t="s">
        <v>48</v>
      </c>
      <c r="H1449" s="1" t="s">
        <v>153</v>
      </c>
      <c r="I1449" s="1" t="s">
        <v>554</v>
      </c>
      <c r="J1449" s="1"/>
      <c r="K1449" s="1"/>
      <c r="L1449" s="1" t="s">
        <v>124</v>
      </c>
      <c r="M1449" s="1" t="s">
        <v>2032</v>
      </c>
      <c r="N1449" s="12" t="s">
        <v>7333</v>
      </c>
      <c r="O1449" s="1"/>
      <c r="P1449" s="12" t="s">
        <v>7334</v>
      </c>
    </row>
    <row r="1450">
      <c r="A1450" s="2">
        <v>4490.0</v>
      </c>
      <c r="B1450" s="1" t="s">
        <v>7335</v>
      </c>
      <c r="C1450" s="1" t="s">
        <v>17</v>
      </c>
      <c r="D1450" s="1" t="s">
        <v>7336</v>
      </c>
      <c r="E1450" s="1" t="s">
        <v>7337</v>
      </c>
      <c r="F1450" s="1"/>
      <c r="G1450" s="1" t="s">
        <v>592</v>
      </c>
      <c r="H1450" s="1" t="s">
        <v>894</v>
      </c>
      <c r="I1450" s="1" t="s">
        <v>270</v>
      </c>
      <c r="J1450" s="1"/>
      <c r="K1450" s="1" t="s">
        <v>2150</v>
      </c>
      <c r="L1450" s="1" t="s">
        <v>4070</v>
      </c>
      <c r="M1450" s="1" t="s">
        <v>7338</v>
      </c>
      <c r="N1450" s="12" t="s">
        <v>7339</v>
      </c>
      <c r="O1450" s="1"/>
      <c r="P1450" s="12" t="s">
        <v>7340</v>
      </c>
    </row>
    <row r="1451">
      <c r="A1451" s="2">
        <v>4852.0</v>
      </c>
      <c r="B1451" s="1" t="s">
        <v>7341</v>
      </c>
      <c r="C1451" s="1" t="s">
        <v>17</v>
      </c>
      <c r="D1451" s="1" t="s">
        <v>7336</v>
      </c>
      <c r="E1451" s="1" t="s">
        <v>7337</v>
      </c>
      <c r="F1451" s="1"/>
      <c r="G1451" s="1" t="s">
        <v>107</v>
      </c>
      <c r="H1451" s="1" t="s">
        <v>153</v>
      </c>
      <c r="I1451" s="1" t="s">
        <v>554</v>
      </c>
      <c r="J1451" s="1"/>
      <c r="K1451" s="1" t="s">
        <v>109</v>
      </c>
      <c r="L1451" s="1" t="s">
        <v>327</v>
      </c>
      <c r="M1451" s="1" t="s">
        <v>7342</v>
      </c>
      <c r="N1451" s="12" t="s">
        <v>7343</v>
      </c>
      <c r="O1451" s="1"/>
      <c r="P1451" s="12" t="s">
        <v>7344</v>
      </c>
    </row>
    <row r="1452">
      <c r="A1452" s="2">
        <v>4853.0</v>
      </c>
      <c r="B1452" s="1" t="s">
        <v>7345</v>
      </c>
      <c r="C1452" s="1" t="s">
        <v>17</v>
      </c>
      <c r="D1452" s="1" t="s">
        <v>7336</v>
      </c>
      <c r="E1452" s="1" t="s">
        <v>7337</v>
      </c>
      <c r="F1452" s="1" t="s">
        <v>48</v>
      </c>
      <c r="G1452" s="1" t="s">
        <v>107</v>
      </c>
      <c r="H1452" s="1" t="s">
        <v>727</v>
      </c>
      <c r="I1452" s="1" t="s">
        <v>270</v>
      </c>
      <c r="J1452" s="1" t="s">
        <v>7346</v>
      </c>
      <c r="K1452" s="1" t="s">
        <v>1127</v>
      </c>
      <c r="L1452" s="1" t="s">
        <v>327</v>
      </c>
      <c r="M1452" s="1" t="s">
        <v>1700</v>
      </c>
      <c r="N1452" s="12" t="s">
        <v>7347</v>
      </c>
      <c r="O1452" s="1"/>
      <c r="P1452" s="12" t="s">
        <v>7348</v>
      </c>
    </row>
    <row r="1453">
      <c r="A1453" s="2">
        <v>4854.0</v>
      </c>
      <c r="B1453" s="1" t="s">
        <v>7349</v>
      </c>
      <c r="C1453" s="1" t="s">
        <v>17</v>
      </c>
      <c r="D1453" s="1" t="s">
        <v>7336</v>
      </c>
      <c r="E1453" s="1" t="s">
        <v>7337</v>
      </c>
      <c r="F1453" s="1"/>
      <c r="G1453" s="1" t="s">
        <v>20</v>
      </c>
      <c r="H1453" s="1" t="s">
        <v>153</v>
      </c>
      <c r="I1453" s="1" t="s">
        <v>554</v>
      </c>
      <c r="J1453" s="1"/>
      <c r="K1453" s="1" t="s">
        <v>174</v>
      </c>
      <c r="L1453" s="1" t="s">
        <v>419</v>
      </c>
      <c r="M1453" s="1" t="s">
        <v>7350</v>
      </c>
      <c r="N1453" s="12" t="s">
        <v>7351</v>
      </c>
      <c r="O1453" s="1"/>
      <c r="P1453" s="12" t="s">
        <v>7352</v>
      </c>
    </row>
    <row r="1454">
      <c r="A1454" s="2">
        <v>4855.0</v>
      </c>
      <c r="B1454" s="1" t="s">
        <v>7353</v>
      </c>
      <c r="C1454" s="1" t="s">
        <v>17</v>
      </c>
      <c r="D1454" s="1" t="s">
        <v>7336</v>
      </c>
      <c r="E1454" s="1" t="s">
        <v>7337</v>
      </c>
      <c r="F1454" s="1"/>
      <c r="G1454" s="1" t="s">
        <v>48</v>
      </c>
      <c r="H1454" s="1" t="s">
        <v>153</v>
      </c>
      <c r="I1454" s="1" t="s">
        <v>509</v>
      </c>
      <c r="J1454" s="1"/>
      <c r="K1454" s="1" t="s">
        <v>7354</v>
      </c>
      <c r="L1454" s="1" t="s">
        <v>6742</v>
      </c>
      <c r="M1454" s="1" t="s">
        <v>7355</v>
      </c>
      <c r="N1454" s="12" t="s">
        <v>7356</v>
      </c>
      <c r="O1454" s="1"/>
      <c r="P1454" s="12" t="s">
        <v>7357</v>
      </c>
    </row>
    <row r="1455">
      <c r="A1455" s="2">
        <v>4856.0</v>
      </c>
      <c r="B1455" s="1" t="s">
        <v>7358</v>
      </c>
      <c r="C1455" s="1" t="s">
        <v>17</v>
      </c>
      <c r="D1455" s="1" t="s">
        <v>7336</v>
      </c>
      <c r="E1455" s="1" t="s">
        <v>7337</v>
      </c>
      <c r="F1455" s="1"/>
      <c r="G1455" s="1" t="s">
        <v>48</v>
      </c>
      <c r="H1455" s="1" t="s">
        <v>181</v>
      </c>
      <c r="I1455" s="1" t="s">
        <v>554</v>
      </c>
      <c r="J1455" s="1"/>
      <c r="K1455" s="1" t="s">
        <v>7359</v>
      </c>
      <c r="L1455" s="1" t="s">
        <v>3728</v>
      </c>
      <c r="M1455" s="1" t="s">
        <v>2625</v>
      </c>
      <c r="N1455" s="12" t="s">
        <v>7360</v>
      </c>
      <c r="O1455" s="1"/>
      <c r="P1455" s="12" t="s">
        <v>7361</v>
      </c>
    </row>
    <row r="1456">
      <c r="A1456" s="2">
        <v>4981.0</v>
      </c>
      <c r="B1456" s="1" t="s">
        <v>7362</v>
      </c>
      <c r="C1456" s="1" t="s">
        <v>207</v>
      </c>
      <c r="D1456" s="1" t="s">
        <v>7336</v>
      </c>
      <c r="E1456" s="1" t="s">
        <v>7337</v>
      </c>
      <c r="F1456" s="1" t="s">
        <v>48</v>
      </c>
      <c r="G1456" s="1" t="s">
        <v>107</v>
      </c>
      <c r="H1456" s="1" t="s">
        <v>7363</v>
      </c>
      <c r="I1456" s="1" t="s">
        <v>1660</v>
      </c>
      <c r="J1456" s="1" t="s">
        <v>7364</v>
      </c>
      <c r="K1456" s="12" t="s">
        <v>2099</v>
      </c>
      <c r="L1456" s="1"/>
      <c r="M1456" s="1" t="s">
        <v>7365</v>
      </c>
      <c r="N1456" s="12" t="s">
        <v>7366</v>
      </c>
      <c r="O1456" s="1"/>
      <c r="P1456" s="12" t="s">
        <v>7367</v>
      </c>
    </row>
    <row r="1457">
      <c r="A1457" s="2">
        <v>8702.0</v>
      </c>
      <c r="B1457" s="1" t="s">
        <v>7368</v>
      </c>
      <c r="C1457" s="1" t="s">
        <v>17</v>
      </c>
      <c r="D1457" s="1" t="s">
        <v>7336</v>
      </c>
      <c r="E1457" s="1" t="s">
        <v>7337</v>
      </c>
      <c r="F1457" s="1"/>
      <c r="G1457" s="1" t="s">
        <v>48</v>
      </c>
      <c r="H1457" s="1" t="s">
        <v>153</v>
      </c>
      <c r="I1457" s="1" t="s">
        <v>509</v>
      </c>
      <c r="J1457" s="1"/>
      <c r="K1457" s="1" t="s">
        <v>271</v>
      </c>
      <c r="L1457" s="1" t="s">
        <v>259</v>
      </c>
      <c r="M1457" s="1" t="s">
        <v>7369</v>
      </c>
      <c r="N1457" s="12" t="s">
        <v>7370</v>
      </c>
      <c r="O1457" s="1"/>
      <c r="P1457" s="12" t="s">
        <v>7371</v>
      </c>
    </row>
    <row r="1458">
      <c r="A1458" s="2">
        <v>8727.0</v>
      </c>
      <c r="B1458" s="1" t="s">
        <v>7372</v>
      </c>
      <c r="C1458" s="1" t="s">
        <v>207</v>
      </c>
      <c r="D1458" s="1" t="s">
        <v>7336</v>
      </c>
      <c r="E1458" s="1" t="s">
        <v>7337</v>
      </c>
      <c r="F1458" s="1"/>
      <c r="G1458" s="1" t="s">
        <v>20</v>
      </c>
      <c r="H1458" s="1" t="s">
        <v>7373</v>
      </c>
      <c r="I1458" s="1" t="s">
        <v>995</v>
      </c>
      <c r="J1458" s="1"/>
      <c r="K1458" s="1" t="s">
        <v>418</v>
      </c>
      <c r="L1458" s="1" t="s">
        <v>498</v>
      </c>
      <c r="M1458" s="1" t="s">
        <v>2498</v>
      </c>
      <c r="N1458" s="12" t="s">
        <v>7374</v>
      </c>
      <c r="O1458" s="1"/>
      <c r="P1458" s="12" t="s">
        <v>7375</v>
      </c>
    </row>
    <row r="1459">
      <c r="A1459" s="2">
        <v>9312.0</v>
      </c>
      <c r="B1459" s="1" t="s">
        <v>7376</v>
      </c>
      <c r="C1459" s="1" t="s">
        <v>207</v>
      </c>
      <c r="D1459" s="1" t="s">
        <v>7336</v>
      </c>
      <c r="E1459" s="1" t="s">
        <v>7337</v>
      </c>
      <c r="F1459" s="1"/>
      <c r="G1459" s="1" t="s">
        <v>283</v>
      </c>
      <c r="H1459" s="1" t="s">
        <v>4088</v>
      </c>
      <c r="I1459" s="1" t="s">
        <v>995</v>
      </c>
      <c r="J1459" s="1"/>
      <c r="K1459" s="1" t="s">
        <v>107</v>
      </c>
      <c r="L1459" s="1"/>
      <c r="M1459" s="1" t="s">
        <v>7377</v>
      </c>
      <c r="N1459" s="12" t="s">
        <v>7378</v>
      </c>
      <c r="O1459" s="1"/>
      <c r="P1459" s="12" t="s">
        <v>7379</v>
      </c>
    </row>
    <row r="1460">
      <c r="A1460" s="2">
        <v>9314.0</v>
      </c>
      <c r="B1460" s="1" t="s">
        <v>7380</v>
      </c>
      <c r="C1460" s="1" t="s">
        <v>17</v>
      </c>
      <c r="D1460" s="1" t="s">
        <v>7336</v>
      </c>
      <c r="E1460" s="1" t="s">
        <v>7337</v>
      </c>
      <c r="F1460" s="1" t="s">
        <v>575</v>
      </c>
      <c r="G1460" s="1" t="s">
        <v>283</v>
      </c>
      <c r="H1460" s="1" t="s">
        <v>1627</v>
      </c>
      <c r="I1460" s="1" t="s">
        <v>1103</v>
      </c>
      <c r="J1460" s="1"/>
      <c r="K1460" s="12" t="s">
        <v>284</v>
      </c>
      <c r="L1460" s="1"/>
      <c r="M1460" s="1" t="s">
        <v>7381</v>
      </c>
      <c r="N1460" s="12" t="s">
        <v>7382</v>
      </c>
      <c r="O1460" s="1"/>
      <c r="P1460" s="12" t="s">
        <v>7383</v>
      </c>
    </row>
    <row r="1461">
      <c r="A1461" s="2">
        <v>9624.0</v>
      </c>
      <c r="B1461" s="1" t="s">
        <v>7384</v>
      </c>
      <c r="C1461" s="1" t="s">
        <v>17</v>
      </c>
      <c r="D1461" s="1" t="s">
        <v>7336</v>
      </c>
      <c r="E1461" s="1" t="s">
        <v>7337</v>
      </c>
      <c r="F1461" s="1"/>
      <c r="G1461" s="1" t="s">
        <v>48</v>
      </c>
      <c r="H1461" s="1" t="s">
        <v>153</v>
      </c>
      <c r="I1461" s="1" t="s">
        <v>270</v>
      </c>
      <c r="J1461" s="1" t="s">
        <v>7385</v>
      </c>
      <c r="K1461" s="1" t="s">
        <v>7386</v>
      </c>
      <c r="L1461" s="1" t="s">
        <v>170</v>
      </c>
      <c r="M1461" s="1" t="s">
        <v>2045</v>
      </c>
      <c r="N1461" s="12" t="s">
        <v>7387</v>
      </c>
      <c r="O1461" s="1"/>
      <c r="P1461" s="12" t="s">
        <v>7388</v>
      </c>
    </row>
    <row r="1462">
      <c r="A1462" s="2">
        <v>9626.0</v>
      </c>
      <c r="B1462" s="1" t="s">
        <v>7389</v>
      </c>
      <c r="C1462" s="1" t="s">
        <v>17</v>
      </c>
      <c r="D1462" s="1" t="s">
        <v>7336</v>
      </c>
      <c r="E1462" s="1" t="s">
        <v>7337</v>
      </c>
      <c r="F1462" s="1"/>
      <c r="G1462" s="1" t="s">
        <v>20</v>
      </c>
      <c r="H1462" s="1" t="s">
        <v>7390</v>
      </c>
      <c r="I1462" s="1" t="s">
        <v>270</v>
      </c>
      <c r="J1462" s="1"/>
      <c r="K1462" s="1" t="s">
        <v>7391</v>
      </c>
      <c r="L1462" s="1" t="s">
        <v>23</v>
      </c>
      <c r="M1462" s="1" t="s">
        <v>7392</v>
      </c>
      <c r="N1462" s="12" t="s">
        <v>7393</v>
      </c>
      <c r="O1462" s="1"/>
      <c r="P1462" s="12" t="s">
        <v>7394</v>
      </c>
    </row>
    <row r="1463">
      <c r="A1463" s="2">
        <v>4603.0</v>
      </c>
      <c r="B1463" s="1" t="s">
        <v>7395</v>
      </c>
      <c r="C1463" s="1" t="s">
        <v>207</v>
      </c>
      <c r="D1463" s="1" t="s">
        <v>1084</v>
      </c>
      <c r="E1463" s="1" t="s">
        <v>1085</v>
      </c>
      <c r="F1463" s="1"/>
      <c r="G1463" s="1" t="s">
        <v>20</v>
      </c>
      <c r="H1463" s="1" t="s">
        <v>153</v>
      </c>
      <c r="I1463" s="1" t="s">
        <v>1660</v>
      </c>
      <c r="J1463" s="1"/>
      <c r="K1463" s="12" t="s">
        <v>131</v>
      </c>
      <c r="L1463" s="1"/>
      <c r="M1463" s="1" t="s">
        <v>7396</v>
      </c>
      <c r="N1463" s="12" t="s">
        <v>7397</v>
      </c>
      <c r="O1463" s="1"/>
      <c r="P1463" s="12" t="s">
        <v>7398</v>
      </c>
    </row>
    <row r="1464">
      <c r="A1464" s="2">
        <v>4605.0</v>
      </c>
      <c r="B1464" s="1" t="s">
        <v>7399</v>
      </c>
      <c r="C1464" s="1" t="s">
        <v>207</v>
      </c>
      <c r="D1464" s="1" t="s">
        <v>1084</v>
      </c>
      <c r="E1464" s="1" t="s">
        <v>1085</v>
      </c>
      <c r="F1464" s="1"/>
      <c r="G1464" s="1" t="s">
        <v>48</v>
      </c>
      <c r="H1464" s="1" t="s">
        <v>196</v>
      </c>
      <c r="I1464" s="1" t="s">
        <v>1660</v>
      </c>
      <c r="J1464" s="1"/>
      <c r="K1464" s="1" t="s">
        <v>34</v>
      </c>
      <c r="L1464" s="1" t="s">
        <v>124</v>
      </c>
      <c r="M1464" s="1" t="s">
        <v>7400</v>
      </c>
      <c r="N1464" s="12" t="s">
        <v>7401</v>
      </c>
      <c r="O1464" s="1"/>
      <c r="P1464" s="12" t="s">
        <v>7402</v>
      </c>
    </row>
    <row r="1465">
      <c r="A1465" s="2">
        <v>4726.0</v>
      </c>
      <c r="B1465" s="1" t="s">
        <v>1083</v>
      </c>
      <c r="C1465" s="1" t="s">
        <v>17</v>
      </c>
      <c r="D1465" s="1" t="s">
        <v>1084</v>
      </c>
      <c r="E1465" s="1" t="s">
        <v>1085</v>
      </c>
      <c r="F1465" s="1"/>
      <c r="G1465" s="1" t="s">
        <v>20</v>
      </c>
      <c r="H1465" s="1" t="s">
        <v>153</v>
      </c>
      <c r="I1465" s="12" t="s">
        <v>2284</v>
      </c>
      <c r="J1465" s="1"/>
      <c r="K1465" s="1" t="s">
        <v>169</v>
      </c>
      <c r="L1465" s="1" t="s">
        <v>23</v>
      </c>
      <c r="M1465" s="1" t="s">
        <v>1086</v>
      </c>
      <c r="N1465" s="12" t="s">
        <v>1087</v>
      </c>
      <c r="O1465" s="1"/>
      <c r="P1465" s="12" t="s">
        <v>1088</v>
      </c>
    </row>
    <row r="1466">
      <c r="A1466" s="2">
        <v>4727.0</v>
      </c>
      <c r="B1466" s="1" t="s">
        <v>1089</v>
      </c>
      <c r="C1466" s="1" t="s">
        <v>17</v>
      </c>
      <c r="D1466" s="1" t="s">
        <v>1084</v>
      </c>
      <c r="E1466" s="1" t="s">
        <v>1085</v>
      </c>
      <c r="F1466" s="1"/>
      <c r="G1466" s="1" t="s">
        <v>283</v>
      </c>
      <c r="H1466" s="1" t="s">
        <v>153</v>
      </c>
      <c r="I1466" s="12" t="s">
        <v>2284</v>
      </c>
      <c r="J1466" s="1"/>
      <c r="K1466" s="1" t="s">
        <v>1090</v>
      </c>
      <c r="L1466" s="1" t="s">
        <v>419</v>
      </c>
      <c r="M1466" s="1" t="s">
        <v>1091</v>
      </c>
      <c r="N1466" s="12" t="s">
        <v>1092</v>
      </c>
      <c r="O1466" s="1"/>
      <c r="P1466" s="12" t="s">
        <v>1093</v>
      </c>
    </row>
    <row r="1467">
      <c r="A1467" s="2">
        <v>4728.0</v>
      </c>
      <c r="B1467" s="1" t="s">
        <v>7403</v>
      </c>
      <c r="C1467" s="1" t="s">
        <v>207</v>
      </c>
      <c r="D1467" s="1" t="s">
        <v>1084</v>
      </c>
      <c r="E1467" s="1" t="s">
        <v>1085</v>
      </c>
      <c r="F1467" s="1"/>
      <c r="G1467" s="1" t="s">
        <v>20</v>
      </c>
      <c r="H1467" s="1" t="s">
        <v>711</v>
      </c>
      <c r="I1467" s="1" t="s">
        <v>1660</v>
      </c>
      <c r="J1467" s="1"/>
      <c r="K1467" s="1" t="s">
        <v>22</v>
      </c>
      <c r="L1467" s="1" t="s">
        <v>44</v>
      </c>
      <c r="M1467" s="1" t="s">
        <v>7404</v>
      </c>
      <c r="N1467" s="12" t="s">
        <v>7405</v>
      </c>
      <c r="O1467" s="1"/>
      <c r="P1467" s="12" t="s">
        <v>7406</v>
      </c>
    </row>
    <row r="1468">
      <c r="A1468" s="2">
        <v>4729.0</v>
      </c>
      <c r="B1468" s="1" t="s">
        <v>7407</v>
      </c>
      <c r="C1468" s="1" t="s">
        <v>207</v>
      </c>
      <c r="D1468" s="1" t="s">
        <v>1084</v>
      </c>
      <c r="E1468" s="1" t="s">
        <v>1085</v>
      </c>
      <c r="F1468" s="1"/>
      <c r="G1468" s="1" t="s">
        <v>20</v>
      </c>
      <c r="H1468" s="1" t="s">
        <v>181</v>
      </c>
      <c r="I1468" s="1" t="s">
        <v>1660</v>
      </c>
      <c r="J1468" s="1"/>
      <c r="K1468" s="1" t="s">
        <v>67</v>
      </c>
      <c r="L1468" s="1" t="s">
        <v>23</v>
      </c>
      <c r="M1468" s="1" t="s">
        <v>7408</v>
      </c>
      <c r="N1468" s="12" t="s">
        <v>7409</v>
      </c>
      <c r="O1468" s="1"/>
      <c r="P1468" s="12" t="s">
        <v>7410</v>
      </c>
    </row>
    <row r="1469">
      <c r="A1469" s="2">
        <v>4730.0</v>
      </c>
      <c r="B1469" s="1" t="s">
        <v>7411</v>
      </c>
      <c r="C1469" s="1" t="s">
        <v>17</v>
      </c>
      <c r="D1469" s="1" t="s">
        <v>1084</v>
      </c>
      <c r="E1469" s="1" t="s">
        <v>1085</v>
      </c>
      <c r="F1469" s="1"/>
      <c r="G1469" s="1" t="s">
        <v>48</v>
      </c>
      <c r="H1469" s="1" t="s">
        <v>153</v>
      </c>
      <c r="I1469" s="1" t="s">
        <v>270</v>
      </c>
      <c r="J1469" s="1"/>
      <c r="K1469" s="1" t="s">
        <v>271</v>
      </c>
      <c r="L1469" s="1" t="s">
        <v>327</v>
      </c>
      <c r="M1469" s="1" t="s">
        <v>7412</v>
      </c>
      <c r="N1469" s="12" t="s">
        <v>7413</v>
      </c>
      <c r="O1469" s="1"/>
      <c r="P1469" s="12" t="s">
        <v>7414</v>
      </c>
    </row>
    <row r="1470">
      <c r="A1470" s="2">
        <v>4731.0</v>
      </c>
      <c r="B1470" s="1" t="s">
        <v>1094</v>
      </c>
      <c r="C1470" s="1" t="s">
        <v>17</v>
      </c>
      <c r="D1470" s="1" t="s">
        <v>1084</v>
      </c>
      <c r="E1470" s="1" t="s">
        <v>1085</v>
      </c>
      <c r="F1470" s="1"/>
      <c r="G1470" s="1" t="s">
        <v>48</v>
      </c>
      <c r="H1470" s="1" t="s">
        <v>790</v>
      </c>
      <c r="I1470" s="12" t="s">
        <v>2284</v>
      </c>
      <c r="J1470" s="1"/>
      <c r="K1470" s="1" t="s">
        <v>34</v>
      </c>
      <c r="L1470" s="1" t="s">
        <v>124</v>
      </c>
      <c r="M1470" s="1" t="s">
        <v>1095</v>
      </c>
      <c r="N1470" s="12" t="s">
        <v>1096</v>
      </c>
      <c r="O1470" s="1"/>
      <c r="P1470" s="12" t="s">
        <v>1097</v>
      </c>
    </row>
    <row r="1471">
      <c r="A1471" s="2">
        <v>4732.0</v>
      </c>
      <c r="B1471" s="1" t="s">
        <v>2765</v>
      </c>
      <c r="C1471" s="1" t="s">
        <v>17</v>
      </c>
      <c r="D1471" s="1" t="s">
        <v>1084</v>
      </c>
      <c r="E1471" s="1" t="s">
        <v>1085</v>
      </c>
      <c r="F1471" s="1" t="s">
        <v>48</v>
      </c>
      <c r="G1471" s="1" t="s">
        <v>48</v>
      </c>
      <c r="H1471" s="1" t="s">
        <v>1065</v>
      </c>
      <c r="I1471" s="1" t="s">
        <v>270</v>
      </c>
      <c r="J1471" s="1"/>
      <c r="K1471" s="12" t="s">
        <v>5839</v>
      </c>
      <c r="L1471" s="1"/>
      <c r="M1471" s="1" t="s">
        <v>7028</v>
      </c>
      <c r="N1471" s="12" t="s">
        <v>7415</v>
      </c>
      <c r="O1471" s="1"/>
      <c r="P1471" s="12" t="s">
        <v>7416</v>
      </c>
    </row>
    <row r="1472">
      <c r="A1472" s="2">
        <v>4733.0</v>
      </c>
      <c r="B1472" s="1" t="s">
        <v>1098</v>
      </c>
      <c r="C1472" s="1" t="s">
        <v>17</v>
      </c>
      <c r="D1472" s="1" t="s">
        <v>1084</v>
      </c>
      <c r="E1472" s="1" t="s">
        <v>1085</v>
      </c>
      <c r="F1472" s="1"/>
      <c r="G1472" s="1" t="s">
        <v>20</v>
      </c>
      <c r="H1472" s="1" t="s">
        <v>153</v>
      </c>
      <c r="I1472" s="12" t="s">
        <v>2284</v>
      </c>
      <c r="J1472" s="1"/>
      <c r="K1472" s="1" t="s">
        <v>67</v>
      </c>
      <c r="L1472" s="1" t="s">
        <v>23</v>
      </c>
      <c r="M1472" s="1" t="s">
        <v>1099</v>
      </c>
      <c r="N1472" s="12" t="s">
        <v>1100</v>
      </c>
      <c r="O1472" s="1"/>
      <c r="P1472" s="12" t="s">
        <v>1101</v>
      </c>
    </row>
    <row r="1473">
      <c r="A1473" s="2">
        <v>4749.0</v>
      </c>
      <c r="B1473" s="1" t="s">
        <v>7417</v>
      </c>
      <c r="C1473" s="1" t="s">
        <v>207</v>
      </c>
      <c r="D1473" s="1" t="s">
        <v>1084</v>
      </c>
      <c r="E1473" s="1" t="s">
        <v>1085</v>
      </c>
      <c r="F1473" s="1"/>
      <c r="G1473" s="1" t="s">
        <v>48</v>
      </c>
      <c r="H1473" s="1" t="s">
        <v>1007</v>
      </c>
      <c r="I1473" s="1" t="s">
        <v>1660</v>
      </c>
      <c r="J1473" s="1"/>
      <c r="K1473" s="1" t="s">
        <v>271</v>
      </c>
      <c r="L1473" s="1" t="s">
        <v>259</v>
      </c>
      <c r="M1473" s="1" t="s">
        <v>7418</v>
      </c>
      <c r="N1473" s="12" t="s">
        <v>7419</v>
      </c>
      <c r="O1473" s="1"/>
      <c r="P1473" s="12" t="s">
        <v>7420</v>
      </c>
    </row>
    <row r="1474">
      <c r="A1474" s="2">
        <v>8477.0</v>
      </c>
      <c r="B1474" s="1" t="s">
        <v>7421</v>
      </c>
      <c r="C1474" s="1" t="s">
        <v>207</v>
      </c>
      <c r="D1474" s="1" t="s">
        <v>1084</v>
      </c>
      <c r="E1474" s="1" t="s">
        <v>1085</v>
      </c>
      <c r="F1474" s="1" t="s">
        <v>48</v>
      </c>
      <c r="G1474" s="1" t="s">
        <v>107</v>
      </c>
      <c r="H1474" s="1" t="s">
        <v>108</v>
      </c>
      <c r="I1474" s="1" t="s">
        <v>1660</v>
      </c>
      <c r="J1474" s="1"/>
      <c r="K1474" s="12" t="s">
        <v>284</v>
      </c>
      <c r="L1474" s="1"/>
      <c r="M1474" s="1" t="s">
        <v>7422</v>
      </c>
      <c r="N1474" s="12" t="s">
        <v>7423</v>
      </c>
      <c r="O1474" s="1"/>
      <c r="P1474" s="12" t="s">
        <v>7424</v>
      </c>
    </row>
    <row r="1475">
      <c r="A1475" s="2">
        <v>9348.0</v>
      </c>
      <c r="B1475" s="1" t="s">
        <v>7425</v>
      </c>
      <c r="C1475" s="1" t="s">
        <v>17</v>
      </c>
      <c r="D1475" s="1" t="s">
        <v>1084</v>
      </c>
      <c r="E1475" s="1" t="s">
        <v>1085</v>
      </c>
      <c r="F1475" s="1" t="s">
        <v>107</v>
      </c>
      <c r="G1475" s="1" t="s">
        <v>107</v>
      </c>
      <c r="H1475" s="1" t="s">
        <v>102</v>
      </c>
      <c r="I1475" s="1" t="s">
        <v>509</v>
      </c>
      <c r="J1475" s="1" t="s">
        <v>7426</v>
      </c>
      <c r="K1475" s="12" t="s">
        <v>2505</v>
      </c>
      <c r="L1475" s="1"/>
      <c r="M1475" s="1" t="s">
        <v>7427</v>
      </c>
      <c r="N1475" s="12" t="s">
        <v>7428</v>
      </c>
      <c r="O1475" s="1"/>
      <c r="P1475" s="12" t="s">
        <v>7429</v>
      </c>
    </row>
    <row r="1476">
      <c r="A1476" s="2">
        <v>9444.0</v>
      </c>
      <c r="B1476" s="1" t="s">
        <v>7430</v>
      </c>
      <c r="C1476" s="1" t="s">
        <v>17</v>
      </c>
      <c r="D1476" s="1" t="s">
        <v>1084</v>
      </c>
      <c r="E1476" s="1" t="s">
        <v>1085</v>
      </c>
      <c r="F1476" s="1"/>
      <c r="G1476" s="1" t="s">
        <v>283</v>
      </c>
      <c r="H1476" s="1" t="s">
        <v>6704</v>
      </c>
      <c r="I1476" s="1" t="s">
        <v>554</v>
      </c>
      <c r="J1476" s="1"/>
      <c r="K1476" s="1" t="s">
        <v>934</v>
      </c>
      <c r="L1476" s="1" t="s">
        <v>7431</v>
      </c>
      <c r="M1476" s="1" t="s">
        <v>7432</v>
      </c>
      <c r="N1476" s="12" t="s">
        <v>7433</v>
      </c>
      <c r="O1476" s="1"/>
      <c r="P1476" s="12" t="s">
        <v>7434</v>
      </c>
    </row>
    <row r="1477">
      <c r="A1477" s="2">
        <v>10136.0</v>
      </c>
      <c r="B1477" s="1" t="s">
        <v>1102</v>
      </c>
      <c r="C1477" s="1" t="s">
        <v>17</v>
      </c>
      <c r="D1477" s="1" t="s">
        <v>1084</v>
      </c>
      <c r="E1477" s="1" t="s">
        <v>1085</v>
      </c>
      <c r="F1477" s="1"/>
      <c r="G1477" s="1" t="s">
        <v>20</v>
      </c>
      <c r="H1477" s="1" t="s">
        <v>153</v>
      </c>
      <c r="I1477" s="12" t="s">
        <v>2980</v>
      </c>
      <c r="J1477" s="1"/>
      <c r="K1477" s="1" t="s">
        <v>567</v>
      </c>
      <c r="L1477" s="1" t="s">
        <v>1104</v>
      </c>
      <c r="M1477" s="1" t="s">
        <v>1105</v>
      </c>
      <c r="N1477" s="12" t="s">
        <v>1106</v>
      </c>
      <c r="O1477" s="1"/>
      <c r="P1477" s="12" t="s">
        <v>1107</v>
      </c>
    </row>
    <row r="1478">
      <c r="A1478" s="2">
        <v>10231.0</v>
      </c>
      <c r="B1478" s="1" t="s">
        <v>7435</v>
      </c>
      <c r="C1478" s="1" t="s">
        <v>207</v>
      </c>
      <c r="D1478" s="1" t="s">
        <v>1084</v>
      </c>
      <c r="E1478" s="1" t="s">
        <v>1085</v>
      </c>
      <c r="F1478" s="1"/>
      <c r="G1478" s="1" t="s">
        <v>48</v>
      </c>
      <c r="H1478" s="1" t="s">
        <v>561</v>
      </c>
      <c r="I1478" s="1" t="s">
        <v>995</v>
      </c>
      <c r="J1478" s="1"/>
      <c r="K1478" s="1" t="s">
        <v>3792</v>
      </c>
      <c r="L1478" s="1" t="s">
        <v>259</v>
      </c>
      <c r="M1478" s="1" t="s">
        <v>7436</v>
      </c>
      <c r="N1478" s="1" t="s">
        <v>7437</v>
      </c>
      <c r="O1478" s="1" t="s">
        <v>7421</v>
      </c>
      <c r="P1478" s="12" t="s">
        <v>7438</v>
      </c>
    </row>
    <row r="1479">
      <c r="A1479" s="2">
        <v>10232.0</v>
      </c>
      <c r="B1479" s="1" t="s">
        <v>7439</v>
      </c>
      <c r="C1479" s="1" t="s">
        <v>207</v>
      </c>
      <c r="D1479" s="1" t="s">
        <v>1084</v>
      </c>
      <c r="E1479" s="1" t="s">
        <v>1085</v>
      </c>
      <c r="F1479" s="1"/>
      <c r="G1479" s="1" t="s">
        <v>48</v>
      </c>
      <c r="H1479" s="1" t="s">
        <v>188</v>
      </c>
      <c r="I1479" s="1" t="s">
        <v>995</v>
      </c>
      <c r="J1479" s="1"/>
      <c r="K1479" s="1" t="s">
        <v>1744</v>
      </c>
      <c r="L1479" s="1" t="s">
        <v>7440</v>
      </c>
      <c r="M1479" s="1" t="s">
        <v>7441</v>
      </c>
      <c r="N1479" s="12" t="s">
        <v>7442</v>
      </c>
      <c r="O1479" s="1"/>
      <c r="P1479" s="12" t="s">
        <v>7443</v>
      </c>
    </row>
    <row r="1480">
      <c r="A1480" s="2">
        <v>10234.0</v>
      </c>
      <c r="B1480" s="1" t="s">
        <v>7444</v>
      </c>
      <c r="C1480" s="1" t="s">
        <v>17</v>
      </c>
      <c r="D1480" s="1" t="s">
        <v>1084</v>
      </c>
      <c r="E1480" s="1" t="s">
        <v>1085</v>
      </c>
      <c r="F1480" s="1"/>
      <c r="G1480" s="1" t="s">
        <v>20</v>
      </c>
      <c r="H1480" s="1" t="s">
        <v>153</v>
      </c>
      <c r="I1480" s="1" t="s">
        <v>509</v>
      </c>
      <c r="J1480" s="1"/>
      <c r="K1480" s="1"/>
      <c r="L1480" s="1" t="s">
        <v>124</v>
      </c>
      <c r="M1480" s="1" t="s">
        <v>3394</v>
      </c>
      <c r="N1480" s="12" t="s">
        <v>7445</v>
      </c>
      <c r="O1480" s="1"/>
      <c r="P1480" s="12" t="s">
        <v>7446</v>
      </c>
    </row>
    <row r="1481">
      <c r="A1481" s="2">
        <v>1534.0</v>
      </c>
      <c r="B1481" s="1" t="s">
        <v>1108</v>
      </c>
      <c r="C1481" s="1" t="s">
        <v>17</v>
      </c>
      <c r="D1481" s="1" t="s">
        <v>1109</v>
      </c>
      <c r="E1481" s="1" t="s">
        <v>1110</v>
      </c>
      <c r="F1481" s="1"/>
      <c r="G1481" s="1" t="s">
        <v>20</v>
      </c>
      <c r="H1481" s="1" t="s">
        <v>153</v>
      </c>
      <c r="I1481" s="12" t="s">
        <v>7447</v>
      </c>
      <c r="J1481" s="1"/>
      <c r="K1481" s="1" t="s">
        <v>271</v>
      </c>
      <c r="L1481" s="1" t="s">
        <v>671</v>
      </c>
      <c r="M1481" s="1" t="s">
        <v>1112</v>
      </c>
      <c r="N1481" s="12" t="s">
        <v>1113</v>
      </c>
      <c r="O1481" s="1"/>
      <c r="P1481" s="12" t="s">
        <v>1114</v>
      </c>
    </row>
    <row r="1482">
      <c r="A1482" s="2">
        <v>1535.0</v>
      </c>
      <c r="B1482" s="1" t="s">
        <v>7448</v>
      </c>
      <c r="C1482" s="1" t="s">
        <v>207</v>
      </c>
      <c r="D1482" s="1" t="s">
        <v>1109</v>
      </c>
      <c r="E1482" s="1" t="s">
        <v>1110</v>
      </c>
      <c r="F1482" s="1"/>
      <c r="G1482" s="1" t="s">
        <v>20</v>
      </c>
      <c r="H1482" s="1" t="s">
        <v>790</v>
      </c>
      <c r="I1482" s="1" t="s">
        <v>1660</v>
      </c>
      <c r="J1482" s="1"/>
      <c r="K1482" s="1" t="s">
        <v>271</v>
      </c>
      <c r="L1482" s="1" t="s">
        <v>327</v>
      </c>
      <c r="M1482" s="1" t="s">
        <v>7449</v>
      </c>
      <c r="N1482" s="12" t="s">
        <v>7450</v>
      </c>
      <c r="O1482" s="1"/>
      <c r="P1482" s="12" t="s">
        <v>7451</v>
      </c>
    </row>
    <row r="1483">
      <c r="A1483" s="2">
        <v>1536.0</v>
      </c>
      <c r="B1483" s="1" t="s">
        <v>1115</v>
      </c>
      <c r="C1483" s="1" t="s">
        <v>17</v>
      </c>
      <c r="D1483" s="1" t="s">
        <v>1109</v>
      </c>
      <c r="E1483" s="1" t="s">
        <v>1110</v>
      </c>
      <c r="F1483" s="1"/>
      <c r="G1483" s="1" t="s">
        <v>20</v>
      </c>
      <c r="H1483" s="1" t="s">
        <v>1116</v>
      </c>
      <c r="I1483" s="12" t="s">
        <v>2284</v>
      </c>
      <c r="J1483" s="1"/>
      <c r="K1483" s="1" t="s">
        <v>271</v>
      </c>
      <c r="L1483" s="1" t="s">
        <v>228</v>
      </c>
      <c r="M1483" s="1" t="s">
        <v>1117</v>
      </c>
      <c r="N1483" s="12" t="s">
        <v>1118</v>
      </c>
      <c r="O1483" s="1"/>
      <c r="P1483" s="12" t="s">
        <v>1119</v>
      </c>
    </row>
    <row r="1484">
      <c r="A1484" s="2">
        <v>1537.0</v>
      </c>
      <c r="B1484" s="1" t="s">
        <v>7452</v>
      </c>
      <c r="C1484" s="1" t="s">
        <v>207</v>
      </c>
      <c r="D1484" s="1" t="s">
        <v>1109</v>
      </c>
      <c r="E1484" s="1" t="s">
        <v>1110</v>
      </c>
      <c r="F1484" s="1"/>
      <c r="G1484" s="1" t="s">
        <v>20</v>
      </c>
      <c r="H1484" s="1" t="s">
        <v>60</v>
      </c>
      <c r="I1484" s="1" t="s">
        <v>1660</v>
      </c>
      <c r="J1484" s="1"/>
      <c r="K1484" s="1" t="s">
        <v>55</v>
      </c>
      <c r="L1484" s="1" t="s">
        <v>23</v>
      </c>
      <c r="M1484" s="1" t="s">
        <v>7453</v>
      </c>
      <c r="N1484" s="12" t="s">
        <v>7454</v>
      </c>
      <c r="O1484" s="1"/>
      <c r="P1484" s="12" t="s">
        <v>7455</v>
      </c>
    </row>
    <row r="1485">
      <c r="A1485" s="2">
        <v>1538.0</v>
      </c>
      <c r="B1485" s="1" t="s">
        <v>7456</v>
      </c>
      <c r="C1485" s="1" t="s">
        <v>207</v>
      </c>
      <c r="D1485" s="1" t="s">
        <v>1109</v>
      </c>
      <c r="E1485" s="1" t="s">
        <v>1110</v>
      </c>
      <c r="F1485" s="1"/>
      <c r="G1485" s="1" t="s">
        <v>20</v>
      </c>
      <c r="H1485" s="1" t="s">
        <v>2423</v>
      </c>
      <c r="I1485" s="1" t="s">
        <v>1660</v>
      </c>
      <c r="J1485" s="1"/>
      <c r="K1485" s="1" t="s">
        <v>29</v>
      </c>
      <c r="L1485" s="1" t="s">
        <v>23</v>
      </c>
      <c r="M1485" s="1" t="s">
        <v>7457</v>
      </c>
      <c r="N1485" s="12" t="s">
        <v>7458</v>
      </c>
      <c r="O1485" s="1"/>
      <c r="P1485" s="12" t="s">
        <v>7459</v>
      </c>
    </row>
    <row r="1486">
      <c r="A1486" s="2">
        <v>1539.0</v>
      </c>
      <c r="B1486" s="1" t="s">
        <v>1120</v>
      </c>
      <c r="C1486" s="1" t="s">
        <v>17</v>
      </c>
      <c r="D1486" s="1" t="s">
        <v>1109</v>
      </c>
      <c r="E1486" s="1" t="s">
        <v>1110</v>
      </c>
      <c r="F1486" s="1"/>
      <c r="G1486" s="1" t="s">
        <v>20</v>
      </c>
      <c r="H1486" s="1" t="s">
        <v>1007</v>
      </c>
      <c r="I1486" s="12" t="s">
        <v>2284</v>
      </c>
      <c r="J1486" s="1"/>
      <c r="K1486" s="1" t="s">
        <v>1121</v>
      </c>
      <c r="L1486" s="1" t="s">
        <v>170</v>
      </c>
      <c r="M1486" s="1" t="s">
        <v>1122</v>
      </c>
      <c r="N1486" s="12" t="s">
        <v>1123</v>
      </c>
      <c r="O1486" s="1"/>
      <c r="P1486" s="12" t="s">
        <v>1124</v>
      </c>
    </row>
    <row r="1487">
      <c r="A1487" s="2">
        <v>1542.0</v>
      </c>
      <c r="B1487" s="1" t="s">
        <v>7460</v>
      </c>
      <c r="C1487" s="1" t="s">
        <v>207</v>
      </c>
      <c r="D1487" s="1" t="s">
        <v>1109</v>
      </c>
      <c r="E1487" s="1" t="s">
        <v>1110</v>
      </c>
      <c r="F1487" s="1"/>
      <c r="G1487" s="1" t="s">
        <v>48</v>
      </c>
      <c r="H1487" s="1" t="s">
        <v>533</v>
      </c>
      <c r="I1487" s="1" t="s">
        <v>1660</v>
      </c>
      <c r="J1487" s="1"/>
      <c r="K1487" s="1" t="s">
        <v>34</v>
      </c>
      <c r="L1487" s="1" t="s">
        <v>124</v>
      </c>
      <c r="M1487" s="1" t="s">
        <v>7461</v>
      </c>
      <c r="N1487" s="12" t="s">
        <v>7462</v>
      </c>
      <c r="O1487" s="1"/>
      <c r="P1487" s="12" t="s">
        <v>7463</v>
      </c>
    </row>
    <row r="1488">
      <c r="A1488" s="2">
        <v>2053.0</v>
      </c>
      <c r="B1488" s="1" t="s">
        <v>7464</v>
      </c>
      <c r="C1488" s="1" t="s">
        <v>17</v>
      </c>
      <c r="D1488" s="1" t="s">
        <v>1109</v>
      </c>
      <c r="E1488" s="1" t="s">
        <v>1110</v>
      </c>
      <c r="F1488" s="1"/>
      <c r="G1488" s="1" t="s">
        <v>107</v>
      </c>
      <c r="H1488" s="1"/>
      <c r="I1488" s="1" t="s">
        <v>554</v>
      </c>
      <c r="J1488" s="1"/>
      <c r="K1488" s="1" t="s">
        <v>7465</v>
      </c>
      <c r="L1488" s="1" t="s">
        <v>4915</v>
      </c>
      <c r="M1488" s="1" t="s">
        <v>7466</v>
      </c>
      <c r="N1488" s="12" t="s">
        <v>7467</v>
      </c>
      <c r="O1488" s="1"/>
      <c r="P1488" s="12" t="s">
        <v>7468</v>
      </c>
    </row>
    <row r="1489">
      <c r="A1489" s="2">
        <v>2055.0</v>
      </c>
      <c r="B1489" s="1" t="s">
        <v>1125</v>
      </c>
      <c r="C1489" s="1" t="s">
        <v>17</v>
      </c>
      <c r="D1489" s="1" t="s">
        <v>1109</v>
      </c>
      <c r="E1489" s="1" t="s">
        <v>1110</v>
      </c>
      <c r="F1489" s="1"/>
      <c r="G1489" s="1" t="s">
        <v>107</v>
      </c>
      <c r="H1489" s="1" t="s">
        <v>153</v>
      </c>
      <c r="I1489" s="12" t="s">
        <v>5308</v>
      </c>
      <c r="J1489" s="1"/>
      <c r="K1489" s="1" t="s">
        <v>1127</v>
      </c>
      <c r="L1489" s="1" t="s">
        <v>1128</v>
      </c>
      <c r="M1489" s="1" t="s">
        <v>1129</v>
      </c>
      <c r="N1489" s="12" t="s">
        <v>2095</v>
      </c>
      <c r="O1489" s="1"/>
      <c r="P1489" s="12" t="s">
        <v>1131</v>
      </c>
    </row>
    <row r="1490">
      <c r="A1490" s="2">
        <v>2057.0</v>
      </c>
      <c r="B1490" s="1" t="s">
        <v>7469</v>
      </c>
      <c r="C1490" s="1" t="s">
        <v>17</v>
      </c>
      <c r="D1490" s="1" t="s">
        <v>1109</v>
      </c>
      <c r="E1490" s="1" t="s">
        <v>1110</v>
      </c>
      <c r="F1490" s="1"/>
      <c r="G1490" s="1" t="s">
        <v>107</v>
      </c>
      <c r="H1490" s="1" t="s">
        <v>894</v>
      </c>
      <c r="I1490" s="1" t="s">
        <v>509</v>
      </c>
      <c r="J1490" s="1"/>
      <c r="K1490" s="1" t="s">
        <v>109</v>
      </c>
      <c r="L1490" s="1" t="s">
        <v>259</v>
      </c>
      <c r="M1490" s="1" t="s">
        <v>7470</v>
      </c>
      <c r="N1490" s="12" t="s">
        <v>7471</v>
      </c>
      <c r="O1490" s="1"/>
      <c r="P1490" s="12" t="s">
        <v>7472</v>
      </c>
    </row>
    <row r="1491">
      <c r="A1491" s="2">
        <v>8757.0</v>
      </c>
      <c r="B1491" s="1" t="s">
        <v>7473</v>
      </c>
      <c r="C1491" s="1" t="s">
        <v>17</v>
      </c>
      <c r="D1491" s="1" t="s">
        <v>1109</v>
      </c>
      <c r="E1491" s="1" t="s">
        <v>1110</v>
      </c>
      <c r="F1491" s="1"/>
      <c r="G1491" s="1" t="s">
        <v>107</v>
      </c>
      <c r="H1491" s="1" t="s">
        <v>3546</v>
      </c>
      <c r="I1491" s="1" t="s">
        <v>28</v>
      </c>
      <c r="J1491" s="1"/>
      <c r="K1491" s="1" t="s">
        <v>107</v>
      </c>
      <c r="L1491" s="1" t="s">
        <v>481</v>
      </c>
      <c r="M1491" s="1" t="s">
        <v>7470</v>
      </c>
      <c r="N1491" s="12" t="s">
        <v>7474</v>
      </c>
      <c r="O1491" s="1"/>
      <c r="P1491" s="12" t="s">
        <v>7475</v>
      </c>
    </row>
    <row r="1492">
      <c r="A1492" s="2">
        <v>9880.0</v>
      </c>
      <c r="B1492" s="1" t="s">
        <v>7476</v>
      </c>
      <c r="C1492" s="1" t="s">
        <v>17</v>
      </c>
      <c r="D1492" s="1" t="s">
        <v>1109</v>
      </c>
      <c r="E1492" s="1" t="s">
        <v>1110</v>
      </c>
      <c r="F1492" s="1"/>
      <c r="G1492" s="1" t="s">
        <v>48</v>
      </c>
      <c r="H1492" s="1" t="s">
        <v>2423</v>
      </c>
      <c r="I1492" s="1" t="s">
        <v>28</v>
      </c>
      <c r="J1492" s="1"/>
      <c r="K1492" s="1"/>
      <c r="L1492" s="1" t="s">
        <v>216</v>
      </c>
      <c r="M1492" s="1" t="s">
        <v>7477</v>
      </c>
      <c r="N1492" s="12" t="s">
        <v>7478</v>
      </c>
      <c r="O1492" s="1"/>
      <c r="P1492" s="12" t="s">
        <v>7479</v>
      </c>
    </row>
    <row r="1493">
      <c r="A1493" s="2">
        <v>10440.0</v>
      </c>
      <c r="B1493" s="1" t="s">
        <v>7480</v>
      </c>
      <c r="C1493" s="1" t="s">
        <v>17</v>
      </c>
      <c r="D1493" s="1" t="s">
        <v>1109</v>
      </c>
      <c r="E1493" s="1" t="s">
        <v>1110</v>
      </c>
      <c r="F1493" s="1"/>
      <c r="G1493" s="1" t="s">
        <v>48</v>
      </c>
      <c r="H1493" s="1" t="s">
        <v>108</v>
      </c>
      <c r="I1493" s="1" t="s">
        <v>28</v>
      </c>
      <c r="J1493" s="1"/>
      <c r="K1493" s="1"/>
      <c r="L1493" s="1" t="s">
        <v>124</v>
      </c>
      <c r="M1493" s="1" t="s">
        <v>7481</v>
      </c>
      <c r="N1493" s="12" t="s">
        <v>7482</v>
      </c>
      <c r="O1493" s="1"/>
      <c r="P1493" s="12" t="s">
        <v>7483</v>
      </c>
    </row>
    <row r="1494">
      <c r="A1494" s="2">
        <v>1544.0</v>
      </c>
      <c r="B1494" s="1" t="s">
        <v>7484</v>
      </c>
      <c r="C1494" s="1" t="s">
        <v>17</v>
      </c>
      <c r="D1494" s="1" t="s">
        <v>1133</v>
      </c>
      <c r="E1494" s="1" t="s">
        <v>1134</v>
      </c>
      <c r="F1494" s="1"/>
      <c r="G1494" s="1" t="s">
        <v>20</v>
      </c>
      <c r="H1494" s="1" t="s">
        <v>4507</v>
      </c>
      <c r="I1494" s="1" t="s">
        <v>270</v>
      </c>
      <c r="J1494" s="1"/>
      <c r="K1494" s="1" t="s">
        <v>34</v>
      </c>
      <c r="L1494" s="1" t="s">
        <v>276</v>
      </c>
      <c r="M1494" s="1" t="s">
        <v>7485</v>
      </c>
      <c r="N1494" s="12" t="s">
        <v>7486</v>
      </c>
      <c r="O1494" s="1"/>
      <c r="P1494" s="12" t="s">
        <v>7487</v>
      </c>
    </row>
    <row r="1495">
      <c r="A1495" s="2">
        <v>1545.0</v>
      </c>
      <c r="B1495" s="1" t="s">
        <v>7488</v>
      </c>
      <c r="C1495" s="1" t="s">
        <v>207</v>
      </c>
      <c r="D1495" s="1" t="s">
        <v>1133</v>
      </c>
      <c r="E1495" s="1" t="s">
        <v>1134</v>
      </c>
      <c r="F1495" s="1"/>
      <c r="G1495" s="1" t="s">
        <v>48</v>
      </c>
      <c r="H1495" s="1" t="s">
        <v>7489</v>
      </c>
      <c r="I1495" s="1" t="s">
        <v>1660</v>
      </c>
      <c r="J1495" s="1"/>
      <c r="K1495" s="1" t="s">
        <v>7490</v>
      </c>
      <c r="L1495" s="1" t="s">
        <v>5599</v>
      </c>
      <c r="M1495" s="1" t="s">
        <v>7491</v>
      </c>
      <c r="N1495" s="12" t="s">
        <v>7492</v>
      </c>
      <c r="O1495" s="1"/>
      <c r="P1495" s="12" t="s">
        <v>7493</v>
      </c>
    </row>
    <row r="1496" hidden="1">
      <c r="A1496" s="2">
        <v>1546.0</v>
      </c>
      <c r="B1496" s="1" t="s">
        <v>11234</v>
      </c>
      <c r="C1496" s="1" t="s">
        <v>17</v>
      </c>
      <c r="D1496" s="1" t="s">
        <v>1133</v>
      </c>
      <c r="E1496" s="1" t="s">
        <v>1134</v>
      </c>
      <c r="F1496" s="1"/>
      <c r="G1496" s="1" t="s">
        <v>592</v>
      </c>
      <c r="H1496" s="1" t="s">
        <v>8979</v>
      </c>
      <c r="I1496" s="12" t="s">
        <v>2284</v>
      </c>
      <c r="J1496" s="1"/>
      <c r="K1496" s="1" t="s">
        <v>2505</v>
      </c>
      <c r="L1496" s="1" t="s">
        <v>124</v>
      </c>
      <c r="M1496" s="1" t="s">
        <v>11235</v>
      </c>
      <c r="N1496" s="12" t="s">
        <v>11236</v>
      </c>
      <c r="O1496" s="1"/>
      <c r="P1496" s="12" t="s">
        <v>11237</v>
      </c>
    </row>
    <row r="1497">
      <c r="A1497" s="2">
        <v>1547.0</v>
      </c>
      <c r="B1497" s="1" t="s">
        <v>7494</v>
      </c>
      <c r="C1497" s="1" t="s">
        <v>17</v>
      </c>
      <c r="D1497" s="1" t="s">
        <v>1133</v>
      </c>
      <c r="E1497" s="1" t="s">
        <v>1134</v>
      </c>
      <c r="F1497" s="1"/>
      <c r="G1497" s="1" t="s">
        <v>107</v>
      </c>
      <c r="H1497" s="1" t="s">
        <v>153</v>
      </c>
      <c r="I1497" s="1" t="s">
        <v>554</v>
      </c>
      <c r="J1497" s="1"/>
      <c r="K1497" s="1" t="s">
        <v>510</v>
      </c>
      <c r="L1497" s="1" t="s">
        <v>7495</v>
      </c>
      <c r="M1497" s="12" t="s">
        <v>5134</v>
      </c>
      <c r="N1497" s="1"/>
      <c r="O1497" s="1"/>
      <c r="P1497" s="12" t="s">
        <v>7496</v>
      </c>
    </row>
    <row r="1498">
      <c r="A1498" s="2">
        <v>1548.0</v>
      </c>
      <c r="B1498" s="1" t="s">
        <v>7497</v>
      </c>
      <c r="C1498" s="1" t="s">
        <v>17</v>
      </c>
      <c r="D1498" s="1" t="s">
        <v>1133</v>
      </c>
      <c r="E1498" s="1" t="s">
        <v>1134</v>
      </c>
      <c r="F1498" s="1"/>
      <c r="G1498" s="1" t="s">
        <v>592</v>
      </c>
      <c r="H1498" s="1" t="s">
        <v>153</v>
      </c>
      <c r="I1498" s="1" t="s">
        <v>509</v>
      </c>
      <c r="J1498" s="1"/>
      <c r="K1498" s="1" t="s">
        <v>2150</v>
      </c>
      <c r="L1498" s="1" t="s">
        <v>7498</v>
      </c>
      <c r="M1498" s="1" t="s">
        <v>7499</v>
      </c>
      <c r="N1498" s="12" t="s">
        <v>7500</v>
      </c>
      <c r="O1498" s="1"/>
      <c r="P1498" s="12" t="s">
        <v>7501</v>
      </c>
    </row>
    <row r="1499">
      <c r="A1499" s="2">
        <v>1549.0</v>
      </c>
      <c r="B1499" s="1" t="s">
        <v>7502</v>
      </c>
      <c r="C1499" s="1" t="s">
        <v>207</v>
      </c>
      <c r="D1499" s="1" t="s">
        <v>1133</v>
      </c>
      <c r="E1499" s="1" t="s">
        <v>1134</v>
      </c>
      <c r="F1499" s="1"/>
      <c r="G1499" s="1" t="s">
        <v>283</v>
      </c>
      <c r="H1499" s="1" t="s">
        <v>7503</v>
      </c>
      <c r="I1499" s="1" t="s">
        <v>1660</v>
      </c>
      <c r="J1499" s="1"/>
      <c r="K1499" s="1" t="s">
        <v>284</v>
      </c>
      <c r="L1499" s="1" t="s">
        <v>7504</v>
      </c>
      <c r="M1499" s="1" t="s">
        <v>7505</v>
      </c>
      <c r="N1499" s="12" t="s">
        <v>7506</v>
      </c>
      <c r="O1499" s="1"/>
      <c r="P1499" s="12" t="s">
        <v>7507</v>
      </c>
    </row>
    <row r="1500">
      <c r="A1500" s="2">
        <v>1550.0</v>
      </c>
      <c r="B1500" s="1" t="s">
        <v>7508</v>
      </c>
      <c r="C1500" s="1" t="s">
        <v>17</v>
      </c>
      <c r="D1500" s="1" t="s">
        <v>1133</v>
      </c>
      <c r="E1500" s="1" t="s">
        <v>1134</v>
      </c>
      <c r="F1500" s="1"/>
      <c r="G1500" s="1" t="s">
        <v>107</v>
      </c>
      <c r="H1500" s="1" t="s">
        <v>2042</v>
      </c>
      <c r="I1500" s="1" t="s">
        <v>509</v>
      </c>
      <c r="J1500" s="1"/>
      <c r="K1500" s="1" t="s">
        <v>2997</v>
      </c>
      <c r="L1500" s="1" t="s">
        <v>327</v>
      </c>
      <c r="M1500" s="1" t="s">
        <v>505</v>
      </c>
      <c r="N1500" s="12" t="s">
        <v>7509</v>
      </c>
      <c r="O1500" s="1"/>
      <c r="P1500" s="12" t="s">
        <v>7510</v>
      </c>
    </row>
    <row r="1501">
      <c r="A1501" s="2">
        <v>1551.0</v>
      </c>
      <c r="B1501" s="1" t="s">
        <v>7511</v>
      </c>
      <c r="C1501" s="1" t="s">
        <v>17</v>
      </c>
      <c r="D1501" s="1" t="s">
        <v>1133</v>
      </c>
      <c r="E1501" s="1" t="s">
        <v>1134</v>
      </c>
      <c r="F1501" s="1" t="s">
        <v>107</v>
      </c>
      <c r="G1501" s="1" t="s">
        <v>107</v>
      </c>
      <c r="H1501" s="1" t="s">
        <v>533</v>
      </c>
      <c r="I1501" s="1" t="s">
        <v>509</v>
      </c>
      <c r="J1501" s="1" t="s">
        <v>7512</v>
      </c>
      <c r="K1501" s="1" t="s">
        <v>1872</v>
      </c>
      <c r="L1501" s="1" t="s">
        <v>498</v>
      </c>
      <c r="M1501" s="1" t="s">
        <v>7513</v>
      </c>
      <c r="N1501" s="12" t="s">
        <v>7514</v>
      </c>
      <c r="O1501" s="1"/>
      <c r="P1501" s="12" t="s">
        <v>7515</v>
      </c>
    </row>
    <row r="1502">
      <c r="A1502" s="2">
        <v>1555.0</v>
      </c>
      <c r="B1502" s="1" t="s">
        <v>1132</v>
      </c>
      <c r="C1502" s="1" t="s">
        <v>17</v>
      </c>
      <c r="D1502" s="1" t="s">
        <v>1133</v>
      </c>
      <c r="E1502" s="1" t="s">
        <v>1134</v>
      </c>
      <c r="F1502" s="1"/>
      <c r="G1502" s="1" t="s">
        <v>20</v>
      </c>
      <c r="H1502" s="1" t="s">
        <v>1007</v>
      </c>
      <c r="I1502" s="12" t="s">
        <v>2284</v>
      </c>
      <c r="J1502" s="1"/>
      <c r="K1502" s="1" t="s">
        <v>1135</v>
      </c>
      <c r="L1502" s="1" t="s">
        <v>23</v>
      </c>
      <c r="M1502" s="1" t="s">
        <v>1136</v>
      </c>
      <c r="N1502" s="12" t="s">
        <v>1137</v>
      </c>
      <c r="O1502" s="1"/>
      <c r="P1502" s="12" t="s">
        <v>1138</v>
      </c>
    </row>
    <row r="1503">
      <c r="A1503" s="2">
        <v>1556.0</v>
      </c>
      <c r="B1503" s="1" t="s">
        <v>7516</v>
      </c>
      <c r="C1503" s="1" t="s">
        <v>17</v>
      </c>
      <c r="D1503" s="1" t="s">
        <v>1133</v>
      </c>
      <c r="E1503" s="1" t="s">
        <v>1134</v>
      </c>
      <c r="F1503" s="1"/>
      <c r="G1503" s="1" t="s">
        <v>20</v>
      </c>
      <c r="H1503" s="1" t="s">
        <v>196</v>
      </c>
      <c r="I1503" s="1" t="s">
        <v>270</v>
      </c>
      <c r="J1503" s="1"/>
      <c r="K1503" s="1" t="s">
        <v>3871</v>
      </c>
      <c r="L1503" s="1" t="s">
        <v>498</v>
      </c>
      <c r="M1503" s="1" t="s">
        <v>7517</v>
      </c>
      <c r="N1503" s="12" t="s">
        <v>7518</v>
      </c>
      <c r="O1503" s="1"/>
      <c r="P1503" s="12" t="s">
        <v>7519</v>
      </c>
    </row>
    <row r="1504">
      <c r="A1504" s="2">
        <v>1557.0</v>
      </c>
      <c r="B1504" s="1" t="s">
        <v>7520</v>
      </c>
      <c r="C1504" s="1" t="s">
        <v>17</v>
      </c>
      <c r="D1504" s="1" t="s">
        <v>1133</v>
      </c>
      <c r="E1504" s="1" t="s">
        <v>1134</v>
      </c>
      <c r="F1504" s="1"/>
      <c r="G1504" s="1" t="s">
        <v>20</v>
      </c>
      <c r="H1504" s="1" t="s">
        <v>196</v>
      </c>
      <c r="I1504" s="1" t="s">
        <v>270</v>
      </c>
      <c r="J1504" s="1"/>
      <c r="K1504" s="1" t="s">
        <v>698</v>
      </c>
      <c r="L1504" s="1" t="s">
        <v>1419</v>
      </c>
      <c r="M1504" s="1" t="s">
        <v>7521</v>
      </c>
      <c r="N1504" s="12" t="s">
        <v>7522</v>
      </c>
      <c r="O1504" s="1"/>
      <c r="P1504" s="12" t="s">
        <v>7523</v>
      </c>
    </row>
    <row r="1505">
      <c r="A1505" s="2">
        <v>1558.0</v>
      </c>
      <c r="B1505" s="1" t="s">
        <v>7524</v>
      </c>
      <c r="C1505" s="1" t="s">
        <v>207</v>
      </c>
      <c r="D1505" s="1" t="s">
        <v>1133</v>
      </c>
      <c r="E1505" s="1" t="s">
        <v>1134</v>
      </c>
      <c r="F1505" s="1"/>
      <c r="G1505" s="1" t="s">
        <v>48</v>
      </c>
      <c r="H1505" s="1" t="s">
        <v>181</v>
      </c>
      <c r="I1505" s="1" t="s">
        <v>1660</v>
      </c>
      <c r="J1505" s="1"/>
      <c r="K1505" s="1" t="s">
        <v>22</v>
      </c>
      <c r="L1505" s="1" t="s">
        <v>23</v>
      </c>
      <c r="M1505" s="1" t="s">
        <v>7525</v>
      </c>
      <c r="N1505" s="12" t="s">
        <v>7526</v>
      </c>
      <c r="O1505" s="1"/>
      <c r="P1505" s="12" t="s">
        <v>7527</v>
      </c>
    </row>
    <row r="1506">
      <c r="A1506" s="2">
        <v>8767.0</v>
      </c>
      <c r="B1506" s="1" t="s">
        <v>1139</v>
      </c>
      <c r="C1506" s="1" t="s">
        <v>17</v>
      </c>
      <c r="D1506" s="1" t="s">
        <v>1133</v>
      </c>
      <c r="E1506" s="1" t="s">
        <v>1134</v>
      </c>
      <c r="F1506" s="1"/>
      <c r="G1506" s="1" t="s">
        <v>20</v>
      </c>
      <c r="H1506" s="1" t="s">
        <v>744</v>
      </c>
      <c r="I1506" s="12" t="s">
        <v>2284</v>
      </c>
      <c r="J1506" s="1"/>
      <c r="K1506" s="1" t="s">
        <v>227</v>
      </c>
      <c r="L1506" s="1" t="s">
        <v>259</v>
      </c>
      <c r="M1506" s="1" t="s">
        <v>1140</v>
      </c>
      <c r="N1506" s="12" t="s">
        <v>1141</v>
      </c>
      <c r="O1506" s="1"/>
      <c r="P1506" s="12" t="s">
        <v>1142</v>
      </c>
    </row>
    <row r="1507">
      <c r="A1507" s="2">
        <v>9639.0</v>
      </c>
      <c r="B1507" s="1" t="s">
        <v>1143</v>
      </c>
      <c r="C1507" s="1" t="s">
        <v>17</v>
      </c>
      <c r="D1507" s="1" t="s">
        <v>1133</v>
      </c>
      <c r="E1507" s="1" t="s">
        <v>1134</v>
      </c>
      <c r="F1507" s="1"/>
      <c r="G1507" s="1" t="s">
        <v>48</v>
      </c>
      <c r="H1507" s="1" t="s">
        <v>1144</v>
      </c>
      <c r="I1507" s="12" t="s">
        <v>2284</v>
      </c>
      <c r="J1507" s="1"/>
      <c r="K1507" s="1" t="s">
        <v>1145</v>
      </c>
      <c r="L1507" s="1" t="s">
        <v>124</v>
      </c>
      <c r="M1507" s="1" t="s">
        <v>1146</v>
      </c>
      <c r="N1507" s="12" t="s">
        <v>1147</v>
      </c>
      <c r="O1507" s="1"/>
      <c r="P1507" s="12" t="s">
        <v>1148</v>
      </c>
    </row>
    <row r="1508">
      <c r="A1508" s="2">
        <v>9642.0</v>
      </c>
      <c r="B1508" s="1" t="s">
        <v>7528</v>
      </c>
      <c r="C1508" s="1" t="s">
        <v>17</v>
      </c>
      <c r="D1508" s="1" t="s">
        <v>1133</v>
      </c>
      <c r="E1508" s="1" t="s">
        <v>1134</v>
      </c>
      <c r="F1508" s="1"/>
      <c r="G1508" s="1" t="s">
        <v>48</v>
      </c>
      <c r="H1508" s="1" t="s">
        <v>7529</v>
      </c>
      <c r="I1508" s="1" t="s">
        <v>554</v>
      </c>
      <c r="J1508" s="1" t="s">
        <v>1808</v>
      </c>
      <c r="K1508" s="1" t="s">
        <v>7530</v>
      </c>
      <c r="L1508" s="1" t="s">
        <v>259</v>
      </c>
      <c r="M1508" s="1" t="s">
        <v>2038</v>
      </c>
      <c r="N1508" s="12" t="s">
        <v>7531</v>
      </c>
      <c r="O1508" s="1"/>
      <c r="P1508" s="12" t="s">
        <v>7532</v>
      </c>
    </row>
    <row r="1509">
      <c r="A1509" s="2">
        <v>9643.0</v>
      </c>
      <c r="B1509" s="1" t="s">
        <v>7533</v>
      </c>
      <c r="C1509" s="1" t="s">
        <v>17</v>
      </c>
      <c r="D1509" s="1" t="s">
        <v>1133</v>
      </c>
      <c r="E1509" s="1" t="s">
        <v>1134</v>
      </c>
      <c r="F1509" s="1"/>
      <c r="G1509" s="1" t="s">
        <v>115</v>
      </c>
      <c r="H1509" s="1" t="s">
        <v>7534</v>
      </c>
      <c r="I1509" s="1" t="s">
        <v>554</v>
      </c>
      <c r="J1509" s="1" t="s">
        <v>4648</v>
      </c>
      <c r="K1509" s="1" t="s">
        <v>7535</v>
      </c>
      <c r="L1509" s="1" t="s">
        <v>1622</v>
      </c>
      <c r="M1509" s="1" t="s">
        <v>7536</v>
      </c>
      <c r="N1509" s="1" t="s">
        <v>7537</v>
      </c>
      <c r="O1509" s="1" t="s">
        <v>7502</v>
      </c>
      <c r="P1509" s="12" t="s">
        <v>7538</v>
      </c>
    </row>
    <row r="1510">
      <c r="A1510" s="2">
        <v>9644.0</v>
      </c>
      <c r="B1510" s="1" t="s">
        <v>1149</v>
      </c>
      <c r="C1510" s="1" t="s">
        <v>17</v>
      </c>
      <c r="D1510" s="1" t="s">
        <v>1133</v>
      </c>
      <c r="E1510" s="1" t="s">
        <v>1134</v>
      </c>
      <c r="F1510" s="1"/>
      <c r="G1510" s="1" t="s">
        <v>48</v>
      </c>
      <c r="H1510" s="1" t="s">
        <v>1150</v>
      </c>
      <c r="I1510" s="12" t="s">
        <v>4775</v>
      </c>
      <c r="J1510" s="1"/>
      <c r="K1510" s="1" t="s">
        <v>1151</v>
      </c>
      <c r="L1510" s="1" t="s">
        <v>23</v>
      </c>
      <c r="M1510" s="1" t="s">
        <v>1152</v>
      </c>
      <c r="N1510" s="12" t="s">
        <v>1153</v>
      </c>
      <c r="O1510" s="1"/>
      <c r="P1510" s="12" t="s">
        <v>1154</v>
      </c>
    </row>
    <row r="1511">
      <c r="A1511" s="2">
        <v>9646.0</v>
      </c>
      <c r="B1511" s="1" t="s">
        <v>1155</v>
      </c>
      <c r="C1511" s="1" t="s">
        <v>17</v>
      </c>
      <c r="D1511" s="1" t="s">
        <v>1133</v>
      </c>
      <c r="E1511" s="1" t="s">
        <v>1134</v>
      </c>
      <c r="F1511" s="1"/>
      <c r="G1511" s="1" t="s">
        <v>20</v>
      </c>
      <c r="H1511" s="1" t="s">
        <v>1156</v>
      </c>
      <c r="I1511" s="12" t="s">
        <v>2284</v>
      </c>
      <c r="J1511" s="1"/>
      <c r="K1511" s="1" t="s">
        <v>1157</v>
      </c>
      <c r="L1511" s="1" t="s">
        <v>379</v>
      </c>
      <c r="M1511" s="1" t="s">
        <v>1158</v>
      </c>
      <c r="N1511" s="12" t="s">
        <v>1159</v>
      </c>
      <c r="O1511" s="1"/>
      <c r="P1511" s="12" t="s">
        <v>1160</v>
      </c>
    </row>
    <row r="1512">
      <c r="A1512" s="2">
        <v>9647.0</v>
      </c>
      <c r="B1512" s="1" t="s">
        <v>7539</v>
      </c>
      <c r="C1512" s="1" t="s">
        <v>17</v>
      </c>
      <c r="D1512" s="1" t="s">
        <v>1133</v>
      </c>
      <c r="E1512" s="1" t="s">
        <v>1134</v>
      </c>
      <c r="F1512" s="1"/>
      <c r="G1512" s="1" t="s">
        <v>592</v>
      </c>
      <c r="H1512" s="1" t="s">
        <v>7540</v>
      </c>
      <c r="I1512" s="1" t="s">
        <v>554</v>
      </c>
      <c r="J1512" s="1" t="s">
        <v>1808</v>
      </c>
      <c r="K1512" s="1" t="s">
        <v>7541</v>
      </c>
      <c r="L1512" s="1" t="s">
        <v>124</v>
      </c>
      <c r="M1512" s="1" t="s">
        <v>2032</v>
      </c>
      <c r="N1512" s="12" t="s">
        <v>7542</v>
      </c>
      <c r="O1512" s="1"/>
      <c r="P1512" s="12" t="s">
        <v>7543</v>
      </c>
    </row>
    <row r="1513">
      <c r="A1513" s="2">
        <v>9648.0</v>
      </c>
      <c r="B1513" s="1" t="s">
        <v>7544</v>
      </c>
      <c r="C1513" s="1" t="s">
        <v>207</v>
      </c>
      <c r="D1513" s="1" t="s">
        <v>1133</v>
      </c>
      <c r="E1513" s="1" t="s">
        <v>1134</v>
      </c>
      <c r="F1513" s="1"/>
      <c r="G1513" s="1" t="s">
        <v>20</v>
      </c>
      <c r="H1513" s="1" t="s">
        <v>1865</v>
      </c>
      <c r="I1513" s="1" t="s">
        <v>995</v>
      </c>
      <c r="J1513" s="1"/>
      <c r="K1513" s="1" t="s">
        <v>7545</v>
      </c>
      <c r="L1513" s="1" t="s">
        <v>124</v>
      </c>
      <c r="M1513" s="1" t="s">
        <v>7546</v>
      </c>
      <c r="N1513" s="12" t="s">
        <v>7547</v>
      </c>
      <c r="O1513" s="1"/>
      <c r="P1513" s="12" t="s">
        <v>7548</v>
      </c>
    </row>
    <row r="1514">
      <c r="A1514" s="2">
        <v>9718.0</v>
      </c>
      <c r="B1514" s="1" t="s">
        <v>7549</v>
      </c>
      <c r="C1514" s="1" t="s">
        <v>207</v>
      </c>
      <c r="D1514" s="1" t="s">
        <v>1133</v>
      </c>
      <c r="E1514" s="1" t="s">
        <v>1134</v>
      </c>
      <c r="F1514" s="1"/>
      <c r="G1514" s="1" t="s">
        <v>20</v>
      </c>
      <c r="H1514" s="1" t="s">
        <v>7550</v>
      </c>
      <c r="I1514" s="1" t="s">
        <v>995</v>
      </c>
      <c r="J1514" s="1"/>
      <c r="K1514" s="1" t="s">
        <v>2188</v>
      </c>
      <c r="L1514" s="1" t="s">
        <v>7551</v>
      </c>
      <c r="M1514" s="1" t="s">
        <v>7552</v>
      </c>
      <c r="N1514" s="12" t="s">
        <v>7553</v>
      </c>
      <c r="O1514" s="1"/>
      <c r="P1514" s="12" t="s">
        <v>7554</v>
      </c>
    </row>
    <row r="1515">
      <c r="A1515" s="2">
        <v>9881.0</v>
      </c>
      <c r="B1515" s="1" t="s">
        <v>7555</v>
      </c>
      <c r="C1515" s="1" t="s">
        <v>17</v>
      </c>
      <c r="D1515" s="1" t="s">
        <v>1133</v>
      </c>
      <c r="E1515" s="1" t="s">
        <v>1134</v>
      </c>
      <c r="F1515" s="1"/>
      <c r="G1515" s="1" t="s">
        <v>48</v>
      </c>
      <c r="H1515" s="1" t="s">
        <v>3175</v>
      </c>
      <c r="I1515" s="1" t="s">
        <v>270</v>
      </c>
      <c r="J1515" s="1"/>
      <c r="K1515" s="1"/>
      <c r="L1515" s="1" t="s">
        <v>259</v>
      </c>
      <c r="M1515" s="12" t="s">
        <v>7556</v>
      </c>
      <c r="N1515" s="1"/>
      <c r="O1515" s="1"/>
      <c r="P1515" s="12" t="s">
        <v>7557</v>
      </c>
    </row>
    <row r="1516">
      <c r="A1516" s="2">
        <v>10157.0</v>
      </c>
      <c r="B1516" s="1" t="s">
        <v>7558</v>
      </c>
      <c r="C1516" s="1" t="s">
        <v>207</v>
      </c>
      <c r="D1516" s="1" t="s">
        <v>1133</v>
      </c>
      <c r="E1516" s="1" t="s">
        <v>1134</v>
      </c>
      <c r="F1516" s="1"/>
      <c r="G1516" s="1" t="s">
        <v>20</v>
      </c>
      <c r="H1516" s="1" t="s">
        <v>1007</v>
      </c>
      <c r="I1516" s="1" t="s">
        <v>995</v>
      </c>
      <c r="J1516" s="1"/>
      <c r="K1516" s="1" t="s">
        <v>7559</v>
      </c>
      <c r="L1516" s="1" t="s">
        <v>23</v>
      </c>
      <c r="M1516" s="1" t="s">
        <v>7560</v>
      </c>
      <c r="N1516" s="12" t="s">
        <v>7561</v>
      </c>
      <c r="O1516" s="1"/>
      <c r="P1516" s="12" t="s">
        <v>7562</v>
      </c>
    </row>
    <row r="1517">
      <c r="A1517" s="2">
        <v>10184.0</v>
      </c>
      <c r="B1517" s="1" t="s">
        <v>7563</v>
      </c>
      <c r="C1517" s="1" t="s">
        <v>17</v>
      </c>
      <c r="D1517" s="1" t="s">
        <v>1133</v>
      </c>
      <c r="E1517" s="1" t="s">
        <v>1134</v>
      </c>
      <c r="F1517" s="1"/>
      <c r="G1517" s="1" t="s">
        <v>115</v>
      </c>
      <c r="H1517" s="1" t="s">
        <v>533</v>
      </c>
      <c r="I1517" s="1" t="s">
        <v>1103</v>
      </c>
      <c r="J1517" s="1"/>
      <c r="K1517" s="1"/>
      <c r="L1517" s="1" t="s">
        <v>1622</v>
      </c>
      <c r="M1517" s="1" t="s">
        <v>7564</v>
      </c>
      <c r="N1517" s="1" t="s">
        <v>7565</v>
      </c>
      <c r="O1517" s="1" t="s">
        <v>7566</v>
      </c>
      <c r="P1517" s="12" t="s">
        <v>7567</v>
      </c>
    </row>
    <row r="1518">
      <c r="A1518" s="2">
        <v>10185.0</v>
      </c>
      <c r="B1518" s="1" t="s">
        <v>7568</v>
      </c>
      <c r="C1518" s="1" t="s">
        <v>17</v>
      </c>
      <c r="D1518" s="1" t="s">
        <v>1133</v>
      </c>
      <c r="E1518" s="1" t="s">
        <v>1134</v>
      </c>
      <c r="F1518" s="1"/>
      <c r="G1518" s="1" t="s">
        <v>48</v>
      </c>
      <c r="H1518" s="1" t="s">
        <v>102</v>
      </c>
      <c r="I1518" s="1" t="s">
        <v>1103</v>
      </c>
      <c r="J1518" s="1"/>
      <c r="K1518" s="1" t="s">
        <v>7569</v>
      </c>
      <c r="L1518" s="1" t="s">
        <v>1494</v>
      </c>
      <c r="M1518" s="1" t="s">
        <v>7570</v>
      </c>
      <c r="N1518" s="12" t="s">
        <v>7571</v>
      </c>
      <c r="O1518" s="1"/>
      <c r="P1518" s="12" t="s">
        <v>7572</v>
      </c>
    </row>
    <row r="1519">
      <c r="A1519" s="2">
        <v>1559.0</v>
      </c>
      <c r="B1519" s="1" t="s">
        <v>7573</v>
      </c>
      <c r="C1519" s="1" t="s">
        <v>17</v>
      </c>
      <c r="D1519" s="1" t="s">
        <v>7574</v>
      </c>
      <c r="E1519" s="1" t="s">
        <v>7575</v>
      </c>
      <c r="F1519" s="1"/>
      <c r="G1519" s="1" t="s">
        <v>20</v>
      </c>
      <c r="H1519" s="1" t="s">
        <v>153</v>
      </c>
      <c r="I1519" s="1" t="s">
        <v>509</v>
      </c>
      <c r="J1519" s="1"/>
      <c r="K1519" s="1" t="s">
        <v>2467</v>
      </c>
      <c r="L1519" s="1" t="s">
        <v>7576</v>
      </c>
      <c r="M1519" s="1" t="s">
        <v>1183</v>
      </c>
      <c r="N1519" s="12" t="s">
        <v>7577</v>
      </c>
      <c r="O1519" s="1"/>
      <c r="P1519" s="12" t="s">
        <v>7578</v>
      </c>
    </row>
    <row r="1520">
      <c r="A1520" s="2">
        <v>1561.0</v>
      </c>
      <c r="B1520" s="1" t="s">
        <v>7579</v>
      </c>
      <c r="C1520" s="1" t="s">
        <v>207</v>
      </c>
      <c r="D1520" s="1" t="s">
        <v>7574</v>
      </c>
      <c r="E1520" s="1" t="s">
        <v>7575</v>
      </c>
      <c r="F1520" s="1"/>
      <c r="G1520" s="1" t="s">
        <v>20</v>
      </c>
      <c r="H1520" s="1" t="s">
        <v>561</v>
      </c>
      <c r="I1520" s="1" t="s">
        <v>1660</v>
      </c>
      <c r="J1520" s="1"/>
      <c r="K1520" s="1" t="s">
        <v>698</v>
      </c>
      <c r="L1520" s="1" t="s">
        <v>23</v>
      </c>
      <c r="M1520" s="1" t="s">
        <v>7580</v>
      </c>
      <c r="N1520" s="12" t="s">
        <v>7581</v>
      </c>
      <c r="O1520" s="1"/>
      <c r="P1520" s="12" t="s">
        <v>7582</v>
      </c>
    </row>
    <row r="1521">
      <c r="A1521" s="2">
        <v>1562.0</v>
      </c>
      <c r="B1521" s="1" t="s">
        <v>7583</v>
      </c>
      <c r="C1521" s="1" t="s">
        <v>207</v>
      </c>
      <c r="D1521" s="1" t="s">
        <v>7574</v>
      </c>
      <c r="E1521" s="1" t="s">
        <v>7575</v>
      </c>
      <c r="F1521" s="1"/>
      <c r="G1521" s="1" t="s">
        <v>20</v>
      </c>
      <c r="H1521" s="1" t="s">
        <v>3546</v>
      </c>
      <c r="I1521" s="1" t="s">
        <v>1660</v>
      </c>
      <c r="J1521" s="1"/>
      <c r="K1521" s="1" t="s">
        <v>34</v>
      </c>
      <c r="L1521" s="1" t="s">
        <v>2988</v>
      </c>
      <c r="M1521" s="1" t="s">
        <v>7584</v>
      </c>
      <c r="N1521" s="12" t="s">
        <v>7585</v>
      </c>
      <c r="O1521" s="1"/>
      <c r="P1521" s="12" t="s">
        <v>7586</v>
      </c>
    </row>
    <row r="1522">
      <c r="A1522" s="2">
        <v>1563.0</v>
      </c>
      <c r="B1522" s="1" t="s">
        <v>7587</v>
      </c>
      <c r="C1522" s="1" t="s">
        <v>207</v>
      </c>
      <c r="D1522" s="1" t="s">
        <v>7574</v>
      </c>
      <c r="E1522" s="1" t="s">
        <v>7575</v>
      </c>
      <c r="F1522" s="1"/>
      <c r="G1522" s="1" t="s">
        <v>20</v>
      </c>
      <c r="H1522" s="1" t="s">
        <v>3546</v>
      </c>
      <c r="I1522" s="1" t="s">
        <v>1660</v>
      </c>
      <c r="J1522" s="1"/>
      <c r="K1522" s="1" t="s">
        <v>90</v>
      </c>
      <c r="L1522" s="1" t="s">
        <v>7588</v>
      </c>
      <c r="M1522" s="1" t="s">
        <v>7589</v>
      </c>
      <c r="N1522" s="12" t="s">
        <v>7590</v>
      </c>
      <c r="O1522" s="1"/>
      <c r="P1522" s="12" t="s">
        <v>7591</v>
      </c>
    </row>
    <row r="1523">
      <c r="A1523" s="2">
        <v>8595.0</v>
      </c>
      <c r="B1523" s="1" t="s">
        <v>7592</v>
      </c>
      <c r="C1523" s="1" t="s">
        <v>207</v>
      </c>
      <c r="D1523" s="1" t="s">
        <v>7574</v>
      </c>
      <c r="E1523" s="1" t="s">
        <v>7575</v>
      </c>
      <c r="F1523" s="1"/>
      <c r="G1523" s="1" t="s">
        <v>20</v>
      </c>
      <c r="H1523" s="1" t="s">
        <v>153</v>
      </c>
      <c r="I1523" s="1" t="s">
        <v>1660</v>
      </c>
      <c r="J1523" s="1"/>
      <c r="K1523" s="1" t="s">
        <v>22</v>
      </c>
      <c r="L1523" s="1" t="s">
        <v>23</v>
      </c>
      <c r="M1523" s="1" t="s">
        <v>7593</v>
      </c>
      <c r="N1523" s="12" t="s">
        <v>7594</v>
      </c>
      <c r="O1523" s="1"/>
      <c r="P1523" s="12" t="s">
        <v>7595</v>
      </c>
    </row>
    <row r="1524">
      <c r="A1524" s="2">
        <v>9446.0</v>
      </c>
      <c r="B1524" s="1" t="s">
        <v>7596</v>
      </c>
      <c r="C1524" s="1" t="s">
        <v>207</v>
      </c>
      <c r="D1524" s="1" t="s">
        <v>7574</v>
      </c>
      <c r="E1524" s="1" t="s">
        <v>7575</v>
      </c>
      <c r="F1524" s="1"/>
      <c r="G1524" s="1" t="s">
        <v>20</v>
      </c>
      <c r="H1524" s="1" t="s">
        <v>7597</v>
      </c>
      <c r="I1524" s="1" t="s">
        <v>995</v>
      </c>
      <c r="J1524" s="1"/>
      <c r="K1524" s="1" t="s">
        <v>7598</v>
      </c>
      <c r="L1524" s="1" t="s">
        <v>23</v>
      </c>
      <c r="M1524" s="1" t="s">
        <v>7599</v>
      </c>
      <c r="N1524" s="12" t="s">
        <v>7600</v>
      </c>
      <c r="O1524" s="1"/>
      <c r="P1524" s="12" t="s">
        <v>7601</v>
      </c>
    </row>
    <row r="1525">
      <c r="A1525" s="2">
        <v>9759.0</v>
      </c>
      <c r="B1525" s="1" t="s">
        <v>7602</v>
      </c>
      <c r="C1525" s="1" t="s">
        <v>207</v>
      </c>
      <c r="D1525" s="1" t="s">
        <v>7574</v>
      </c>
      <c r="E1525" s="1" t="s">
        <v>7575</v>
      </c>
      <c r="F1525" s="1"/>
      <c r="G1525" s="1" t="s">
        <v>20</v>
      </c>
      <c r="H1525" s="1" t="s">
        <v>7603</v>
      </c>
      <c r="I1525" s="1" t="s">
        <v>995</v>
      </c>
      <c r="J1525" s="1"/>
      <c r="K1525" s="1" t="s">
        <v>215</v>
      </c>
      <c r="L1525" s="1" t="s">
        <v>170</v>
      </c>
      <c r="M1525" s="1" t="s">
        <v>7604</v>
      </c>
      <c r="N1525" s="1" t="s">
        <v>7605</v>
      </c>
      <c r="O1525" s="1" t="s">
        <v>4054</v>
      </c>
      <c r="P1525" s="12" t="s">
        <v>7606</v>
      </c>
    </row>
    <row r="1526">
      <c r="A1526" s="2">
        <v>9882.0</v>
      </c>
      <c r="B1526" s="1" t="s">
        <v>7607</v>
      </c>
      <c r="C1526" s="1" t="s">
        <v>17</v>
      </c>
      <c r="D1526" s="1" t="s">
        <v>7574</v>
      </c>
      <c r="E1526" s="1" t="s">
        <v>7575</v>
      </c>
      <c r="F1526" s="1"/>
      <c r="G1526" s="1" t="s">
        <v>20</v>
      </c>
      <c r="H1526" s="1" t="s">
        <v>27</v>
      </c>
      <c r="I1526" s="1" t="s">
        <v>270</v>
      </c>
      <c r="J1526" s="1"/>
      <c r="K1526" s="1"/>
      <c r="L1526" s="1" t="s">
        <v>216</v>
      </c>
      <c r="M1526" s="12" t="s">
        <v>7608</v>
      </c>
      <c r="N1526" s="1"/>
      <c r="O1526" s="1"/>
      <c r="P1526" s="12" t="s">
        <v>7609</v>
      </c>
    </row>
    <row r="1527">
      <c r="A1527" s="2">
        <v>10507.0</v>
      </c>
      <c r="B1527" s="1" t="s">
        <v>7610</v>
      </c>
      <c r="C1527" s="1" t="s">
        <v>17</v>
      </c>
      <c r="D1527" s="1" t="s">
        <v>7574</v>
      </c>
      <c r="E1527" s="1" t="s">
        <v>7575</v>
      </c>
      <c r="F1527" s="1"/>
      <c r="G1527" s="1" t="s">
        <v>20</v>
      </c>
      <c r="H1527" s="1" t="s">
        <v>153</v>
      </c>
      <c r="I1527" s="1" t="s">
        <v>554</v>
      </c>
      <c r="J1527" s="1"/>
      <c r="K1527" s="1" t="s">
        <v>7611</v>
      </c>
      <c r="L1527" s="1" t="s">
        <v>124</v>
      </c>
      <c r="M1527" s="1" t="s">
        <v>7612</v>
      </c>
      <c r="N1527" s="1" t="s">
        <v>7613</v>
      </c>
      <c r="O1527" s="1" t="s">
        <v>7614</v>
      </c>
      <c r="P1527" s="12" t="s">
        <v>7615</v>
      </c>
    </row>
    <row r="1528">
      <c r="A1528" s="2">
        <v>1568.0</v>
      </c>
      <c r="B1528" s="1" t="s">
        <v>7616</v>
      </c>
      <c r="C1528" s="1" t="s">
        <v>17</v>
      </c>
      <c r="D1528" s="1" t="s">
        <v>1162</v>
      </c>
      <c r="E1528" s="1" t="s">
        <v>1163</v>
      </c>
      <c r="F1528" s="1"/>
      <c r="G1528" s="1" t="s">
        <v>48</v>
      </c>
      <c r="H1528" s="1" t="s">
        <v>196</v>
      </c>
      <c r="I1528" s="1" t="s">
        <v>2267</v>
      </c>
      <c r="J1528" s="1"/>
      <c r="K1528" s="1" t="s">
        <v>34</v>
      </c>
      <c r="L1528" s="1" t="s">
        <v>124</v>
      </c>
      <c r="M1528" s="1" t="s">
        <v>7617</v>
      </c>
      <c r="N1528" s="12" t="s">
        <v>7618</v>
      </c>
      <c r="O1528" s="1"/>
      <c r="P1528" s="12" t="s">
        <v>7619</v>
      </c>
    </row>
    <row r="1529">
      <c r="A1529" s="2">
        <v>1572.0</v>
      </c>
      <c r="B1529" s="1" t="s">
        <v>7620</v>
      </c>
      <c r="C1529" s="1" t="s">
        <v>17</v>
      </c>
      <c r="D1529" s="1" t="s">
        <v>1162</v>
      </c>
      <c r="E1529" s="1" t="s">
        <v>1163</v>
      </c>
      <c r="F1529" s="1"/>
      <c r="G1529" s="1" t="s">
        <v>20</v>
      </c>
      <c r="H1529" s="1" t="s">
        <v>27</v>
      </c>
      <c r="I1529" s="1" t="s">
        <v>2267</v>
      </c>
      <c r="J1529" s="1"/>
      <c r="K1529" s="1" t="s">
        <v>1335</v>
      </c>
      <c r="L1529" s="1" t="s">
        <v>498</v>
      </c>
      <c r="M1529" s="1" t="s">
        <v>7621</v>
      </c>
      <c r="N1529" s="12" t="s">
        <v>7622</v>
      </c>
      <c r="O1529" s="1"/>
      <c r="P1529" s="12" t="s">
        <v>7623</v>
      </c>
    </row>
    <row r="1530">
      <c r="A1530" s="2">
        <v>1574.0</v>
      </c>
      <c r="B1530" s="1" t="s">
        <v>7624</v>
      </c>
      <c r="C1530" s="1" t="s">
        <v>17</v>
      </c>
      <c r="D1530" s="1" t="s">
        <v>1162</v>
      </c>
      <c r="E1530" s="1" t="s">
        <v>1163</v>
      </c>
      <c r="F1530" s="1"/>
      <c r="G1530" s="1" t="s">
        <v>20</v>
      </c>
      <c r="H1530" s="1" t="s">
        <v>7625</v>
      </c>
      <c r="I1530" s="1" t="s">
        <v>2267</v>
      </c>
      <c r="J1530" s="1"/>
      <c r="K1530" s="1" t="s">
        <v>7626</v>
      </c>
      <c r="L1530" s="1" t="s">
        <v>170</v>
      </c>
      <c r="M1530" s="1" t="s">
        <v>7627</v>
      </c>
      <c r="N1530" s="12" t="s">
        <v>7628</v>
      </c>
      <c r="O1530" s="1"/>
      <c r="P1530" s="12" t="s">
        <v>7629</v>
      </c>
    </row>
    <row r="1531">
      <c r="A1531" s="2">
        <v>1575.0</v>
      </c>
      <c r="B1531" s="1" t="s">
        <v>7630</v>
      </c>
      <c r="C1531" s="1" t="s">
        <v>17</v>
      </c>
      <c r="D1531" s="1" t="s">
        <v>1162</v>
      </c>
      <c r="E1531" s="1" t="s">
        <v>1163</v>
      </c>
      <c r="F1531" s="1"/>
      <c r="G1531" s="1" t="s">
        <v>20</v>
      </c>
      <c r="H1531" s="1" t="s">
        <v>196</v>
      </c>
      <c r="I1531" s="1" t="s">
        <v>270</v>
      </c>
      <c r="J1531" s="1"/>
      <c r="K1531" s="12" t="s">
        <v>2660</v>
      </c>
      <c r="L1531" s="1"/>
      <c r="M1531" s="1" t="s">
        <v>7631</v>
      </c>
      <c r="N1531" s="12" t="s">
        <v>7632</v>
      </c>
      <c r="O1531" s="1"/>
      <c r="P1531" s="12" t="s">
        <v>7633</v>
      </c>
    </row>
    <row r="1532">
      <c r="A1532" s="2">
        <v>8644.0</v>
      </c>
      <c r="B1532" s="1" t="s">
        <v>7634</v>
      </c>
      <c r="C1532" s="1" t="s">
        <v>17</v>
      </c>
      <c r="D1532" s="1" t="s">
        <v>1162</v>
      </c>
      <c r="E1532" s="1" t="s">
        <v>1163</v>
      </c>
      <c r="F1532" s="1"/>
      <c r="G1532" s="1" t="s">
        <v>20</v>
      </c>
      <c r="H1532" s="1" t="s">
        <v>27</v>
      </c>
      <c r="I1532" s="1" t="s">
        <v>2267</v>
      </c>
      <c r="J1532" s="1"/>
      <c r="K1532" s="1" t="s">
        <v>1518</v>
      </c>
      <c r="L1532" s="1" t="s">
        <v>2988</v>
      </c>
      <c r="M1532" s="1" t="s">
        <v>7635</v>
      </c>
      <c r="N1532" s="12" t="s">
        <v>7636</v>
      </c>
      <c r="O1532" s="1"/>
      <c r="P1532" s="12" t="s">
        <v>7637</v>
      </c>
    </row>
    <row r="1533">
      <c r="A1533" s="2">
        <v>9159.0</v>
      </c>
      <c r="B1533" s="1" t="s">
        <v>7638</v>
      </c>
      <c r="C1533" s="1" t="s">
        <v>207</v>
      </c>
      <c r="D1533" s="1" t="s">
        <v>1162</v>
      </c>
      <c r="E1533" s="1" t="s">
        <v>1163</v>
      </c>
      <c r="F1533" s="1"/>
      <c r="G1533" s="1" t="s">
        <v>48</v>
      </c>
      <c r="H1533" s="1" t="s">
        <v>196</v>
      </c>
      <c r="I1533" s="1" t="s">
        <v>1660</v>
      </c>
      <c r="J1533" s="1"/>
      <c r="K1533" s="1" t="s">
        <v>116</v>
      </c>
      <c r="L1533" s="1" t="s">
        <v>124</v>
      </c>
      <c r="M1533" s="1" t="s">
        <v>7639</v>
      </c>
      <c r="N1533" s="12" t="s">
        <v>7640</v>
      </c>
      <c r="O1533" s="1"/>
      <c r="P1533" s="12" t="s">
        <v>7641</v>
      </c>
    </row>
    <row r="1534">
      <c r="A1534" s="2">
        <v>9171.0</v>
      </c>
      <c r="B1534" s="1" t="s">
        <v>7642</v>
      </c>
      <c r="C1534" s="1" t="s">
        <v>207</v>
      </c>
      <c r="D1534" s="1" t="s">
        <v>1162</v>
      </c>
      <c r="E1534" s="1" t="s">
        <v>1163</v>
      </c>
      <c r="F1534" s="1"/>
      <c r="G1534" s="1" t="s">
        <v>283</v>
      </c>
      <c r="H1534" s="1" t="s">
        <v>7643</v>
      </c>
      <c r="I1534" s="1" t="s">
        <v>1660</v>
      </c>
      <c r="J1534" s="1"/>
      <c r="K1534" s="12" t="s">
        <v>2505</v>
      </c>
      <c r="L1534" s="1"/>
      <c r="M1534" s="1" t="s">
        <v>7644</v>
      </c>
      <c r="N1534" s="12" t="s">
        <v>7645</v>
      </c>
      <c r="O1534" s="1"/>
      <c r="P1534" s="12" t="s">
        <v>7646</v>
      </c>
    </row>
    <row r="1535">
      <c r="A1535" s="2">
        <v>9173.0</v>
      </c>
      <c r="B1535" s="1" t="s">
        <v>7647</v>
      </c>
      <c r="C1535" s="1" t="s">
        <v>207</v>
      </c>
      <c r="D1535" s="1" t="s">
        <v>1162</v>
      </c>
      <c r="E1535" s="1" t="s">
        <v>1163</v>
      </c>
      <c r="F1535" s="1"/>
      <c r="G1535" s="1" t="s">
        <v>20</v>
      </c>
      <c r="H1535" s="1" t="s">
        <v>60</v>
      </c>
      <c r="I1535" s="1" t="s">
        <v>1660</v>
      </c>
      <c r="J1535" s="1"/>
      <c r="K1535" s="1" t="s">
        <v>7648</v>
      </c>
      <c r="L1535" s="1" t="s">
        <v>1839</v>
      </c>
      <c r="M1535" s="1" t="s">
        <v>7649</v>
      </c>
      <c r="N1535" s="12" t="s">
        <v>7650</v>
      </c>
      <c r="O1535" s="1"/>
      <c r="P1535" s="12" t="s">
        <v>7651</v>
      </c>
    </row>
    <row r="1536">
      <c r="A1536" s="2">
        <v>9215.0</v>
      </c>
      <c r="B1536" s="1" t="s">
        <v>7652</v>
      </c>
      <c r="C1536" s="1" t="s">
        <v>17</v>
      </c>
      <c r="D1536" s="1" t="s">
        <v>1162</v>
      </c>
      <c r="E1536" s="1" t="s">
        <v>1163</v>
      </c>
      <c r="F1536" s="1"/>
      <c r="G1536" s="1" t="s">
        <v>20</v>
      </c>
      <c r="H1536" s="1" t="s">
        <v>77</v>
      </c>
      <c r="I1536" s="1" t="s">
        <v>2267</v>
      </c>
      <c r="J1536" s="1"/>
      <c r="K1536" s="1" t="s">
        <v>22</v>
      </c>
      <c r="L1536" s="1" t="s">
        <v>170</v>
      </c>
      <c r="M1536" s="1" t="s">
        <v>7653</v>
      </c>
      <c r="N1536" s="12" t="s">
        <v>7654</v>
      </c>
      <c r="O1536" s="1"/>
      <c r="P1536" s="12" t="s">
        <v>7655</v>
      </c>
    </row>
    <row r="1537">
      <c r="A1537" s="2">
        <v>9400.0</v>
      </c>
      <c r="B1537" s="1" t="s">
        <v>7656</v>
      </c>
      <c r="C1537" s="1" t="s">
        <v>17</v>
      </c>
      <c r="D1537" s="1" t="s">
        <v>1162</v>
      </c>
      <c r="E1537" s="1" t="s">
        <v>1163</v>
      </c>
      <c r="F1537" s="1"/>
      <c r="G1537" s="1" t="s">
        <v>20</v>
      </c>
      <c r="H1537" s="1" t="s">
        <v>77</v>
      </c>
      <c r="I1537" s="1" t="s">
        <v>2267</v>
      </c>
      <c r="J1537" s="1"/>
      <c r="K1537" s="1" t="s">
        <v>7657</v>
      </c>
      <c r="L1537" s="1" t="s">
        <v>124</v>
      </c>
      <c r="M1537" s="1" t="s">
        <v>7658</v>
      </c>
      <c r="N1537" s="1" t="s">
        <v>7659</v>
      </c>
      <c r="O1537" s="1" t="s">
        <v>1837</v>
      </c>
      <c r="P1537" s="12" t="s">
        <v>7660</v>
      </c>
    </row>
    <row r="1538">
      <c r="A1538" s="2">
        <v>9462.0</v>
      </c>
      <c r="B1538" s="1" t="s">
        <v>7661</v>
      </c>
      <c r="C1538" s="1" t="s">
        <v>17</v>
      </c>
      <c r="D1538" s="1" t="s">
        <v>1162</v>
      </c>
      <c r="E1538" s="1" t="s">
        <v>1163</v>
      </c>
      <c r="F1538" s="1"/>
      <c r="G1538" s="1" t="s">
        <v>20</v>
      </c>
      <c r="H1538" s="1" t="s">
        <v>5508</v>
      </c>
      <c r="I1538" s="1" t="s">
        <v>509</v>
      </c>
      <c r="J1538" s="1"/>
      <c r="K1538" s="1" t="s">
        <v>567</v>
      </c>
      <c r="L1538" s="1" t="s">
        <v>23</v>
      </c>
      <c r="M1538" s="1" t="s">
        <v>7662</v>
      </c>
      <c r="N1538" s="12" t="s">
        <v>7663</v>
      </c>
      <c r="O1538" s="1"/>
      <c r="P1538" s="12" t="s">
        <v>7664</v>
      </c>
    </row>
    <row r="1539">
      <c r="A1539" s="2">
        <v>9476.0</v>
      </c>
      <c r="B1539" s="1" t="s">
        <v>7665</v>
      </c>
      <c r="C1539" s="1" t="s">
        <v>17</v>
      </c>
      <c r="D1539" s="1" t="s">
        <v>1162</v>
      </c>
      <c r="E1539" s="1" t="s">
        <v>1163</v>
      </c>
      <c r="F1539" s="1"/>
      <c r="G1539" s="1" t="s">
        <v>20</v>
      </c>
      <c r="H1539" s="1" t="s">
        <v>60</v>
      </c>
      <c r="I1539" s="1" t="s">
        <v>2267</v>
      </c>
      <c r="J1539" s="1"/>
      <c r="K1539" s="1" t="s">
        <v>6628</v>
      </c>
      <c r="L1539" s="1" t="s">
        <v>124</v>
      </c>
      <c r="M1539" s="1" t="s">
        <v>7666</v>
      </c>
      <c r="N1539" s="1" t="s">
        <v>7667</v>
      </c>
      <c r="O1539" s="1" t="s">
        <v>4542</v>
      </c>
      <c r="P1539" s="12" t="s">
        <v>7668</v>
      </c>
    </row>
    <row r="1540">
      <c r="A1540" s="2">
        <v>10161.0</v>
      </c>
      <c r="B1540" s="1" t="s">
        <v>7669</v>
      </c>
      <c r="C1540" s="1" t="s">
        <v>207</v>
      </c>
      <c r="D1540" s="1" t="s">
        <v>1162</v>
      </c>
      <c r="E1540" s="1" t="s">
        <v>1163</v>
      </c>
      <c r="F1540" s="1"/>
      <c r="G1540" s="1" t="s">
        <v>20</v>
      </c>
      <c r="H1540" s="1" t="s">
        <v>153</v>
      </c>
      <c r="I1540" s="1" t="s">
        <v>995</v>
      </c>
      <c r="J1540" s="1"/>
      <c r="K1540" s="1" t="s">
        <v>3266</v>
      </c>
      <c r="L1540" s="1" t="s">
        <v>1768</v>
      </c>
      <c r="M1540" s="1" t="s">
        <v>1158</v>
      </c>
      <c r="N1540" s="12" t="s">
        <v>7670</v>
      </c>
      <c r="O1540" s="1"/>
      <c r="P1540" s="12" t="s">
        <v>7671</v>
      </c>
    </row>
    <row r="1541">
      <c r="A1541" s="2">
        <v>10411.0</v>
      </c>
      <c r="B1541" s="1" t="s">
        <v>7672</v>
      </c>
      <c r="C1541" s="1" t="s">
        <v>207</v>
      </c>
      <c r="D1541" s="1" t="s">
        <v>1162</v>
      </c>
      <c r="E1541" s="1" t="s">
        <v>1163</v>
      </c>
      <c r="F1541" s="1" t="s">
        <v>48</v>
      </c>
      <c r="G1541" s="1" t="s">
        <v>592</v>
      </c>
      <c r="H1541" s="1" t="s">
        <v>7673</v>
      </c>
      <c r="I1541" s="1" t="s">
        <v>995</v>
      </c>
      <c r="J1541" s="1"/>
      <c r="K1541" s="1" t="s">
        <v>7674</v>
      </c>
      <c r="L1541" s="1" t="s">
        <v>124</v>
      </c>
      <c r="M1541" s="1" t="s">
        <v>7675</v>
      </c>
      <c r="N1541" s="12" t="s">
        <v>7676</v>
      </c>
      <c r="O1541" s="1"/>
      <c r="P1541" s="12" t="s">
        <v>7677</v>
      </c>
    </row>
    <row r="1542">
      <c r="A1542" s="2">
        <v>10463.0</v>
      </c>
      <c r="B1542" s="1" t="s">
        <v>1161</v>
      </c>
      <c r="C1542" s="1" t="s">
        <v>17</v>
      </c>
      <c r="D1542" s="1" t="s">
        <v>1162</v>
      </c>
      <c r="E1542" s="1" t="s">
        <v>1163</v>
      </c>
      <c r="F1542" s="1"/>
      <c r="G1542" s="1" t="s">
        <v>1164</v>
      </c>
      <c r="H1542" s="1" t="s">
        <v>1165</v>
      </c>
      <c r="I1542" s="12" t="s">
        <v>2284</v>
      </c>
      <c r="J1542" s="1"/>
      <c r="K1542" s="1"/>
      <c r="L1542" s="1" t="s">
        <v>934</v>
      </c>
      <c r="M1542" s="1" t="s">
        <v>1166</v>
      </c>
      <c r="N1542" s="12" t="s">
        <v>1167</v>
      </c>
      <c r="O1542" s="1"/>
      <c r="P1542" s="12" t="s">
        <v>1168</v>
      </c>
    </row>
    <row r="1543">
      <c r="A1543" s="2">
        <v>8551.0</v>
      </c>
      <c r="B1543" s="1" t="s">
        <v>1169</v>
      </c>
      <c r="C1543" s="1" t="s">
        <v>17</v>
      </c>
      <c r="D1543" s="1" t="s">
        <v>1170</v>
      </c>
      <c r="E1543" s="1" t="s">
        <v>1171</v>
      </c>
      <c r="F1543" s="1"/>
      <c r="G1543" s="1" t="s">
        <v>107</v>
      </c>
      <c r="H1543" s="1" t="s">
        <v>222</v>
      </c>
      <c r="I1543" s="12" t="s">
        <v>2677</v>
      </c>
      <c r="J1543" s="1"/>
      <c r="K1543" s="1" t="s">
        <v>1172</v>
      </c>
      <c r="L1543" s="1" t="s">
        <v>1173</v>
      </c>
      <c r="M1543" s="1" t="s">
        <v>1174</v>
      </c>
      <c r="N1543" s="12" t="s">
        <v>1175</v>
      </c>
      <c r="O1543" s="1"/>
      <c r="P1543" s="12" t="s">
        <v>1176</v>
      </c>
    </row>
    <row r="1544">
      <c r="A1544" s="2">
        <v>8552.0</v>
      </c>
      <c r="B1544" s="1" t="s">
        <v>7678</v>
      </c>
      <c r="C1544" s="1" t="s">
        <v>207</v>
      </c>
      <c r="D1544" s="1" t="s">
        <v>1170</v>
      </c>
      <c r="E1544" s="1" t="s">
        <v>1171</v>
      </c>
      <c r="F1544" s="1"/>
      <c r="G1544" s="1" t="s">
        <v>20</v>
      </c>
      <c r="H1544" s="1" t="s">
        <v>153</v>
      </c>
      <c r="I1544" s="1" t="s">
        <v>1660</v>
      </c>
      <c r="J1544" s="1"/>
      <c r="K1544" s="1" t="s">
        <v>34</v>
      </c>
      <c r="L1544" s="1" t="s">
        <v>7679</v>
      </c>
      <c r="M1544" s="1" t="s">
        <v>4206</v>
      </c>
      <c r="N1544" s="12" t="s">
        <v>7680</v>
      </c>
      <c r="O1544" s="1"/>
      <c r="P1544" s="12" t="s">
        <v>7681</v>
      </c>
    </row>
    <row r="1545">
      <c r="A1545" s="2">
        <v>10310.0</v>
      </c>
      <c r="B1545" s="1" t="s">
        <v>7682</v>
      </c>
      <c r="C1545" s="1" t="s">
        <v>17</v>
      </c>
      <c r="D1545" s="1" t="s">
        <v>1170</v>
      </c>
      <c r="E1545" s="1" t="s">
        <v>1171</v>
      </c>
      <c r="F1545" s="1"/>
      <c r="G1545" s="1" t="s">
        <v>48</v>
      </c>
      <c r="H1545" s="1" t="s">
        <v>153</v>
      </c>
      <c r="I1545" s="1" t="s">
        <v>509</v>
      </c>
      <c r="J1545" s="1"/>
      <c r="K1545" s="1" t="s">
        <v>7683</v>
      </c>
      <c r="L1545" s="1" t="s">
        <v>7684</v>
      </c>
      <c r="M1545" s="1" t="s">
        <v>7685</v>
      </c>
      <c r="N1545" s="12" t="s">
        <v>7686</v>
      </c>
      <c r="O1545" s="1"/>
      <c r="P1545" s="12" t="s">
        <v>7687</v>
      </c>
    </row>
    <row r="1546">
      <c r="A1546" s="2">
        <v>10470.0</v>
      </c>
      <c r="B1546" s="1" t="s">
        <v>7688</v>
      </c>
      <c r="C1546" s="1" t="s">
        <v>17</v>
      </c>
      <c r="D1546" s="1" t="s">
        <v>1170</v>
      </c>
      <c r="E1546" s="1" t="s">
        <v>1171</v>
      </c>
      <c r="F1546" s="1"/>
      <c r="G1546" s="1" t="s">
        <v>48</v>
      </c>
      <c r="H1546" s="1" t="s">
        <v>122</v>
      </c>
      <c r="I1546" s="1" t="s">
        <v>1573</v>
      </c>
      <c r="J1546" s="1"/>
      <c r="K1546" s="1"/>
      <c r="L1546" s="1" t="s">
        <v>4882</v>
      </c>
      <c r="M1546" s="1" t="s">
        <v>7689</v>
      </c>
      <c r="N1546" s="12" t="s">
        <v>7690</v>
      </c>
      <c r="O1546" s="1"/>
      <c r="P1546" s="12" t="s">
        <v>7691</v>
      </c>
    </row>
    <row r="1547">
      <c r="A1547" s="2">
        <v>10471.0</v>
      </c>
      <c r="B1547" s="1" t="s">
        <v>7692</v>
      </c>
      <c r="C1547" s="1" t="s">
        <v>17</v>
      </c>
      <c r="D1547" s="1" t="s">
        <v>1170</v>
      </c>
      <c r="E1547" s="1" t="s">
        <v>1171</v>
      </c>
      <c r="F1547" s="1"/>
      <c r="G1547" s="1" t="s">
        <v>48</v>
      </c>
      <c r="H1547" s="1" t="s">
        <v>5247</v>
      </c>
      <c r="I1547" s="1" t="s">
        <v>509</v>
      </c>
      <c r="J1547" s="1"/>
      <c r="K1547" s="1"/>
      <c r="L1547" s="1" t="s">
        <v>7693</v>
      </c>
      <c r="M1547" s="1" t="s">
        <v>3817</v>
      </c>
      <c r="N1547" s="12" t="s">
        <v>7694</v>
      </c>
      <c r="O1547" s="13"/>
      <c r="P1547" s="13"/>
    </row>
    <row r="1548">
      <c r="A1548" s="2">
        <v>1578.0</v>
      </c>
      <c r="B1548" s="1" t="s">
        <v>7695</v>
      </c>
      <c r="C1548" s="1" t="s">
        <v>17</v>
      </c>
      <c r="D1548" s="1" t="s">
        <v>7696</v>
      </c>
      <c r="E1548" s="1" t="s">
        <v>7697</v>
      </c>
      <c r="F1548" s="1"/>
      <c r="G1548" s="1" t="s">
        <v>48</v>
      </c>
      <c r="H1548" s="1" t="s">
        <v>1078</v>
      </c>
      <c r="I1548" s="1" t="s">
        <v>270</v>
      </c>
      <c r="J1548" s="1"/>
      <c r="K1548" s="1" t="s">
        <v>116</v>
      </c>
      <c r="L1548" s="1" t="s">
        <v>124</v>
      </c>
      <c r="M1548" s="1" t="s">
        <v>7698</v>
      </c>
      <c r="N1548" s="12" t="s">
        <v>7699</v>
      </c>
      <c r="O1548" s="1"/>
      <c r="P1548" s="12" t="s">
        <v>7700</v>
      </c>
    </row>
    <row r="1549">
      <c r="A1549" s="2">
        <v>1580.0</v>
      </c>
      <c r="B1549" s="1" t="s">
        <v>7701</v>
      </c>
      <c r="C1549" s="1" t="s">
        <v>207</v>
      </c>
      <c r="D1549" s="1" t="s">
        <v>7696</v>
      </c>
      <c r="E1549" s="1" t="s">
        <v>7697</v>
      </c>
      <c r="F1549" s="1"/>
      <c r="G1549" s="1" t="s">
        <v>20</v>
      </c>
      <c r="H1549" s="1" t="s">
        <v>711</v>
      </c>
      <c r="I1549" s="1" t="s">
        <v>1660</v>
      </c>
      <c r="J1549" s="1"/>
      <c r="K1549" s="1" t="s">
        <v>7702</v>
      </c>
      <c r="L1549" s="1" t="s">
        <v>498</v>
      </c>
      <c r="M1549" s="1" t="s">
        <v>104</v>
      </c>
      <c r="N1549" s="12" t="s">
        <v>7703</v>
      </c>
      <c r="O1549" s="1"/>
      <c r="P1549" s="12" t="s">
        <v>7704</v>
      </c>
    </row>
    <row r="1550">
      <c r="A1550" s="2">
        <v>1581.0</v>
      </c>
      <c r="B1550" s="1" t="s">
        <v>7705</v>
      </c>
      <c r="C1550" s="1" t="s">
        <v>207</v>
      </c>
      <c r="D1550" s="1" t="s">
        <v>7696</v>
      </c>
      <c r="E1550" s="1" t="s">
        <v>7697</v>
      </c>
      <c r="F1550" s="1"/>
      <c r="G1550" s="1" t="s">
        <v>20</v>
      </c>
      <c r="H1550" s="1" t="s">
        <v>153</v>
      </c>
      <c r="I1550" s="1" t="s">
        <v>1660</v>
      </c>
      <c r="J1550" s="1"/>
      <c r="K1550" s="1" t="s">
        <v>169</v>
      </c>
      <c r="L1550" s="1" t="s">
        <v>7706</v>
      </c>
      <c r="M1550" s="1" t="s">
        <v>7707</v>
      </c>
      <c r="N1550" s="12" t="s">
        <v>7708</v>
      </c>
      <c r="O1550" s="1"/>
      <c r="P1550" s="12" t="s">
        <v>7709</v>
      </c>
    </row>
    <row r="1551">
      <c r="A1551" s="2">
        <v>1583.0</v>
      </c>
      <c r="B1551" s="1" t="s">
        <v>7710</v>
      </c>
      <c r="C1551" s="1" t="s">
        <v>207</v>
      </c>
      <c r="D1551" s="1" t="s">
        <v>7696</v>
      </c>
      <c r="E1551" s="1" t="s">
        <v>7697</v>
      </c>
      <c r="F1551" s="1"/>
      <c r="G1551" s="1" t="s">
        <v>20</v>
      </c>
      <c r="H1551" s="1" t="s">
        <v>7711</v>
      </c>
      <c r="I1551" s="1" t="s">
        <v>1660</v>
      </c>
      <c r="J1551" s="1"/>
      <c r="K1551" s="1" t="s">
        <v>55</v>
      </c>
      <c r="L1551" s="1" t="s">
        <v>97</v>
      </c>
      <c r="M1551" s="1" t="s">
        <v>7712</v>
      </c>
      <c r="N1551" s="12" t="s">
        <v>7713</v>
      </c>
      <c r="O1551" s="1"/>
      <c r="P1551" s="12" t="s">
        <v>7714</v>
      </c>
    </row>
    <row r="1552">
      <c r="A1552" s="2">
        <v>1586.0</v>
      </c>
      <c r="B1552" s="1" t="s">
        <v>7715</v>
      </c>
      <c r="C1552" s="1" t="s">
        <v>207</v>
      </c>
      <c r="D1552" s="1" t="s">
        <v>7696</v>
      </c>
      <c r="E1552" s="1" t="s">
        <v>7697</v>
      </c>
      <c r="F1552" s="1"/>
      <c r="G1552" s="1" t="s">
        <v>20</v>
      </c>
      <c r="H1552" s="1" t="s">
        <v>153</v>
      </c>
      <c r="I1552" s="1" t="s">
        <v>1660</v>
      </c>
      <c r="J1552" s="1"/>
      <c r="K1552" s="1" t="s">
        <v>55</v>
      </c>
      <c r="L1552" s="1" t="s">
        <v>97</v>
      </c>
      <c r="M1552" s="1" t="s">
        <v>7716</v>
      </c>
      <c r="N1552" s="12" t="s">
        <v>7717</v>
      </c>
      <c r="O1552" s="1"/>
      <c r="P1552" s="12" t="s">
        <v>7718</v>
      </c>
    </row>
    <row r="1553">
      <c r="A1553" s="2">
        <v>1587.0</v>
      </c>
      <c r="B1553" s="1" t="s">
        <v>7719</v>
      </c>
      <c r="C1553" s="1" t="s">
        <v>17</v>
      </c>
      <c r="D1553" s="1" t="s">
        <v>7696</v>
      </c>
      <c r="E1553" s="1" t="s">
        <v>7697</v>
      </c>
      <c r="F1553" s="1"/>
      <c r="G1553" s="1" t="s">
        <v>48</v>
      </c>
      <c r="H1553" s="1" t="s">
        <v>139</v>
      </c>
      <c r="I1553" s="1" t="s">
        <v>270</v>
      </c>
      <c r="J1553" s="1"/>
      <c r="K1553" s="1" t="s">
        <v>34</v>
      </c>
      <c r="L1553" s="1" t="s">
        <v>124</v>
      </c>
      <c r="M1553" s="1" t="s">
        <v>7720</v>
      </c>
      <c r="N1553" s="12" t="s">
        <v>7721</v>
      </c>
      <c r="O1553" s="1"/>
      <c r="P1553" s="12" t="s">
        <v>7722</v>
      </c>
    </row>
    <row r="1554">
      <c r="A1554" s="2">
        <v>1588.0</v>
      </c>
      <c r="B1554" s="1" t="s">
        <v>7723</v>
      </c>
      <c r="C1554" s="1" t="s">
        <v>207</v>
      </c>
      <c r="D1554" s="1" t="s">
        <v>7696</v>
      </c>
      <c r="E1554" s="1" t="s">
        <v>7697</v>
      </c>
      <c r="F1554" s="1"/>
      <c r="G1554" s="1" t="s">
        <v>20</v>
      </c>
      <c r="H1554" s="1" t="s">
        <v>77</v>
      </c>
      <c r="I1554" s="1" t="s">
        <v>1660</v>
      </c>
      <c r="J1554" s="1"/>
      <c r="K1554" s="1" t="s">
        <v>103</v>
      </c>
      <c r="L1554" s="1" t="s">
        <v>23</v>
      </c>
      <c r="M1554" s="1" t="s">
        <v>7724</v>
      </c>
      <c r="N1554" s="12" t="s">
        <v>7725</v>
      </c>
      <c r="O1554" s="1"/>
      <c r="P1554" s="12" t="s">
        <v>7726</v>
      </c>
    </row>
    <row r="1555">
      <c r="A1555" s="2">
        <v>1589.0</v>
      </c>
      <c r="B1555" s="1" t="s">
        <v>7727</v>
      </c>
      <c r="C1555" s="1" t="s">
        <v>207</v>
      </c>
      <c r="D1555" s="1" t="s">
        <v>7696</v>
      </c>
      <c r="E1555" s="1" t="s">
        <v>7697</v>
      </c>
      <c r="F1555" s="1"/>
      <c r="G1555" s="1" t="s">
        <v>20</v>
      </c>
      <c r="H1555" s="1" t="s">
        <v>139</v>
      </c>
      <c r="I1555" s="1" t="s">
        <v>1660</v>
      </c>
      <c r="J1555" s="1"/>
      <c r="K1555" s="1" t="s">
        <v>698</v>
      </c>
      <c r="L1555" s="1" t="s">
        <v>23</v>
      </c>
      <c r="M1555" s="12" t="s">
        <v>7728</v>
      </c>
      <c r="N1555" s="1"/>
      <c r="O1555" s="1"/>
      <c r="P1555" s="12" t="s">
        <v>7729</v>
      </c>
    </row>
    <row r="1556" hidden="1">
      <c r="A1556" s="2">
        <v>8579.0</v>
      </c>
      <c r="B1556" s="1" t="s">
        <v>11387</v>
      </c>
      <c r="C1556" s="1" t="s">
        <v>17</v>
      </c>
      <c r="D1556" s="1" t="s">
        <v>7696</v>
      </c>
      <c r="E1556" s="1" t="s">
        <v>7697</v>
      </c>
      <c r="F1556" s="1" t="s">
        <v>20</v>
      </c>
      <c r="G1556" s="1" t="s">
        <v>20</v>
      </c>
      <c r="H1556" s="1" t="s">
        <v>153</v>
      </c>
      <c r="I1556" s="12" t="s">
        <v>2384</v>
      </c>
      <c r="J1556" s="1"/>
      <c r="K1556" s="12" t="s">
        <v>34</v>
      </c>
      <c r="L1556" s="1"/>
      <c r="M1556" s="1" t="s">
        <v>11388</v>
      </c>
      <c r="N1556" s="12" t="s">
        <v>11389</v>
      </c>
      <c r="O1556" s="1"/>
      <c r="P1556" s="12" t="s">
        <v>11390</v>
      </c>
    </row>
    <row r="1557">
      <c r="A1557" s="2">
        <v>9195.0</v>
      </c>
      <c r="B1557" s="1" t="s">
        <v>7730</v>
      </c>
      <c r="C1557" s="1" t="s">
        <v>207</v>
      </c>
      <c r="D1557" s="1" t="s">
        <v>7696</v>
      </c>
      <c r="E1557" s="1" t="s">
        <v>7697</v>
      </c>
      <c r="F1557" s="1"/>
      <c r="G1557" s="1" t="s">
        <v>20</v>
      </c>
      <c r="H1557" s="1" t="s">
        <v>77</v>
      </c>
      <c r="I1557" s="1" t="s">
        <v>1660</v>
      </c>
      <c r="J1557" s="1"/>
      <c r="K1557" s="1" t="s">
        <v>22</v>
      </c>
      <c r="L1557" s="1" t="s">
        <v>23</v>
      </c>
      <c r="M1557" s="1" t="s">
        <v>7731</v>
      </c>
      <c r="N1557" s="12" t="s">
        <v>7732</v>
      </c>
      <c r="O1557" s="1"/>
      <c r="P1557" s="12" t="s">
        <v>7733</v>
      </c>
    </row>
    <row r="1558">
      <c r="A1558" s="2">
        <v>10017.0</v>
      </c>
      <c r="B1558" s="1" t="s">
        <v>7734</v>
      </c>
      <c r="C1558" s="1" t="s">
        <v>17</v>
      </c>
      <c r="D1558" s="1" t="s">
        <v>7696</v>
      </c>
      <c r="E1558" s="1" t="s">
        <v>7697</v>
      </c>
      <c r="F1558" s="1"/>
      <c r="G1558" s="1" t="s">
        <v>20</v>
      </c>
      <c r="H1558" s="1" t="s">
        <v>153</v>
      </c>
      <c r="I1558" s="1" t="s">
        <v>509</v>
      </c>
      <c r="J1558" s="1"/>
      <c r="K1558" s="1"/>
      <c r="L1558" s="1" t="s">
        <v>7735</v>
      </c>
      <c r="M1558" s="1" t="s">
        <v>7736</v>
      </c>
      <c r="N1558" s="12" t="s">
        <v>7737</v>
      </c>
      <c r="O1558" s="1"/>
      <c r="P1558" s="12" t="s">
        <v>7738</v>
      </c>
    </row>
    <row r="1559">
      <c r="A1559" s="2">
        <v>1590.0</v>
      </c>
      <c r="B1559" s="1" t="s">
        <v>1177</v>
      </c>
      <c r="C1559" s="1" t="s">
        <v>17</v>
      </c>
      <c r="D1559" s="1" t="s">
        <v>1178</v>
      </c>
      <c r="E1559" s="1" t="s">
        <v>1179</v>
      </c>
      <c r="F1559" s="1"/>
      <c r="G1559" s="1" t="s">
        <v>20</v>
      </c>
      <c r="H1559" s="1" t="s">
        <v>1180</v>
      </c>
      <c r="I1559" s="12" t="s">
        <v>2284</v>
      </c>
      <c r="J1559" s="1"/>
      <c r="K1559" s="1" t="s">
        <v>67</v>
      </c>
      <c r="L1559" s="1" t="s">
        <v>1182</v>
      </c>
      <c r="M1559" s="1" t="s">
        <v>1183</v>
      </c>
      <c r="N1559" s="12" t="s">
        <v>1184</v>
      </c>
      <c r="O1559" s="1"/>
      <c r="P1559" s="12" t="s">
        <v>1185</v>
      </c>
    </row>
    <row r="1560">
      <c r="A1560" s="2">
        <v>1591.0</v>
      </c>
      <c r="B1560" s="1" t="s">
        <v>1186</v>
      </c>
      <c r="C1560" s="1" t="s">
        <v>17</v>
      </c>
      <c r="D1560" s="1" t="s">
        <v>1178</v>
      </c>
      <c r="E1560" s="1" t="s">
        <v>1179</v>
      </c>
      <c r="F1560" s="1"/>
      <c r="G1560" s="1" t="s">
        <v>20</v>
      </c>
      <c r="H1560" s="1" t="s">
        <v>153</v>
      </c>
      <c r="I1560" s="12" t="s">
        <v>2284</v>
      </c>
      <c r="J1560" s="1"/>
      <c r="K1560" s="1" t="s">
        <v>34</v>
      </c>
      <c r="L1560" s="1" t="s">
        <v>1187</v>
      </c>
      <c r="M1560" s="1" t="s">
        <v>1188</v>
      </c>
      <c r="N1560" s="12" t="s">
        <v>1189</v>
      </c>
      <c r="O1560" s="1"/>
      <c r="P1560" s="12" t="s">
        <v>1190</v>
      </c>
    </row>
    <row r="1561">
      <c r="A1561" s="2">
        <v>1593.0</v>
      </c>
      <c r="B1561" s="1" t="s">
        <v>7739</v>
      </c>
      <c r="C1561" s="1" t="s">
        <v>207</v>
      </c>
      <c r="D1561" s="1" t="s">
        <v>1178</v>
      </c>
      <c r="E1561" s="1" t="s">
        <v>1179</v>
      </c>
      <c r="F1561" s="1"/>
      <c r="G1561" s="1" t="s">
        <v>20</v>
      </c>
      <c r="H1561" s="1" t="s">
        <v>153</v>
      </c>
      <c r="I1561" s="1" t="s">
        <v>1660</v>
      </c>
      <c r="J1561" s="1"/>
      <c r="K1561" s="1" t="s">
        <v>698</v>
      </c>
      <c r="L1561" s="1" t="s">
        <v>97</v>
      </c>
      <c r="M1561" s="1" t="s">
        <v>1193</v>
      </c>
      <c r="N1561" s="12" t="s">
        <v>7740</v>
      </c>
      <c r="O1561" s="1"/>
      <c r="P1561" s="12" t="s">
        <v>7741</v>
      </c>
    </row>
    <row r="1562">
      <c r="A1562" s="2">
        <v>1595.0</v>
      </c>
      <c r="B1562" s="1" t="s">
        <v>7742</v>
      </c>
      <c r="C1562" s="1" t="s">
        <v>17</v>
      </c>
      <c r="D1562" s="1" t="s">
        <v>1178</v>
      </c>
      <c r="E1562" s="1" t="s">
        <v>1179</v>
      </c>
      <c r="F1562" s="1"/>
      <c r="G1562" s="1" t="s">
        <v>20</v>
      </c>
      <c r="H1562" s="1" t="s">
        <v>77</v>
      </c>
      <c r="I1562" s="1" t="s">
        <v>1660</v>
      </c>
      <c r="J1562" s="1"/>
      <c r="K1562" s="1" t="s">
        <v>22</v>
      </c>
      <c r="L1562" s="1"/>
      <c r="M1562" s="12" t="s">
        <v>1193</v>
      </c>
      <c r="N1562" s="1"/>
      <c r="O1562" s="1"/>
      <c r="P1562" s="12" t="s">
        <v>7743</v>
      </c>
    </row>
    <row r="1563">
      <c r="A1563" s="2">
        <v>1596.0</v>
      </c>
      <c r="B1563" s="1" t="s">
        <v>1191</v>
      </c>
      <c r="C1563" s="1" t="s">
        <v>17</v>
      </c>
      <c r="D1563" s="1" t="s">
        <v>1178</v>
      </c>
      <c r="E1563" s="1" t="s">
        <v>1179</v>
      </c>
      <c r="F1563" s="1"/>
      <c r="G1563" s="1" t="s">
        <v>20</v>
      </c>
      <c r="H1563" s="1" t="s">
        <v>153</v>
      </c>
      <c r="I1563" s="12" t="s">
        <v>2284</v>
      </c>
      <c r="J1563" s="1"/>
      <c r="K1563" s="1" t="s">
        <v>34</v>
      </c>
      <c r="L1563" s="1" t="s">
        <v>1192</v>
      </c>
      <c r="M1563" s="1" t="s">
        <v>1193</v>
      </c>
      <c r="N1563" s="12" t="s">
        <v>1194</v>
      </c>
      <c r="O1563" s="1"/>
      <c r="P1563" s="12" t="s">
        <v>1195</v>
      </c>
    </row>
    <row r="1564">
      <c r="A1564" s="2">
        <v>1597.0</v>
      </c>
      <c r="B1564" s="1" t="s">
        <v>7744</v>
      </c>
      <c r="C1564" s="1" t="s">
        <v>17</v>
      </c>
      <c r="D1564" s="1" t="s">
        <v>1178</v>
      </c>
      <c r="E1564" s="1" t="s">
        <v>1179</v>
      </c>
      <c r="F1564" s="1"/>
      <c r="G1564" s="1" t="s">
        <v>20</v>
      </c>
      <c r="H1564" s="1" t="s">
        <v>77</v>
      </c>
      <c r="I1564" s="1" t="s">
        <v>270</v>
      </c>
      <c r="J1564" s="1"/>
      <c r="K1564" s="1" t="s">
        <v>698</v>
      </c>
      <c r="L1564" s="1" t="s">
        <v>97</v>
      </c>
      <c r="M1564" s="1" t="s">
        <v>197</v>
      </c>
      <c r="N1564" s="12" t="s">
        <v>7745</v>
      </c>
      <c r="O1564" s="1"/>
      <c r="P1564" s="12" t="s">
        <v>7746</v>
      </c>
    </row>
    <row r="1565">
      <c r="A1565" s="2">
        <v>1598.0</v>
      </c>
      <c r="B1565" s="1" t="s">
        <v>7747</v>
      </c>
      <c r="C1565" s="1" t="s">
        <v>17</v>
      </c>
      <c r="D1565" s="1" t="s">
        <v>1178</v>
      </c>
      <c r="E1565" s="1" t="s">
        <v>1179</v>
      </c>
      <c r="F1565" s="1"/>
      <c r="G1565" s="1" t="s">
        <v>20</v>
      </c>
      <c r="H1565" s="1" t="s">
        <v>153</v>
      </c>
      <c r="I1565" s="1" t="s">
        <v>1181</v>
      </c>
      <c r="J1565" s="1"/>
      <c r="K1565" s="1" t="s">
        <v>698</v>
      </c>
      <c r="L1565" s="1" t="s">
        <v>547</v>
      </c>
      <c r="M1565" s="12" t="s">
        <v>6534</v>
      </c>
      <c r="N1565" s="1"/>
      <c r="O1565" s="1"/>
      <c r="P1565" s="12" t="s">
        <v>7748</v>
      </c>
    </row>
    <row r="1566">
      <c r="A1566" s="2">
        <v>8674.0</v>
      </c>
      <c r="B1566" s="1" t="s">
        <v>1196</v>
      </c>
      <c r="C1566" s="1" t="s">
        <v>17</v>
      </c>
      <c r="D1566" s="1" t="s">
        <v>1178</v>
      </c>
      <c r="E1566" s="1" t="s">
        <v>1179</v>
      </c>
      <c r="F1566" s="1"/>
      <c r="G1566" s="1" t="s">
        <v>20</v>
      </c>
      <c r="H1566" s="1" t="s">
        <v>77</v>
      </c>
      <c r="I1566" s="12" t="s">
        <v>2284</v>
      </c>
      <c r="J1566" s="1"/>
      <c r="K1566" s="1" t="s">
        <v>22</v>
      </c>
      <c r="L1566" s="1" t="s">
        <v>23</v>
      </c>
      <c r="M1566" s="12" t="s">
        <v>1197</v>
      </c>
      <c r="N1566" s="1"/>
      <c r="O1566" s="1"/>
      <c r="P1566" s="12" t="s">
        <v>1198</v>
      </c>
    </row>
    <row r="1567">
      <c r="A1567" s="2">
        <v>9389.0</v>
      </c>
      <c r="B1567" s="1" t="s">
        <v>7749</v>
      </c>
      <c r="C1567" s="1" t="s">
        <v>17</v>
      </c>
      <c r="D1567" s="1" t="s">
        <v>1178</v>
      </c>
      <c r="E1567" s="1" t="s">
        <v>1179</v>
      </c>
      <c r="F1567" s="1" t="s">
        <v>107</v>
      </c>
      <c r="G1567" s="1" t="s">
        <v>107</v>
      </c>
      <c r="H1567" s="1" t="s">
        <v>102</v>
      </c>
      <c r="I1567" s="1" t="s">
        <v>1952</v>
      </c>
      <c r="J1567" s="1"/>
      <c r="K1567" s="1"/>
      <c r="L1567" s="1" t="s">
        <v>124</v>
      </c>
      <c r="M1567" s="1" t="s">
        <v>7750</v>
      </c>
      <c r="N1567" s="12" t="s">
        <v>7751</v>
      </c>
      <c r="O1567" s="1"/>
      <c r="P1567" s="12" t="s">
        <v>7752</v>
      </c>
    </row>
    <row r="1568">
      <c r="A1568" s="2">
        <v>10020.0</v>
      </c>
      <c r="B1568" s="1" t="s">
        <v>7753</v>
      </c>
      <c r="C1568" s="1" t="s">
        <v>207</v>
      </c>
      <c r="D1568" s="1" t="s">
        <v>1178</v>
      </c>
      <c r="E1568" s="1" t="s">
        <v>1179</v>
      </c>
      <c r="F1568" s="1" t="s">
        <v>20</v>
      </c>
      <c r="G1568" s="1" t="s">
        <v>20</v>
      </c>
      <c r="H1568" s="1" t="s">
        <v>233</v>
      </c>
      <c r="I1568" s="1" t="s">
        <v>995</v>
      </c>
      <c r="J1568" s="1"/>
      <c r="K1568" s="1"/>
      <c r="L1568" s="1" t="s">
        <v>124</v>
      </c>
      <c r="M1568" s="1" t="s">
        <v>7754</v>
      </c>
      <c r="N1568" s="12" t="s">
        <v>7755</v>
      </c>
      <c r="O1568" s="1"/>
      <c r="P1568" s="12" t="s">
        <v>7756</v>
      </c>
    </row>
    <row r="1569">
      <c r="A1569" s="2">
        <v>1599.0</v>
      </c>
      <c r="B1569" s="1" t="s">
        <v>7757</v>
      </c>
      <c r="C1569" s="1" t="s">
        <v>17</v>
      </c>
      <c r="D1569" s="1" t="s">
        <v>1200</v>
      </c>
      <c r="E1569" s="1" t="s">
        <v>1201</v>
      </c>
      <c r="F1569" s="1"/>
      <c r="G1569" s="1" t="s">
        <v>48</v>
      </c>
      <c r="H1569" s="1" t="s">
        <v>153</v>
      </c>
      <c r="I1569" s="1" t="s">
        <v>509</v>
      </c>
      <c r="J1569" s="1"/>
      <c r="K1569" s="1" t="s">
        <v>2150</v>
      </c>
      <c r="L1569" s="1" t="s">
        <v>7758</v>
      </c>
      <c r="M1569" s="1" t="s">
        <v>7759</v>
      </c>
      <c r="N1569" s="12" t="s">
        <v>7760</v>
      </c>
      <c r="O1569" s="1"/>
      <c r="P1569" s="12" t="s">
        <v>7761</v>
      </c>
    </row>
    <row r="1570">
      <c r="A1570" s="2">
        <v>1600.0</v>
      </c>
      <c r="B1570" s="1" t="s">
        <v>7762</v>
      </c>
      <c r="C1570" s="1" t="s">
        <v>17</v>
      </c>
      <c r="D1570" s="1" t="s">
        <v>1200</v>
      </c>
      <c r="E1570" s="1" t="s">
        <v>1201</v>
      </c>
      <c r="F1570" s="1"/>
      <c r="G1570" s="1" t="s">
        <v>48</v>
      </c>
      <c r="H1570" s="1" t="s">
        <v>153</v>
      </c>
      <c r="I1570" s="1" t="s">
        <v>554</v>
      </c>
      <c r="J1570" s="1"/>
      <c r="K1570" s="1" t="s">
        <v>2150</v>
      </c>
      <c r="L1570" s="1" t="s">
        <v>7763</v>
      </c>
      <c r="M1570" s="1" t="s">
        <v>1304</v>
      </c>
      <c r="N1570" s="12" t="s">
        <v>7764</v>
      </c>
      <c r="O1570" s="1"/>
      <c r="P1570" s="12" t="s">
        <v>7765</v>
      </c>
    </row>
    <row r="1571">
      <c r="A1571" s="2">
        <v>1601.0</v>
      </c>
      <c r="B1571" s="1" t="s">
        <v>7766</v>
      </c>
      <c r="C1571" s="1" t="s">
        <v>207</v>
      </c>
      <c r="D1571" s="1" t="s">
        <v>1200</v>
      </c>
      <c r="E1571" s="1" t="s">
        <v>1201</v>
      </c>
      <c r="F1571" s="1"/>
      <c r="G1571" s="1" t="s">
        <v>48</v>
      </c>
      <c r="H1571" s="1" t="s">
        <v>839</v>
      </c>
      <c r="I1571" s="1" t="s">
        <v>1660</v>
      </c>
      <c r="J1571" s="1"/>
      <c r="K1571" s="1" t="s">
        <v>116</v>
      </c>
      <c r="L1571" s="1" t="s">
        <v>23</v>
      </c>
      <c r="M1571" s="1" t="s">
        <v>7767</v>
      </c>
      <c r="N1571" s="12" t="s">
        <v>7768</v>
      </c>
      <c r="O1571" s="1"/>
      <c r="P1571" s="12" t="s">
        <v>7769</v>
      </c>
    </row>
    <row r="1572">
      <c r="A1572" s="2">
        <v>1602.0</v>
      </c>
      <c r="B1572" s="1" t="s">
        <v>7770</v>
      </c>
      <c r="C1572" s="1" t="s">
        <v>17</v>
      </c>
      <c r="D1572" s="1" t="s">
        <v>1200</v>
      </c>
      <c r="E1572" s="1" t="s">
        <v>1201</v>
      </c>
      <c r="F1572" s="1" t="s">
        <v>48</v>
      </c>
      <c r="G1572" s="1" t="s">
        <v>38</v>
      </c>
      <c r="H1572" s="1" t="s">
        <v>7771</v>
      </c>
      <c r="I1572" s="1" t="s">
        <v>509</v>
      </c>
      <c r="J1572" s="1"/>
      <c r="K1572" s="1" t="s">
        <v>116</v>
      </c>
      <c r="L1572" s="1" t="s">
        <v>7772</v>
      </c>
      <c r="M1572" s="1" t="s">
        <v>7773</v>
      </c>
      <c r="N1572" s="12" t="s">
        <v>7774</v>
      </c>
      <c r="O1572" s="1"/>
      <c r="P1572" s="12" t="s">
        <v>7775</v>
      </c>
    </row>
    <row r="1573">
      <c r="A1573" s="2">
        <v>1603.0</v>
      </c>
      <c r="B1573" s="1" t="s">
        <v>7776</v>
      </c>
      <c r="C1573" s="1" t="s">
        <v>207</v>
      </c>
      <c r="D1573" s="1" t="s">
        <v>1200</v>
      </c>
      <c r="E1573" s="1" t="s">
        <v>1201</v>
      </c>
      <c r="F1573" s="1"/>
      <c r="G1573" s="1" t="s">
        <v>20</v>
      </c>
      <c r="H1573" s="1" t="s">
        <v>77</v>
      </c>
      <c r="I1573" s="1" t="s">
        <v>1660</v>
      </c>
      <c r="J1573" s="1"/>
      <c r="K1573" s="1" t="s">
        <v>22</v>
      </c>
      <c r="L1573" s="1" t="s">
        <v>934</v>
      </c>
      <c r="M1573" s="1" t="s">
        <v>7777</v>
      </c>
      <c r="N1573" s="12" t="s">
        <v>7778</v>
      </c>
      <c r="O1573" s="1"/>
      <c r="P1573" s="12" t="s">
        <v>7779</v>
      </c>
    </row>
    <row r="1574">
      <c r="A1574" s="2">
        <v>1604.0</v>
      </c>
      <c r="B1574" s="1" t="s">
        <v>7780</v>
      </c>
      <c r="C1574" s="1" t="s">
        <v>207</v>
      </c>
      <c r="D1574" s="1" t="s">
        <v>1200</v>
      </c>
      <c r="E1574" s="1" t="s">
        <v>1201</v>
      </c>
      <c r="F1574" s="1"/>
      <c r="G1574" s="1" t="s">
        <v>115</v>
      </c>
      <c r="H1574" s="1" t="s">
        <v>7781</v>
      </c>
      <c r="I1574" s="1" t="s">
        <v>1660</v>
      </c>
      <c r="J1574" s="1"/>
      <c r="K1574" s="1" t="s">
        <v>34</v>
      </c>
      <c r="L1574" s="1" t="s">
        <v>2998</v>
      </c>
      <c r="M1574" s="1" t="s">
        <v>7782</v>
      </c>
      <c r="N1574" s="12" t="s">
        <v>7783</v>
      </c>
      <c r="O1574" s="1"/>
      <c r="P1574" s="12" t="s">
        <v>7784</v>
      </c>
    </row>
    <row r="1575">
      <c r="A1575" s="2">
        <v>1605.0</v>
      </c>
      <c r="B1575" s="1" t="s">
        <v>1199</v>
      </c>
      <c r="C1575" s="1" t="s">
        <v>17</v>
      </c>
      <c r="D1575" s="1" t="s">
        <v>1200</v>
      </c>
      <c r="E1575" s="1" t="s">
        <v>1201</v>
      </c>
      <c r="F1575" s="1"/>
      <c r="G1575" s="1" t="s">
        <v>20</v>
      </c>
      <c r="H1575" s="1" t="s">
        <v>1202</v>
      </c>
      <c r="I1575" s="12" t="s">
        <v>2677</v>
      </c>
      <c r="J1575" s="1"/>
      <c r="K1575" s="1" t="s">
        <v>1203</v>
      </c>
      <c r="L1575" s="1" t="s">
        <v>1204</v>
      </c>
      <c r="M1575" s="1" t="s">
        <v>1205</v>
      </c>
      <c r="N1575" s="12" t="s">
        <v>1206</v>
      </c>
      <c r="O1575" s="1"/>
      <c r="P1575" s="12" t="s">
        <v>1207</v>
      </c>
    </row>
    <row r="1576" hidden="1">
      <c r="A1576" s="2">
        <v>8580.0</v>
      </c>
      <c r="B1576" s="1" t="s">
        <v>11415</v>
      </c>
      <c r="C1576" s="1" t="s">
        <v>207</v>
      </c>
      <c r="D1576" s="1" t="s">
        <v>1200</v>
      </c>
      <c r="E1576" s="1" t="s">
        <v>1201</v>
      </c>
      <c r="F1576" s="1"/>
      <c r="G1576" s="1" t="s">
        <v>107</v>
      </c>
      <c r="H1576" s="1"/>
      <c r="I1576" s="1" t="s">
        <v>1660</v>
      </c>
      <c r="J1576" s="1"/>
      <c r="K1576" s="12" t="s">
        <v>284</v>
      </c>
      <c r="L1576" s="1"/>
      <c r="M1576" s="1" t="s">
        <v>11416</v>
      </c>
      <c r="N1576" s="12" t="s">
        <v>11417</v>
      </c>
      <c r="O1576" s="1"/>
      <c r="P1576" s="12" t="s">
        <v>11418</v>
      </c>
    </row>
    <row r="1577">
      <c r="A1577" s="2">
        <v>9425.0</v>
      </c>
      <c r="B1577" s="1" t="s">
        <v>4859</v>
      </c>
      <c r="C1577" s="1" t="s">
        <v>17</v>
      </c>
      <c r="D1577" s="1" t="s">
        <v>1200</v>
      </c>
      <c r="E1577" s="1" t="s">
        <v>1201</v>
      </c>
      <c r="F1577" s="1"/>
      <c r="G1577" s="1" t="s">
        <v>115</v>
      </c>
      <c r="H1577" s="1" t="s">
        <v>7785</v>
      </c>
      <c r="I1577" s="1" t="s">
        <v>270</v>
      </c>
      <c r="J1577" s="12" t="s">
        <v>7786</v>
      </c>
      <c r="K1577" s="1"/>
      <c r="L1577" s="1" t="s">
        <v>1622</v>
      </c>
      <c r="M1577" s="1" t="s">
        <v>7787</v>
      </c>
      <c r="N1577" s="12" t="s">
        <v>7788</v>
      </c>
      <c r="O1577" s="1"/>
      <c r="P1577" s="12" t="s">
        <v>7789</v>
      </c>
    </row>
    <row r="1578">
      <c r="A1578" s="2">
        <v>9427.0</v>
      </c>
      <c r="B1578" s="1" t="s">
        <v>5899</v>
      </c>
      <c r="C1578" s="1" t="s">
        <v>17</v>
      </c>
      <c r="D1578" s="1" t="s">
        <v>1200</v>
      </c>
      <c r="E1578" s="1" t="s">
        <v>1201</v>
      </c>
      <c r="F1578" s="1"/>
      <c r="G1578" s="1" t="s">
        <v>115</v>
      </c>
      <c r="H1578" s="1" t="s">
        <v>7790</v>
      </c>
      <c r="I1578" s="1" t="s">
        <v>554</v>
      </c>
      <c r="J1578" s="1" t="s">
        <v>7791</v>
      </c>
      <c r="K1578" s="1" t="s">
        <v>1145</v>
      </c>
      <c r="L1578" s="1" t="s">
        <v>1622</v>
      </c>
      <c r="M1578" s="1" t="s">
        <v>7792</v>
      </c>
      <c r="N1578" s="12" t="s">
        <v>7793</v>
      </c>
      <c r="O1578" s="1"/>
      <c r="P1578" s="12" t="s">
        <v>7794</v>
      </c>
    </row>
    <row r="1579">
      <c r="A1579" s="2">
        <v>9428.0</v>
      </c>
      <c r="B1579" s="1" t="s">
        <v>7795</v>
      </c>
      <c r="C1579" s="1" t="s">
        <v>207</v>
      </c>
      <c r="D1579" s="1" t="s">
        <v>1200</v>
      </c>
      <c r="E1579" s="1" t="s">
        <v>1201</v>
      </c>
      <c r="F1579" s="1"/>
      <c r="G1579" s="1" t="s">
        <v>48</v>
      </c>
      <c r="H1579" s="1" t="s">
        <v>7790</v>
      </c>
      <c r="I1579" s="1" t="s">
        <v>1660</v>
      </c>
      <c r="J1579" s="1"/>
      <c r="K1579" s="1" t="s">
        <v>7796</v>
      </c>
      <c r="L1579" s="1" t="s">
        <v>124</v>
      </c>
      <c r="M1579" s="1" t="s">
        <v>7797</v>
      </c>
      <c r="N1579" s="12" t="s">
        <v>7798</v>
      </c>
      <c r="O1579" s="1"/>
      <c r="P1579" s="12" t="s">
        <v>7799</v>
      </c>
    </row>
    <row r="1580">
      <c r="A1580" s="2">
        <v>10021.0</v>
      </c>
      <c r="B1580" s="1" t="s">
        <v>7800</v>
      </c>
      <c r="C1580" s="1" t="s">
        <v>17</v>
      </c>
      <c r="D1580" s="1" t="s">
        <v>1200</v>
      </c>
      <c r="E1580" s="1" t="s">
        <v>1201</v>
      </c>
      <c r="F1580" s="1"/>
      <c r="G1580" s="1" t="s">
        <v>107</v>
      </c>
      <c r="H1580" s="1" t="s">
        <v>102</v>
      </c>
      <c r="I1580" s="1" t="s">
        <v>509</v>
      </c>
      <c r="J1580" s="1"/>
      <c r="K1580" s="1" t="s">
        <v>2880</v>
      </c>
      <c r="L1580" s="1" t="s">
        <v>7801</v>
      </c>
      <c r="M1580" s="1" t="s">
        <v>7802</v>
      </c>
      <c r="N1580" s="12" t="s">
        <v>7803</v>
      </c>
      <c r="O1580" s="1"/>
      <c r="P1580" s="12" t="s">
        <v>7804</v>
      </c>
    </row>
    <row r="1581">
      <c r="A1581" s="2">
        <v>8507.0</v>
      </c>
      <c r="B1581" s="1" t="s">
        <v>2096</v>
      </c>
      <c r="C1581" s="1" t="s">
        <v>17</v>
      </c>
      <c r="D1581" s="1" t="s">
        <v>2097</v>
      </c>
      <c r="E1581" s="1" t="s">
        <v>2098</v>
      </c>
      <c r="F1581" s="1"/>
      <c r="G1581" s="1" t="s">
        <v>1164</v>
      </c>
      <c r="H1581" s="1" t="s">
        <v>153</v>
      </c>
      <c r="I1581" s="1" t="s">
        <v>2253</v>
      </c>
      <c r="J1581" s="1"/>
      <c r="K1581" s="1" t="s">
        <v>2099</v>
      </c>
      <c r="L1581" s="1" t="s">
        <v>2100</v>
      </c>
      <c r="M1581" s="1" t="s">
        <v>2101</v>
      </c>
      <c r="N1581" s="12" t="s">
        <v>2102</v>
      </c>
      <c r="O1581" s="1"/>
      <c r="P1581" s="12" t="s">
        <v>2103</v>
      </c>
    </row>
    <row r="1582">
      <c r="A1582" s="2">
        <v>8509.0</v>
      </c>
      <c r="B1582" s="1" t="s">
        <v>2454</v>
      </c>
      <c r="C1582" s="1" t="s">
        <v>17</v>
      </c>
      <c r="D1582" s="1" t="s">
        <v>2097</v>
      </c>
      <c r="E1582" s="1" t="s">
        <v>2098</v>
      </c>
      <c r="F1582" s="1"/>
      <c r="G1582" s="1" t="s">
        <v>20</v>
      </c>
      <c r="H1582" s="1"/>
      <c r="I1582" s="1" t="s">
        <v>270</v>
      </c>
      <c r="J1582" s="1"/>
      <c r="K1582" s="1" t="s">
        <v>2455</v>
      </c>
      <c r="L1582" s="1" t="s">
        <v>791</v>
      </c>
      <c r="M1582" s="1" t="s">
        <v>7293</v>
      </c>
      <c r="N1582" s="12" t="s">
        <v>7805</v>
      </c>
      <c r="O1582" s="1"/>
      <c r="P1582" s="12" t="s">
        <v>7806</v>
      </c>
    </row>
    <row r="1583">
      <c r="A1583" s="2">
        <v>8510.0</v>
      </c>
      <c r="B1583" s="1" t="s">
        <v>2104</v>
      </c>
      <c r="C1583" s="1" t="s">
        <v>17</v>
      </c>
      <c r="D1583" s="1" t="s">
        <v>2097</v>
      </c>
      <c r="E1583" s="1" t="s">
        <v>2098</v>
      </c>
      <c r="F1583" s="1"/>
      <c r="G1583" s="1" t="s">
        <v>283</v>
      </c>
      <c r="H1583" s="1" t="s">
        <v>49</v>
      </c>
      <c r="I1583" s="1" t="s">
        <v>4225</v>
      </c>
      <c r="J1583" s="1"/>
      <c r="K1583" s="1" t="s">
        <v>284</v>
      </c>
      <c r="L1583" s="1" t="s">
        <v>2105</v>
      </c>
      <c r="M1583" s="1" t="s">
        <v>2106</v>
      </c>
      <c r="N1583" s="12" t="s">
        <v>2107</v>
      </c>
      <c r="O1583" s="1"/>
      <c r="P1583" s="12" t="s">
        <v>2108</v>
      </c>
    </row>
    <row r="1584">
      <c r="A1584" s="2">
        <v>8511.0</v>
      </c>
      <c r="B1584" s="1" t="s">
        <v>7807</v>
      </c>
      <c r="C1584" s="1" t="s">
        <v>17</v>
      </c>
      <c r="D1584" s="1" t="s">
        <v>2097</v>
      </c>
      <c r="E1584" s="1" t="s">
        <v>2098</v>
      </c>
      <c r="F1584" s="1"/>
      <c r="G1584" s="1" t="s">
        <v>107</v>
      </c>
      <c r="H1584" s="1" t="s">
        <v>153</v>
      </c>
      <c r="I1584" s="1" t="s">
        <v>509</v>
      </c>
      <c r="J1584" s="1"/>
      <c r="K1584" s="1" t="s">
        <v>284</v>
      </c>
      <c r="L1584" s="1" t="s">
        <v>7808</v>
      </c>
      <c r="M1584" s="1" t="s">
        <v>7809</v>
      </c>
      <c r="N1584" s="12" t="s">
        <v>7810</v>
      </c>
      <c r="O1584" s="1"/>
      <c r="P1584" s="12" t="s">
        <v>7811</v>
      </c>
    </row>
    <row r="1585">
      <c r="A1585" s="2">
        <v>10422.0</v>
      </c>
      <c r="B1585" s="1" t="s">
        <v>7812</v>
      </c>
      <c r="C1585" s="1" t="s">
        <v>17</v>
      </c>
      <c r="D1585" s="1" t="s">
        <v>2097</v>
      </c>
      <c r="E1585" s="1" t="s">
        <v>2098</v>
      </c>
      <c r="F1585" s="1"/>
      <c r="G1585" s="1" t="s">
        <v>107</v>
      </c>
      <c r="H1585" s="1" t="s">
        <v>153</v>
      </c>
      <c r="I1585" s="1" t="s">
        <v>509</v>
      </c>
      <c r="J1585" s="1"/>
      <c r="K1585" s="1"/>
      <c r="L1585" s="1" t="s">
        <v>4602</v>
      </c>
      <c r="M1585" s="12" t="s">
        <v>3817</v>
      </c>
      <c r="N1585" s="1"/>
      <c r="O1585" s="1"/>
      <c r="P1585" s="12" t="s">
        <v>7813</v>
      </c>
    </row>
    <row r="1586">
      <c r="A1586" s="2">
        <v>8512.0</v>
      </c>
      <c r="B1586" s="1" t="s">
        <v>7814</v>
      </c>
      <c r="C1586" s="1" t="s">
        <v>17</v>
      </c>
      <c r="D1586" s="1" t="s">
        <v>2110</v>
      </c>
      <c r="E1586" s="1" t="s">
        <v>2111</v>
      </c>
      <c r="F1586" s="1" t="s">
        <v>107</v>
      </c>
      <c r="G1586" s="1" t="s">
        <v>107</v>
      </c>
      <c r="H1586" s="1" t="s">
        <v>7815</v>
      </c>
      <c r="I1586" s="1" t="s">
        <v>270</v>
      </c>
      <c r="J1586" s="1" t="s">
        <v>7816</v>
      </c>
      <c r="K1586" s="1" t="s">
        <v>284</v>
      </c>
      <c r="L1586" s="1" t="s">
        <v>7817</v>
      </c>
      <c r="M1586" s="1" t="s">
        <v>4734</v>
      </c>
      <c r="N1586" s="12" t="s">
        <v>7818</v>
      </c>
      <c r="O1586" s="1"/>
      <c r="P1586" s="12" t="s">
        <v>7819</v>
      </c>
    </row>
    <row r="1587">
      <c r="A1587" s="2">
        <v>8513.0</v>
      </c>
      <c r="B1587" s="1" t="s">
        <v>7820</v>
      </c>
      <c r="C1587" s="1" t="s">
        <v>17</v>
      </c>
      <c r="D1587" s="1" t="s">
        <v>2110</v>
      </c>
      <c r="E1587" s="1" t="s">
        <v>2111</v>
      </c>
      <c r="F1587" s="1"/>
      <c r="G1587" s="1" t="s">
        <v>283</v>
      </c>
      <c r="H1587" s="1" t="s">
        <v>894</v>
      </c>
      <c r="I1587" s="1" t="s">
        <v>554</v>
      </c>
      <c r="J1587" s="1"/>
      <c r="K1587" s="1" t="s">
        <v>284</v>
      </c>
      <c r="L1587" s="1" t="s">
        <v>276</v>
      </c>
      <c r="M1587" s="1" t="s">
        <v>7821</v>
      </c>
      <c r="N1587" s="12" t="s">
        <v>7822</v>
      </c>
      <c r="O1587" s="1"/>
      <c r="P1587" s="12" t="s">
        <v>7823</v>
      </c>
    </row>
    <row r="1588">
      <c r="A1588" s="2">
        <v>8514.0</v>
      </c>
      <c r="B1588" s="1" t="s">
        <v>7824</v>
      </c>
      <c r="C1588" s="1" t="s">
        <v>17</v>
      </c>
      <c r="D1588" s="1" t="s">
        <v>2110</v>
      </c>
      <c r="E1588" s="1" t="s">
        <v>2111</v>
      </c>
      <c r="F1588" s="1"/>
      <c r="G1588" s="1" t="s">
        <v>20</v>
      </c>
      <c r="H1588" s="1" t="s">
        <v>153</v>
      </c>
      <c r="I1588" s="1" t="s">
        <v>270</v>
      </c>
      <c r="J1588" s="1"/>
      <c r="K1588" s="1" t="s">
        <v>67</v>
      </c>
      <c r="L1588" s="1" t="s">
        <v>170</v>
      </c>
      <c r="M1588" s="1" t="s">
        <v>7825</v>
      </c>
      <c r="N1588" s="12" t="s">
        <v>7826</v>
      </c>
      <c r="O1588" s="1"/>
      <c r="P1588" s="12" t="s">
        <v>7827</v>
      </c>
    </row>
    <row r="1589">
      <c r="A1589" s="2">
        <v>8515.0</v>
      </c>
      <c r="B1589" s="1" t="s">
        <v>2109</v>
      </c>
      <c r="C1589" s="1" t="s">
        <v>17</v>
      </c>
      <c r="D1589" s="1" t="s">
        <v>2110</v>
      </c>
      <c r="E1589" s="1" t="s">
        <v>2111</v>
      </c>
      <c r="F1589" s="1" t="s">
        <v>2112</v>
      </c>
      <c r="G1589" s="1" t="s">
        <v>283</v>
      </c>
      <c r="H1589" s="1" t="s">
        <v>561</v>
      </c>
      <c r="I1589" s="1" t="s">
        <v>4461</v>
      </c>
      <c r="J1589" s="1"/>
      <c r="K1589" s="1" t="s">
        <v>107</v>
      </c>
      <c r="L1589" s="1" t="s">
        <v>580</v>
      </c>
      <c r="M1589" s="1" t="s">
        <v>2113</v>
      </c>
      <c r="N1589" s="12" t="s">
        <v>2114</v>
      </c>
      <c r="O1589" s="1"/>
      <c r="P1589" s="12" t="s">
        <v>2115</v>
      </c>
    </row>
    <row r="1590">
      <c r="A1590" s="2">
        <v>8517.0</v>
      </c>
      <c r="B1590" s="1" t="s">
        <v>7828</v>
      </c>
      <c r="C1590" s="1" t="s">
        <v>207</v>
      </c>
      <c r="D1590" s="1" t="s">
        <v>2110</v>
      </c>
      <c r="E1590" s="1" t="s">
        <v>2111</v>
      </c>
      <c r="F1590" s="1"/>
      <c r="G1590" s="1" t="s">
        <v>20</v>
      </c>
      <c r="H1590" s="1" t="s">
        <v>711</v>
      </c>
      <c r="I1590" s="1" t="s">
        <v>1660</v>
      </c>
      <c r="J1590" s="1"/>
      <c r="K1590" s="1" t="s">
        <v>169</v>
      </c>
      <c r="L1590" s="1" t="s">
        <v>23</v>
      </c>
      <c r="M1590" s="1" t="s">
        <v>7829</v>
      </c>
      <c r="N1590" s="12" t="s">
        <v>7830</v>
      </c>
      <c r="O1590" s="1"/>
      <c r="P1590" s="12" t="s">
        <v>7831</v>
      </c>
    </row>
    <row r="1591">
      <c r="A1591" s="2">
        <v>10023.0</v>
      </c>
      <c r="B1591" s="1" t="s">
        <v>7832</v>
      </c>
      <c r="C1591" s="1" t="s">
        <v>17</v>
      </c>
      <c r="D1591" s="1" t="s">
        <v>2110</v>
      </c>
      <c r="E1591" s="1" t="s">
        <v>2111</v>
      </c>
      <c r="F1591" s="1"/>
      <c r="G1591" s="1" t="s">
        <v>107</v>
      </c>
      <c r="H1591" s="1" t="s">
        <v>1612</v>
      </c>
      <c r="I1591" s="1" t="s">
        <v>554</v>
      </c>
      <c r="J1591" s="1"/>
      <c r="K1591" s="1" t="s">
        <v>7086</v>
      </c>
      <c r="L1591" s="1" t="s">
        <v>7833</v>
      </c>
      <c r="M1591" s="1" t="s">
        <v>7834</v>
      </c>
      <c r="N1591" s="12" t="s">
        <v>7835</v>
      </c>
      <c r="O1591" s="1"/>
      <c r="P1591" s="12" t="s">
        <v>7836</v>
      </c>
    </row>
    <row r="1592">
      <c r="A1592" s="2">
        <v>8519.0</v>
      </c>
      <c r="B1592" s="1" t="s">
        <v>7837</v>
      </c>
      <c r="C1592" s="1" t="s">
        <v>17</v>
      </c>
      <c r="D1592" s="1" t="s">
        <v>7838</v>
      </c>
      <c r="E1592" s="1" t="s">
        <v>7839</v>
      </c>
      <c r="F1592" s="1"/>
      <c r="G1592" s="1" t="s">
        <v>107</v>
      </c>
      <c r="H1592" s="1" t="s">
        <v>89</v>
      </c>
      <c r="I1592" s="1" t="s">
        <v>554</v>
      </c>
      <c r="J1592" s="1"/>
      <c r="K1592" s="1" t="s">
        <v>284</v>
      </c>
      <c r="L1592" s="1" t="s">
        <v>7840</v>
      </c>
      <c r="M1592" s="1" t="s">
        <v>7841</v>
      </c>
      <c r="N1592" s="12" t="s">
        <v>7842</v>
      </c>
      <c r="O1592" s="1"/>
      <c r="P1592" s="12" t="s">
        <v>7843</v>
      </c>
    </row>
    <row r="1593">
      <c r="A1593" s="2">
        <v>8520.0</v>
      </c>
      <c r="B1593" s="1" t="s">
        <v>7844</v>
      </c>
      <c r="C1593" s="1" t="s">
        <v>207</v>
      </c>
      <c r="D1593" s="1" t="s">
        <v>7838</v>
      </c>
      <c r="E1593" s="1" t="s">
        <v>7839</v>
      </c>
      <c r="F1593" s="1"/>
      <c r="G1593" s="1" t="s">
        <v>20</v>
      </c>
      <c r="H1593" s="1" t="s">
        <v>196</v>
      </c>
      <c r="I1593" s="1" t="s">
        <v>1660</v>
      </c>
      <c r="J1593" s="1"/>
      <c r="K1593" s="1" t="s">
        <v>169</v>
      </c>
      <c r="L1593" s="1" t="s">
        <v>23</v>
      </c>
      <c r="M1593" s="1" t="s">
        <v>7845</v>
      </c>
      <c r="N1593" s="12" t="s">
        <v>7846</v>
      </c>
      <c r="O1593" s="1"/>
      <c r="P1593" s="12" t="s">
        <v>7847</v>
      </c>
    </row>
    <row r="1594">
      <c r="A1594" s="2">
        <v>4437.0</v>
      </c>
      <c r="B1594" s="1" t="s">
        <v>7848</v>
      </c>
      <c r="C1594" s="1" t="s">
        <v>207</v>
      </c>
      <c r="D1594" s="1" t="s">
        <v>1209</v>
      </c>
      <c r="E1594" s="1" t="s">
        <v>1210</v>
      </c>
      <c r="F1594" s="1"/>
      <c r="G1594" s="1" t="s">
        <v>20</v>
      </c>
      <c r="H1594" s="1" t="s">
        <v>77</v>
      </c>
      <c r="I1594" s="1" t="s">
        <v>1660</v>
      </c>
      <c r="J1594" s="1"/>
      <c r="K1594" s="1" t="s">
        <v>169</v>
      </c>
      <c r="L1594" s="1" t="s">
        <v>23</v>
      </c>
      <c r="M1594" s="1" t="s">
        <v>7849</v>
      </c>
      <c r="N1594" s="12" t="s">
        <v>7850</v>
      </c>
      <c r="O1594" s="1"/>
      <c r="P1594" s="12" t="s">
        <v>7851</v>
      </c>
    </row>
    <row r="1595">
      <c r="A1595" s="2">
        <v>4440.0</v>
      </c>
      <c r="B1595" s="1" t="s">
        <v>7852</v>
      </c>
      <c r="C1595" s="1" t="s">
        <v>207</v>
      </c>
      <c r="D1595" s="1" t="s">
        <v>1209</v>
      </c>
      <c r="E1595" s="1" t="s">
        <v>1210</v>
      </c>
      <c r="F1595" s="1"/>
      <c r="G1595" s="1" t="s">
        <v>5870</v>
      </c>
      <c r="H1595" s="1" t="s">
        <v>153</v>
      </c>
      <c r="I1595" s="1" t="s">
        <v>1660</v>
      </c>
      <c r="J1595" s="1"/>
      <c r="K1595" s="1" t="s">
        <v>418</v>
      </c>
      <c r="L1595" s="1" t="s">
        <v>327</v>
      </c>
      <c r="M1595" s="1" t="s">
        <v>7853</v>
      </c>
      <c r="N1595" s="12" t="s">
        <v>7854</v>
      </c>
      <c r="O1595" s="1"/>
      <c r="P1595" s="12" t="s">
        <v>7855</v>
      </c>
    </row>
    <row r="1596">
      <c r="A1596" s="2">
        <v>4453.0</v>
      </c>
      <c r="B1596" s="1" t="s">
        <v>7856</v>
      </c>
      <c r="C1596" s="1" t="s">
        <v>17</v>
      </c>
      <c r="D1596" s="1" t="s">
        <v>1209</v>
      </c>
      <c r="E1596" s="1" t="s">
        <v>1210</v>
      </c>
      <c r="F1596" s="1"/>
      <c r="G1596" s="1" t="s">
        <v>107</v>
      </c>
      <c r="H1596" s="1" t="s">
        <v>1418</v>
      </c>
      <c r="I1596" s="1" t="s">
        <v>270</v>
      </c>
      <c r="J1596" s="1" t="s">
        <v>824</v>
      </c>
      <c r="K1596" s="12" t="s">
        <v>2389</v>
      </c>
      <c r="L1596" s="1"/>
      <c r="M1596" s="1" t="s">
        <v>2233</v>
      </c>
      <c r="N1596" s="12" t="s">
        <v>7857</v>
      </c>
      <c r="O1596" s="1"/>
      <c r="P1596" s="12" t="s">
        <v>7858</v>
      </c>
    </row>
    <row r="1597">
      <c r="A1597" s="2">
        <v>4454.0</v>
      </c>
      <c r="B1597" s="1" t="s">
        <v>7859</v>
      </c>
      <c r="C1597" s="1" t="s">
        <v>17</v>
      </c>
      <c r="D1597" s="1" t="s">
        <v>1209</v>
      </c>
      <c r="E1597" s="1" t="s">
        <v>1210</v>
      </c>
      <c r="F1597" s="1"/>
      <c r="G1597" s="1" t="s">
        <v>48</v>
      </c>
      <c r="H1597" s="1" t="s">
        <v>153</v>
      </c>
      <c r="I1597" s="1" t="s">
        <v>1181</v>
      </c>
      <c r="J1597" s="1"/>
      <c r="K1597" s="1" t="s">
        <v>3115</v>
      </c>
      <c r="L1597" s="1" t="s">
        <v>228</v>
      </c>
      <c r="M1597" s="1" t="s">
        <v>2293</v>
      </c>
      <c r="N1597" s="12" t="s">
        <v>7860</v>
      </c>
      <c r="O1597" s="1"/>
      <c r="P1597" s="12" t="s">
        <v>7861</v>
      </c>
    </row>
    <row r="1598">
      <c r="A1598" s="2">
        <v>4455.0</v>
      </c>
      <c r="B1598" s="1" t="s">
        <v>7862</v>
      </c>
      <c r="C1598" s="1" t="s">
        <v>17</v>
      </c>
      <c r="D1598" s="1" t="s">
        <v>1209</v>
      </c>
      <c r="E1598" s="1" t="s">
        <v>1210</v>
      </c>
      <c r="F1598" s="1"/>
      <c r="G1598" s="1" t="s">
        <v>20</v>
      </c>
      <c r="H1598" s="1" t="s">
        <v>153</v>
      </c>
      <c r="I1598" s="1" t="s">
        <v>270</v>
      </c>
      <c r="J1598" s="1"/>
      <c r="K1598" s="1" t="s">
        <v>2467</v>
      </c>
      <c r="L1598" s="1" t="s">
        <v>170</v>
      </c>
      <c r="M1598" s="1" t="s">
        <v>7863</v>
      </c>
      <c r="N1598" s="12" t="s">
        <v>7864</v>
      </c>
      <c r="O1598" s="1"/>
      <c r="P1598" s="12" t="s">
        <v>7865</v>
      </c>
    </row>
    <row r="1599">
      <c r="A1599" s="2">
        <v>4734.0</v>
      </c>
      <c r="B1599" s="1" t="s">
        <v>7866</v>
      </c>
      <c r="C1599" s="1" t="s">
        <v>17</v>
      </c>
      <c r="D1599" s="1" t="s">
        <v>1209</v>
      </c>
      <c r="E1599" s="1" t="s">
        <v>1210</v>
      </c>
      <c r="F1599" s="1"/>
      <c r="G1599" s="1" t="s">
        <v>20</v>
      </c>
      <c r="H1599" s="1" t="s">
        <v>102</v>
      </c>
      <c r="I1599" s="1" t="s">
        <v>554</v>
      </c>
      <c r="J1599" s="1"/>
      <c r="K1599" s="1" t="s">
        <v>444</v>
      </c>
      <c r="L1599" s="1" t="s">
        <v>7867</v>
      </c>
      <c r="M1599" s="1" t="s">
        <v>3117</v>
      </c>
      <c r="N1599" s="12" t="s">
        <v>7868</v>
      </c>
      <c r="O1599" s="1"/>
      <c r="P1599" s="12" t="s">
        <v>7869</v>
      </c>
    </row>
    <row r="1600">
      <c r="A1600" s="2">
        <v>4836.0</v>
      </c>
      <c r="B1600" s="1" t="s">
        <v>7870</v>
      </c>
      <c r="C1600" s="1" t="s">
        <v>17</v>
      </c>
      <c r="D1600" s="1" t="s">
        <v>1209</v>
      </c>
      <c r="E1600" s="1" t="s">
        <v>1210</v>
      </c>
      <c r="F1600" s="1"/>
      <c r="G1600" s="1" t="s">
        <v>592</v>
      </c>
      <c r="H1600" s="1" t="s">
        <v>894</v>
      </c>
      <c r="I1600" s="1" t="s">
        <v>509</v>
      </c>
      <c r="J1600" s="1"/>
      <c r="K1600" s="1" t="s">
        <v>3917</v>
      </c>
      <c r="L1600" s="1" t="s">
        <v>23</v>
      </c>
      <c r="M1600" s="1" t="s">
        <v>5859</v>
      </c>
      <c r="N1600" s="12" t="s">
        <v>7871</v>
      </c>
      <c r="O1600" s="1"/>
      <c r="P1600" s="12" t="s">
        <v>7872</v>
      </c>
    </row>
    <row r="1601">
      <c r="A1601" s="2">
        <v>8129.0</v>
      </c>
      <c r="B1601" s="1" t="s">
        <v>7873</v>
      </c>
      <c r="C1601" s="1" t="s">
        <v>17</v>
      </c>
      <c r="D1601" s="1" t="s">
        <v>1209</v>
      </c>
      <c r="E1601" s="1" t="s">
        <v>1210</v>
      </c>
      <c r="F1601" s="1"/>
      <c r="G1601" s="1" t="s">
        <v>20</v>
      </c>
      <c r="H1601" s="1" t="s">
        <v>153</v>
      </c>
      <c r="I1601" s="1" t="s">
        <v>509</v>
      </c>
      <c r="J1601" s="1"/>
      <c r="K1601" s="12" t="s">
        <v>169</v>
      </c>
      <c r="L1601" s="1"/>
      <c r="M1601" s="12" t="s">
        <v>641</v>
      </c>
      <c r="N1601" s="1"/>
      <c r="O1601" s="1"/>
      <c r="P1601" s="12" t="s">
        <v>1826</v>
      </c>
    </row>
    <row r="1602">
      <c r="A1602" s="2">
        <v>9420.0</v>
      </c>
      <c r="B1602" s="1" t="s">
        <v>7874</v>
      </c>
      <c r="C1602" s="1" t="s">
        <v>207</v>
      </c>
      <c r="D1602" s="1" t="s">
        <v>1209</v>
      </c>
      <c r="E1602" s="1" t="s">
        <v>1210</v>
      </c>
      <c r="F1602" s="1"/>
      <c r="G1602" s="1" t="s">
        <v>115</v>
      </c>
      <c r="H1602" s="1" t="s">
        <v>4574</v>
      </c>
      <c r="I1602" s="1" t="s">
        <v>995</v>
      </c>
      <c r="J1602" s="1" t="s">
        <v>7875</v>
      </c>
      <c r="K1602" s="1" t="s">
        <v>115</v>
      </c>
      <c r="L1602" s="1" t="s">
        <v>1622</v>
      </c>
      <c r="M1602" s="1" t="s">
        <v>7876</v>
      </c>
      <c r="N1602" s="12" t="s">
        <v>7877</v>
      </c>
      <c r="O1602" s="1"/>
      <c r="P1602" s="12" t="s">
        <v>7878</v>
      </c>
    </row>
    <row r="1603">
      <c r="A1603" s="2">
        <v>10271.0</v>
      </c>
      <c r="B1603" s="1" t="s">
        <v>1208</v>
      </c>
      <c r="C1603" s="1" t="s">
        <v>17</v>
      </c>
      <c r="D1603" s="1" t="s">
        <v>1209</v>
      </c>
      <c r="E1603" s="1" t="s">
        <v>1210</v>
      </c>
      <c r="F1603" s="1"/>
      <c r="G1603" s="1" t="s">
        <v>592</v>
      </c>
      <c r="H1603" s="1" t="s">
        <v>153</v>
      </c>
      <c r="I1603" s="12" t="s">
        <v>2980</v>
      </c>
      <c r="J1603" s="1"/>
      <c r="K1603" s="1" t="s">
        <v>1211</v>
      </c>
      <c r="L1603" s="1" t="s">
        <v>1212</v>
      </c>
      <c r="M1603" s="1" t="s">
        <v>1213</v>
      </c>
      <c r="N1603" s="12" t="s">
        <v>1214</v>
      </c>
      <c r="O1603" s="1"/>
      <c r="P1603" s="12" t="s">
        <v>1215</v>
      </c>
    </row>
    <row r="1604">
      <c r="A1604" s="2">
        <v>10272.0</v>
      </c>
      <c r="B1604" s="1" t="s">
        <v>7879</v>
      </c>
      <c r="C1604" s="1" t="s">
        <v>17</v>
      </c>
      <c r="D1604" s="1" t="s">
        <v>1209</v>
      </c>
      <c r="E1604" s="1" t="s">
        <v>1210</v>
      </c>
      <c r="F1604" s="1" t="s">
        <v>48</v>
      </c>
      <c r="G1604" s="1" t="s">
        <v>48</v>
      </c>
      <c r="H1604" s="1" t="s">
        <v>7880</v>
      </c>
      <c r="I1604" s="1" t="s">
        <v>270</v>
      </c>
      <c r="J1604" s="1"/>
      <c r="K1604" s="1" t="s">
        <v>7881</v>
      </c>
      <c r="L1604" s="1" t="s">
        <v>7882</v>
      </c>
      <c r="M1604" s="1" t="s">
        <v>217</v>
      </c>
      <c r="N1604" s="12" t="s">
        <v>7883</v>
      </c>
      <c r="O1604" s="1"/>
      <c r="P1604" s="12" t="s">
        <v>7884</v>
      </c>
    </row>
    <row r="1605">
      <c r="A1605" s="2">
        <v>10273.0</v>
      </c>
      <c r="B1605" s="1" t="s">
        <v>7885</v>
      </c>
      <c r="C1605" s="1" t="s">
        <v>207</v>
      </c>
      <c r="D1605" s="1" t="s">
        <v>1209</v>
      </c>
      <c r="E1605" s="1" t="s">
        <v>1210</v>
      </c>
      <c r="F1605" s="1"/>
      <c r="G1605" s="1" t="s">
        <v>20</v>
      </c>
      <c r="H1605" s="1" t="s">
        <v>39</v>
      </c>
      <c r="I1605" s="1" t="s">
        <v>995</v>
      </c>
      <c r="J1605" s="1"/>
      <c r="K1605" s="1" t="s">
        <v>2373</v>
      </c>
      <c r="L1605" s="1" t="s">
        <v>23</v>
      </c>
      <c r="M1605" s="1" t="s">
        <v>217</v>
      </c>
      <c r="N1605" s="12" t="s">
        <v>7886</v>
      </c>
      <c r="O1605" s="1"/>
      <c r="P1605" s="12" t="s">
        <v>7887</v>
      </c>
    </row>
    <row r="1606">
      <c r="A1606" s="2">
        <v>10274.0</v>
      </c>
      <c r="B1606" s="1" t="s">
        <v>7888</v>
      </c>
      <c r="C1606" s="1" t="s">
        <v>17</v>
      </c>
      <c r="D1606" s="1" t="s">
        <v>1209</v>
      </c>
      <c r="E1606" s="1" t="s">
        <v>1210</v>
      </c>
      <c r="F1606" s="1"/>
      <c r="G1606" s="1" t="s">
        <v>48</v>
      </c>
      <c r="H1606" s="1" t="s">
        <v>790</v>
      </c>
      <c r="I1606" s="1" t="s">
        <v>554</v>
      </c>
      <c r="J1606" s="1"/>
      <c r="K1606" s="1" t="s">
        <v>7889</v>
      </c>
      <c r="L1606" s="1" t="s">
        <v>216</v>
      </c>
      <c r="M1606" s="1" t="s">
        <v>604</v>
      </c>
      <c r="N1606" s="12" t="s">
        <v>7890</v>
      </c>
      <c r="O1606" s="1"/>
      <c r="P1606" s="12" t="s">
        <v>7891</v>
      </c>
    </row>
    <row r="1607">
      <c r="A1607" s="2">
        <v>10275.0</v>
      </c>
      <c r="B1607" s="1" t="s">
        <v>7892</v>
      </c>
      <c r="C1607" s="1" t="s">
        <v>17</v>
      </c>
      <c r="D1607" s="1" t="s">
        <v>1209</v>
      </c>
      <c r="E1607" s="1" t="s">
        <v>1210</v>
      </c>
      <c r="F1607" s="1"/>
      <c r="G1607" s="1" t="s">
        <v>592</v>
      </c>
      <c r="H1607" s="1" t="s">
        <v>533</v>
      </c>
      <c r="I1607" s="1" t="s">
        <v>554</v>
      </c>
      <c r="J1607" s="1"/>
      <c r="K1607" s="1" t="s">
        <v>7893</v>
      </c>
      <c r="L1607" s="1" t="s">
        <v>2074</v>
      </c>
      <c r="M1607" s="1" t="s">
        <v>626</v>
      </c>
      <c r="N1607" s="12" t="s">
        <v>7894</v>
      </c>
      <c r="O1607" s="1"/>
      <c r="P1607" s="12" t="s">
        <v>7895</v>
      </c>
    </row>
    <row r="1608">
      <c r="A1608" s="2">
        <v>10278.0</v>
      </c>
      <c r="B1608" s="1" t="s">
        <v>7896</v>
      </c>
      <c r="C1608" s="1" t="s">
        <v>17</v>
      </c>
      <c r="D1608" s="1" t="s">
        <v>1209</v>
      </c>
      <c r="E1608" s="1" t="s">
        <v>1210</v>
      </c>
      <c r="F1608" s="1"/>
      <c r="G1608" s="1" t="s">
        <v>283</v>
      </c>
      <c r="H1608" s="1" t="s">
        <v>153</v>
      </c>
      <c r="I1608" s="1" t="s">
        <v>554</v>
      </c>
      <c r="J1608" s="1"/>
      <c r="K1608" s="1" t="s">
        <v>7897</v>
      </c>
      <c r="L1608" s="1" t="s">
        <v>877</v>
      </c>
      <c r="M1608" s="1" t="s">
        <v>7032</v>
      </c>
      <c r="N1608" s="12" t="s">
        <v>7898</v>
      </c>
      <c r="O1608" s="1"/>
      <c r="P1608" s="12" t="s">
        <v>7899</v>
      </c>
    </row>
    <row r="1609">
      <c r="A1609" s="2">
        <v>10279.0</v>
      </c>
      <c r="B1609" s="1" t="s">
        <v>7900</v>
      </c>
      <c r="C1609" s="1" t="s">
        <v>17</v>
      </c>
      <c r="D1609" s="1" t="s">
        <v>1209</v>
      </c>
      <c r="E1609" s="1" t="s">
        <v>1210</v>
      </c>
      <c r="F1609" s="1"/>
      <c r="G1609" s="1" t="s">
        <v>592</v>
      </c>
      <c r="H1609" s="1" t="s">
        <v>7901</v>
      </c>
      <c r="I1609" s="1" t="s">
        <v>509</v>
      </c>
      <c r="J1609" s="1"/>
      <c r="K1609" s="1" t="s">
        <v>7902</v>
      </c>
      <c r="L1609" s="1" t="s">
        <v>1287</v>
      </c>
      <c r="M1609" s="1" t="s">
        <v>217</v>
      </c>
      <c r="N1609" s="12" t="s">
        <v>7903</v>
      </c>
      <c r="O1609" s="1"/>
      <c r="P1609" s="12" t="s">
        <v>7904</v>
      </c>
    </row>
    <row r="1610">
      <c r="A1610" s="2">
        <v>8554.0</v>
      </c>
      <c r="B1610" s="1" t="s">
        <v>7905</v>
      </c>
      <c r="C1610" s="1" t="s">
        <v>207</v>
      </c>
      <c r="D1610" s="1" t="s">
        <v>7906</v>
      </c>
      <c r="E1610" s="1" t="s">
        <v>7907</v>
      </c>
      <c r="F1610" s="1"/>
      <c r="G1610" s="1" t="s">
        <v>20</v>
      </c>
      <c r="H1610" s="1" t="s">
        <v>153</v>
      </c>
      <c r="I1610" s="1" t="s">
        <v>1660</v>
      </c>
      <c r="J1610" s="1"/>
      <c r="K1610" s="1" t="s">
        <v>1518</v>
      </c>
      <c r="L1610" s="1" t="s">
        <v>170</v>
      </c>
      <c r="M1610" s="1" t="s">
        <v>7908</v>
      </c>
      <c r="N1610" s="12" t="s">
        <v>7909</v>
      </c>
      <c r="O1610" s="1"/>
      <c r="P1610" s="12" t="s">
        <v>7910</v>
      </c>
    </row>
    <row r="1611">
      <c r="A1611" s="2">
        <v>8130.0</v>
      </c>
      <c r="B1611" s="1" t="s">
        <v>1216</v>
      </c>
      <c r="C1611" s="1" t="s">
        <v>17</v>
      </c>
      <c r="D1611" s="1" t="s">
        <v>1217</v>
      </c>
      <c r="E1611" s="1" t="s">
        <v>1218</v>
      </c>
      <c r="F1611" s="1"/>
      <c r="G1611" s="1" t="s">
        <v>20</v>
      </c>
      <c r="H1611" s="1"/>
      <c r="I1611" s="12" t="s">
        <v>2284</v>
      </c>
      <c r="J1611" s="1"/>
      <c r="K1611" s="12" t="s">
        <v>169</v>
      </c>
      <c r="L1611" s="1"/>
      <c r="M1611" s="12" t="s">
        <v>277</v>
      </c>
      <c r="N1611" s="1"/>
      <c r="O1611" s="1"/>
      <c r="P1611" s="12" t="s">
        <v>1219</v>
      </c>
    </row>
    <row r="1612">
      <c r="A1612" s="2">
        <v>8131.0</v>
      </c>
      <c r="B1612" s="1" t="s">
        <v>7911</v>
      </c>
      <c r="C1612" s="1" t="s">
        <v>17</v>
      </c>
      <c r="D1612" s="1" t="s">
        <v>1217</v>
      </c>
      <c r="E1612" s="1" t="s">
        <v>1218</v>
      </c>
      <c r="F1612" s="1"/>
      <c r="G1612" s="1" t="s">
        <v>20</v>
      </c>
      <c r="H1612" s="1" t="s">
        <v>77</v>
      </c>
      <c r="I1612" s="1" t="s">
        <v>2267</v>
      </c>
      <c r="J1612" s="1"/>
      <c r="K1612" s="1" t="s">
        <v>22</v>
      </c>
      <c r="L1612" s="1"/>
      <c r="M1612" s="1" t="s">
        <v>203</v>
      </c>
      <c r="N1612" s="12" t="s">
        <v>7912</v>
      </c>
      <c r="O1612" s="1"/>
      <c r="P1612" s="12" t="s">
        <v>1826</v>
      </c>
    </row>
    <row r="1613">
      <c r="A1613" s="2">
        <v>10254.0</v>
      </c>
      <c r="B1613" s="1" t="s">
        <v>7913</v>
      </c>
      <c r="C1613" s="1" t="s">
        <v>17</v>
      </c>
      <c r="D1613" s="1" t="s">
        <v>1217</v>
      </c>
      <c r="E1613" s="1" t="s">
        <v>1218</v>
      </c>
      <c r="F1613" s="1"/>
      <c r="G1613" s="1" t="s">
        <v>115</v>
      </c>
      <c r="H1613" s="1" t="s">
        <v>122</v>
      </c>
      <c r="I1613" s="1" t="s">
        <v>2267</v>
      </c>
      <c r="J1613" s="1"/>
      <c r="K1613" s="1"/>
      <c r="L1613" s="1" t="s">
        <v>1622</v>
      </c>
      <c r="M1613" s="12" t="s">
        <v>1755</v>
      </c>
      <c r="N1613" s="1"/>
      <c r="O1613" s="1"/>
      <c r="P1613" s="12" t="s">
        <v>7914</v>
      </c>
    </row>
    <row r="1614">
      <c r="A1614" s="2">
        <v>1606.0</v>
      </c>
      <c r="B1614" s="1" t="s">
        <v>1220</v>
      </c>
      <c r="C1614" s="1" t="s">
        <v>17</v>
      </c>
      <c r="D1614" s="1" t="s">
        <v>1221</v>
      </c>
      <c r="E1614" s="1" t="s">
        <v>1222</v>
      </c>
      <c r="F1614" s="1"/>
      <c r="G1614" s="1" t="s">
        <v>20</v>
      </c>
      <c r="H1614" s="1" t="s">
        <v>196</v>
      </c>
      <c r="I1614" s="12" t="s">
        <v>2284</v>
      </c>
      <c r="J1614" s="1"/>
      <c r="K1614" s="1" t="s">
        <v>34</v>
      </c>
      <c r="L1614" s="1" t="s">
        <v>97</v>
      </c>
      <c r="M1614" s="1" t="s">
        <v>1223</v>
      </c>
      <c r="N1614" s="12" t="s">
        <v>1224</v>
      </c>
      <c r="O1614" s="1"/>
      <c r="P1614" s="12" t="s">
        <v>1225</v>
      </c>
    </row>
    <row r="1615">
      <c r="A1615" s="2">
        <v>1607.0</v>
      </c>
      <c r="B1615" s="1" t="s">
        <v>7915</v>
      </c>
      <c r="C1615" s="1" t="s">
        <v>17</v>
      </c>
      <c r="D1615" s="1" t="s">
        <v>1221</v>
      </c>
      <c r="E1615" s="1" t="s">
        <v>1222</v>
      </c>
      <c r="F1615" s="1"/>
      <c r="G1615" s="1" t="s">
        <v>20</v>
      </c>
      <c r="H1615" s="1" t="s">
        <v>77</v>
      </c>
      <c r="I1615" s="1" t="s">
        <v>1181</v>
      </c>
      <c r="J1615" s="1"/>
      <c r="K1615" s="1" t="s">
        <v>55</v>
      </c>
      <c r="L1615" s="1" t="s">
        <v>23</v>
      </c>
      <c r="M1615" s="12" t="s">
        <v>641</v>
      </c>
      <c r="N1615" s="1"/>
      <c r="O1615" s="1"/>
      <c r="P1615" s="12" t="s">
        <v>7916</v>
      </c>
    </row>
    <row r="1616">
      <c r="A1616" s="2">
        <v>9777.0</v>
      </c>
      <c r="B1616" s="1" t="s">
        <v>7917</v>
      </c>
      <c r="C1616" s="1" t="s">
        <v>17</v>
      </c>
      <c r="D1616" s="1" t="s">
        <v>1221</v>
      </c>
      <c r="E1616" s="1" t="s">
        <v>1222</v>
      </c>
      <c r="F1616" s="1"/>
      <c r="G1616" s="1" t="s">
        <v>48</v>
      </c>
      <c r="H1616" s="1" t="s">
        <v>7918</v>
      </c>
      <c r="I1616" s="1" t="s">
        <v>270</v>
      </c>
      <c r="J1616" s="1"/>
      <c r="K1616" s="1" t="s">
        <v>7919</v>
      </c>
      <c r="L1616" s="1" t="s">
        <v>833</v>
      </c>
      <c r="M1616" s="12" t="s">
        <v>7920</v>
      </c>
      <c r="N1616" s="13"/>
      <c r="O1616" s="1"/>
      <c r="P1616" s="12" t="s">
        <v>7921</v>
      </c>
    </row>
    <row r="1617">
      <c r="A1617" s="2">
        <v>10346.0</v>
      </c>
      <c r="B1617" s="1" t="s">
        <v>1226</v>
      </c>
      <c r="C1617" s="1" t="s">
        <v>17</v>
      </c>
      <c r="D1617" s="1" t="s">
        <v>1221</v>
      </c>
      <c r="E1617" s="1" t="s">
        <v>1222</v>
      </c>
      <c r="F1617" s="1"/>
      <c r="G1617" s="1" t="s">
        <v>20</v>
      </c>
      <c r="H1617" s="1" t="s">
        <v>1227</v>
      </c>
      <c r="I1617" s="12" t="s">
        <v>7922</v>
      </c>
      <c r="J1617" s="1"/>
      <c r="K1617" s="1" t="s">
        <v>1228</v>
      </c>
      <c r="L1617" s="1" t="s">
        <v>547</v>
      </c>
      <c r="M1617" s="1" t="s">
        <v>1229</v>
      </c>
      <c r="N1617" s="12" t="s">
        <v>1230</v>
      </c>
      <c r="O1617" s="1"/>
      <c r="P1617" s="12" t="s">
        <v>1231</v>
      </c>
    </row>
    <row r="1618">
      <c r="A1618" s="2">
        <v>10347.0</v>
      </c>
      <c r="B1618" s="1" t="s">
        <v>7923</v>
      </c>
      <c r="C1618" s="1" t="s">
        <v>17</v>
      </c>
      <c r="D1618" s="1" t="s">
        <v>1221</v>
      </c>
      <c r="E1618" s="1" t="s">
        <v>1222</v>
      </c>
      <c r="F1618" s="1"/>
      <c r="G1618" s="1" t="s">
        <v>20</v>
      </c>
      <c r="H1618" s="1" t="s">
        <v>839</v>
      </c>
      <c r="I1618" s="1" t="s">
        <v>1181</v>
      </c>
      <c r="J1618" s="1"/>
      <c r="K1618" s="1" t="s">
        <v>1445</v>
      </c>
      <c r="L1618" s="1" t="s">
        <v>815</v>
      </c>
      <c r="M1618" s="1" t="s">
        <v>548</v>
      </c>
      <c r="N1618" s="1" t="s">
        <v>7924</v>
      </c>
      <c r="O1618" s="1" t="s">
        <v>7925</v>
      </c>
      <c r="P1618" s="12" t="s">
        <v>7926</v>
      </c>
    </row>
    <row r="1619">
      <c r="A1619" s="2">
        <v>1609.0</v>
      </c>
      <c r="B1619" s="1" t="s">
        <v>1232</v>
      </c>
      <c r="C1619" s="1" t="s">
        <v>17</v>
      </c>
      <c r="D1619" s="1" t="s">
        <v>1233</v>
      </c>
      <c r="E1619" s="1" t="s">
        <v>1234</v>
      </c>
      <c r="F1619" s="1"/>
      <c r="G1619" s="1" t="s">
        <v>20</v>
      </c>
      <c r="H1619" s="1" t="s">
        <v>1235</v>
      </c>
      <c r="I1619" s="12" t="s">
        <v>2284</v>
      </c>
      <c r="J1619" s="1"/>
      <c r="K1619" s="1" t="s">
        <v>1236</v>
      </c>
      <c r="L1619" s="1" t="s">
        <v>97</v>
      </c>
      <c r="M1619" s="1" t="s">
        <v>1237</v>
      </c>
      <c r="N1619" s="12" t="s">
        <v>1238</v>
      </c>
      <c r="O1619" s="1"/>
      <c r="P1619" s="12" t="s">
        <v>1239</v>
      </c>
    </row>
    <row r="1620">
      <c r="A1620" s="2">
        <v>1610.0</v>
      </c>
      <c r="B1620" s="1" t="s">
        <v>1240</v>
      </c>
      <c r="C1620" s="1" t="s">
        <v>17</v>
      </c>
      <c r="D1620" s="1" t="s">
        <v>1233</v>
      </c>
      <c r="E1620" s="1" t="s">
        <v>1234</v>
      </c>
      <c r="F1620" s="1"/>
      <c r="G1620" s="1" t="s">
        <v>20</v>
      </c>
      <c r="H1620" s="1" t="s">
        <v>1241</v>
      </c>
      <c r="I1620" s="12" t="s">
        <v>2284</v>
      </c>
      <c r="J1620" s="1"/>
      <c r="K1620" s="1" t="s">
        <v>103</v>
      </c>
      <c r="L1620" s="1" t="s">
        <v>23</v>
      </c>
      <c r="M1620" s="1" t="s">
        <v>1242</v>
      </c>
      <c r="N1620" s="12" t="s">
        <v>1243</v>
      </c>
      <c r="O1620" s="1"/>
      <c r="P1620" s="12" t="s">
        <v>1244</v>
      </c>
    </row>
    <row r="1621">
      <c r="A1621" s="2">
        <v>1611.0</v>
      </c>
      <c r="B1621" s="1" t="s">
        <v>1245</v>
      </c>
      <c r="C1621" s="1" t="s">
        <v>17</v>
      </c>
      <c r="D1621" s="1" t="s">
        <v>1233</v>
      </c>
      <c r="E1621" s="1" t="s">
        <v>1234</v>
      </c>
      <c r="F1621" s="1"/>
      <c r="G1621" s="1" t="s">
        <v>20</v>
      </c>
      <c r="H1621" s="1" t="s">
        <v>196</v>
      </c>
      <c r="I1621" s="12" t="s">
        <v>2284</v>
      </c>
      <c r="J1621" s="1"/>
      <c r="K1621" s="1" t="s">
        <v>34</v>
      </c>
      <c r="L1621" s="1" t="s">
        <v>23</v>
      </c>
      <c r="M1621" s="1" t="s">
        <v>1246</v>
      </c>
      <c r="N1621" s="12" t="s">
        <v>1247</v>
      </c>
      <c r="O1621" s="1"/>
      <c r="P1621" s="12" t="s">
        <v>1248</v>
      </c>
    </row>
    <row r="1622">
      <c r="A1622" s="2">
        <v>1612.0</v>
      </c>
      <c r="B1622" s="1" t="s">
        <v>7927</v>
      </c>
      <c r="C1622" s="1" t="s">
        <v>207</v>
      </c>
      <c r="D1622" s="1" t="s">
        <v>1233</v>
      </c>
      <c r="E1622" s="1" t="s">
        <v>1234</v>
      </c>
      <c r="F1622" s="1"/>
      <c r="G1622" s="1" t="s">
        <v>20</v>
      </c>
      <c r="H1622" s="1" t="s">
        <v>181</v>
      </c>
      <c r="I1622" s="1" t="s">
        <v>1660</v>
      </c>
      <c r="J1622" s="1"/>
      <c r="K1622" s="1" t="s">
        <v>22</v>
      </c>
      <c r="L1622" s="1" t="s">
        <v>5657</v>
      </c>
      <c r="M1622" s="1" t="s">
        <v>7928</v>
      </c>
      <c r="N1622" s="12" t="s">
        <v>7929</v>
      </c>
      <c r="O1622" s="1"/>
      <c r="P1622" s="12" t="s">
        <v>7930</v>
      </c>
    </row>
    <row r="1623">
      <c r="A1623" s="2">
        <v>1613.0</v>
      </c>
      <c r="B1623" s="1" t="s">
        <v>7931</v>
      </c>
      <c r="C1623" s="1" t="s">
        <v>207</v>
      </c>
      <c r="D1623" s="1" t="s">
        <v>1233</v>
      </c>
      <c r="E1623" s="1" t="s">
        <v>1234</v>
      </c>
      <c r="F1623" s="1"/>
      <c r="G1623" s="1" t="s">
        <v>20</v>
      </c>
      <c r="H1623" s="1" t="s">
        <v>60</v>
      </c>
      <c r="I1623" s="1" t="s">
        <v>1660</v>
      </c>
      <c r="J1623" s="1"/>
      <c r="K1623" s="1" t="s">
        <v>22</v>
      </c>
      <c r="L1623" s="1" t="s">
        <v>23</v>
      </c>
      <c r="M1623" s="1" t="s">
        <v>7932</v>
      </c>
      <c r="N1623" s="12" t="s">
        <v>7933</v>
      </c>
      <c r="O1623" s="1"/>
      <c r="P1623" s="12" t="s">
        <v>7934</v>
      </c>
    </row>
    <row r="1624">
      <c r="A1624" s="2">
        <v>1614.0</v>
      </c>
      <c r="B1624" s="1" t="s">
        <v>1249</v>
      </c>
      <c r="C1624" s="1" t="s">
        <v>17</v>
      </c>
      <c r="D1624" s="1" t="s">
        <v>1233</v>
      </c>
      <c r="E1624" s="1" t="s">
        <v>1234</v>
      </c>
      <c r="F1624" s="1"/>
      <c r="G1624" s="1" t="s">
        <v>20</v>
      </c>
      <c r="H1624" s="1" t="s">
        <v>153</v>
      </c>
      <c r="I1624" s="12" t="s">
        <v>2284</v>
      </c>
      <c r="J1624" s="1"/>
      <c r="K1624" s="1" t="s">
        <v>116</v>
      </c>
      <c r="L1624" s="1" t="s">
        <v>23</v>
      </c>
      <c r="M1624" s="1" t="s">
        <v>1250</v>
      </c>
      <c r="N1624" s="12" t="s">
        <v>1251</v>
      </c>
      <c r="O1624" s="1"/>
      <c r="P1624" s="12" t="s">
        <v>1252</v>
      </c>
    </row>
    <row r="1625">
      <c r="A1625" s="2">
        <v>1615.0</v>
      </c>
      <c r="B1625" s="1" t="s">
        <v>7935</v>
      </c>
      <c r="C1625" s="1" t="s">
        <v>17</v>
      </c>
      <c r="D1625" s="1" t="s">
        <v>1233</v>
      </c>
      <c r="E1625" s="1" t="s">
        <v>1234</v>
      </c>
      <c r="F1625" s="1"/>
      <c r="G1625" s="1" t="s">
        <v>20</v>
      </c>
      <c r="H1625" s="1" t="s">
        <v>153</v>
      </c>
      <c r="I1625" s="1" t="s">
        <v>509</v>
      </c>
      <c r="J1625" s="1"/>
      <c r="K1625" s="1" t="s">
        <v>803</v>
      </c>
      <c r="L1625" s="1" t="s">
        <v>170</v>
      </c>
      <c r="M1625" s="1" t="s">
        <v>7936</v>
      </c>
      <c r="N1625" s="12" t="s">
        <v>7937</v>
      </c>
      <c r="O1625" s="1"/>
      <c r="P1625" s="12" t="s">
        <v>7938</v>
      </c>
    </row>
    <row r="1626">
      <c r="A1626" s="2">
        <v>1616.0</v>
      </c>
      <c r="B1626" s="1" t="s">
        <v>1253</v>
      </c>
      <c r="C1626" s="1" t="s">
        <v>17</v>
      </c>
      <c r="D1626" s="1" t="s">
        <v>1233</v>
      </c>
      <c r="E1626" s="1" t="s">
        <v>1234</v>
      </c>
      <c r="F1626" s="1"/>
      <c r="G1626" s="1" t="s">
        <v>20</v>
      </c>
      <c r="H1626" s="1" t="s">
        <v>1254</v>
      </c>
      <c r="I1626" s="12" t="s">
        <v>2284</v>
      </c>
      <c r="J1626" s="1"/>
      <c r="K1626" s="1" t="s">
        <v>803</v>
      </c>
      <c r="L1626" s="1" t="s">
        <v>1255</v>
      </c>
      <c r="M1626" s="1" t="s">
        <v>1256</v>
      </c>
      <c r="N1626" s="12" t="s">
        <v>1257</v>
      </c>
      <c r="O1626" s="1"/>
      <c r="P1626" s="12" t="s">
        <v>1258</v>
      </c>
    </row>
    <row r="1627">
      <c r="A1627" s="2">
        <v>1617.0</v>
      </c>
      <c r="B1627" s="1" t="s">
        <v>7939</v>
      </c>
      <c r="C1627" s="1" t="s">
        <v>207</v>
      </c>
      <c r="D1627" s="1" t="s">
        <v>1233</v>
      </c>
      <c r="E1627" s="1" t="s">
        <v>1234</v>
      </c>
      <c r="F1627" s="1"/>
      <c r="G1627" s="1" t="s">
        <v>107</v>
      </c>
      <c r="H1627" s="1" t="s">
        <v>77</v>
      </c>
      <c r="I1627" s="1" t="s">
        <v>1660</v>
      </c>
      <c r="J1627" s="1"/>
      <c r="K1627" s="1" t="s">
        <v>1872</v>
      </c>
      <c r="L1627" s="1" t="s">
        <v>7940</v>
      </c>
      <c r="M1627" s="1" t="s">
        <v>7941</v>
      </c>
      <c r="N1627" s="12" t="s">
        <v>7942</v>
      </c>
      <c r="O1627" s="1"/>
      <c r="P1627" s="12" t="s">
        <v>7943</v>
      </c>
    </row>
    <row r="1628">
      <c r="A1628" s="2">
        <v>4984.0</v>
      </c>
      <c r="B1628" s="1" t="s">
        <v>1259</v>
      </c>
      <c r="C1628" s="1" t="s">
        <v>17</v>
      </c>
      <c r="D1628" s="1" t="s">
        <v>1233</v>
      </c>
      <c r="E1628" s="1" t="s">
        <v>1234</v>
      </c>
      <c r="F1628" s="1"/>
      <c r="G1628" s="1" t="s">
        <v>107</v>
      </c>
      <c r="H1628" s="1" t="s">
        <v>153</v>
      </c>
      <c r="I1628" s="12" t="s">
        <v>2284</v>
      </c>
      <c r="J1628" s="1"/>
      <c r="K1628" s="1" t="s">
        <v>107</v>
      </c>
      <c r="L1628" s="1" t="s">
        <v>209</v>
      </c>
      <c r="M1628" s="1" t="s">
        <v>1260</v>
      </c>
      <c r="N1628" s="12" t="s">
        <v>1261</v>
      </c>
      <c r="O1628" s="1"/>
      <c r="P1628" s="12" t="s">
        <v>1262</v>
      </c>
    </row>
    <row r="1629">
      <c r="A1629" s="2">
        <v>9190.0</v>
      </c>
      <c r="B1629" s="1" t="s">
        <v>7944</v>
      </c>
      <c r="C1629" s="1" t="s">
        <v>17</v>
      </c>
      <c r="D1629" s="1" t="s">
        <v>1233</v>
      </c>
      <c r="E1629" s="1" t="s">
        <v>1234</v>
      </c>
      <c r="F1629" s="1"/>
      <c r="G1629" s="1" t="s">
        <v>20</v>
      </c>
      <c r="H1629" s="1" t="s">
        <v>7945</v>
      </c>
      <c r="I1629" s="1" t="s">
        <v>28</v>
      </c>
      <c r="J1629" s="1"/>
      <c r="K1629" s="12" t="s">
        <v>34</v>
      </c>
      <c r="L1629" s="1"/>
      <c r="M1629" s="1" t="s">
        <v>7946</v>
      </c>
      <c r="N1629" s="12" t="s">
        <v>7947</v>
      </c>
      <c r="O1629" s="1"/>
      <c r="P1629" s="12" t="s">
        <v>7948</v>
      </c>
    </row>
    <row r="1630">
      <c r="A1630" s="2">
        <v>9192.0</v>
      </c>
      <c r="B1630" s="1" t="s">
        <v>1263</v>
      </c>
      <c r="C1630" s="1" t="s">
        <v>17</v>
      </c>
      <c r="D1630" s="1" t="s">
        <v>1233</v>
      </c>
      <c r="E1630" s="1" t="s">
        <v>1234</v>
      </c>
      <c r="F1630" s="1"/>
      <c r="G1630" s="1" t="s">
        <v>48</v>
      </c>
      <c r="H1630" s="1" t="s">
        <v>196</v>
      </c>
      <c r="I1630" s="12" t="s">
        <v>2284</v>
      </c>
      <c r="J1630" s="1"/>
      <c r="K1630" s="12" t="s">
        <v>34</v>
      </c>
      <c r="L1630" s="1"/>
      <c r="M1630" s="1" t="s">
        <v>1264</v>
      </c>
      <c r="N1630" s="12" t="s">
        <v>1265</v>
      </c>
      <c r="O1630" s="1"/>
      <c r="P1630" s="12" t="s">
        <v>1266</v>
      </c>
    </row>
    <row r="1631">
      <c r="A1631" s="2">
        <v>9196.0</v>
      </c>
      <c r="B1631" s="1" t="s">
        <v>1267</v>
      </c>
      <c r="C1631" s="1" t="s">
        <v>17</v>
      </c>
      <c r="D1631" s="1" t="s">
        <v>1233</v>
      </c>
      <c r="E1631" s="1" t="s">
        <v>1234</v>
      </c>
      <c r="F1631" s="1"/>
      <c r="G1631" s="1" t="s">
        <v>107</v>
      </c>
      <c r="H1631" s="1" t="s">
        <v>196</v>
      </c>
      <c r="I1631" s="12" t="s">
        <v>2284</v>
      </c>
      <c r="J1631" s="1"/>
      <c r="K1631" s="1" t="s">
        <v>107</v>
      </c>
      <c r="L1631" s="1"/>
      <c r="M1631" s="1" t="s">
        <v>1268</v>
      </c>
      <c r="N1631" s="12" t="s">
        <v>1269</v>
      </c>
      <c r="O1631" s="1"/>
      <c r="P1631" s="12" t="s">
        <v>1270</v>
      </c>
    </row>
    <row r="1632">
      <c r="A1632" s="2">
        <v>9204.0</v>
      </c>
      <c r="B1632" s="1" t="s">
        <v>7949</v>
      </c>
      <c r="C1632" s="1" t="s">
        <v>17</v>
      </c>
      <c r="D1632" s="1" t="s">
        <v>1233</v>
      </c>
      <c r="E1632" s="1" t="s">
        <v>1234</v>
      </c>
      <c r="F1632" s="1"/>
      <c r="G1632" s="1" t="s">
        <v>107</v>
      </c>
      <c r="H1632" s="1" t="s">
        <v>122</v>
      </c>
      <c r="I1632" s="1" t="s">
        <v>28</v>
      </c>
      <c r="J1632" s="1"/>
      <c r="K1632" s="1" t="s">
        <v>107</v>
      </c>
      <c r="L1632" s="1"/>
      <c r="M1632" s="1" t="s">
        <v>7950</v>
      </c>
      <c r="N1632" s="12" t="s">
        <v>7951</v>
      </c>
      <c r="O1632" s="1"/>
      <c r="P1632" s="12" t="s">
        <v>7952</v>
      </c>
    </row>
    <row r="1633">
      <c r="A1633" s="2">
        <v>9206.0</v>
      </c>
      <c r="B1633" s="1" t="s">
        <v>1271</v>
      </c>
      <c r="C1633" s="1" t="s">
        <v>17</v>
      </c>
      <c r="D1633" s="1" t="s">
        <v>1233</v>
      </c>
      <c r="E1633" s="1" t="s">
        <v>1234</v>
      </c>
      <c r="F1633" s="1" t="s">
        <v>575</v>
      </c>
      <c r="G1633" s="1" t="s">
        <v>283</v>
      </c>
      <c r="H1633" s="1" t="s">
        <v>1272</v>
      </c>
      <c r="I1633" s="12" t="s">
        <v>2284</v>
      </c>
      <c r="J1633" s="1"/>
      <c r="K1633" s="1" t="s">
        <v>107</v>
      </c>
      <c r="L1633" s="1" t="s">
        <v>259</v>
      </c>
      <c r="M1633" s="1" t="s">
        <v>1273</v>
      </c>
      <c r="N1633" s="12" t="s">
        <v>1274</v>
      </c>
      <c r="O1633" s="1"/>
      <c r="P1633" s="12" t="s">
        <v>1275</v>
      </c>
    </row>
    <row r="1634">
      <c r="A1634" s="2">
        <v>9208.0</v>
      </c>
      <c r="B1634" s="1" t="s">
        <v>7953</v>
      </c>
      <c r="C1634" s="1" t="s">
        <v>17</v>
      </c>
      <c r="D1634" s="1" t="s">
        <v>1233</v>
      </c>
      <c r="E1634" s="1" t="s">
        <v>1234</v>
      </c>
      <c r="F1634" s="1"/>
      <c r="G1634" s="1" t="s">
        <v>107</v>
      </c>
      <c r="H1634" s="1" t="s">
        <v>153</v>
      </c>
      <c r="I1634" s="1" t="s">
        <v>28</v>
      </c>
      <c r="J1634" s="1"/>
      <c r="K1634" s="1" t="s">
        <v>783</v>
      </c>
      <c r="L1634" s="1" t="s">
        <v>7954</v>
      </c>
      <c r="M1634" s="1" t="s">
        <v>7955</v>
      </c>
      <c r="N1634" s="12" t="s">
        <v>7956</v>
      </c>
      <c r="O1634" s="1"/>
      <c r="P1634" s="12" t="s">
        <v>7957</v>
      </c>
    </row>
    <row r="1635">
      <c r="A1635" s="2">
        <v>10024.0</v>
      </c>
      <c r="B1635" s="1" t="s">
        <v>7958</v>
      </c>
      <c r="C1635" s="1" t="s">
        <v>17</v>
      </c>
      <c r="D1635" s="1" t="s">
        <v>1233</v>
      </c>
      <c r="E1635" s="1" t="s">
        <v>1234</v>
      </c>
      <c r="F1635" s="1"/>
      <c r="G1635" s="1" t="s">
        <v>283</v>
      </c>
      <c r="H1635" s="1" t="s">
        <v>102</v>
      </c>
      <c r="I1635" s="1" t="s">
        <v>554</v>
      </c>
      <c r="J1635" s="1"/>
      <c r="K1635" s="1"/>
      <c r="L1635" s="1" t="s">
        <v>124</v>
      </c>
      <c r="M1635" s="1" t="s">
        <v>7959</v>
      </c>
      <c r="N1635" s="12" t="s">
        <v>7960</v>
      </c>
      <c r="O1635" s="1"/>
      <c r="P1635" s="12" t="s">
        <v>7961</v>
      </c>
    </row>
    <row r="1636">
      <c r="A1636" s="2">
        <v>10145.0</v>
      </c>
      <c r="B1636" s="1" t="s">
        <v>7962</v>
      </c>
      <c r="C1636" s="1" t="s">
        <v>17</v>
      </c>
      <c r="D1636" s="1" t="s">
        <v>1233</v>
      </c>
      <c r="E1636" s="1" t="s">
        <v>1234</v>
      </c>
      <c r="F1636" s="1"/>
      <c r="G1636" s="1" t="s">
        <v>20</v>
      </c>
      <c r="H1636" s="1" t="s">
        <v>60</v>
      </c>
      <c r="I1636" s="1" t="s">
        <v>28</v>
      </c>
      <c r="J1636" s="1"/>
      <c r="K1636" s="1" t="s">
        <v>1445</v>
      </c>
      <c r="L1636" s="1" t="s">
        <v>23</v>
      </c>
      <c r="M1636" s="12" t="s">
        <v>7963</v>
      </c>
      <c r="N1636" s="1"/>
      <c r="O1636" s="1"/>
      <c r="P1636" s="12" t="s">
        <v>7964</v>
      </c>
    </row>
    <row r="1637">
      <c r="A1637" s="2">
        <v>4458.0</v>
      </c>
      <c r="B1637" s="1" t="s">
        <v>7965</v>
      </c>
      <c r="C1637" s="1" t="s">
        <v>207</v>
      </c>
      <c r="D1637" s="1" t="s">
        <v>1277</v>
      </c>
      <c r="E1637" s="1" t="s">
        <v>1278</v>
      </c>
      <c r="F1637" s="1"/>
      <c r="G1637" s="1" t="s">
        <v>20</v>
      </c>
      <c r="H1637" s="1" t="s">
        <v>153</v>
      </c>
      <c r="I1637" s="1" t="s">
        <v>1660</v>
      </c>
      <c r="J1637" s="1"/>
      <c r="K1637" s="1" t="s">
        <v>174</v>
      </c>
      <c r="L1637" s="1" t="s">
        <v>23</v>
      </c>
      <c r="M1637" s="1" t="s">
        <v>203</v>
      </c>
      <c r="N1637" s="12" t="s">
        <v>7966</v>
      </c>
      <c r="O1637" s="1"/>
      <c r="P1637" s="12" t="s">
        <v>7967</v>
      </c>
    </row>
    <row r="1638">
      <c r="A1638" s="2">
        <v>4459.0</v>
      </c>
      <c r="B1638" s="1" t="s">
        <v>1975</v>
      </c>
      <c r="C1638" s="1" t="s">
        <v>207</v>
      </c>
      <c r="D1638" s="1" t="s">
        <v>1277</v>
      </c>
      <c r="E1638" s="1" t="s">
        <v>1278</v>
      </c>
      <c r="F1638" s="1"/>
      <c r="G1638" s="1" t="s">
        <v>20</v>
      </c>
      <c r="H1638" s="1" t="s">
        <v>153</v>
      </c>
      <c r="I1638" s="1" t="s">
        <v>1660</v>
      </c>
      <c r="J1638" s="1"/>
      <c r="K1638" s="1" t="s">
        <v>174</v>
      </c>
      <c r="L1638" s="1" t="s">
        <v>23</v>
      </c>
      <c r="M1638" s="1" t="s">
        <v>104</v>
      </c>
      <c r="N1638" s="12" t="s">
        <v>7968</v>
      </c>
      <c r="O1638" s="1"/>
      <c r="P1638" s="12" t="s">
        <v>7969</v>
      </c>
    </row>
    <row r="1639">
      <c r="A1639" s="2">
        <v>4461.0</v>
      </c>
      <c r="B1639" s="1" t="s">
        <v>1276</v>
      </c>
      <c r="C1639" s="1" t="s">
        <v>17</v>
      </c>
      <c r="D1639" s="1" t="s">
        <v>1277</v>
      </c>
      <c r="E1639" s="1" t="s">
        <v>1278</v>
      </c>
      <c r="F1639" s="1"/>
      <c r="G1639" s="1" t="s">
        <v>107</v>
      </c>
      <c r="H1639" s="1" t="s">
        <v>153</v>
      </c>
      <c r="I1639" s="12" t="s">
        <v>2885</v>
      </c>
      <c r="J1639" s="1"/>
      <c r="K1639" s="1" t="s">
        <v>107</v>
      </c>
      <c r="L1639" s="1" t="s">
        <v>1279</v>
      </c>
      <c r="M1639" s="1" t="s">
        <v>1280</v>
      </c>
      <c r="N1639" s="12" t="s">
        <v>1281</v>
      </c>
      <c r="O1639" s="1"/>
      <c r="P1639" s="12" t="s">
        <v>1282</v>
      </c>
    </row>
    <row r="1640">
      <c r="A1640" s="2">
        <v>4464.0</v>
      </c>
      <c r="B1640" s="1" t="s">
        <v>7970</v>
      </c>
      <c r="C1640" s="1" t="s">
        <v>207</v>
      </c>
      <c r="D1640" s="1" t="s">
        <v>1277</v>
      </c>
      <c r="E1640" s="1" t="s">
        <v>1278</v>
      </c>
      <c r="F1640" s="1"/>
      <c r="G1640" s="1" t="s">
        <v>20</v>
      </c>
      <c r="H1640" s="1" t="s">
        <v>153</v>
      </c>
      <c r="I1640" s="1" t="s">
        <v>554</v>
      </c>
      <c r="J1640" s="1"/>
      <c r="K1640" s="1" t="s">
        <v>174</v>
      </c>
      <c r="L1640" s="1" t="s">
        <v>23</v>
      </c>
      <c r="M1640" s="1" t="s">
        <v>663</v>
      </c>
      <c r="N1640" s="12" t="s">
        <v>7971</v>
      </c>
      <c r="O1640" s="1"/>
      <c r="P1640" s="12" t="s">
        <v>7972</v>
      </c>
    </row>
    <row r="1641">
      <c r="A1641" s="2">
        <v>10398.0</v>
      </c>
      <c r="B1641" s="1" t="s">
        <v>7973</v>
      </c>
      <c r="C1641" s="1" t="s">
        <v>207</v>
      </c>
      <c r="D1641" s="1" t="s">
        <v>1277</v>
      </c>
      <c r="E1641" s="1" t="s">
        <v>1278</v>
      </c>
      <c r="F1641" s="1" t="s">
        <v>48</v>
      </c>
      <c r="G1641" s="1" t="s">
        <v>48</v>
      </c>
      <c r="H1641" s="1" t="s">
        <v>7974</v>
      </c>
      <c r="I1641" s="1" t="s">
        <v>995</v>
      </c>
      <c r="J1641" s="1"/>
      <c r="K1641" s="1" t="s">
        <v>7975</v>
      </c>
      <c r="L1641" s="1" t="s">
        <v>124</v>
      </c>
      <c r="M1641" s="1" t="s">
        <v>7976</v>
      </c>
      <c r="N1641" s="12" t="s">
        <v>7977</v>
      </c>
      <c r="O1641" s="1"/>
      <c r="P1641" s="12" t="s">
        <v>7978</v>
      </c>
    </row>
    <row r="1642">
      <c r="A1642" s="2">
        <v>4375.0</v>
      </c>
      <c r="B1642" s="1" t="s">
        <v>7979</v>
      </c>
      <c r="C1642" s="1" t="s">
        <v>17</v>
      </c>
      <c r="D1642" s="1" t="s">
        <v>1284</v>
      </c>
      <c r="E1642" s="1" t="s">
        <v>1285</v>
      </c>
      <c r="F1642" s="1" t="s">
        <v>48</v>
      </c>
      <c r="G1642" s="1" t="s">
        <v>107</v>
      </c>
      <c r="H1642" s="1" t="s">
        <v>2000</v>
      </c>
      <c r="I1642" s="1" t="s">
        <v>509</v>
      </c>
      <c r="J1642" s="1" t="s">
        <v>7980</v>
      </c>
      <c r="K1642" s="1" t="s">
        <v>3235</v>
      </c>
      <c r="L1642" s="1" t="s">
        <v>97</v>
      </c>
      <c r="M1642" s="1" t="s">
        <v>7981</v>
      </c>
      <c r="N1642" s="12" t="s">
        <v>7982</v>
      </c>
      <c r="O1642" s="1"/>
      <c r="P1642" s="12" t="s">
        <v>7983</v>
      </c>
    </row>
    <row r="1643">
      <c r="A1643" s="2">
        <v>4739.0</v>
      </c>
      <c r="B1643" s="1" t="s">
        <v>1970</v>
      </c>
      <c r="C1643" s="1" t="s">
        <v>207</v>
      </c>
      <c r="D1643" s="1" t="s">
        <v>1284</v>
      </c>
      <c r="E1643" s="1" t="s">
        <v>1285</v>
      </c>
      <c r="F1643" s="1"/>
      <c r="G1643" s="1" t="s">
        <v>20</v>
      </c>
      <c r="H1643" s="1" t="s">
        <v>102</v>
      </c>
      <c r="I1643" s="1" t="s">
        <v>1660</v>
      </c>
      <c r="J1643" s="1"/>
      <c r="K1643" s="1" t="s">
        <v>67</v>
      </c>
      <c r="L1643" s="1" t="s">
        <v>23</v>
      </c>
      <c r="M1643" s="1" t="s">
        <v>7984</v>
      </c>
      <c r="N1643" s="12" t="s">
        <v>7985</v>
      </c>
      <c r="O1643" s="1"/>
      <c r="P1643" s="12" t="s">
        <v>7986</v>
      </c>
    </row>
    <row r="1644">
      <c r="A1644" s="2">
        <v>4740.0</v>
      </c>
      <c r="B1644" s="1" t="s">
        <v>7987</v>
      </c>
      <c r="C1644" s="1" t="s">
        <v>207</v>
      </c>
      <c r="D1644" s="1" t="s">
        <v>1284</v>
      </c>
      <c r="E1644" s="1" t="s">
        <v>1285</v>
      </c>
      <c r="F1644" s="1"/>
      <c r="G1644" s="1" t="s">
        <v>2786</v>
      </c>
      <c r="H1644" s="1" t="s">
        <v>222</v>
      </c>
      <c r="I1644" s="1" t="s">
        <v>1660</v>
      </c>
      <c r="J1644" s="1"/>
      <c r="K1644" s="1" t="s">
        <v>107</v>
      </c>
      <c r="L1644" s="1"/>
      <c r="M1644" s="1" t="s">
        <v>7988</v>
      </c>
      <c r="N1644" s="12" t="s">
        <v>7989</v>
      </c>
      <c r="O1644" s="1"/>
      <c r="P1644" s="12" t="s">
        <v>7990</v>
      </c>
    </row>
    <row r="1645">
      <c r="A1645" s="2">
        <v>4741.0</v>
      </c>
      <c r="B1645" s="1" t="s">
        <v>7991</v>
      </c>
      <c r="C1645" s="1" t="s">
        <v>207</v>
      </c>
      <c r="D1645" s="1" t="s">
        <v>1284</v>
      </c>
      <c r="E1645" s="1" t="s">
        <v>1285</v>
      </c>
      <c r="F1645" s="1"/>
      <c r="G1645" s="1" t="s">
        <v>107</v>
      </c>
      <c r="H1645" s="1" t="s">
        <v>196</v>
      </c>
      <c r="I1645" s="1" t="s">
        <v>1660</v>
      </c>
      <c r="J1645" s="1"/>
      <c r="K1645" s="1" t="s">
        <v>284</v>
      </c>
      <c r="L1645" s="1" t="s">
        <v>296</v>
      </c>
      <c r="M1645" s="1" t="s">
        <v>7992</v>
      </c>
      <c r="N1645" s="12" t="s">
        <v>7993</v>
      </c>
      <c r="O1645" s="1"/>
      <c r="P1645" s="12" t="s">
        <v>7994</v>
      </c>
    </row>
    <row r="1646">
      <c r="A1646" s="2">
        <v>4742.0</v>
      </c>
      <c r="B1646" s="1" t="s">
        <v>7995</v>
      </c>
      <c r="C1646" s="1" t="s">
        <v>17</v>
      </c>
      <c r="D1646" s="1" t="s">
        <v>1284</v>
      </c>
      <c r="E1646" s="1" t="s">
        <v>1285</v>
      </c>
      <c r="F1646" s="1"/>
      <c r="G1646" s="1" t="s">
        <v>48</v>
      </c>
      <c r="H1646" s="1" t="s">
        <v>153</v>
      </c>
      <c r="I1646" s="1" t="s">
        <v>509</v>
      </c>
      <c r="J1646" s="1"/>
      <c r="K1646" s="1" t="s">
        <v>5839</v>
      </c>
      <c r="L1646" s="1" t="s">
        <v>2869</v>
      </c>
      <c r="M1646" s="1" t="s">
        <v>277</v>
      </c>
      <c r="N1646" s="12" t="s">
        <v>7996</v>
      </c>
      <c r="O1646" s="1"/>
      <c r="P1646" s="12" t="s">
        <v>7997</v>
      </c>
    </row>
    <row r="1647">
      <c r="A1647" s="2">
        <v>4743.0</v>
      </c>
      <c r="B1647" s="1" t="s">
        <v>2116</v>
      </c>
      <c r="C1647" s="1" t="s">
        <v>17</v>
      </c>
      <c r="D1647" s="1" t="s">
        <v>1284</v>
      </c>
      <c r="E1647" s="1" t="s">
        <v>1285</v>
      </c>
      <c r="F1647" s="1"/>
      <c r="G1647" s="1" t="s">
        <v>107</v>
      </c>
      <c r="H1647" s="1" t="s">
        <v>153</v>
      </c>
      <c r="I1647" s="1" t="s">
        <v>2253</v>
      </c>
      <c r="J1647" s="1"/>
      <c r="K1647" s="1" t="s">
        <v>2117</v>
      </c>
      <c r="L1647" s="1" t="s">
        <v>296</v>
      </c>
      <c r="M1647" s="1" t="s">
        <v>203</v>
      </c>
      <c r="N1647" s="12" t="s">
        <v>2118</v>
      </c>
      <c r="O1647" s="1"/>
      <c r="P1647" s="12" t="s">
        <v>2119</v>
      </c>
    </row>
    <row r="1648">
      <c r="A1648" s="2">
        <v>8803.0</v>
      </c>
      <c r="B1648" s="1" t="s">
        <v>7998</v>
      </c>
      <c r="C1648" s="1" t="s">
        <v>207</v>
      </c>
      <c r="D1648" s="1" t="s">
        <v>1284</v>
      </c>
      <c r="E1648" s="1" t="s">
        <v>1285</v>
      </c>
      <c r="F1648" s="1"/>
      <c r="G1648" s="1" t="s">
        <v>48</v>
      </c>
      <c r="H1648" s="1" t="s">
        <v>196</v>
      </c>
      <c r="I1648" s="1" t="s">
        <v>1660</v>
      </c>
      <c r="J1648" s="1"/>
      <c r="K1648" s="1" t="s">
        <v>116</v>
      </c>
      <c r="L1648" s="1" t="s">
        <v>124</v>
      </c>
      <c r="M1648" s="1" t="s">
        <v>7999</v>
      </c>
      <c r="N1648" s="12" t="s">
        <v>8000</v>
      </c>
      <c r="O1648" s="1"/>
      <c r="P1648" s="12" t="s">
        <v>8001</v>
      </c>
    </row>
    <row r="1649">
      <c r="A1649" s="2">
        <v>10257.0</v>
      </c>
      <c r="B1649" s="1" t="s">
        <v>8002</v>
      </c>
      <c r="C1649" s="1" t="s">
        <v>17</v>
      </c>
      <c r="D1649" s="1" t="s">
        <v>1284</v>
      </c>
      <c r="E1649" s="1" t="s">
        <v>1285</v>
      </c>
      <c r="F1649" s="1"/>
      <c r="G1649" s="1" t="s">
        <v>3317</v>
      </c>
      <c r="H1649" s="1" t="s">
        <v>319</v>
      </c>
      <c r="I1649" s="1" t="s">
        <v>270</v>
      </c>
      <c r="J1649" s="1"/>
      <c r="K1649" s="1" t="s">
        <v>3619</v>
      </c>
      <c r="L1649" s="1" t="s">
        <v>8003</v>
      </c>
      <c r="M1649" s="1" t="s">
        <v>6778</v>
      </c>
      <c r="N1649" s="12" t="s">
        <v>8004</v>
      </c>
      <c r="O1649" s="1"/>
      <c r="P1649" s="12" t="s">
        <v>8005</v>
      </c>
    </row>
    <row r="1650">
      <c r="A1650" s="2">
        <v>10258.0</v>
      </c>
      <c r="B1650" s="1" t="s">
        <v>1283</v>
      </c>
      <c r="C1650" s="1" t="s">
        <v>17</v>
      </c>
      <c r="D1650" s="1" t="s">
        <v>1284</v>
      </c>
      <c r="E1650" s="1" t="s">
        <v>1285</v>
      </c>
      <c r="F1650" s="1"/>
      <c r="G1650" s="1" t="s">
        <v>107</v>
      </c>
      <c r="H1650" s="1" t="s">
        <v>153</v>
      </c>
      <c r="I1650" s="12" t="s">
        <v>2980</v>
      </c>
      <c r="J1650" s="1"/>
      <c r="K1650" s="1" t="s">
        <v>1286</v>
      </c>
      <c r="L1650" s="1" t="s">
        <v>1287</v>
      </c>
      <c r="M1650" s="1" t="s">
        <v>1288</v>
      </c>
      <c r="N1650" s="12" t="s">
        <v>1289</v>
      </c>
      <c r="O1650" s="1"/>
      <c r="P1650" s="12" t="s">
        <v>1290</v>
      </c>
    </row>
    <row r="1651">
      <c r="A1651" s="2">
        <v>10259.0</v>
      </c>
      <c r="B1651" s="1" t="s">
        <v>8006</v>
      </c>
      <c r="C1651" s="1" t="s">
        <v>17</v>
      </c>
      <c r="D1651" s="1" t="s">
        <v>1284</v>
      </c>
      <c r="E1651" s="1" t="s">
        <v>1285</v>
      </c>
      <c r="F1651" s="1"/>
      <c r="G1651" s="1" t="s">
        <v>20</v>
      </c>
      <c r="H1651" s="1" t="s">
        <v>222</v>
      </c>
      <c r="I1651" s="1" t="s">
        <v>270</v>
      </c>
      <c r="J1651" s="1"/>
      <c r="K1651" s="1"/>
      <c r="L1651" s="1" t="s">
        <v>8007</v>
      </c>
      <c r="M1651" s="1" t="s">
        <v>5125</v>
      </c>
      <c r="N1651" s="12" t="s">
        <v>8008</v>
      </c>
      <c r="O1651" s="1"/>
      <c r="P1651" s="12" t="s">
        <v>8009</v>
      </c>
    </row>
    <row r="1652">
      <c r="A1652" s="2">
        <v>10260.0</v>
      </c>
      <c r="B1652" s="1" t="s">
        <v>8010</v>
      </c>
      <c r="C1652" s="1" t="s">
        <v>17</v>
      </c>
      <c r="D1652" s="1" t="s">
        <v>1284</v>
      </c>
      <c r="E1652" s="1" t="s">
        <v>1285</v>
      </c>
      <c r="F1652" s="1"/>
      <c r="G1652" s="1" t="s">
        <v>107</v>
      </c>
      <c r="H1652" s="1"/>
      <c r="I1652" s="1" t="s">
        <v>270</v>
      </c>
      <c r="J1652" s="1"/>
      <c r="K1652" s="1"/>
      <c r="L1652" s="1" t="s">
        <v>2752</v>
      </c>
      <c r="M1652" s="1" t="s">
        <v>6697</v>
      </c>
      <c r="N1652" s="12" t="s">
        <v>8011</v>
      </c>
      <c r="O1652" s="1"/>
      <c r="P1652" s="12" t="s">
        <v>8012</v>
      </c>
    </row>
    <row r="1653">
      <c r="A1653" s="2">
        <v>4372.0</v>
      </c>
      <c r="B1653" s="1" t="s">
        <v>8013</v>
      </c>
      <c r="C1653" s="1" t="s">
        <v>207</v>
      </c>
      <c r="D1653" s="1" t="s">
        <v>1292</v>
      </c>
      <c r="E1653" s="1" t="s">
        <v>1293</v>
      </c>
      <c r="F1653" s="1"/>
      <c r="G1653" s="1" t="s">
        <v>107</v>
      </c>
      <c r="H1653" s="1" t="s">
        <v>1566</v>
      </c>
      <c r="I1653" s="1" t="s">
        <v>1660</v>
      </c>
      <c r="J1653" s="1"/>
      <c r="K1653" s="1" t="s">
        <v>8014</v>
      </c>
      <c r="L1653" s="1" t="s">
        <v>327</v>
      </c>
      <c r="M1653" s="1" t="s">
        <v>8015</v>
      </c>
      <c r="N1653" s="12" t="s">
        <v>8016</v>
      </c>
      <c r="O1653" s="1"/>
      <c r="P1653" s="12" t="s">
        <v>8017</v>
      </c>
    </row>
    <row r="1654">
      <c r="A1654" s="2">
        <v>4747.0</v>
      </c>
      <c r="B1654" s="1" t="s">
        <v>1291</v>
      </c>
      <c r="C1654" s="1" t="s">
        <v>17</v>
      </c>
      <c r="D1654" s="1" t="s">
        <v>1292</v>
      </c>
      <c r="E1654" s="1" t="s">
        <v>1293</v>
      </c>
      <c r="F1654" s="1"/>
      <c r="G1654" s="12" t="s">
        <v>1164</v>
      </c>
      <c r="H1654" s="1"/>
      <c r="I1654" s="12" t="s">
        <v>2677</v>
      </c>
      <c r="J1654" s="1"/>
      <c r="K1654" s="1" t="s">
        <v>271</v>
      </c>
      <c r="L1654" s="1" t="s">
        <v>124</v>
      </c>
      <c r="M1654" s="1" t="s">
        <v>1294</v>
      </c>
      <c r="N1654" s="12" t="s">
        <v>1295</v>
      </c>
      <c r="O1654" s="1"/>
      <c r="P1654" s="12" t="s">
        <v>1296</v>
      </c>
    </row>
    <row r="1655">
      <c r="A1655" s="2">
        <v>4750.0</v>
      </c>
      <c r="B1655" s="1" t="s">
        <v>8018</v>
      </c>
      <c r="C1655" s="1" t="s">
        <v>17</v>
      </c>
      <c r="D1655" s="1" t="s">
        <v>1292</v>
      </c>
      <c r="E1655" s="1" t="s">
        <v>1293</v>
      </c>
      <c r="F1655" s="1"/>
      <c r="G1655" s="1" t="s">
        <v>20</v>
      </c>
      <c r="H1655" s="1" t="s">
        <v>153</v>
      </c>
      <c r="I1655" s="1" t="s">
        <v>509</v>
      </c>
      <c r="J1655" s="1"/>
      <c r="K1655" s="1" t="s">
        <v>848</v>
      </c>
      <c r="L1655" s="1" t="s">
        <v>170</v>
      </c>
      <c r="M1655" s="1" t="s">
        <v>663</v>
      </c>
      <c r="N1655" s="12" t="s">
        <v>8019</v>
      </c>
      <c r="O1655" s="1"/>
      <c r="P1655" s="12" t="s">
        <v>8020</v>
      </c>
    </row>
    <row r="1656">
      <c r="A1656" s="2">
        <v>4751.0</v>
      </c>
      <c r="B1656" s="1" t="s">
        <v>2120</v>
      </c>
      <c r="C1656" s="1" t="s">
        <v>17</v>
      </c>
      <c r="D1656" s="1" t="s">
        <v>1292</v>
      </c>
      <c r="E1656" s="1" t="s">
        <v>1293</v>
      </c>
      <c r="F1656" s="1"/>
      <c r="G1656" s="1" t="s">
        <v>20</v>
      </c>
      <c r="H1656" s="1" t="s">
        <v>153</v>
      </c>
      <c r="I1656" s="1" t="s">
        <v>4225</v>
      </c>
      <c r="J1656" s="1"/>
      <c r="K1656" s="1" t="s">
        <v>1518</v>
      </c>
      <c r="L1656" s="1" t="s">
        <v>23</v>
      </c>
      <c r="M1656" s="1" t="s">
        <v>2121</v>
      </c>
      <c r="N1656" s="12" t="s">
        <v>2122</v>
      </c>
      <c r="O1656" s="1"/>
      <c r="P1656" s="12" t="s">
        <v>2123</v>
      </c>
    </row>
    <row r="1657">
      <c r="A1657" s="2">
        <v>4753.0</v>
      </c>
      <c r="B1657" s="1" t="s">
        <v>8021</v>
      </c>
      <c r="C1657" s="1" t="s">
        <v>17</v>
      </c>
      <c r="D1657" s="1" t="s">
        <v>1292</v>
      </c>
      <c r="E1657" s="1" t="s">
        <v>1293</v>
      </c>
      <c r="F1657" s="1"/>
      <c r="G1657" s="1" t="s">
        <v>107</v>
      </c>
      <c r="H1657" s="1" t="s">
        <v>2343</v>
      </c>
      <c r="I1657" s="1" t="s">
        <v>270</v>
      </c>
      <c r="J1657" s="1"/>
      <c r="K1657" s="12" t="s">
        <v>4204</v>
      </c>
      <c r="L1657" s="1"/>
      <c r="M1657" s="1" t="s">
        <v>680</v>
      </c>
      <c r="N1657" s="12" t="s">
        <v>8022</v>
      </c>
      <c r="O1657" s="1"/>
      <c r="P1657" s="12" t="s">
        <v>8023</v>
      </c>
    </row>
    <row r="1658">
      <c r="A1658" s="2">
        <v>4754.0</v>
      </c>
      <c r="B1658" s="1" t="s">
        <v>8024</v>
      </c>
      <c r="C1658" s="1" t="s">
        <v>17</v>
      </c>
      <c r="D1658" s="1" t="s">
        <v>1292</v>
      </c>
      <c r="E1658" s="1" t="s">
        <v>1293</v>
      </c>
      <c r="F1658" s="1"/>
      <c r="G1658" s="1" t="s">
        <v>48</v>
      </c>
      <c r="H1658" s="1" t="s">
        <v>153</v>
      </c>
      <c r="I1658" s="1" t="s">
        <v>270</v>
      </c>
      <c r="J1658" s="1"/>
      <c r="K1658" s="1" t="s">
        <v>2198</v>
      </c>
      <c r="L1658" s="1" t="s">
        <v>498</v>
      </c>
      <c r="M1658" s="1" t="s">
        <v>680</v>
      </c>
      <c r="N1658" s="12" t="s">
        <v>8025</v>
      </c>
      <c r="O1658" s="1"/>
      <c r="P1658" s="12" t="s">
        <v>8026</v>
      </c>
    </row>
    <row r="1659">
      <c r="A1659" s="2">
        <v>8132.0</v>
      </c>
      <c r="B1659" s="1" t="s">
        <v>2124</v>
      </c>
      <c r="C1659" s="1" t="s">
        <v>17</v>
      </c>
      <c r="D1659" s="1" t="s">
        <v>1292</v>
      </c>
      <c r="E1659" s="1" t="s">
        <v>1293</v>
      </c>
      <c r="F1659" s="1"/>
      <c r="G1659" s="1" t="s">
        <v>20</v>
      </c>
      <c r="H1659" s="1" t="s">
        <v>153</v>
      </c>
      <c r="I1659" s="1" t="s">
        <v>2253</v>
      </c>
      <c r="J1659" s="1"/>
      <c r="K1659" s="12" t="s">
        <v>169</v>
      </c>
      <c r="L1659" s="1"/>
      <c r="M1659" s="12" t="s">
        <v>2125</v>
      </c>
      <c r="N1659" s="1"/>
      <c r="O1659" s="1"/>
      <c r="P1659" s="12" t="s">
        <v>1826</v>
      </c>
    </row>
    <row r="1660">
      <c r="A1660" s="2">
        <v>8133.0</v>
      </c>
      <c r="B1660" s="1" t="s">
        <v>2765</v>
      </c>
      <c r="C1660" s="1" t="s">
        <v>17</v>
      </c>
      <c r="D1660" s="1" t="s">
        <v>1292</v>
      </c>
      <c r="E1660" s="1" t="s">
        <v>1293</v>
      </c>
      <c r="F1660" s="1" t="s">
        <v>48</v>
      </c>
      <c r="G1660" s="1" t="s">
        <v>48</v>
      </c>
      <c r="H1660" s="1" t="s">
        <v>89</v>
      </c>
      <c r="I1660" s="1" t="s">
        <v>270</v>
      </c>
      <c r="J1660" s="1"/>
      <c r="K1660" s="12" t="s">
        <v>169</v>
      </c>
      <c r="L1660" s="1"/>
      <c r="M1660" s="12" t="s">
        <v>8027</v>
      </c>
      <c r="N1660" s="13"/>
      <c r="O1660" s="1"/>
      <c r="P1660" s="12" t="s">
        <v>8028</v>
      </c>
    </row>
    <row r="1661">
      <c r="A1661" s="2">
        <v>10284.0</v>
      </c>
      <c r="B1661" s="1" t="s">
        <v>8029</v>
      </c>
      <c r="C1661" s="1" t="s">
        <v>207</v>
      </c>
      <c r="D1661" s="1" t="s">
        <v>1292</v>
      </c>
      <c r="E1661" s="1" t="s">
        <v>1293</v>
      </c>
      <c r="F1661" s="1"/>
      <c r="G1661" s="1"/>
      <c r="H1661" s="1" t="s">
        <v>8030</v>
      </c>
      <c r="I1661" s="1" t="s">
        <v>995</v>
      </c>
      <c r="J1661" s="1"/>
      <c r="K1661" s="1" t="s">
        <v>8031</v>
      </c>
      <c r="L1661" s="1" t="s">
        <v>8032</v>
      </c>
      <c r="M1661" s="1" t="s">
        <v>8033</v>
      </c>
      <c r="N1661" s="12" t="s">
        <v>8034</v>
      </c>
      <c r="O1661" s="1"/>
      <c r="P1661" s="12" t="s">
        <v>8035</v>
      </c>
    </row>
    <row r="1662">
      <c r="A1662" s="2">
        <v>10285.0</v>
      </c>
      <c r="B1662" s="1" t="s">
        <v>8036</v>
      </c>
      <c r="C1662" s="1" t="s">
        <v>17</v>
      </c>
      <c r="D1662" s="1" t="s">
        <v>1292</v>
      </c>
      <c r="E1662" s="1" t="s">
        <v>1293</v>
      </c>
      <c r="F1662" s="1"/>
      <c r="G1662" s="1"/>
      <c r="H1662" s="1" t="s">
        <v>153</v>
      </c>
      <c r="I1662" s="1" t="s">
        <v>554</v>
      </c>
      <c r="J1662" s="1"/>
      <c r="K1662" s="1" t="s">
        <v>8037</v>
      </c>
      <c r="L1662" s="1" t="s">
        <v>374</v>
      </c>
      <c r="M1662" s="1" t="s">
        <v>2776</v>
      </c>
      <c r="N1662" s="12" t="s">
        <v>8038</v>
      </c>
      <c r="O1662" s="1"/>
      <c r="P1662" s="12" t="s">
        <v>8039</v>
      </c>
    </row>
    <row r="1663">
      <c r="A1663" s="2">
        <v>10287.0</v>
      </c>
      <c r="B1663" s="1" t="s">
        <v>8040</v>
      </c>
      <c r="C1663" s="1" t="s">
        <v>17</v>
      </c>
      <c r="D1663" s="1" t="s">
        <v>1292</v>
      </c>
      <c r="E1663" s="1" t="s">
        <v>1293</v>
      </c>
      <c r="F1663" s="1"/>
      <c r="G1663" s="1" t="s">
        <v>107</v>
      </c>
      <c r="H1663" s="1" t="s">
        <v>153</v>
      </c>
      <c r="I1663" s="1" t="s">
        <v>554</v>
      </c>
      <c r="J1663" s="1"/>
      <c r="K1663" s="1" t="s">
        <v>8041</v>
      </c>
      <c r="L1663" s="1" t="s">
        <v>8042</v>
      </c>
      <c r="M1663" s="12" t="s">
        <v>970</v>
      </c>
      <c r="N1663" s="1"/>
      <c r="O1663" s="1"/>
      <c r="P1663" s="12" t="s">
        <v>8043</v>
      </c>
    </row>
    <row r="1664">
      <c r="A1664" s="2">
        <v>10288.0</v>
      </c>
      <c r="B1664" s="1" t="s">
        <v>8044</v>
      </c>
      <c r="C1664" s="1" t="s">
        <v>17</v>
      </c>
      <c r="D1664" s="1" t="s">
        <v>1292</v>
      </c>
      <c r="E1664" s="1" t="s">
        <v>1293</v>
      </c>
      <c r="F1664" s="1"/>
      <c r="G1664" s="1" t="s">
        <v>20</v>
      </c>
      <c r="H1664" s="1" t="s">
        <v>8045</v>
      </c>
      <c r="I1664" s="1" t="s">
        <v>270</v>
      </c>
      <c r="J1664" s="1"/>
      <c r="K1664" s="1" t="s">
        <v>8046</v>
      </c>
      <c r="L1664" s="1" t="s">
        <v>6711</v>
      </c>
      <c r="M1664" s="1" t="s">
        <v>6877</v>
      </c>
      <c r="N1664" s="12" t="s">
        <v>8047</v>
      </c>
      <c r="O1664" s="1"/>
      <c r="P1664" s="12" t="s">
        <v>8048</v>
      </c>
    </row>
    <row r="1665">
      <c r="A1665" s="2">
        <v>10289.0</v>
      </c>
      <c r="B1665" s="1" t="s">
        <v>8049</v>
      </c>
      <c r="C1665" s="1" t="s">
        <v>17</v>
      </c>
      <c r="D1665" s="1" t="s">
        <v>1292</v>
      </c>
      <c r="E1665" s="1" t="s">
        <v>1293</v>
      </c>
      <c r="F1665" s="1"/>
      <c r="G1665" s="1" t="s">
        <v>20</v>
      </c>
      <c r="H1665" s="1" t="s">
        <v>8050</v>
      </c>
      <c r="I1665" s="1" t="s">
        <v>1952</v>
      </c>
      <c r="J1665" s="1"/>
      <c r="K1665" s="1" t="s">
        <v>354</v>
      </c>
      <c r="L1665" s="1" t="s">
        <v>471</v>
      </c>
      <c r="M1665" s="1" t="s">
        <v>8051</v>
      </c>
      <c r="N1665" s="1" t="s">
        <v>8052</v>
      </c>
      <c r="O1665" s="1" t="s">
        <v>8053</v>
      </c>
      <c r="P1665" s="12" t="s">
        <v>8054</v>
      </c>
    </row>
    <row r="1666">
      <c r="A1666" s="2">
        <v>10290.0</v>
      </c>
      <c r="B1666" s="1" t="s">
        <v>8053</v>
      </c>
      <c r="C1666" s="1" t="s">
        <v>17</v>
      </c>
      <c r="D1666" s="1" t="s">
        <v>1292</v>
      </c>
      <c r="E1666" s="1" t="s">
        <v>1293</v>
      </c>
      <c r="F1666" s="1"/>
      <c r="G1666" s="1" t="s">
        <v>20</v>
      </c>
      <c r="H1666" s="1" t="s">
        <v>8055</v>
      </c>
      <c r="I1666" s="1" t="s">
        <v>270</v>
      </c>
      <c r="J1666" s="1"/>
      <c r="K1666" s="1" t="s">
        <v>8056</v>
      </c>
      <c r="L1666" s="1" t="s">
        <v>471</v>
      </c>
      <c r="M1666" s="1" t="s">
        <v>6877</v>
      </c>
      <c r="N1666" s="12" t="s">
        <v>8057</v>
      </c>
      <c r="O1666" s="1"/>
      <c r="P1666" s="12" t="s">
        <v>8058</v>
      </c>
    </row>
    <row r="1667">
      <c r="A1667" s="2">
        <v>1618.0</v>
      </c>
      <c r="B1667" s="1" t="s">
        <v>8059</v>
      </c>
      <c r="C1667" s="1" t="s">
        <v>17</v>
      </c>
      <c r="D1667" s="1" t="s">
        <v>8060</v>
      </c>
      <c r="E1667" s="1" t="s">
        <v>8061</v>
      </c>
      <c r="F1667" s="1"/>
      <c r="G1667" s="1" t="s">
        <v>48</v>
      </c>
      <c r="H1667" s="1" t="s">
        <v>153</v>
      </c>
      <c r="I1667" s="1" t="s">
        <v>270</v>
      </c>
      <c r="J1667" s="1"/>
      <c r="K1667" s="1" t="s">
        <v>2286</v>
      </c>
      <c r="L1667" s="1" t="s">
        <v>8062</v>
      </c>
      <c r="M1667" s="1" t="s">
        <v>8063</v>
      </c>
      <c r="N1667" s="12" t="s">
        <v>8064</v>
      </c>
      <c r="O1667" s="1"/>
      <c r="P1667" s="12" t="s">
        <v>8065</v>
      </c>
    </row>
    <row r="1668">
      <c r="A1668" s="2">
        <v>1619.0</v>
      </c>
      <c r="B1668" s="1" t="s">
        <v>5270</v>
      </c>
      <c r="C1668" s="1" t="s">
        <v>17</v>
      </c>
      <c r="D1668" s="1" t="s">
        <v>8060</v>
      </c>
      <c r="E1668" s="1" t="s">
        <v>8061</v>
      </c>
      <c r="F1668" s="1" t="s">
        <v>48</v>
      </c>
      <c r="G1668" s="1" t="s">
        <v>48</v>
      </c>
      <c r="H1668" s="1" t="s">
        <v>5129</v>
      </c>
      <c r="I1668" s="1" t="s">
        <v>509</v>
      </c>
      <c r="J1668" s="1" t="s">
        <v>8066</v>
      </c>
      <c r="K1668" s="1" t="s">
        <v>4128</v>
      </c>
      <c r="L1668" s="1" t="s">
        <v>8067</v>
      </c>
      <c r="M1668" s="1" t="s">
        <v>8068</v>
      </c>
      <c r="N1668" s="12" t="s">
        <v>8069</v>
      </c>
      <c r="O1668" s="1"/>
      <c r="P1668" s="12" t="s">
        <v>8070</v>
      </c>
    </row>
    <row r="1669">
      <c r="A1669" s="2">
        <v>1620.0</v>
      </c>
      <c r="B1669" s="1" t="s">
        <v>8071</v>
      </c>
      <c r="C1669" s="1" t="s">
        <v>207</v>
      </c>
      <c r="D1669" s="1" t="s">
        <v>8060</v>
      </c>
      <c r="E1669" s="1" t="s">
        <v>8061</v>
      </c>
      <c r="F1669" s="1"/>
      <c r="G1669" s="1" t="s">
        <v>20</v>
      </c>
      <c r="H1669" s="1" t="s">
        <v>4896</v>
      </c>
      <c r="I1669" s="1" t="s">
        <v>1660</v>
      </c>
      <c r="J1669" s="1"/>
      <c r="K1669" s="1" t="s">
        <v>55</v>
      </c>
      <c r="L1669" s="1" t="s">
        <v>8072</v>
      </c>
      <c r="M1669" s="1" t="s">
        <v>8073</v>
      </c>
      <c r="N1669" s="12" t="s">
        <v>8074</v>
      </c>
      <c r="O1669" s="1"/>
      <c r="P1669" s="12" t="s">
        <v>8075</v>
      </c>
    </row>
    <row r="1670">
      <c r="A1670" s="2">
        <v>1621.0</v>
      </c>
      <c r="B1670" s="1" t="s">
        <v>8076</v>
      </c>
      <c r="C1670" s="1" t="s">
        <v>207</v>
      </c>
      <c r="D1670" s="1" t="s">
        <v>8060</v>
      </c>
      <c r="E1670" s="1" t="s">
        <v>8061</v>
      </c>
      <c r="F1670" s="1"/>
      <c r="G1670" s="1" t="s">
        <v>20</v>
      </c>
      <c r="H1670" s="1" t="s">
        <v>196</v>
      </c>
      <c r="I1670" s="1" t="s">
        <v>1660</v>
      </c>
      <c r="J1670" s="1"/>
      <c r="K1670" s="1" t="s">
        <v>34</v>
      </c>
      <c r="L1670" s="1" t="s">
        <v>8077</v>
      </c>
      <c r="M1670" s="1" t="s">
        <v>8078</v>
      </c>
      <c r="N1670" s="12" t="s">
        <v>8079</v>
      </c>
      <c r="O1670" s="1"/>
      <c r="P1670" s="12" t="s">
        <v>8080</v>
      </c>
    </row>
    <row r="1671">
      <c r="A1671" s="2">
        <v>1622.0</v>
      </c>
      <c r="B1671" s="1" t="s">
        <v>8081</v>
      </c>
      <c r="C1671" s="1" t="s">
        <v>207</v>
      </c>
      <c r="D1671" s="1" t="s">
        <v>8060</v>
      </c>
      <c r="E1671" s="1" t="s">
        <v>8061</v>
      </c>
      <c r="F1671" s="1"/>
      <c r="G1671" s="1" t="s">
        <v>20</v>
      </c>
      <c r="H1671" s="1" t="s">
        <v>196</v>
      </c>
      <c r="I1671" s="1" t="s">
        <v>1660</v>
      </c>
      <c r="J1671" s="1"/>
      <c r="K1671" s="1" t="s">
        <v>169</v>
      </c>
      <c r="L1671" s="1" t="s">
        <v>23</v>
      </c>
      <c r="M1671" s="1" t="s">
        <v>8082</v>
      </c>
      <c r="N1671" s="12" t="s">
        <v>8083</v>
      </c>
      <c r="O1671" s="1"/>
      <c r="P1671" s="12" t="s">
        <v>8084</v>
      </c>
    </row>
    <row r="1672">
      <c r="A1672" s="2">
        <v>1623.0</v>
      </c>
      <c r="B1672" s="1" t="s">
        <v>8085</v>
      </c>
      <c r="C1672" s="1" t="s">
        <v>207</v>
      </c>
      <c r="D1672" s="1" t="s">
        <v>8060</v>
      </c>
      <c r="E1672" s="1" t="s">
        <v>8061</v>
      </c>
      <c r="F1672" s="1"/>
      <c r="G1672" s="1" t="s">
        <v>20</v>
      </c>
      <c r="H1672" s="1" t="s">
        <v>77</v>
      </c>
      <c r="I1672" s="1" t="s">
        <v>1660</v>
      </c>
      <c r="J1672" s="1"/>
      <c r="K1672" s="1" t="s">
        <v>67</v>
      </c>
      <c r="L1672" s="1" t="s">
        <v>815</v>
      </c>
      <c r="M1672" s="1" t="s">
        <v>8086</v>
      </c>
      <c r="N1672" s="12" t="s">
        <v>8087</v>
      </c>
      <c r="O1672" s="1"/>
      <c r="P1672" s="12" t="s">
        <v>8088</v>
      </c>
    </row>
    <row r="1673">
      <c r="A1673" s="2">
        <v>1624.0</v>
      </c>
      <c r="B1673" s="1" t="s">
        <v>8089</v>
      </c>
      <c r="C1673" s="1" t="s">
        <v>207</v>
      </c>
      <c r="D1673" s="1" t="s">
        <v>8060</v>
      </c>
      <c r="E1673" s="1" t="s">
        <v>8061</v>
      </c>
      <c r="F1673" s="1"/>
      <c r="G1673" s="1" t="s">
        <v>20</v>
      </c>
      <c r="H1673" s="1" t="s">
        <v>153</v>
      </c>
      <c r="I1673" s="1" t="s">
        <v>1660</v>
      </c>
      <c r="J1673" s="1"/>
      <c r="K1673" s="1" t="s">
        <v>67</v>
      </c>
      <c r="L1673" s="1" t="s">
        <v>56</v>
      </c>
      <c r="M1673" s="1" t="s">
        <v>8090</v>
      </c>
      <c r="N1673" s="12" t="s">
        <v>8091</v>
      </c>
      <c r="O1673" s="1"/>
      <c r="P1673" s="12" t="s">
        <v>8092</v>
      </c>
    </row>
    <row r="1674">
      <c r="A1674" s="2">
        <v>1625.0</v>
      </c>
      <c r="B1674" s="1" t="s">
        <v>8093</v>
      </c>
      <c r="C1674" s="1" t="s">
        <v>207</v>
      </c>
      <c r="D1674" s="1" t="s">
        <v>8060</v>
      </c>
      <c r="E1674" s="1" t="s">
        <v>8061</v>
      </c>
      <c r="F1674" s="1"/>
      <c r="G1674" s="1" t="s">
        <v>20</v>
      </c>
      <c r="H1674" s="1" t="s">
        <v>77</v>
      </c>
      <c r="I1674" s="1" t="s">
        <v>1660</v>
      </c>
      <c r="J1674" s="1"/>
      <c r="K1674" s="1" t="s">
        <v>55</v>
      </c>
      <c r="L1674" s="1" t="s">
        <v>2292</v>
      </c>
      <c r="M1674" s="1" t="s">
        <v>8094</v>
      </c>
      <c r="N1674" s="12" t="s">
        <v>8095</v>
      </c>
      <c r="O1674" s="1"/>
      <c r="P1674" s="12" t="s">
        <v>8096</v>
      </c>
    </row>
    <row r="1675">
      <c r="A1675" s="2">
        <v>2043.0</v>
      </c>
      <c r="B1675" s="1" t="s">
        <v>5552</v>
      </c>
      <c r="C1675" s="1" t="s">
        <v>17</v>
      </c>
      <c r="D1675" s="1" t="s">
        <v>8060</v>
      </c>
      <c r="E1675" s="1" t="s">
        <v>8061</v>
      </c>
      <c r="F1675" s="1" t="s">
        <v>48</v>
      </c>
      <c r="G1675" s="1" t="s">
        <v>20</v>
      </c>
      <c r="H1675" s="1" t="s">
        <v>2232</v>
      </c>
      <c r="I1675" s="1" t="s">
        <v>554</v>
      </c>
      <c r="J1675" s="1" t="s">
        <v>8097</v>
      </c>
      <c r="K1675" s="1" t="s">
        <v>619</v>
      </c>
      <c r="L1675" s="1" t="s">
        <v>8098</v>
      </c>
      <c r="M1675" s="1" t="s">
        <v>8099</v>
      </c>
      <c r="N1675" s="12" t="s">
        <v>8100</v>
      </c>
      <c r="O1675" s="1"/>
      <c r="P1675" s="12" t="s">
        <v>8101</v>
      </c>
    </row>
    <row r="1676">
      <c r="A1676" s="2">
        <v>9360.0</v>
      </c>
      <c r="B1676" s="1" t="s">
        <v>8102</v>
      </c>
      <c r="C1676" s="1" t="s">
        <v>17</v>
      </c>
      <c r="D1676" s="1" t="s">
        <v>8060</v>
      </c>
      <c r="E1676" s="1" t="s">
        <v>8061</v>
      </c>
      <c r="F1676" s="1"/>
      <c r="G1676" s="1" t="s">
        <v>20</v>
      </c>
      <c r="H1676" s="1" t="s">
        <v>153</v>
      </c>
      <c r="I1676" s="1" t="s">
        <v>554</v>
      </c>
      <c r="J1676" s="1"/>
      <c r="K1676" s="1" t="s">
        <v>8103</v>
      </c>
      <c r="L1676" s="1" t="s">
        <v>8104</v>
      </c>
      <c r="M1676" s="1" t="s">
        <v>3564</v>
      </c>
      <c r="N1676" s="12" t="s">
        <v>8105</v>
      </c>
      <c r="O1676" s="1"/>
      <c r="P1676" s="12" t="s">
        <v>8106</v>
      </c>
    </row>
    <row r="1677">
      <c r="A1677" s="2">
        <v>1627.0</v>
      </c>
      <c r="B1677" s="1" t="s">
        <v>1297</v>
      </c>
      <c r="C1677" s="1" t="s">
        <v>17</v>
      </c>
      <c r="D1677" s="1" t="s">
        <v>1298</v>
      </c>
      <c r="E1677" s="1" t="s">
        <v>1299</v>
      </c>
      <c r="F1677" s="1"/>
      <c r="G1677" s="1" t="s">
        <v>20</v>
      </c>
      <c r="H1677" s="1" t="s">
        <v>77</v>
      </c>
      <c r="I1677" s="12" t="s">
        <v>2284</v>
      </c>
      <c r="J1677" s="1"/>
      <c r="K1677" s="1" t="s">
        <v>174</v>
      </c>
      <c r="L1677" s="1" t="s">
        <v>632</v>
      </c>
      <c r="M1677" s="1" t="s">
        <v>1300</v>
      </c>
      <c r="N1677" s="12" t="s">
        <v>1301</v>
      </c>
      <c r="O1677" s="1"/>
      <c r="P1677" s="12" t="s">
        <v>1302</v>
      </c>
    </row>
    <row r="1678">
      <c r="A1678" s="2">
        <v>1628.0</v>
      </c>
      <c r="B1678" s="1" t="s">
        <v>1303</v>
      </c>
      <c r="C1678" s="1" t="s">
        <v>17</v>
      </c>
      <c r="D1678" s="1" t="s">
        <v>1298</v>
      </c>
      <c r="E1678" s="1" t="s">
        <v>1299</v>
      </c>
      <c r="F1678" s="1"/>
      <c r="G1678" s="1" t="s">
        <v>20</v>
      </c>
      <c r="H1678" s="1" t="s">
        <v>153</v>
      </c>
      <c r="I1678" s="12" t="s">
        <v>2284</v>
      </c>
      <c r="J1678" s="1"/>
      <c r="K1678" s="12" t="s">
        <v>34</v>
      </c>
      <c r="L1678" s="1"/>
      <c r="M1678" s="1" t="s">
        <v>1304</v>
      </c>
      <c r="N1678" s="12" t="s">
        <v>1305</v>
      </c>
      <c r="O1678" s="1"/>
      <c r="P1678" s="12" t="s">
        <v>1306</v>
      </c>
    </row>
    <row r="1679">
      <c r="A1679" s="2">
        <v>1629.0</v>
      </c>
      <c r="B1679" s="1" t="s">
        <v>8107</v>
      </c>
      <c r="C1679" s="1" t="s">
        <v>207</v>
      </c>
      <c r="D1679" s="1" t="s">
        <v>1298</v>
      </c>
      <c r="E1679" s="1" t="s">
        <v>1299</v>
      </c>
      <c r="F1679" s="1"/>
      <c r="G1679" s="1" t="s">
        <v>20</v>
      </c>
      <c r="H1679" s="1" t="s">
        <v>77</v>
      </c>
      <c r="I1679" s="1" t="s">
        <v>1660</v>
      </c>
      <c r="J1679" s="1"/>
      <c r="K1679" s="1" t="s">
        <v>418</v>
      </c>
      <c r="L1679" s="1" t="s">
        <v>56</v>
      </c>
      <c r="M1679" s="1" t="s">
        <v>8108</v>
      </c>
      <c r="N1679" s="12" t="s">
        <v>8109</v>
      </c>
      <c r="O1679" s="1"/>
      <c r="P1679" s="12" t="s">
        <v>8110</v>
      </c>
    </row>
    <row r="1680">
      <c r="A1680" s="2">
        <v>1630.0</v>
      </c>
      <c r="B1680" s="1" t="s">
        <v>8111</v>
      </c>
      <c r="C1680" s="1" t="s">
        <v>207</v>
      </c>
      <c r="D1680" s="1" t="s">
        <v>1298</v>
      </c>
      <c r="E1680" s="1" t="s">
        <v>1299</v>
      </c>
      <c r="F1680" s="1"/>
      <c r="G1680" s="1" t="s">
        <v>20</v>
      </c>
      <c r="H1680" s="1" t="s">
        <v>153</v>
      </c>
      <c r="I1680" s="1" t="s">
        <v>1660</v>
      </c>
      <c r="J1680" s="1"/>
      <c r="K1680" s="1" t="s">
        <v>55</v>
      </c>
      <c r="L1680" s="1" t="s">
        <v>23</v>
      </c>
      <c r="M1680" s="1" t="s">
        <v>8112</v>
      </c>
      <c r="N1680" s="12" t="s">
        <v>8113</v>
      </c>
      <c r="O1680" s="1"/>
      <c r="P1680" s="12" t="s">
        <v>8114</v>
      </c>
    </row>
    <row r="1681">
      <c r="A1681" s="2">
        <v>1631.0</v>
      </c>
      <c r="B1681" s="1" t="s">
        <v>8115</v>
      </c>
      <c r="C1681" s="1" t="s">
        <v>207</v>
      </c>
      <c r="D1681" s="1" t="s">
        <v>1298</v>
      </c>
      <c r="E1681" s="1" t="s">
        <v>1299</v>
      </c>
      <c r="F1681" s="1"/>
      <c r="G1681" s="1" t="s">
        <v>20</v>
      </c>
      <c r="H1681" s="1" t="s">
        <v>561</v>
      </c>
      <c r="I1681" s="1" t="s">
        <v>1660</v>
      </c>
      <c r="J1681" s="1"/>
      <c r="K1681" s="1" t="s">
        <v>169</v>
      </c>
      <c r="L1681" s="1" t="s">
        <v>5577</v>
      </c>
      <c r="M1681" s="1" t="s">
        <v>8116</v>
      </c>
      <c r="N1681" s="12" t="s">
        <v>8117</v>
      </c>
      <c r="O1681" s="1"/>
      <c r="P1681" s="12" t="s">
        <v>8118</v>
      </c>
    </row>
    <row r="1682">
      <c r="A1682" s="2">
        <v>1632.0</v>
      </c>
      <c r="B1682" s="1" t="s">
        <v>8119</v>
      </c>
      <c r="C1682" s="1" t="s">
        <v>207</v>
      </c>
      <c r="D1682" s="1" t="s">
        <v>1298</v>
      </c>
      <c r="E1682" s="1" t="s">
        <v>1299</v>
      </c>
      <c r="F1682" s="1"/>
      <c r="G1682" s="1" t="s">
        <v>20</v>
      </c>
      <c r="H1682" s="1" t="s">
        <v>77</v>
      </c>
      <c r="I1682" s="1" t="s">
        <v>1660</v>
      </c>
      <c r="J1682" s="1"/>
      <c r="K1682" s="1" t="s">
        <v>169</v>
      </c>
      <c r="L1682" s="1" t="s">
        <v>170</v>
      </c>
      <c r="M1682" s="1" t="s">
        <v>8116</v>
      </c>
      <c r="N1682" s="12" t="s">
        <v>8120</v>
      </c>
      <c r="O1682" s="1"/>
      <c r="P1682" s="12" t="s">
        <v>8121</v>
      </c>
    </row>
    <row r="1683">
      <c r="A1683" s="2">
        <v>1633.0</v>
      </c>
      <c r="B1683" s="1" t="s">
        <v>8122</v>
      </c>
      <c r="C1683" s="1" t="s">
        <v>207</v>
      </c>
      <c r="D1683" s="1" t="s">
        <v>1298</v>
      </c>
      <c r="E1683" s="1" t="s">
        <v>1299</v>
      </c>
      <c r="F1683" s="1"/>
      <c r="G1683" s="1" t="s">
        <v>20</v>
      </c>
      <c r="H1683" s="1" t="s">
        <v>77</v>
      </c>
      <c r="I1683" s="1" t="s">
        <v>1660</v>
      </c>
      <c r="J1683" s="1"/>
      <c r="K1683" s="1" t="s">
        <v>169</v>
      </c>
      <c r="L1683" s="1" t="s">
        <v>170</v>
      </c>
      <c r="M1683" s="1" t="s">
        <v>8123</v>
      </c>
      <c r="N1683" s="12" t="s">
        <v>8124</v>
      </c>
      <c r="O1683" s="1"/>
      <c r="P1683" s="12" t="s">
        <v>8125</v>
      </c>
    </row>
    <row r="1684">
      <c r="A1684" s="2">
        <v>1634.0</v>
      </c>
      <c r="B1684" s="1" t="s">
        <v>1307</v>
      </c>
      <c r="C1684" s="1" t="s">
        <v>17</v>
      </c>
      <c r="D1684" s="1" t="s">
        <v>1298</v>
      </c>
      <c r="E1684" s="1" t="s">
        <v>1299</v>
      </c>
      <c r="F1684" s="1"/>
      <c r="G1684" s="1" t="s">
        <v>20</v>
      </c>
      <c r="H1684" s="1" t="s">
        <v>77</v>
      </c>
      <c r="I1684" s="12" t="s">
        <v>2284</v>
      </c>
      <c r="J1684" s="1"/>
      <c r="K1684" s="1" t="s">
        <v>706</v>
      </c>
      <c r="L1684" s="1" t="s">
        <v>934</v>
      </c>
      <c r="M1684" s="1" t="s">
        <v>1308</v>
      </c>
      <c r="N1684" s="12" t="s">
        <v>1309</v>
      </c>
      <c r="O1684" s="1"/>
      <c r="P1684" s="12" t="s">
        <v>1310</v>
      </c>
    </row>
    <row r="1685">
      <c r="A1685" s="2">
        <v>1635.0</v>
      </c>
      <c r="B1685" s="1" t="s">
        <v>8126</v>
      </c>
      <c r="C1685" s="1" t="s">
        <v>17</v>
      </c>
      <c r="D1685" s="1" t="s">
        <v>1298</v>
      </c>
      <c r="E1685" s="1" t="s">
        <v>1299</v>
      </c>
      <c r="F1685" s="1"/>
      <c r="G1685" s="1" t="s">
        <v>48</v>
      </c>
      <c r="H1685" s="1" t="s">
        <v>196</v>
      </c>
      <c r="I1685" s="1" t="s">
        <v>270</v>
      </c>
      <c r="J1685" s="1"/>
      <c r="K1685" s="1" t="s">
        <v>34</v>
      </c>
      <c r="L1685" s="1" t="s">
        <v>124</v>
      </c>
      <c r="M1685" s="1" t="s">
        <v>8127</v>
      </c>
      <c r="N1685" s="12" t="s">
        <v>8128</v>
      </c>
      <c r="O1685" s="1"/>
      <c r="P1685" s="12" t="s">
        <v>8129</v>
      </c>
    </row>
    <row r="1686">
      <c r="A1686" s="2">
        <v>1636.0</v>
      </c>
      <c r="B1686" s="1" t="s">
        <v>8130</v>
      </c>
      <c r="C1686" s="1" t="s">
        <v>207</v>
      </c>
      <c r="D1686" s="1" t="s">
        <v>1298</v>
      </c>
      <c r="E1686" s="1" t="s">
        <v>1299</v>
      </c>
      <c r="F1686" s="1"/>
      <c r="G1686" s="1" t="s">
        <v>20</v>
      </c>
      <c r="H1686" s="1" t="s">
        <v>181</v>
      </c>
      <c r="I1686" s="1" t="s">
        <v>1660</v>
      </c>
      <c r="J1686" s="1"/>
      <c r="K1686" s="1" t="s">
        <v>8131</v>
      </c>
      <c r="L1686" s="1" t="s">
        <v>170</v>
      </c>
      <c r="M1686" s="1" t="s">
        <v>8132</v>
      </c>
      <c r="N1686" s="12" t="s">
        <v>8133</v>
      </c>
      <c r="O1686" s="1"/>
      <c r="P1686" s="12" t="s">
        <v>8134</v>
      </c>
    </row>
    <row r="1687">
      <c r="A1687" s="2">
        <v>1637.0</v>
      </c>
      <c r="B1687" s="1" t="s">
        <v>8135</v>
      </c>
      <c r="C1687" s="1" t="s">
        <v>207</v>
      </c>
      <c r="D1687" s="1" t="s">
        <v>1298</v>
      </c>
      <c r="E1687" s="1" t="s">
        <v>1299</v>
      </c>
      <c r="F1687" s="1"/>
      <c r="G1687" s="1" t="s">
        <v>20</v>
      </c>
      <c r="H1687" s="1" t="s">
        <v>4896</v>
      </c>
      <c r="I1687" s="1" t="s">
        <v>1660</v>
      </c>
      <c r="J1687" s="1"/>
      <c r="K1687" s="1" t="s">
        <v>174</v>
      </c>
      <c r="L1687" s="1" t="s">
        <v>91</v>
      </c>
      <c r="M1687" s="1" t="s">
        <v>8136</v>
      </c>
      <c r="N1687" s="12" t="s">
        <v>8137</v>
      </c>
      <c r="O1687" s="1"/>
      <c r="P1687" s="12" t="s">
        <v>8138</v>
      </c>
    </row>
    <row r="1688">
      <c r="A1688" s="2">
        <v>1638.0</v>
      </c>
      <c r="B1688" s="1" t="s">
        <v>2126</v>
      </c>
      <c r="C1688" s="1" t="s">
        <v>17</v>
      </c>
      <c r="D1688" s="1" t="s">
        <v>1298</v>
      </c>
      <c r="E1688" s="1" t="s">
        <v>1299</v>
      </c>
      <c r="F1688" s="1"/>
      <c r="G1688" s="1" t="s">
        <v>20</v>
      </c>
      <c r="H1688" s="1" t="s">
        <v>153</v>
      </c>
      <c r="I1688" s="12" t="s">
        <v>2384</v>
      </c>
      <c r="J1688" s="1"/>
      <c r="K1688" s="1" t="s">
        <v>22</v>
      </c>
      <c r="L1688" s="1" t="s">
        <v>170</v>
      </c>
      <c r="M1688" s="1" t="s">
        <v>2127</v>
      </c>
      <c r="N1688" s="12" t="s">
        <v>2128</v>
      </c>
      <c r="O1688" s="1"/>
      <c r="P1688" s="12" t="s">
        <v>2129</v>
      </c>
    </row>
    <row r="1689">
      <c r="A1689" s="2">
        <v>1639.0</v>
      </c>
      <c r="B1689" s="1" t="s">
        <v>8139</v>
      </c>
      <c r="C1689" s="1" t="s">
        <v>207</v>
      </c>
      <c r="D1689" s="1" t="s">
        <v>1298</v>
      </c>
      <c r="E1689" s="1" t="s">
        <v>1299</v>
      </c>
      <c r="F1689" s="1"/>
      <c r="G1689" s="1" t="s">
        <v>20</v>
      </c>
      <c r="H1689" s="1" t="s">
        <v>60</v>
      </c>
      <c r="I1689" s="1" t="s">
        <v>1660</v>
      </c>
      <c r="J1689" s="1"/>
      <c r="K1689" s="1" t="s">
        <v>848</v>
      </c>
      <c r="L1689" s="1" t="s">
        <v>170</v>
      </c>
      <c r="M1689" s="1" t="s">
        <v>8140</v>
      </c>
      <c r="N1689" s="12" t="s">
        <v>8141</v>
      </c>
      <c r="O1689" s="1"/>
      <c r="P1689" s="12" t="s">
        <v>8142</v>
      </c>
    </row>
    <row r="1690">
      <c r="A1690" s="2">
        <v>1640.0</v>
      </c>
      <c r="B1690" s="1" t="s">
        <v>8143</v>
      </c>
      <c r="C1690" s="1" t="s">
        <v>207</v>
      </c>
      <c r="D1690" s="1" t="s">
        <v>1298</v>
      </c>
      <c r="E1690" s="1" t="s">
        <v>1299</v>
      </c>
      <c r="F1690" s="1"/>
      <c r="G1690" s="1" t="s">
        <v>20</v>
      </c>
      <c r="H1690" s="1" t="s">
        <v>77</v>
      </c>
      <c r="I1690" s="1" t="s">
        <v>1660</v>
      </c>
      <c r="J1690" s="1"/>
      <c r="K1690" s="1" t="s">
        <v>698</v>
      </c>
      <c r="L1690" s="1" t="s">
        <v>97</v>
      </c>
      <c r="M1690" s="1" t="s">
        <v>8144</v>
      </c>
      <c r="N1690" s="12" t="s">
        <v>8145</v>
      </c>
      <c r="O1690" s="1"/>
      <c r="P1690" s="12" t="s">
        <v>8146</v>
      </c>
    </row>
    <row r="1691">
      <c r="A1691" s="2">
        <v>1641.0</v>
      </c>
      <c r="B1691" s="1" t="s">
        <v>8147</v>
      </c>
      <c r="C1691" s="1" t="s">
        <v>207</v>
      </c>
      <c r="D1691" s="1" t="s">
        <v>1298</v>
      </c>
      <c r="E1691" s="1" t="s">
        <v>1299</v>
      </c>
      <c r="F1691" s="1"/>
      <c r="G1691" s="1" t="s">
        <v>20</v>
      </c>
      <c r="H1691" s="1" t="s">
        <v>1534</v>
      </c>
      <c r="I1691" s="1" t="s">
        <v>1660</v>
      </c>
      <c r="J1691" s="1"/>
      <c r="K1691" s="1" t="s">
        <v>8148</v>
      </c>
      <c r="L1691" s="1" t="s">
        <v>1839</v>
      </c>
      <c r="M1691" s="1" t="s">
        <v>8149</v>
      </c>
      <c r="N1691" s="12" t="s">
        <v>8150</v>
      </c>
      <c r="O1691" s="1"/>
      <c r="P1691" s="12" t="s">
        <v>8151</v>
      </c>
    </row>
    <row r="1692">
      <c r="A1692" s="2">
        <v>1642.0</v>
      </c>
      <c r="B1692" s="1" t="s">
        <v>1311</v>
      </c>
      <c r="C1692" s="1" t="s">
        <v>17</v>
      </c>
      <c r="D1692" s="1" t="s">
        <v>1298</v>
      </c>
      <c r="E1692" s="1" t="s">
        <v>1299</v>
      </c>
      <c r="F1692" s="1"/>
      <c r="G1692" s="1" t="s">
        <v>283</v>
      </c>
      <c r="H1692" s="1" t="s">
        <v>1312</v>
      </c>
      <c r="I1692" s="12" t="s">
        <v>2284</v>
      </c>
      <c r="J1692" s="1"/>
      <c r="K1692" s="1" t="s">
        <v>1090</v>
      </c>
      <c r="L1692" s="1" t="s">
        <v>1313</v>
      </c>
      <c r="M1692" s="1" t="s">
        <v>1314</v>
      </c>
      <c r="N1692" s="12" t="s">
        <v>1315</v>
      </c>
      <c r="O1692" s="1"/>
      <c r="P1692" s="12" t="s">
        <v>1316</v>
      </c>
    </row>
    <row r="1693">
      <c r="A1693" s="2">
        <v>10029.0</v>
      </c>
      <c r="B1693" s="1" t="s">
        <v>8152</v>
      </c>
      <c r="C1693" s="1" t="s">
        <v>17</v>
      </c>
      <c r="D1693" s="1" t="s">
        <v>1298</v>
      </c>
      <c r="E1693" s="1" t="s">
        <v>1299</v>
      </c>
      <c r="F1693" s="1"/>
      <c r="G1693" s="1" t="s">
        <v>48</v>
      </c>
      <c r="H1693" s="1" t="s">
        <v>153</v>
      </c>
      <c r="I1693" s="1" t="s">
        <v>509</v>
      </c>
      <c r="J1693" s="1"/>
      <c r="K1693" s="1" t="s">
        <v>8153</v>
      </c>
      <c r="L1693" s="1" t="s">
        <v>124</v>
      </c>
      <c r="M1693" s="1" t="s">
        <v>4014</v>
      </c>
      <c r="N1693" s="1" t="s">
        <v>8154</v>
      </c>
      <c r="O1693" s="1" t="s">
        <v>4016</v>
      </c>
      <c r="P1693" s="12" t="s">
        <v>8155</v>
      </c>
    </row>
    <row r="1694">
      <c r="A1694" s="2">
        <v>10168.0</v>
      </c>
      <c r="B1694" s="1" t="s">
        <v>8156</v>
      </c>
      <c r="C1694" s="1" t="s">
        <v>17</v>
      </c>
      <c r="D1694" s="1" t="s">
        <v>1298</v>
      </c>
      <c r="E1694" s="1" t="s">
        <v>1299</v>
      </c>
      <c r="F1694" s="1"/>
      <c r="G1694" s="1" t="s">
        <v>48</v>
      </c>
      <c r="H1694" s="1" t="s">
        <v>153</v>
      </c>
      <c r="I1694" s="1" t="s">
        <v>509</v>
      </c>
      <c r="J1694" s="1"/>
      <c r="K1694" s="1" t="s">
        <v>8157</v>
      </c>
      <c r="L1694" s="1" t="s">
        <v>4915</v>
      </c>
      <c r="M1694" s="1" t="s">
        <v>5047</v>
      </c>
      <c r="N1694" s="12" t="s">
        <v>8158</v>
      </c>
      <c r="O1694" s="1"/>
      <c r="P1694" s="12" t="s">
        <v>8159</v>
      </c>
    </row>
    <row r="1695">
      <c r="A1695" s="2">
        <v>4805.0</v>
      </c>
      <c r="B1695" s="1" t="s">
        <v>3912</v>
      </c>
      <c r="C1695" s="1" t="s">
        <v>207</v>
      </c>
      <c r="D1695" s="1" t="s">
        <v>1318</v>
      </c>
      <c r="E1695" s="1" t="s">
        <v>1319</v>
      </c>
      <c r="F1695" s="1" t="s">
        <v>20</v>
      </c>
      <c r="G1695" s="1" t="s">
        <v>20</v>
      </c>
      <c r="H1695" s="1" t="s">
        <v>222</v>
      </c>
      <c r="I1695" s="1" t="s">
        <v>1660</v>
      </c>
      <c r="J1695" s="1"/>
      <c r="K1695" s="1" t="s">
        <v>444</v>
      </c>
      <c r="L1695" s="1" t="s">
        <v>498</v>
      </c>
      <c r="M1695" s="1" t="s">
        <v>8160</v>
      </c>
      <c r="N1695" s="12" t="s">
        <v>8161</v>
      </c>
      <c r="O1695" s="1"/>
      <c r="P1695" s="12" t="s">
        <v>8162</v>
      </c>
    </row>
    <row r="1696">
      <c r="A1696" s="2">
        <v>4807.0</v>
      </c>
      <c r="B1696" s="1" t="s">
        <v>1317</v>
      </c>
      <c r="C1696" s="1" t="s">
        <v>17</v>
      </c>
      <c r="D1696" s="1" t="s">
        <v>1318</v>
      </c>
      <c r="E1696" s="1" t="s">
        <v>1319</v>
      </c>
      <c r="F1696" s="1"/>
      <c r="G1696" s="1" t="s">
        <v>107</v>
      </c>
      <c r="H1696" s="1" t="s">
        <v>153</v>
      </c>
      <c r="I1696" s="12" t="s">
        <v>2885</v>
      </c>
      <c r="J1696" s="1"/>
      <c r="K1696" s="1" t="s">
        <v>107</v>
      </c>
      <c r="L1696" s="1"/>
      <c r="M1696" s="1" t="s">
        <v>1320</v>
      </c>
      <c r="N1696" s="12" t="s">
        <v>1321</v>
      </c>
      <c r="O1696" s="1"/>
      <c r="P1696" s="12" t="s">
        <v>1322</v>
      </c>
    </row>
    <row r="1697">
      <c r="A1697" s="2">
        <v>4814.0</v>
      </c>
      <c r="B1697" s="1" t="s">
        <v>2653</v>
      </c>
      <c r="C1697" s="1" t="s">
        <v>17</v>
      </c>
      <c r="D1697" s="1" t="s">
        <v>1318</v>
      </c>
      <c r="E1697" s="1" t="s">
        <v>1319</v>
      </c>
      <c r="F1697" s="1"/>
      <c r="G1697" s="1" t="s">
        <v>20</v>
      </c>
      <c r="H1697" s="1" t="s">
        <v>89</v>
      </c>
      <c r="I1697" s="1" t="s">
        <v>1181</v>
      </c>
      <c r="J1697" s="1"/>
      <c r="K1697" s="1" t="s">
        <v>271</v>
      </c>
      <c r="L1697" s="1" t="s">
        <v>259</v>
      </c>
      <c r="M1697" s="1" t="s">
        <v>8163</v>
      </c>
      <c r="N1697" s="12" t="s">
        <v>8164</v>
      </c>
      <c r="O1697" s="1"/>
      <c r="P1697" s="12" t="s">
        <v>8165</v>
      </c>
    </row>
    <row r="1698">
      <c r="A1698" s="2">
        <v>8578.0</v>
      </c>
      <c r="B1698" s="1" t="s">
        <v>1323</v>
      </c>
      <c r="C1698" s="1" t="s">
        <v>17</v>
      </c>
      <c r="D1698" s="1" t="s">
        <v>1318</v>
      </c>
      <c r="E1698" s="1" t="s">
        <v>1319</v>
      </c>
      <c r="F1698" s="1" t="s">
        <v>20</v>
      </c>
      <c r="G1698" s="1" t="s">
        <v>20</v>
      </c>
      <c r="H1698" s="1" t="s">
        <v>139</v>
      </c>
      <c r="I1698" s="12" t="s">
        <v>2284</v>
      </c>
      <c r="J1698" s="1"/>
      <c r="K1698" s="12" t="s">
        <v>34</v>
      </c>
      <c r="L1698" s="1"/>
      <c r="M1698" s="1" t="s">
        <v>1324</v>
      </c>
      <c r="N1698" s="12" t="s">
        <v>1325</v>
      </c>
      <c r="O1698" s="1"/>
      <c r="P1698" s="12" t="s">
        <v>1326</v>
      </c>
    </row>
    <row r="1699">
      <c r="A1699" s="2">
        <v>8706.0</v>
      </c>
      <c r="B1699" s="1" t="s">
        <v>8166</v>
      </c>
      <c r="C1699" s="1" t="s">
        <v>17</v>
      </c>
      <c r="D1699" s="1" t="s">
        <v>1318</v>
      </c>
      <c r="E1699" s="1" t="s">
        <v>1319</v>
      </c>
      <c r="F1699" s="1"/>
      <c r="G1699" s="1" t="s">
        <v>107</v>
      </c>
      <c r="H1699" s="1" t="s">
        <v>153</v>
      </c>
      <c r="I1699" s="1" t="s">
        <v>509</v>
      </c>
      <c r="J1699" s="1"/>
      <c r="K1699" s="1" t="s">
        <v>107</v>
      </c>
      <c r="L1699" s="1" t="s">
        <v>228</v>
      </c>
      <c r="M1699" s="1" t="s">
        <v>680</v>
      </c>
      <c r="N1699" s="12" t="s">
        <v>8167</v>
      </c>
      <c r="O1699" s="1"/>
      <c r="P1699" s="12" t="s">
        <v>8168</v>
      </c>
    </row>
    <row r="1700">
      <c r="A1700" s="2">
        <v>8707.0</v>
      </c>
      <c r="B1700" s="1" t="s">
        <v>8169</v>
      </c>
      <c r="C1700" s="1" t="s">
        <v>17</v>
      </c>
      <c r="D1700" s="1" t="s">
        <v>1318</v>
      </c>
      <c r="E1700" s="1" t="s">
        <v>1319</v>
      </c>
      <c r="F1700" s="1" t="s">
        <v>107</v>
      </c>
      <c r="G1700" s="1" t="s">
        <v>107</v>
      </c>
      <c r="H1700" s="1" t="s">
        <v>153</v>
      </c>
      <c r="I1700" s="1" t="s">
        <v>1103</v>
      </c>
      <c r="J1700" s="1" t="s">
        <v>8170</v>
      </c>
      <c r="K1700" s="1" t="s">
        <v>107</v>
      </c>
      <c r="L1700" s="1"/>
      <c r="M1700" s="1" t="s">
        <v>6921</v>
      </c>
      <c r="N1700" s="12" t="s">
        <v>8171</v>
      </c>
      <c r="O1700" s="1"/>
      <c r="P1700" s="12" t="s">
        <v>8172</v>
      </c>
    </row>
    <row r="1701">
      <c r="A1701" s="2">
        <v>4435.0</v>
      </c>
      <c r="B1701" s="1" t="s">
        <v>8173</v>
      </c>
      <c r="C1701" s="1" t="s">
        <v>17</v>
      </c>
      <c r="D1701" s="1" t="s">
        <v>2131</v>
      </c>
      <c r="E1701" s="1" t="s">
        <v>2132</v>
      </c>
      <c r="F1701" s="1" t="s">
        <v>1695</v>
      </c>
      <c r="G1701" s="1" t="s">
        <v>283</v>
      </c>
      <c r="H1701" s="1" t="s">
        <v>222</v>
      </c>
      <c r="I1701" s="1" t="s">
        <v>270</v>
      </c>
      <c r="J1701" s="1"/>
      <c r="K1701" s="1" t="s">
        <v>1127</v>
      </c>
      <c r="L1701" s="1" t="s">
        <v>23</v>
      </c>
      <c r="M1701" s="1" t="s">
        <v>8174</v>
      </c>
      <c r="N1701" s="12" t="s">
        <v>8175</v>
      </c>
      <c r="O1701" s="1"/>
      <c r="P1701" s="12" t="s">
        <v>8176</v>
      </c>
    </row>
    <row r="1702">
      <c r="A1702" s="2">
        <v>4744.0</v>
      </c>
      <c r="B1702" s="1" t="s">
        <v>8177</v>
      </c>
      <c r="C1702" s="1" t="s">
        <v>207</v>
      </c>
      <c r="D1702" s="1" t="s">
        <v>2131</v>
      </c>
      <c r="E1702" s="1" t="s">
        <v>2132</v>
      </c>
      <c r="F1702" s="1"/>
      <c r="G1702" s="1" t="s">
        <v>115</v>
      </c>
      <c r="H1702" s="1" t="s">
        <v>894</v>
      </c>
      <c r="I1702" s="1" t="s">
        <v>1660</v>
      </c>
      <c r="J1702" s="1"/>
      <c r="K1702" s="12" t="s">
        <v>34</v>
      </c>
      <c r="L1702" s="1"/>
      <c r="M1702" s="1" t="s">
        <v>438</v>
      </c>
      <c r="N1702" s="12" t="s">
        <v>8178</v>
      </c>
      <c r="O1702" s="1"/>
      <c r="P1702" s="12" t="s">
        <v>8179</v>
      </c>
    </row>
    <row r="1703">
      <c r="A1703" s="2">
        <v>4755.0</v>
      </c>
      <c r="B1703" s="1" t="s">
        <v>8180</v>
      </c>
      <c r="C1703" s="1" t="s">
        <v>17</v>
      </c>
      <c r="D1703" s="1" t="s">
        <v>2131</v>
      </c>
      <c r="E1703" s="1" t="s">
        <v>2132</v>
      </c>
      <c r="F1703" s="1"/>
      <c r="G1703" s="1" t="s">
        <v>20</v>
      </c>
      <c r="H1703" s="1" t="s">
        <v>3199</v>
      </c>
      <c r="I1703" s="1" t="s">
        <v>270</v>
      </c>
      <c r="J1703" s="1"/>
      <c r="K1703" s="12" t="s">
        <v>174</v>
      </c>
      <c r="L1703" s="1"/>
      <c r="M1703" s="1" t="s">
        <v>203</v>
      </c>
      <c r="N1703" s="12" t="s">
        <v>8181</v>
      </c>
      <c r="O1703" s="1"/>
      <c r="P1703" s="12" t="s">
        <v>8182</v>
      </c>
    </row>
    <row r="1704">
      <c r="A1704" s="2">
        <v>4837.0</v>
      </c>
      <c r="B1704" s="1" t="s">
        <v>8183</v>
      </c>
      <c r="C1704" s="1" t="s">
        <v>17</v>
      </c>
      <c r="D1704" s="1" t="s">
        <v>2131</v>
      </c>
      <c r="E1704" s="1" t="s">
        <v>2132</v>
      </c>
      <c r="F1704" s="1"/>
      <c r="G1704" s="1" t="s">
        <v>107</v>
      </c>
      <c r="H1704" s="1" t="s">
        <v>153</v>
      </c>
      <c r="I1704" s="1" t="s">
        <v>509</v>
      </c>
      <c r="J1704" s="1"/>
      <c r="K1704" s="1" t="s">
        <v>510</v>
      </c>
      <c r="L1704" s="1" t="s">
        <v>23</v>
      </c>
      <c r="M1704" s="1" t="s">
        <v>1954</v>
      </c>
      <c r="N1704" s="12" t="s">
        <v>8184</v>
      </c>
      <c r="O1704" s="1"/>
      <c r="P1704" s="12" t="s">
        <v>8185</v>
      </c>
    </row>
    <row r="1705">
      <c r="A1705" s="2">
        <v>4858.0</v>
      </c>
      <c r="B1705" s="1" t="s">
        <v>8186</v>
      </c>
      <c r="C1705" s="1" t="s">
        <v>17</v>
      </c>
      <c r="D1705" s="1" t="s">
        <v>2131</v>
      </c>
      <c r="E1705" s="1" t="s">
        <v>2132</v>
      </c>
      <c r="F1705" s="1"/>
      <c r="G1705" s="1" t="s">
        <v>107</v>
      </c>
      <c r="H1705" s="1" t="s">
        <v>153</v>
      </c>
      <c r="I1705" s="1" t="s">
        <v>509</v>
      </c>
      <c r="J1705" s="1"/>
      <c r="K1705" s="12" t="s">
        <v>692</v>
      </c>
      <c r="L1705" s="1"/>
      <c r="M1705" s="1" t="s">
        <v>8187</v>
      </c>
      <c r="N1705" s="12" t="s">
        <v>8188</v>
      </c>
      <c r="O1705" s="1"/>
      <c r="P1705" s="12" t="s">
        <v>8189</v>
      </c>
    </row>
    <row r="1706">
      <c r="A1706" s="2">
        <v>8195.0</v>
      </c>
      <c r="B1706" s="1" t="s">
        <v>2130</v>
      </c>
      <c r="C1706" s="1" t="s">
        <v>17</v>
      </c>
      <c r="D1706" s="1" t="s">
        <v>2131</v>
      </c>
      <c r="E1706" s="1" t="s">
        <v>2132</v>
      </c>
      <c r="F1706" s="1"/>
      <c r="G1706" s="1" t="s">
        <v>107</v>
      </c>
      <c r="H1706" s="1" t="s">
        <v>153</v>
      </c>
      <c r="I1706" s="1" t="s">
        <v>2253</v>
      </c>
      <c r="J1706" s="1"/>
      <c r="K1706" s="1" t="s">
        <v>2133</v>
      </c>
      <c r="L1706" s="1" t="s">
        <v>2037</v>
      </c>
      <c r="M1706" s="1" t="s">
        <v>2134</v>
      </c>
      <c r="N1706" s="12" t="s">
        <v>2135</v>
      </c>
      <c r="O1706" s="1"/>
      <c r="P1706" s="12" t="s">
        <v>2136</v>
      </c>
    </row>
    <row r="1707">
      <c r="A1707" s="2">
        <v>9627.0</v>
      </c>
      <c r="B1707" s="1" t="s">
        <v>8190</v>
      </c>
      <c r="C1707" s="1" t="s">
        <v>207</v>
      </c>
      <c r="D1707" s="1" t="s">
        <v>2131</v>
      </c>
      <c r="E1707" s="1" t="s">
        <v>2132</v>
      </c>
      <c r="F1707" s="1"/>
      <c r="G1707" s="1" t="s">
        <v>115</v>
      </c>
      <c r="H1707" s="1" t="s">
        <v>196</v>
      </c>
      <c r="I1707" s="1" t="s">
        <v>995</v>
      </c>
      <c r="J1707" s="12" t="s">
        <v>8191</v>
      </c>
      <c r="K1707" s="1"/>
      <c r="L1707" s="1" t="s">
        <v>1622</v>
      </c>
      <c r="M1707" s="1" t="s">
        <v>8192</v>
      </c>
      <c r="N1707" s="12" t="s">
        <v>8193</v>
      </c>
      <c r="O1707" s="1"/>
      <c r="P1707" s="12" t="s">
        <v>8194</v>
      </c>
    </row>
    <row r="1708">
      <c r="A1708" s="2">
        <v>10235.0</v>
      </c>
      <c r="B1708" s="1" t="s">
        <v>8195</v>
      </c>
      <c r="C1708" s="1" t="s">
        <v>17</v>
      </c>
      <c r="D1708" s="1" t="s">
        <v>2131</v>
      </c>
      <c r="E1708" s="1" t="s">
        <v>2132</v>
      </c>
      <c r="F1708" s="1"/>
      <c r="G1708" s="1" t="s">
        <v>48</v>
      </c>
      <c r="H1708" s="1" t="s">
        <v>3125</v>
      </c>
      <c r="I1708" s="1" t="s">
        <v>270</v>
      </c>
      <c r="J1708" s="1"/>
      <c r="K1708" s="1"/>
      <c r="L1708" s="1" t="s">
        <v>259</v>
      </c>
      <c r="M1708" s="12" t="s">
        <v>8196</v>
      </c>
      <c r="N1708" s="1"/>
      <c r="O1708" s="1"/>
      <c r="P1708" s="12" t="s">
        <v>8197</v>
      </c>
    </row>
    <row r="1709">
      <c r="A1709" s="2">
        <v>10297.0</v>
      </c>
      <c r="B1709" s="1" t="s">
        <v>8198</v>
      </c>
      <c r="C1709" s="1" t="s">
        <v>17</v>
      </c>
      <c r="D1709" s="1" t="s">
        <v>8199</v>
      </c>
      <c r="E1709" s="1" t="s">
        <v>8200</v>
      </c>
      <c r="F1709" s="1"/>
      <c r="G1709" s="1" t="s">
        <v>592</v>
      </c>
      <c r="H1709" s="1" t="s">
        <v>102</v>
      </c>
      <c r="I1709" s="1" t="s">
        <v>554</v>
      </c>
      <c r="J1709" s="1" t="s">
        <v>4420</v>
      </c>
      <c r="K1709" s="1" t="s">
        <v>8201</v>
      </c>
      <c r="L1709" s="1" t="s">
        <v>8202</v>
      </c>
      <c r="M1709" s="1" t="s">
        <v>217</v>
      </c>
      <c r="N1709" s="12" t="s">
        <v>8203</v>
      </c>
      <c r="O1709" s="1"/>
      <c r="P1709" s="12" t="s">
        <v>8204</v>
      </c>
    </row>
    <row r="1710">
      <c r="A1710" s="2">
        <v>10299.0</v>
      </c>
      <c r="B1710" s="1" t="s">
        <v>8205</v>
      </c>
      <c r="C1710" s="1" t="s">
        <v>17</v>
      </c>
      <c r="D1710" s="1" t="s">
        <v>8199</v>
      </c>
      <c r="E1710" s="1" t="s">
        <v>8200</v>
      </c>
      <c r="F1710" s="1"/>
      <c r="G1710" s="1" t="s">
        <v>48</v>
      </c>
      <c r="H1710" s="1" t="s">
        <v>49</v>
      </c>
      <c r="I1710" s="1" t="s">
        <v>270</v>
      </c>
      <c r="J1710" s="1"/>
      <c r="K1710" s="1"/>
      <c r="L1710" s="1" t="s">
        <v>4882</v>
      </c>
      <c r="M1710" s="12" t="s">
        <v>217</v>
      </c>
      <c r="N1710" s="1"/>
      <c r="O1710" s="1"/>
      <c r="P1710" s="12" t="s">
        <v>8206</v>
      </c>
    </row>
    <row r="1711">
      <c r="A1711" s="2">
        <v>10301.0</v>
      </c>
      <c r="B1711" s="1" t="s">
        <v>8207</v>
      </c>
      <c r="C1711" s="1" t="s">
        <v>17</v>
      </c>
      <c r="D1711" s="1" t="s">
        <v>8199</v>
      </c>
      <c r="E1711" s="1" t="s">
        <v>8200</v>
      </c>
      <c r="F1711" s="1"/>
      <c r="G1711" s="12" t="s">
        <v>115</v>
      </c>
      <c r="H1711" s="1"/>
      <c r="I1711" s="1" t="s">
        <v>270</v>
      </c>
      <c r="J1711" s="1"/>
      <c r="K1711" s="1"/>
      <c r="L1711" s="1" t="s">
        <v>1622</v>
      </c>
      <c r="M1711" s="12" t="s">
        <v>3817</v>
      </c>
      <c r="N1711" s="1"/>
      <c r="O1711" s="1"/>
      <c r="P1711" s="12" t="s">
        <v>8208</v>
      </c>
    </row>
    <row r="1712">
      <c r="A1712" s="2">
        <v>10302.0</v>
      </c>
      <c r="B1712" s="1" t="s">
        <v>8209</v>
      </c>
      <c r="C1712" s="1" t="s">
        <v>17</v>
      </c>
      <c r="D1712" s="1" t="s">
        <v>8199</v>
      </c>
      <c r="E1712" s="1" t="s">
        <v>8200</v>
      </c>
      <c r="F1712" s="1"/>
      <c r="G1712" s="1" t="s">
        <v>283</v>
      </c>
      <c r="H1712" s="1" t="s">
        <v>102</v>
      </c>
      <c r="I1712" s="1" t="s">
        <v>509</v>
      </c>
      <c r="J1712" s="1" t="s">
        <v>1808</v>
      </c>
      <c r="K1712" s="1" t="s">
        <v>8210</v>
      </c>
      <c r="L1712" s="1" t="s">
        <v>8211</v>
      </c>
      <c r="M1712" s="1" t="s">
        <v>8212</v>
      </c>
      <c r="N1712" s="1" t="s">
        <v>8213</v>
      </c>
      <c r="O1712" s="14" t="s">
        <v>4396</v>
      </c>
      <c r="P1712" s="12" t="s">
        <v>8214</v>
      </c>
    </row>
    <row r="1713">
      <c r="A1713" s="2">
        <v>10303.0</v>
      </c>
      <c r="B1713" s="1" t="s">
        <v>8215</v>
      </c>
      <c r="C1713" s="1" t="s">
        <v>17</v>
      </c>
      <c r="D1713" s="1" t="s">
        <v>8199</v>
      </c>
      <c r="E1713" s="1" t="s">
        <v>8200</v>
      </c>
      <c r="F1713" s="1"/>
      <c r="G1713" s="1" t="s">
        <v>283</v>
      </c>
      <c r="H1713" s="1" t="s">
        <v>222</v>
      </c>
      <c r="I1713" s="1" t="s">
        <v>1103</v>
      </c>
      <c r="J1713" s="1"/>
      <c r="K1713" s="1"/>
      <c r="L1713" s="1" t="s">
        <v>4221</v>
      </c>
      <c r="M1713" s="1" t="s">
        <v>3268</v>
      </c>
      <c r="N1713" s="12" t="s">
        <v>8216</v>
      </c>
      <c r="O1713" s="1"/>
      <c r="P1713" s="12" t="s">
        <v>8217</v>
      </c>
    </row>
    <row r="1714">
      <c r="A1714" s="2">
        <v>1643.0</v>
      </c>
      <c r="B1714" s="1" t="s">
        <v>8218</v>
      </c>
      <c r="C1714" s="1" t="s">
        <v>17</v>
      </c>
      <c r="D1714" s="1" t="s">
        <v>8219</v>
      </c>
      <c r="E1714" s="1" t="s">
        <v>8220</v>
      </c>
      <c r="F1714" s="1" t="s">
        <v>1695</v>
      </c>
      <c r="G1714" s="1" t="s">
        <v>592</v>
      </c>
      <c r="H1714" s="1" t="s">
        <v>727</v>
      </c>
      <c r="I1714" s="1" t="s">
        <v>270</v>
      </c>
      <c r="J1714" s="1" t="s">
        <v>8221</v>
      </c>
      <c r="K1714" s="1" t="s">
        <v>8222</v>
      </c>
      <c r="L1714" s="1" t="s">
        <v>8223</v>
      </c>
      <c r="M1714" s="1" t="s">
        <v>8224</v>
      </c>
      <c r="N1714" s="12" t="s">
        <v>8225</v>
      </c>
      <c r="O1714" s="1"/>
      <c r="P1714" s="12" t="s">
        <v>8226</v>
      </c>
    </row>
    <row r="1715">
      <c r="A1715" s="2">
        <v>1645.0</v>
      </c>
      <c r="B1715" s="1" t="s">
        <v>8227</v>
      </c>
      <c r="C1715" s="1" t="s">
        <v>207</v>
      </c>
      <c r="D1715" s="1" t="s">
        <v>8219</v>
      </c>
      <c r="E1715" s="1" t="s">
        <v>8220</v>
      </c>
      <c r="F1715" s="1"/>
      <c r="G1715" s="1" t="s">
        <v>20</v>
      </c>
      <c r="H1715" s="1"/>
      <c r="I1715" s="1" t="s">
        <v>1660</v>
      </c>
      <c r="J1715" s="1"/>
      <c r="K1715" s="1" t="s">
        <v>55</v>
      </c>
      <c r="L1715" s="1" t="s">
        <v>23</v>
      </c>
      <c r="M1715" s="1" t="s">
        <v>8228</v>
      </c>
      <c r="N1715" s="12" t="s">
        <v>8229</v>
      </c>
      <c r="O1715" s="1"/>
      <c r="P1715" s="12" t="s">
        <v>8230</v>
      </c>
    </row>
    <row r="1716">
      <c r="A1716" s="2">
        <v>1646.0</v>
      </c>
      <c r="B1716" s="1" t="s">
        <v>8231</v>
      </c>
      <c r="C1716" s="1" t="s">
        <v>207</v>
      </c>
      <c r="D1716" s="1" t="s">
        <v>8219</v>
      </c>
      <c r="E1716" s="1" t="s">
        <v>8220</v>
      </c>
      <c r="F1716" s="1"/>
      <c r="G1716" s="1" t="s">
        <v>20</v>
      </c>
      <c r="H1716" s="1"/>
      <c r="I1716" s="1" t="s">
        <v>1660</v>
      </c>
      <c r="J1716" s="1"/>
      <c r="K1716" s="1" t="s">
        <v>96</v>
      </c>
      <c r="L1716" s="1" t="s">
        <v>164</v>
      </c>
      <c r="M1716" s="1" t="s">
        <v>8232</v>
      </c>
      <c r="N1716" s="12" t="s">
        <v>8233</v>
      </c>
      <c r="O1716" s="1"/>
      <c r="P1716" s="12" t="s">
        <v>8234</v>
      </c>
    </row>
    <row r="1717">
      <c r="A1717" s="2">
        <v>8802.0</v>
      </c>
      <c r="B1717" s="1" t="s">
        <v>2836</v>
      </c>
      <c r="C1717" s="1" t="s">
        <v>17</v>
      </c>
      <c r="D1717" s="1" t="s">
        <v>8219</v>
      </c>
      <c r="E1717" s="1" t="s">
        <v>8220</v>
      </c>
      <c r="F1717" s="1" t="s">
        <v>107</v>
      </c>
      <c r="G1717" s="1" t="s">
        <v>107</v>
      </c>
      <c r="H1717" s="1" t="s">
        <v>2423</v>
      </c>
      <c r="I1717" s="1" t="s">
        <v>509</v>
      </c>
      <c r="J1717" s="1"/>
      <c r="K1717" s="1" t="s">
        <v>107</v>
      </c>
      <c r="L1717" s="1" t="s">
        <v>4602</v>
      </c>
      <c r="M1717" s="1" t="s">
        <v>8235</v>
      </c>
      <c r="N1717" s="12" t="s">
        <v>8236</v>
      </c>
      <c r="O1717" s="1"/>
      <c r="P1717" s="12" t="s">
        <v>8237</v>
      </c>
    </row>
    <row r="1718">
      <c r="A1718" s="2">
        <v>8804.0</v>
      </c>
      <c r="B1718" s="1" t="s">
        <v>8238</v>
      </c>
      <c r="C1718" s="1" t="s">
        <v>207</v>
      </c>
      <c r="D1718" s="1" t="s">
        <v>8219</v>
      </c>
      <c r="E1718" s="1" t="s">
        <v>8220</v>
      </c>
      <c r="F1718" s="1"/>
      <c r="G1718" s="1" t="s">
        <v>20</v>
      </c>
      <c r="H1718" s="1" t="s">
        <v>60</v>
      </c>
      <c r="I1718" s="1" t="s">
        <v>995</v>
      </c>
      <c r="J1718" s="1"/>
      <c r="K1718" s="1" t="s">
        <v>4131</v>
      </c>
      <c r="L1718" s="1" t="s">
        <v>342</v>
      </c>
      <c r="M1718" s="1" t="s">
        <v>8239</v>
      </c>
      <c r="N1718" s="12" t="s">
        <v>8240</v>
      </c>
      <c r="O1718" s="1"/>
      <c r="P1718" s="12" t="s">
        <v>8241</v>
      </c>
    </row>
    <row r="1719">
      <c r="A1719" s="2">
        <v>8812.0</v>
      </c>
      <c r="B1719" s="1" t="s">
        <v>8242</v>
      </c>
      <c r="C1719" s="1" t="s">
        <v>17</v>
      </c>
      <c r="D1719" s="1" t="s">
        <v>8219</v>
      </c>
      <c r="E1719" s="1" t="s">
        <v>8220</v>
      </c>
      <c r="F1719" s="1"/>
      <c r="G1719" s="1" t="s">
        <v>20</v>
      </c>
      <c r="H1719" s="1" t="s">
        <v>181</v>
      </c>
      <c r="I1719" s="1" t="s">
        <v>509</v>
      </c>
      <c r="J1719" s="1"/>
      <c r="K1719" s="1" t="s">
        <v>8243</v>
      </c>
      <c r="L1719" s="1" t="s">
        <v>4493</v>
      </c>
      <c r="M1719" s="1" t="s">
        <v>8244</v>
      </c>
      <c r="N1719" s="12" t="s">
        <v>8245</v>
      </c>
      <c r="O1719" s="1"/>
      <c r="P1719" s="12" t="s">
        <v>8246</v>
      </c>
    </row>
    <row r="1720">
      <c r="A1720" s="2">
        <v>8815.0</v>
      </c>
      <c r="B1720" s="1" t="s">
        <v>8247</v>
      </c>
      <c r="C1720" s="1" t="s">
        <v>17</v>
      </c>
      <c r="D1720" s="1" t="s">
        <v>8219</v>
      </c>
      <c r="E1720" s="1" t="s">
        <v>8220</v>
      </c>
      <c r="F1720" s="1"/>
      <c r="G1720" s="1" t="s">
        <v>107</v>
      </c>
      <c r="H1720" s="1" t="s">
        <v>6990</v>
      </c>
      <c r="I1720" s="1" t="s">
        <v>554</v>
      </c>
      <c r="J1720" s="1"/>
      <c r="K1720" s="1" t="s">
        <v>392</v>
      </c>
      <c r="L1720" s="1" t="s">
        <v>4093</v>
      </c>
      <c r="M1720" s="1" t="s">
        <v>8248</v>
      </c>
      <c r="N1720" s="12" t="s">
        <v>8249</v>
      </c>
      <c r="O1720" s="1"/>
      <c r="P1720" s="12" t="s">
        <v>8250</v>
      </c>
    </row>
    <row r="1721">
      <c r="A1721" s="2">
        <v>8817.0</v>
      </c>
      <c r="B1721" s="1" t="s">
        <v>8251</v>
      </c>
      <c r="C1721" s="1" t="s">
        <v>17</v>
      </c>
      <c r="D1721" s="1" t="s">
        <v>8219</v>
      </c>
      <c r="E1721" s="1" t="s">
        <v>8220</v>
      </c>
      <c r="F1721" s="1"/>
      <c r="G1721" s="1" t="s">
        <v>283</v>
      </c>
      <c r="H1721" s="1" t="s">
        <v>3220</v>
      </c>
      <c r="I1721" s="1" t="s">
        <v>554</v>
      </c>
      <c r="J1721" s="1"/>
      <c r="K1721" s="1" t="s">
        <v>392</v>
      </c>
      <c r="L1721" s="1" t="s">
        <v>1873</v>
      </c>
      <c r="M1721" s="1" t="s">
        <v>8252</v>
      </c>
      <c r="N1721" s="12" t="s">
        <v>8253</v>
      </c>
      <c r="O1721" s="1"/>
      <c r="P1721" s="12" t="s">
        <v>8254</v>
      </c>
    </row>
    <row r="1722">
      <c r="A1722" s="2">
        <v>8819.0</v>
      </c>
      <c r="B1722" s="1" t="s">
        <v>8255</v>
      </c>
      <c r="C1722" s="1" t="s">
        <v>17</v>
      </c>
      <c r="D1722" s="1" t="s">
        <v>8219</v>
      </c>
      <c r="E1722" s="1" t="s">
        <v>8220</v>
      </c>
      <c r="F1722" s="1"/>
      <c r="G1722" s="1" t="s">
        <v>283</v>
      </c>
      <c r="H1722" s="1" t="s">
        <v>894</v>
      </c>
      <c r="I1722" s="1" t="s">
        <v>554</v>
      </c>
      <c r="J1722" s="1"/>
      <c r="K1722" s="1" t="s">
        <v>107</v>
      </c>
      <c r="L1722" s="1" t="s">
        <v>934</v>
      </c>
      <c r="M1722" s="1" t="s">
        <v>8256</v>
      </c>
      <c r="N1722" s="12" t="s">
        <v>8257</v>
      </c>
      <c r="O1722" s="1"/>
      <c r="P1722" s="12" t="s">
        <v>8258</v>
      </c>
    </row>
    <row r="1723">
      <c r="A1723" s="2">
        <v>9716.0</v>
      </c>
      <c r="B1723" s="1" t="s">
        <v>8259</v>
      </c>
      <c r="C1723" s="1" t="s">
        <v>17</v>
      </c>
      <c r="D1723" s="1" t="s">
        <v>8219</v>
      </c>
      <c r="E1723" s="1" t="s">
        <v>8220</v>
      </c>
      <c r="F1723" s="1"/>
      <c r="G1723" s="1" t="s">
        <v>20</v>
      </c>
      <c r="H1723" s="1" t="s">
        <v>153</v>
      </c>
      <c r="I1723" s="1" t="s">
        <v>554</v>
      </c>
      <c r="J1723" s="1"/>
      <c r="K1723" s="1" t="s">
        <v>8260</v>
      </c>
      <c r="L1723" s="1" t="s">
        <v>815</v>
      </c>
      <c r="M1723" s="1" t="s">
        <v>8261</v>
      </c>
      <c r="N1723" s="12" t="s">
        <v>8262</v>
      </c>
      <c r="O1723" s="1"/>
      <c r="P1723" s="12" t="s">
        <v>8263</v>
      </c>
    </row>
    <row r="1724">
      <c r="A1724" s="2">
        <v>10030.0</v>
      </c>
      <c r="B1724" s="1" t="s">
        <v>8264</v>
      </c>
      <c r="C1724" s="1" t="s">
        <v>17</v>
      </c>
      <c r="D1724" s="1" t="s">
        <v>8219</v>
      </c>
      <c r="E1724" s="1" t="s">
        <v>8220</v>
      </c>
      <c r="F1724" s="1"/>
      <c r="G1724" s="1" t="s">
        <v>48</v>
      </c>
      <c r="H1724" s="1" t="s">
        <v>153</v>
      </c>
      <c r="I1724" s="1" t="s">
        <v>554</v>
      </c>
      <c r="J1724" s="1"/>
      <c r="K1724" s="1" t="s">
        <v>2188</v>
      </c>
      <c r="L1724" s="1" t="s">
        <v>124</v>
      </c>
      <c r="M1724" s="1" t="s">
        <v>3627</v>
      </c>
      <c r="N1724" s="12" t="s">
        <v>8265</v>
      </c>
      <c r="O1724" s="1"/>
      <c r="P1724" s="12" t="s">
        <v>8266</v>
      </c>
    </row>
    <row r="1725">
      <c r="A1725" s="2">
        <v>1648.0</v>
      </c>
      <c r="B1725" s="1" t="s">
        <v>8267</v>
      </c>
      <c r="C1725" s="1" t="s">
        <v>207</v>
      </c>
      <c r="D1725" s="1" t="s">
        <v>1328</v>
      </c>
      <c r="E1725" s="1" t="s">
        <v>1329</v>
      </c>
      <c r="F1725" s="1"/>
      <c r="G1725" s="1" t="s">
        <v>20</v>
      </c>
      <c r="H1725" s="1" t="s">
        <v>153</v>
      </c>
      <c r="I1725" s="1" t="s">
        <v>1660</v>
      </c>
      <c r="J1725" s="1"/>
      <c r="K1725" s="1" t="s">
        <v>29</v>
      </c>
      <c r="L1725" s="1" t="s">
        <v>8268</v>
      </c>
      <c r="M1725" s="1" t="s">
        <v>8269</v>
      </c>
      <c r="N1725" s="12" t="s">
        <v>8270</v>
      </c>
      <c r="O1725" s="1"/>
      <c r="P1725" s="12" t="s">
        <v>8271</v>
      </c>
    </row>
    <row r="1726">
      <c r="A1726" s="2">
        <v>1649.0</v>
      </c>
      <c r="B1726" s="1" t="s">
        <v>8272</v>
      </c>
      <c r="C1726" s="1" t="s">
        <v>17</v>
      </c>
      <c r="D1726" s="1" t="s">
        <v>1328</v>
      </c>
      <c r="E1726" s="1" t="s">
        <v>1329</v>
      </c>
      <c r="F1726" s="1" t="s">
        <v>107</v>
      </c>
      <c r="G1726" s="1" t="s">
        <v>283</v>
      </c>
      <c r="H1726" s="1" t="s">
        <v>790</v>
      </c>
      <c r="I1726" s="1" t="s">
        <v>554</v>
      </c>
      <c r="J1726" s="1"/>
      <c r="K1726" s="1" t="s">
        <v>284</v>
      </c>
      <c r="L1726" s="1" t="s">
        <v>8273</v>
      </c>
      <c r="M1726" s="1" t="s">
        <v>8274</v>
      </c>
      <c r="N1726" s="12" t="s">
        <v>8275</v>
      </c>
      <c r="O1726" s="1"/>
      <c r="P1726" s="12" t="s">
        <v>8276</v>
      </c>
    </row>
    <row r="1727">
      <c r="A1727" s="2">
        <v>1651.0</v>
      </c>
      <c r="B1727" s="1" t="s">
        <v>8277</v>
      </c>
      <c r="C1727" s="1" t="s">
        <v>207</v>
      </c>
      <c r="D1727" s="1" t="s">
        <v>1328</v>
      </c>
      <c r="E1727" s="1" t="s">
        <v>1329</v>
      </c>
      <c r="F1727" s="1"/>
      <c r="G1727" s="1" t="s">
        <v>20</v>
      </c>
      <c r="H1727" s="1" t="s">
        <v>153</v>
      </c>
      <c r="I1727" s="1" t="s">
        <v>1660</v>
      </c>
      <c r="J1727" s="1"/>
      <c r="K1727" s="12" t="s">
        <v>34</v>
      </c>
      <c r="L1727" s="1"/>
      <c r="M1727" s="1" t="s">
        <v>8278</v>
      </c>
      <c r="N1727" s="12" t="s">
        <v>8279</v>
      </c>
      <c r="O1727" s="1"/>
      <c r="P1727" s="12" t="s">
        <v>8280</v>
      </c>
    </row>
    <row r="1728">
      <c r="A1728" s="2">
        <v>1652.0</v>
      </c>
      <c r="B1728" s="1" t="s">
        <v>8281</v>
      </c>
      <c r="C1728" s="1" t="s">
        <v>207</v>
      </c>
      <c r="D1728" s="1" t="s">
        <v>1328</v>
      </c>
      <c r="E1728" s="1" t="s">
        <v>1329</v>
      </c>
      <c r="F1728" s="1"/>
      <c r="G1728" s="1" t="s">
        <v>20</v>
      </c>
      <c r="H1728" s="1" t="s">
        <v>89</v>
      </c>
      <c r="I1728" s="1" t="s">
        <v>1660</v>
      </c>
      <c r="J1728" s="1"/>
      <c r="K1728" s="1" t="s">
        <v>498</v>
      </c>
      <c r="L1728" s="1" t="s">
        <v>620</v>
      </c>
      <c r="M1728" s="1" t="s">
        <v>8282</v>
      </c>
      <c r="N1728" s="12" t="s">
        <v>8283</v>
      </c>
      <c r="O1728" s="1"/>
      <c r="P1728" s="12" t="s">
        <v>8284</v>
      </c>
    </row>
    <row r="1729">
      <c r="A1729" s="2">
        <v>1653.0</v>
      </c>
      <c r="B1729" s="1" t="s">
        <v>8285</v>
      </c>
      <c r="C1729" s="1" t="s">
        <v>207</v>
      </c>
      <c r="D1729" s="1" t="s">
        <v>1328</v>
      </c>
      <c r="E1729" s="1" t="s">
        <v>1329</v>
      </c>
      <c r="F1729" s="1"/>
      <c r="G1729" s="1" t="s">
        <v>20</v>
      </c>
      <c r="H1729" s="1" t="s">
        <v>3002</v>
      </c>
      <c r="I1729" s="1" t="s">
        <v>1660</v>
      </c>
      <c r="J1729" s="1"/>
      <c r="K1729" s="1" t="s">
        <v>96</v>
      </c>
      <c r="L1729" s="1" t="s">
        <v>23</v>
      </c>
      <c r="M1729" s="1" t="s">
        <v>8286</v>
      </c>
      <c r="N1729" s="12" t="s">
        <v>8287</v>
      </c>
      <c r="O1729" s="1"/>
      <c r="P1729" s="12" t="s">
        <v>8288</v>
      </c>
    </row>
    <row r="1730">
      <c r="A1730" s="2">
        <v>1654.0</v>
      </c>
      <c r="B1730" s="1" t="s">
        <v>8289</v>
      </c>
      <c r="C1730" s="1" t="s">
        <v>207</v>
      </c>
      <c r="D1730" s="1" t="s">
        <v>1328</v>
      </c>
      <c r="E1730" s="1" t="s">
        <v>1329</v>
      </c>
      <c r="F1730" s="1"/>
      <c r="G1730" s="1" t="s">
        <v>20</v>
      </c>
      <c r="H1730" s="1" t="s">
        <v>153</v>
      </c>
      <c r="I1730" s="1" t="s">
        <v>1660</v>
      </c>
      <c r="J1730" s="1"/>
      <c r="K1730" s="1" t="s">
        <v>1704</v>
      </c>
      <c r="L1730" s="1" t="s">
        <v>170</v>
      </c>
      <c r="M1730" s="1" t="s">
        <v>8290</v>
      </c>
      <c r="N1730" s="12" t="s">
        <v>8291</v>
      </c>
      <c r="O1730" s="1"/>
      <c r="P1730" s="12" t="s">
        <v>8292</v>
      </c>
    </row>
    <row r="1731">
      <c r="A1731" s="2">
        <v>1655.0</v>
      </c>
      <c r="B1731" s="1" t="s">
        <v>8293</v>
      </c>
      <c r="C1731" s="1" t="s">
        <v>207</v>
      </c>
      <c r="D1731" s="1" t="s">
        <v>1328</v>
      </c>
      <c r="E1731" s="1" t="s">
        <v>1329</v>
      </c>
      <c r="F1731" s="1"/>
      <c r="G1731" s="1" t="s">
        <v>20</v>
      </c>
      <c r="H1731" s="1" t="s">
        <v>77</v>
      </c>
      <c r="I1731" s="1" t="s">
        <v>1660</v>
      </c>
      <c r="J1731" s="1"/>
      <c r="K1731" s="1" t="s">
        <v>22</v>
      </c>
      <c r="L1731" s="1" t="s">
        <v>5577</v>
      </c>
      <c r="M1731" s="1" t="s">
        <v>8294</v>
      </c>
      <c r="N1731" s="12" t="s">
        <v>8295</v>
      </c>
      <c r="O1731" s="1"/>
      <c r="P1731" s="12" t="s">
        <v>8296</v>
      </c>
    </row>
    <row r="1732">
      <c r="A1732" s="2">
        <v>1656.0</v>
      </c>
      <c r="B1732" s="1" t="s">
        <v>8297</v>
      </c>
      <c r="C1732" s="1" t="s">
        <v>207</v>
      </c>
      <c r="D1732" s="1" t="s">
        <v>1328</v>
      </c>
      <c r="E1732" s="1" t="s">
        <v>1329</v>
      </c>
      <c r="F1732" s="1"/>
      <c r="G1732" s="1" t="s">
        <v>20</v>
      </c>
      <c r="H1732" s="1" t="s">
        <v>153</v>
      </c>
      <c r="I1732" s="1" t="s">
        <v>1660</v>
      </c>
      <c r="J1732" s="1"/>
      <c r="K1732" s="1" t="s">
        <v>29</v>
      </c>
      <c r="L1732" s="1" t="s">
        <v>23</v>
      </c>
      <c r="M1732" s="1" t="s">
        <v>8298</v>
      </c>
      <c r="N1732" s="12" t="s">
        <v>8299</v>
      </c>
      <c r="O1732" s="1"/>
      <c r="P1732" s="12" t="s">
        <v>8300</v>
      </c>
    </row>
    <row r="1733">
      <c r="A1733" s="2">
        <v>1657.0</v>
      </c>
      <c r="B1733" s="1" t="s">
        <v>8301</v>
      </c>
      <c r="C1733" s="1" t="s">
        <v>207</v>
      </c>
      <c r="D1733" s="1" t="s">
        <v>1328</v>
      </c>
      <c r="E1733" s="1" t="s">
        <v>1329</v>
      </c>
      <c r="F1733" s="1"/>
      <c r="G1733" s="1" t="s">
        <v>20</v>
      </c>
      <c r="H1733" s="1" t="s">
        <v>561</v>
      </c>
      <c r="I1733" s="1" t="s">
        <v>1660</v>
      </c>
      <c r="J1733" s="1"/>
      <c r="K1733" s="1" t="s">
        <v>169</v>
      </c>
      <c r="L1733" s="1" t="s">
        <v>23</v>
      </c>
      <c r="M1733" s="1" t="s">
        <v>8302</v>
      </c>
      <c r="N1733" s="12" t="s">
        <v>8303</v>
      </c>
      <c r="O1733" s="1"/>
      <c r="P1733" s="12" t="s">
        <v>8304</v>
      </c>
    </row>
    <row r="1734">
      <c r="A1734" s="2">
        <v>1658.0</v>
      </c>
      <c r="B1734" s="1" t="s">
        <v>8305</v>
      </c>
      <c r="C1734" s="1" t="s">
        <v>207</v>
      </c>
      <c r="D1734" s="1" t="s">
        <v>1328</v>
      </c>
      <c r="E1734" s="1" t="s">
        <v>1329</v>
      </c>
      <c r="F1734" s="1"/>
      <c r="G1734" s="1" t="s">
        <v>20</v>
      </c>
      <c r="H1734" s="1" t="s">
        <v>8306</v>
      </c>
      <c r="I1734" s="1" t="s">
        <v>1660</v>
      </c>
      <c r="J1734" s="1"/>
      <c r="K1734" s="1" t="s">
        <v>67</v>
      </c>
      <c r="L1734" s="1" t="s">
        <v>1853</v>
      </c>
      <c r="M1734" s="1" t="s">
        <v>8307</v>
      </c>
      <c r="N1734" s="12" t="s">
        <v>8308</v>
      </c>
      <c r="O1734" s="1"/>
      <c r="P1734" s="12" t="s">
        <v>8309</v>
      </c>
    </row>
    <row r="1735">
      <c r="A1735" s="2">
        <v>2037.0</v>
      </c>
      <c r="B1735" s="1" t="s">
        <v>8310</v>
      </c>
      <c r="C1735" s="1" t="s">
        <v>17</v>
      </c>
      <c r="D1735" s="1" t="s">
        <v>1328</v>
      </c>
      <c r="E1735" s="1" t="s">
        <v>1329</v>
      </c>
      <c r="F1735" s="1" t="s">
        <v>20</v>
      </c>
      <c r="G1735" s="1" t="s">
        <v>20</v>
      </c>
      <c r="H1735" s="1" t="s">
        <v>222</v>
      </c>
      <c r="I1735" s="1" t="s">
        <v>8311</v>
      </c>
      <c r="J1735" s="1"/>
      <c r="K1735" s="12" t="s">
        <v>2455</v>
      </c>
      <c r="L1735" s="1"/>
      <c r="M1735" s="1" t="s">
        <v>8312</v>
      </c>
      <c r="N1735" s="12" t="s">
        <v>8313</v>
      </c>
      <c r="O1735" s="1"/>
      <c r="P1735" s="12" t="s">
        <v>8314</v>
      </c>
    </row>
    <row r="1736">
      <c r="A1736" s="2">
        <v>8753.0</v>
      </c>
      <c r="B1736" s="1" t="s">
        <v>8315</v>
      </c>
      <c r="C1736" s="1" t="s">
        <v>207</v>
      </c>
      <c r="D1736" s="1" t="s">
        <v>1328</v>
      </c>
      <c r="E1736" s="1" t="s">
        <v>1329</v>
      </c>
      <c r="F1736" s="1"/>
      <c r="G1736" s="1" t="s">
        <v>20</v>
      </c>
      <c r="H1736" s="1" t="s">
        <v>1227</v>
      </c>
      <c r="I1736" s="1" t="s">
        <v>1660</v>
      </c>
      <c r="J1736" s="1"/>
      <c r="K1736" s="1"/>
      <c r="L1736" s="1"/>
      <c r="M1736" s="1"/>
      <c r="N1736" s="12" t="s">
        <v>8316</v>
      </c>
      <c r="O1736" s="1"/>
      <c r="P1736" s="12" t="s">
        <v>8317</v>
      </c>
    </row>
    <row r="1737">
      <c r="A1737" s="2">
        <v>8915.0</v>
      </c>
      <c r="B1737" s="1" t="s">
        <v>8318</v>
      </c>
      <c r="C1737" s="1" t="s">
        <v>207</v>
      </c>
      <c r="D1737" s="1" t="s">
        <v>1328</v>
      </c>
      <c r="E1737" s="1" t="s">
        <v>1329</v>
      </c>
      <c r="F1737" s="1"/>
      <c r="G1737" s="1" t="s">
        <v>283</v>
      </c>
      <c r="H1737" s="1" t="s">
        <v>8319</v>
      </c>
      <c r="I1737" s="1" t="s">
        <v>1660</v>
      </c>
      <c r="J1737" s="1"/>
      <c r="K1737" s="1" t="s">
        <v>8320</v>
      </c>
      <c r="L1737" s="1" t="s">
        <v>8321</v>
      </c>
      <c r="M1737" s="1" t="s">
        <v>8322</v>
      </c>
      <c r="N1737" s="12" t="s">
        <v>8323</v>
      </c>
      <c r="O1737" s="1"/>
      <c r="P1737" s="12" t="s">
        <v>8324</v>
      </c>
    </row>
    <row r="1738">
      <c r="A1738" s="2">
        <v>8917.0</v>
      </c>
      <c r="B1738" s="1" t="s">
        <v>8325</v>
      </c>
      <c r="C1738" s="1" t="s">
        <v>207</v>
      </c>
      <c r="D1738" s="1" t="s">
        <v>1328</v>
      </c>
      <c r="E1738" s="1" t="s">
        <v>1329</v>
      </c>
      <c r="F1738" s="1"/>
      <c r="G1738" s="1" t="s">
        <v>283</v>
      </c>
      <c r="H1738" s="1" t="s">
        <v>8326</v>
      </c>
      <c r="I1738" s="1" t="s">
        <v>1660</v>
      </c>
      <c r="J1738" s="1"/>
      <c r="K1738" s="12" t="s">
        <v>2497</v>
      </c>
      <c r="L1738" s="1"/>
      <c r="M1738" s="1" t="s">
        <v>8327</v>
      </c>
      <c r="N1738" s="12" t="s">
        <v>8328</v>
      </c>
      <c r="O1738" s="1"/>
      <c r="P1738" s="12" t="s">
        <v>8329</v>
      </c>
    </row>
    <row r="1739">
      <c r="A1739" s="2">
        <v>8921.0</v>
      </c>
      <c r="B1739" s="1" t="s">
        <v>8330</v>
      </c>
      <c r="C1739" s="1" t="s">
        <v>207</v>
      </c>
      <c r="D1739" s="1" t="s">
        <v>1328</v>
      </c>
      <c r="E1739" s="1" t="s">
        <v>1329</v>
      </c>
      <c r="F1739" s="1"/>
      <c r="G1739" s="1" t="s">
        <v>283</v>
      </c>
      <c r="H1739" s="1" t="s">
        <v>8331</v>
      </c>
      <c r="I1739" s="1" t="s">
        <v>1660</v>
      </c>
      <c r="J1739" s="1"/>
      <c r="K1739" s="1" t="s">
        <v>2505</v>
      </c>
      <c r="L1739" s="1" t="s">
        <v>934</v>
      </c>
      <c r="M1739" s="1" t="s">
        <v>8332</v>
      </c>
      <c r="N1739" s="12" t="s">
        <v>8333</v>
      </c>
      <c r="O1739" s="1"/>
      <c r="P1739" s="12" t="s">
        <v>8334</v>
      </c>
    </row>
    <row r="1740">
      <c r="A1740" s="2">
        <v>8925.0</v>
      </c>
      <c r="B1740" s="1" t="s">
        <v>8335</v>
      </c>
      <c r="C1740" s="1" t="s">
        <v>207</v>
      </c>
      <c r="D1740" s="1" t="s">
        <v>1328</v>
      </c>
      <c r="E1740" s="1" t="s">
        <v>1329</v>
      </c>
      <c r="F1740" s="1"/>
      <c r="G1740" s="1" t="s">
        <v>115</v>
      </c>
      <c r="H1740" s="1" t="s">
        <v>8336</v>
      </c>
      <c r="I1740" s="1" t="s">
        <v>1660</v>
      </c>
      <c r="J1740" s="1"/>
      <c r="K1740" s="1" t="s">
        <v>8337</v>
      </c>
      <c r="L1740" s="1" t="s">
        <v>419</v>
      </c>
      <c r="M1740" s="1" t="s">
        <v>8338</v>
      </c>
      <c r="N1740" s="12" t="s">
        <v>8339</v>
      </c>
      <c r="O1740" s="1"/>
      <c r="P1740" s="12" t="s">
        <v>8340</v>
      </c>
    </row>
    <row r="1741">
      <c r="A1741" s="2">
        <v>8933.0</v>
      </c>
      <c r="B1741" s="1" t="s">
        <v>8341</v>
      </c>
      <c r="C1741" s="1" t="s">
        <v>207</v>
      </c>
      <c r="D1741" s="1" t="s">
        <v>1328</v>
      </c>
      <c r="E1741" s="1" t="s">
        <v>1329</v>
      </c>
      <c r="F1741" s="1"/>
      <c r="G1741" s="1" t="s">
        <v>107</v>
      </c>
      <c r="H1741" s="1" t="s">
        <v>533</v>
      </c>
      <c r="I1741" s="1" t="s">
        <v>1660</v>
      </c>
      <c r="J1741" s="1"/>
      <c r="K1741" s="1" t="s">
        <v>107</v>
      </c>
      <c r="L1741" s="1" t="s">
        <v>8342</v>
      </c>
      <c r="M1741" s="1" t="s">
        <v>8343</v>
      </c>
      <c r="N1741" s="12" t="s">
        <v>8344</v>
      </c>
      <c r="O1741" s="1"/>
      <c r="P1741" s="12" t="s">
        <v>8345</v>
      </c>
    </row>
    <row r="1742">
      <c r="A1742" s="2">
        <v>8935.0</v>
      </c>
      <c r="B1742" s="1" t="s">
        <v>8346</v>
      </c>
      <c r="C1742" s="1" t="s">
        <v>207</v>
      </c>
      <c r="D1742" s="1" t="s">
        <v>1328</v>
      </c>
      <c r="E1742" s="1" t="s">
        <v>1329</v>
      </c>
      <c r="F1742" s="1"/>
      <c r="G1742" s="1" t="s">
        <v>283</v>
      </c>
      <c r="H1742" s="1" t="s">
        <v>39</v>
      </c>
      <c r="I1742" s="1" t="s">
        <v>1660</v>
      </c>
      <c r="J1742" s="1"/>
      <c r="K1742" s="12" t="s">
        <v>2497</v>
      </c>
      <c r="L1742" s="1"/>
      <c r="M1742" s="1" t="s">
        <v>8347</v>
      </c>
      <c r="N1742" s="12" t="s">
        <v>8348</v>
      </c>
      <c r="O1742" s="1"/>
      <c r="P1742" s="12" t="s">
        <v>8349</v>
      </c>
    </row>
    <row r="1743">
      <c r="A1743" s="2">
        <v>8937.0</v>
      </c>
      <c r="B1743" s="1" t="s">
        <v>8350</v>
      </c>
      <c r="C1743" s="1" t="s">
        <v>207</v>
      </c>
      <c r="D1743" s="1" t="s">
        <v>1328</v>
      </c>
      <c r="E1743" s="1" t="s">
        <v>1329</v>
      </c>
      <c r="F1743" s="1"/>
      <c r="G1743" s="1" t="s">
        <v>283</v>
      </c>
      <c r="H1743" s="1" t="s">
        <v>8351</v>
      </c>
      <c r="I1743" s="1" t="s">
        <v>1660</v>
      </c>
      <c r="J1743" s="1"/>
      <c r="K1743" s="1" t="s">
        <v>2505</v>
      </c>
      <c r="L1743" s="1" t="s">
        <v>8352</v>
      </c>
      <c r="M1743" s="1" t="s">
        <v>8353</v>
      </c>
      <c r="N1743" s="12" t="s">
        <v>8354</v>
      </c>
      <c r="O1743" s="1"/>
      <c r="P1743" s="12" t="s">
        <v>8355</v>
      </c>
    </row>
    <row r="1744">
      <c r="A1744" s="2">
        <v>8943.0</v>
      </c>
      <c r="B1744" s="1" t="s">
        <v>8356</v>
      </c>
      <c r="C1744" s="1" t="s">
        <v>207</v>
      </c>
      <c r="D1744" s="1" t="s">
        <v>1328</v>
      </c>
      <c r="E1744" s="1" t="s">
        <v>1329</v>
      </c>
      <c r="F1744" s="1"/>
      <c r="G1744" s="1" t="s">
        <v>283</v>
      </c>
      <c r="H1744" s="1" t="s">
        <v>102</v>
      </c>
      <c r="I1744" s="1" t="s">
        <v>1660</v>
      </c>
      <c r="J1744" s="1"/>
      <c r="K1744" s="1" t="s">
        <v>2497</v>
      </c>
      <c r="L1744" s="1" t="s">
        <v>771</v>
      </c>
      <c r="M1744" s="1" t="s">
        <v>8357</v>
      </c>
      <c r="N1744" s="12" t="s">
        <v>8358</v>
      </c>
      <c r="O1744" s="1"/>
      <c r="P1744" s="12" t="s">
        <v>8359</v>
      </c>
    </row>
    <row r="1745">
      <c r="A1745" s="2">
        <v>9765.0</v>
      </c>
      <c r="B1745" s="1" t="s">
        <v>1327</v>
      </c>
      <c r="C1745" s="1" t="s">
        <v>17</v>
      </c>
      <c r="D1745" s="1" t="s">
        <v>1328</v>
      </c>
      <c r="E1745" s="1" t="s">
        <v>1329</v>
      </c>
      <c r="F1745" s="1"/>
      <c r="G1745" s="1" t="s">
        <v>20</v>
      </c>
      <c r="H1745" s="1" t="s">
        <v>153</v>
      </c>
      <c r="I1745" s="12" t="s">
        <v>2980</v>
      </c>
      <c r="J1745" s="1"/>
      <c r="K1745" s="1" t="s">
        <v>567</v>
      </c>
      <c r="L1745" s="1" t="s">
        <v>170</v>
      </c>
      <c r="M1745" s="12" t="s">
        <v>1330</v>
      </c>
      <c r="N1745" s="1"/>
      <c r="O1745" s="1"/>
      <c r="P1745" s="12" t="s">
        <v>1331</v>
      </c>
    </row>
    <row r="1746">
      <c r="A1746" s="2">
        <v>9766.0</v>
      </c>
      <c r="B1746" s="1" t="s">
        <v>8360</v>
      </c>
      <c r="C1746" s="1" t="s">
        <v>207</v>
      </c>
      <c r="D1746" s="1" t="s">
        <v>1328</v>
      </c>
      <c r="E1746" s="1" t="s">
        <v>1329</v>
      </c>
      <c r="F1746" s="1"/>
      <c r="G1746" s="1" t="s">
        <v>20</v>
      </c>
      <c r="H1746" s="1" t="s">
        <v>8361</v>
      </c>
      <c r="I1746" s="1" t="s">
        <v>995</v>
      </c>
      <c r="J1746" s="1"/>
      <c r="K1746" s="1" t="s">
        <v>567</v>
      </c>
      <c r="L1746" s="1" t="s">
        <v>23</v>
      </c>
      <c r="M1746" s="1" t="s">
        <v>8362</v>
      </c>
      <c r="N1746" s="12" t="s">
        <v>8363</v>
      </c>
      <c r="O1746" s="1"/>
      <c r="P1746" s="12" t="s">
        <v>8364</v>
      </c>
    </row>
    <row r="1747">
      <c r="A1747" s="2">
        <v>10034.0</v>
      </c>
      <c r="B1747" s="1" t="s">
        <v>8365</v>
      </c>
      <c r="C1747" s="1" t="s">
        <v>17</v>
      </c>
      <c r="D1747" s="1" t="s">
        <v>1328</v>
      </c>
      <c r="E1747" s="1" t="s">
        <v>1329</v>
      </c>
      <c r="F1747" s="1" t="s">
        <v>48</v>
      </c>
      <c r="G1747" s="1" t="s">
        <v>48</v>
      </c>
      <c r="H1747" s="1" t="s">
        <v>102</v>
      </c>
      <c r="I1747" s="1" t="s">
        <v>554</v>
      </c>
      <c r="J1747" s="1"/>
      <c r="K1747" s="1"/>
      <c r="L1747" s="1" t="s">
        <v>124</v>
      </c>
      <c r="M1747" s="12" t="s">
        <v>1740</v>
      </c>
      <c r="N1747" s="1"/>
      <c r="O1747" s="1"/>
      <c r="P1747" s="12" t="s">
        <v>8366</v>
      </c>
    </row>
    <row r="1748">
      <c r="A1748" s="2">
        <v>10106.0</v>
      </c>
      <c r="B1748" s="1" t="s">
        <v>8367</v>
      </c>
      <c r="C1748" s="1" t="s">
        <v>17</v>
      </c>
      <c r="D1748" s="1" t="s">
        <v>1328</v>
      </c>
      <c r="E1748" s="1" t="s">
        <v>1329</v>
      </c>
      <c r="F1748" s="1"/>
      <c r="G1748" s="1" t="s">
        <v>20</v>
      </c>
      <c r="H1748" s="1" t="s">
        <v>6305</v>
      </c>
      <c r="I1748" s="1" t="s">
        <v>554</v>
      </c>
      <c r="J1748" s="1"/>
      <c r="K1748" s="1" t="s">
        <v>8368</v>
      </c>
      <c r="L1748" s="1" t="s">
        <v>124</v>
      </c>
      <c r="M1748" s="12" t="s">
        <v>2753</v>
      </c>
      <c r="N1748" s="1"/>
      <c r="O1748" s="1"/>
      <c r="P1748" s="12" t="s">
        <v>8369</v>
      </c>
    </row>
    <row r="1749">
      <c r="A1749" s="2">
        <v>10464.0</v>
      </c>
      <c r="B1749" s="1" t="s">
        <v>8370</v>
      </c>
      <c r="C1749" s="1" t="s">
        <v>207</v>
      </c>
      <c r="D1749" s="1" t="s">
        <v>1328</v>
      </c>
      <c r="E1749" s="1" t="s">
        <v>1329</v>
      </c>
      <c r="F1749" s="1" t="s">
        <v>20</v>
      </c>
      <c r="G1749" s="1" t="s">
        <v>48</v>
      </c>
      <c r="H1749" s="1" t="s">
        <v>8371</v>
      </c>
      <c r="I1749" s="1" t="s">
        <v>995</v>
      </c>
      <c r="J1749" s="1"/>
      <c r="K1749" s="1" t="s">
        <v>3469</v>
      </c>
      <c r="L1749" s="1" t="s">
        <v>124</v>
      </c>
      <c r="M1749" s="1" t="s">
        <v>8372</v>
      </c>
      <c r="N1749" s="12" t="s">
        <v>8373</v>
      </c>
      <c r="O1749" s="1"/>
      <c r="P1749" s="12" t="s">
        <v>8374</v>
      </c>
    </row>
    <row r="1750">
      <c r="A1750" s="2">
        <v>10465.0</v>
      </c>
      <c r="B1750" s="1" t="s">
        <v>8375</v>
      </c>
      <c r="C1750" s="1" t="s">
        <v>17</v>
      </c>
      <c r="D1750" s="1" t="s">
        <v>1328</v>
      </c>
      <c r="E1750" s="1" t="s">
        <v>1329</v>
      </c>
      <c r="F1750" s="1"/>
      <c r="G1750" s="1" t="s">
        <v>20</v>
      </c>
      <c r="H1750" s="1" t="s">
        <v>153</v>
      </c>
      <c r="I1750" s="1" t="s">
        <v>509</v>
      </c>
      <c r="J1750" s="1"/>
      <c r="K1750" s="1" t="s">
        <v>567</v>
      </c>
      <c r="L1750" s="1" t="s">
        <v>124</v>
      </c>
      <c r="M1750" s="1" t="s">
        <v>8376</v>
      </c>
      <c r="N1750" s="12" t="s">
        <v>8377</v>
      </c>
      <c r="O1750" s="1"/>
      <c r="P1750" s="12" t="s">
        <v>8378</v>
      </c>
    </row>
    <row r="1751">
      <c r="A1751" s="2">
        <v>4619.0</v>
      </c>
      <c r="B1751" s="1" t="s">
        <v>8379</v>
      </c>
      <c r="C1751" s="1" t="s">
        <v>17</v>
      </c>
      <c r="D1751" s="1" t="s">
        <v>8380</v>
      </c>
      <c r="E1751" s="1" t="s">
        <v>8381</v>
      </c>
      <c r="F1751" s="1"/>
      <c r="G1751" s="1" t="s">
        <v>48</v>
      </c>
      <c r="H1751" s="1" t="s">
        <v>5247</v>
      </c>
      <c r="I1751" s="1" t="s">
        <v>270</v>
      </c>
      <c r="J1751" s="1"/>
      <c r="K1751" s="1" t="s">
        <v>271</v>
      </c>
      <c r="L1751" s="1" t="s">
        <v>580</v>
      </c>
      <c r="M1751" s="12" t="s">
        <v>3877</v>
      </c>
      <c r="N1751" s="1"/>
      <c r="O1751" s="1"/>
      <c r="P1751" s="12" t="s">
        <v>8382</v>
      </c>
    </row>
    <row r="1752">
      <c r="A1752" s="2">
        <v>8128.0</v>
      </c>
      <c r="B1752" s="1" t="s">
        <v>8383</v>
      </c>
      <c r="C1752" s="1" t="s">
        <v>17</v>
      </c>
      <c r="D1752" s="1" t="s">
        <v>8380</v>
      </c>
      <c r="E1752" s="1" t="s">
        <v>8381</v>
      </c>
      <c r="F1752" s="1"/>
      <c r="G1752" s="1" t="s">
        <v>20</v>
      </c>
      <c r="H1752" s="1" t="s">
        <v>533</v>
      </c>
      <c r="I1752" s="1" t="s">
        <v>270</v>
      </c>
      <c r="J1752" s="1"/>
      <c r="K1752" s="1" t="s">
        <v>22</v>
      </c>
      <c r="L1752" s="1"/>
      <c r="M1752" s="12" t="s">
        <v>272</v>
      </c>
      <c r="N1752" s="1"/>
      <c r="O1752" s="1"/>
      <c r="P1752" s="12" t="s">
        <v>8384</v>
      </c>
    </row>
    <row r="1753">
      <c r="A1753" s="2">
        <v>10320.0</v>
      </c>
      <c r="B1753" s="1" t="s">
        <v>8385</v>
      </c>
      <c r="C1753" s="1" t="s">
        <v>17</v>
      </c>
      <c r="D1753" s="1" t="s">
        <v>8380</v>
      </c>
      <c r="E1753" s="1" t="s">
        <v>8381</v>
      </c>
      <c r="F1753" s="1"/>
      <c r="G1753" s="1" t="s">
        <v>283</v>
      </c>
      <c r="H1753" s="1" t="s">
        <v>8386</v>
      </c>
      <c r="I1753" s="1" t="s">
        <v>270</v>
      </c>
      <c r="J1753" s="1"/>
      <c r="K1753" s="1" t="s">
        <v>8387</v>
      </c>
      <c r="L1753" s="1" t="s">
        <v>8388</v>
      </c>
      <c r="M1753" s="1" t="s">
        <v>723</v>
      </c>
      <c r="N1753" s="12" t="s">
        <v>8389</v>
      </c>
      <c r="O1753" s="1"/>
      <c r="P1753" s="12" t="s">
        <v>8390</v>
      </c>
    </row>
    <row r="1754">
      <c r="A1754" s="2">
        <v>1659.0</v>
      </c>
      <c r="B1754" s="1" t="s">
        <v>1332</v>
      </c>
      <c r="C1754" s="1" t="s">
        <v>17</v>
      </c>
      <c r="D1754" s="1" t="s">
        <v>1333</v>
      </c>
      <c r="E1754" s="1" t="s">
        <v>1334</v>
      </c>
      <c r="F1754" s="1"/>
      <c r="G1754" s="1" t="s">
        <v>20</v>
      </c>
      <c r="H1754" s="1" t="s">
        <v>77</v>
      </c>
      <c r="I1754" s="12" t="s">
        <v>2284</v>
      </c>
      <c r="J1754" s="1"/>
      <c r="K1754" s="1" t="s">
        <v>1335</v>
      </c>
      <c r="L1754" s="1" t="s">
        <v>170</v>
      </c>
      <c r="M1754" s="1" t="s">
        <v>1336</v>
      </c>
      <c r="N1754" s="12" t="s">
        <v>1337</v>
      </c>
      <c r="O1754" s="1"/>
      <c r="P1754" s="12" t="s">
        <v>1338</v>
      </c>
    </row>
    <row r="1755">
      <c r="A1755" s="2">
        <v>1660.0</v>
      </c>
      <c r="B1755" s="1" t="s">
        <v>1339</v>
      </c>
      <c r="C1755" s="1" t="s">
        <v>17</v>
      </c>
      <c r="D1755" s="1" t="s">
        <v>1333</v>
      </c>
      <c r="E1755" s="1" t="s">
        <v>1334</v>
      </c>
      <c r="F1755" s="1"/>
      <c r="G1755" s="1" t="s">
        <v>20</v>
      </c>
      <c r="H1755" s="1" t="s">
        <v>77</v>
      </c>
      <c r="I1755" s="12" t="s">
        <v>2284</v>
      </c>
      <c r="J1755" s="1"/>
      <c r="K1755" s="1" t="s">
        <v>169</v>
      </c>
      <c r="L1755" s="1" t="s">
        <v>1340</v>
      </c>
      <c r="M1755" s="1" t="s">
        <v>1341</v>
      </c>
      <c r="N1755" s="12" t="s">
        <v>1342</v>
      </c>
      <c r="O1755" s="1"/>
      <c r="P1755" s="12" t="s">
        <v>1343</v>
      </c>
    </row>
    <row r="1756">
      <c r="A1756" s="2">
        <v>1661.0</v>
      </c>
      <c r="B1756" s="1" t="s">
        <v>1344</v>
      </c>
      <c r="C1756" s="1" t="s">
        <v>17</v>
      </c>
      <c r="D1756" s="1" t="s">
        <v>1333</v>
      </c>
      <c r="E1756" s="1" t="s">
        <v>1334</v>
      </c>
      <c r="F1756" s="1"/>
      <c r="G1756" s="1" t="s">
        <v>20</v>
      </c>
      <c r="H1756" s="1" t="s">
        <v>1345</v>
      </c>
      <c r="I1756" s="12" t="s">
        <v>2284</v>
      </c>
      <c r="J1756" s="1"/>
      <c r="K1756" s="1" t="s">
        <v>1346</v>
      </c>
      <c r="L1756" s="1" t="s">
        <v>1347</v>
      </c>
      <c r="M1756" s="1" t="s">
        <v>1348</v>
      </c>
      <c r="N1756" s="12" t="s">
        <v>1349</v>
      </c>
      <c r="O1756" s="1"/>
      <c r="P1756" s="12" t="s">
        <v>1350</v>
      </c>
    </row>
    <row r="1757">
      <c r="A1757" s="2">
        <v>1662.0</v>
      </c>
      <c r="B1757" s="1" t="s">
        <v>1351</v>
      </c>
      <c r="C1757" s="1" t="s">
        <v>17</v>
      </c>
      <c r="D1757" s="1" t="s">
        <v>1333</v>
      </c>
      <c r="E1757" s="1" t="s">
        <v>1334</v>
      </c>
      <c r="F1757" s="1"/>
      <c r="G1757" s="1" t="s">
        <v>20</v>
      </c>
      <c r="H1757" s="1" t="s">
        <v>711</v>
      </c>
      <c r="I1757" s="12" t="s">
        <v>2284</v>
      </c>
      <c r="J1757" s="1"/>
      <c r="K1757" s="1" t="s">
        <v>67</v>
      </c>
      <c r="L1757" s="1" t="s">
        <v>147</v>
      </c>
      <c r="M1757" s="1" t="s">
        <v>1352</v>
      </c>
      <c r="N1757" s="12" t="s">
        <v>1353</v>
      </c>
      <c r="O1757" s="1"/>
      <c r="P1757" s="12" t="s">
        <v>1354</v>
      </c>
    </row>
    <row r="1758">
      <c r="A1758" s="2">
        <v>1663.0</v>
      </c>
      <c r="B1758" s="1" t="s">
        <v>8391</v>
      </c>
      <c r="C1758" s="1" t="s">
        <v>207</v>
      </c>
      <c r="D1758" s="1" t="s">
        <v>1333</v>
      </c>
      <c r="E1758" s="1" t="s">
        <v>1334</v>
      </c>
      <c r="F1758" s="1"/>
      <c r="G1758" s="1" t="s">
        <v>20</v>
      </c>
      <c r="H1758" s="1" t="s">
        <v>153</v>
      </c>
      <c r="I1758" s="1" t="s">
        <v>1660</v>
      </c>
      <c r="J1758" s="1"/>
      <c r="K1758" s="1" t="s">
        <v>67</v>
      </c>
      <c r="L1758" s="1" t="s">
        <v>4761</v>
      </c>
      <c r="M1758" s="1" t="s">
        <v>8392</v>
      </c>
      <c r="N1758" s="12" t="s">
        <v>8393</v>
      </c>
      <c r="O1758" s="1"/>
      <c r="P1758" s="12" t="s">
        <v>8394</v>
      </c>
    </row>
    <row r="1759">
      <c r="A1759" s="2">
        <v>1664.0</v>
      </c>
      <c r="B1759" s="1" t="s">
        <v>8395</v>
      </c>
      <c r="C1759" s="1" t="s">
        <v>207</v>
      </c>
      <c r="D1759" s="1" t="s">
        <v>1333</v>
      </c>
      <c r="E1759" s="1" t="s">
        <v>1334</v>
      </c>
      <c r="F1759" s="1"/>
      <c r="G1759" s="1" t="s">
        <v>107</v>
      </c>
      <c r="H1759" s="1"/>
      <c r="I1759" s="1" t="s">
        <v>1660</v>
      </c>
      <c r="J1759" s="1"/>
      <c r="K1759" s="1" t="s">
        <v>284</v>
      </c>
      <c r="L1759" s="1" t="s">
        <v>498</v>
      </c>
      <c r="M1759" s="1" t="s">
        <v>5933</v>
      </c>
      <c r="N1759" s="12" t="s">
        <v>8396</v>
      </c>
      <c r="O1759" s="1"/>
      <c r="P1759" s="12" t="s">
        <v>8397</v>
      </c>
    </row>
    <row r="1760">
      <c r="A1760" s="2">
        <v>1665.0</v>
      </c>
      <c r="B1760" s="1" t="s">
        <v>1355</v>
      </c>
      <c r="C1760" s="1" t="s">
        <v>17</v>
      </c>
      <c r="D1760" s="1" t="s">
        <v>1333</v>
      </c>
      <c r="E1760" s="1" t="s">
        <v>1334</v>
      </c>
      <c r="F1760" s="1"/>
      <c r="G1760" s="1" t="s">
        <v>20</v>
      </c>
      <c r="H1760" s="1" t="s">
        <v>1007</v>
      </c>
      <c r="I1760" s="12" t="s">
        <v>2284</v>
      </c>
      <c r="J1760" s="1"/>
      <c r="K1760" s="1" t="s">
        <v>55</v>
      </c>
      <c r="L1760" s="1" t="s">
        <v>1356</v>
      </c>
      <c r="M1760" s="1" t="s">
        <v>1357</v>
      </c>
      <c r="N1760" s="12" t="s">
        <v>1358</v>
      </c>
      <c r="O1760" s="1"/>
      <c r="P1760" s="12" t="s">
        <v>1359</v>
      </c>
    </row>
    <row r="1761">
      <c r="A1761" s="2">
        <v>1666.0</v>
      </c>
      <c r="B1761" s="1" t="s">
        <v>1360</v>
      </c>
      <c r="C1761" s="1" t="s">
        <v>17</v>
      </c>
      <c r="D1761" s="1" t="s">
        <v>1333</v>
      </c>
      <c r="E1761" s="1" t="s">
        <v>1334</v>
      </c>
      <c r="F1761" s="1"/>
      <c r="G1761" s="1" t="s">
        <v>20</v>
      </c>
      <c r="H1761" s="1" t="s">
        <v>196</v>
      </c>
      <c r="I1761" s="12" t="s">
        <v>2284</v>
      </c>
      <c r="J1761" s="1"/>
      <c r="K1761" s="1" t="s">
        <v>698</v>
      </c>
      <c r="L1761" s="1" t="s">
        <v>1361</v>
      </c>
      <c r="M1761" s="1" t="s">
        <v>1362</v>
      </c>
      <c r="N1761" s="12" t="s">
        <v>1363</v>
      </c>
      <c r="O1761" s="1"/>
      <c r="P1761" s="12" t="s">
        <v>1364</v>
      </c>
    </row>
    <row r="1762">
      <c r="A1762" s="2">
        <v>1667.0</v>
      </c>
      <c r="B1762" s="1" t="s">
        <v>1365</v>
      </c>
      <c r="C1762" s="1" t="s">
        <v>17</v>
      </c>
      <c r="D1762" s="1" t="s">
        <v>1333</v>
      </c>
      <c r="E1762" s="1" t="s">
        <v>1334</v>
      </c>
      <c r="F1762" s="1"/>
      <c r="G1762" s="1" t="s">
        <v>20</v>
      </c>
      <c r="H1762" s="1" t="s">
        <v>77</v>
      </c>
      <c r="I1762" s="12" t="s">
        <v>2284</v>
      </c>
      <c r="J1762" s="1"/>
      <c r="K1762" s="1" t="s">
        <v>55</v>
      </c>
      <c r="L1762" s="1" t="s">
        <v>97</v>
      </c>
      <c r="M1762" s="1" t="s">
        <v>1357</v>
      </c>
      <c r="N1762" s="12" t="s">
        <v>1366</v>
      </c>
      <c r="O1762" s="1"/>
      <c r="P1762" s="12" t="s">
        <v>1367</v>
      </c>
    </row>
    <row r="1763">
      <c r="A1763" s="2">
        <v>1668.0</v>
      </c>
      <c r="B1763" s="1" t="s">
        <v>8398</v>
      </c>
      <c r="C1763" s="1" t="s">
        <v>207</v>
      </c>
      <c r="D1763" s="1" t="s">
        <v>1333</v>
      </c>
      <c r="E1763" s="1" t="s">
        <v>1334</v>
      </c>
      <c r="F1763" s="1"/>
      <c r="G1763" s="1" t="s">
        <v>20</v>
      </c>
      <c r="H1763" s="1" t="s">
        <v>77</v>
      </c>
      <c r="I1763" s="1" t="s">
        <v>1660</v>
      </c>
      <c r="J1763" s="1"/>
      <c r="K1763" s="1" t="s">
        <v>131</v>
      </c>
      <c r="L1763" s="1" t="s">
        <v>147</v>
      </c>
      <c r="M1763" s="1" t="s">
        <v>8399</v>
      </c>
      <c r="N1763" s="12" t="s">
        <v>8400</v>
      </c>
      <c r="O1763" s="1"/>
      <c r="P1763" s="12" t="s">
        <v>8401</v>
      </c>
    </row>
    <row r="1764">
      <c r="A1764" s="2">
        <v>1670.0</v>
      </c>
      <c r="B1764" s="1" t="s">
        <v>8402</v>
      </c>
      <c r="C1764" s="1" t="s">
        <v>17</v>
      </c>
      <c r="D1764" s="1" t="s">
        <v>1333</v>
      </c>
      <c r="E1764" s="1" t="s">
        <v>1334</v>
      </c>
      <c r="F1764" s="1"/>
      <c r="G1764" s="1" t="s">
        <v>20</v>
      </c>
      <c r="H1764" s="1" t="s">
        <v>153</v>
      </c>
      <c r="I1764" s="1" t="s">
        <v>554</v>
      </c>
      <c r="J1764" s="1"/>
      <c r="K1764" s="1" t="s">
        <v>103</v>
      </c>
      <c r="L1764" s="1" t="s">
        <v>23</v>
      </c>
      <c r="M1764" s="1" t="s">
        <v>8403</v>
      </c>
      <c r="N1764" s="12" t="s">
        <v>8404</v>
      </c>
      <c r="O1764" s="1"/>
      <c r="P1764" s="12" t="s">
        <v>8405</v>
      </c>
    </row>
    <row r="1765">
      <c r="A1765" s="2">
        <v>1671.0</v>
      </c>
      <c r="B1765" s="1" t="s">
        <v>8406</v>
      </c>
      <c r="C1765" s="1" t="s">
        <v>17</v>
      </c>
      <c r="D1765" s="1" t="s">
        <v>1333</v>
      </c>
      <c r="E1765" s="1" t="s">
        <v>1334</v>
      </c>
      <c r="F1765" s="1"/>
      <c r="G1765" s="1" t="s">
        <v>20</v>
      </c>
      <c r="H1765" s="1" t="s">
        <v>153</v>
      </c>
      <c r="I1765" s="1" t="s">
        <v>554</v>
      </c>
      <c r="J1765" s="1"/>
      <c r="K1765" s="1" t="s">
        <v>1121</v>
      </c>
      <c r="L1765" s="1" t="s">
        <v>23</v>
      </c>
      <c r="M1765" s="12" t="s">
        <v>8407</v>
      </c>
      <c r="N1765" s="13"/>
      <c r="O1765" s="1"/>
      <c r="P1765" s="12" t="s">
        <v>8408</v>
      </c>
    </row>
    <row r="1766">
      <c r="A1766" s="2">
        <v>1672.0</v>
      </c>
      <c r="B1766" s="1" t="s">
        <v>8409</v>
      </c>
      <c r="C1766" s="1" t="s">
        <v>17</v>
      </c>
      <c r="D1766" s="1" t="s">
        <v>1333</v>
      </c>
      <c r="E1766" s="1" t="s">
        <v>1334</v>
      </c>
      <c r="F1766" s="1"/>
      <c r="G1766" s="1" t="s">
        <v>20</v>
      </c>
      <c r="H1766" s="1" t="s">
        <v>153</v>
      </c>
      <c r="I1766" s="1" t="s">
        <v>554</v>
      </c>
      <c r="J1766" s="1"/>
      <c r="K1766" s="1" t="s">
        <v>103</v>
      </c>
      <c r="L1766" s="1" t="s">
        <v>23</v>
      </c>
      <c r="M1766" s="1" t="s">
        <v>5256</v>
      </c>
      <c r="N1766" s="12" t="s">
        <v>8410</v>
      </c>
      <c r="O1766" s="1"/>
      <c r="P1766" s="12" t="s">
        <v>8411</v>
      </c>
    </row>
    <row r="1767">
      <c r="A1767" s="2">
        <v>1673.0</v>
      </c>
      <c r="B1767" s="1" t="s">
        <v>1368</v>
      </c>
      <c r="C1767" s="1" t="s">
        <v>17</v>
      </c>
      <c r="D1767" s="1" t="s">
        <v>1333</v>
      </c>
      <c r="E1767" s="1" t="s">
        <v>1334</v>
      </c>
      <c r="F1767" s="1"/>
      <c r="G1767" s="1" t="s">
        <v>107</v>
      </c>
      <c r="H1767" s="1" t="s">
        <v>1369</v>
      </c>
      <c r="I1767" s="12" t="s">
        <v>2284</v>
      </c>
      <c r="J1767" s="1"/>
      <c r="K1767" s="1" t="s">
        <v>109</v>
      </c>
      <c r="L1767" s="1" t="s">
        <v>209</v>
      </c>
      <c r="M1767" s="1" t="s">
        <v>1370</v>
      </c>
      <c r="N1767" s="12" t="s">
        <v>1371</v>
      </c>
      <c r="O1767" s="1"/>
      <c r="P1767" s="12" t="s">
        <v>1372</v>
      </c>
    </row>
    <row r="1768">
      <c r="A1768" s="2">
        <v>1675.0</v>
      </c>
      <c r="B1768" s="1" t="s">
        <v>8412</v>
      </c>
      <c r="C1768" s="1" t="s">
        <v>207</v>
      </c>
      <c r="D1768" s="1" t="s">
        <v>1333</v>
      </c>
      <c r="E1768" s="1" t="s">
        <v>1334</v>
      </c>
      <c r="F1768" s="1"/>
      <c r="G1768" s="1" t="s">
        <v>20</v>
      </c>
      <c r="H1768" s="1" t="s">
        <v>60</v>
      </c>
      <c r="I1768" s="1" t="s">
        <v>1660</v>
      </c>
      <c r="J1768" s="1"/>
      <c r="K1768" s="1" t="s">
        <v>498</v>
      </c>
      <c r="L1768" s="1" t="s">
        <v>498</v>
      </c>
      <c r="M1768" s="1" t="s">
        <v>8413</v>
      </c>
      <c r="N1768" s="12" t="s">
        <v>8414</v>
      </c>
      <c r="O1768" s="1"/>
      <c r="P1768" s="12" t="s">
        <v>8415</v>
      </c>
    </row>
    <row r="1769">
      <c r="A1769" s="2">
        <v>1677.0</v>
      </c>
      <c r="B1769" s="1" t="s">
        <v>8416</v>
      </c>
      <c r="C1769" s="1" t="s">
        <v>17</v>
      </c>
      <c r="D1769" s="1" t="s">
        <v>1333</v>
      </c>
      <c r="E1769" s="1" t="s">
        <v>1334</v>
      </c>
      <c r="F1769" s="1"/>
      <c r="G1769" s="1" t="s">
        <v>20</v>
      </c>
      <c r="H1769" s="1" t="s">
        <v>153</v>
      </c>
      <c r="I1769" s="1" t="s">
        <v>554</v>
      </c>
      <c r="J1769" s="1"/>
      <c r="K1769" s="1" t="s">
        <v>227</v>
      </c>
      <c r="L1769" s="1" t="s">
        <v>4070</v>
      </c>
      <c r="M1769" s="1" t="s">
        <v>8417</v>
      </c>
      <c r="N1769" s="12" t="s">
        <v>8418</v>
      </c>
      <c r="O1769" s="1"/>
      <c r="P1769" s="12" t="s">
        <v>8419</v>
      </c>
    </row>
    <row r="1770">
      <c r="A1770" s="2">
        <v>1678.0</v>
      </c>
      <c r="B1770" s="1" t="s">
        <v>8420</v>
      </c>
      <c r="C1770" s="1" t="s">
        <v>207</v>
      </c>
      <c r="D1770" s="1" t="s">
        <v>1333</v>
      </c>
      <c r="E1770" s="1" t="s">
        <v>1334</v>
      </c>
      <c r="F1770" s="1"/>
      <c r="G1770" s="1" t="s">
        <v>20</v>
      </c>
      <c r="H1770" s="1" t="s">
        <v>77</v>
      </c>
      <c r="I1770" s="1" t="s">
        <v>1660</v>
      </c>
      <c r="J1770" s="1"/>
      <c r="K1770" s="1" t="s">
        <v>131</v>
      </c>
      <c r="L1770" s="1" t="s">
        <v>498</v>
      </c>
      <c r="M1770" s="1" t="s">
        <v>8421</v>
      </c>
      <c r="N1770" s="12" t="s">
        <v>8422</v>
      </c>
      <c r="O1770" s="1"/>
      <c r="P1770" s="12" t="s">
        <v>8423</v>
      </c>
    </row>
    <row r="1771">
      <c r="A1771" s="2">
        <v>2012.0</v>
      </c>
      <c r="B1771" s="1" t="s">
        <v>1373</v>
      </c>
      <c r="C1771" s="1" t="s">
        <v>17</v>
      </c>
      <c r="D1771" s="1" t="s">
        <v>1333</v>
      </c>
      <c r="E1771" s="1" t="s">
        <v>1334</v>
      </c>
      <c r="F1771" s="1"/>
      <c r="G1771" s="1" t="s">
        <v>20</v>
      </c>
      <c r="H1771" s="1" t="s">
        <v>181</v>
      </c>
      <c r="I1771" s="12" t="s">
        <v>2284</v>
      </c>
      <c r="J1771" s="1"/>
      <c r="K1771" s="1" t="s">
        <v>67</v>
      </c>
      <c r="L1771" s="1" t="s">
        <v>170</v>
      </c>
      <c r="M1771" s="1" t="s">
        <v>1374</v>
      </c>
      <c r="N1771" s="12" t="s">
        <v>1375</v>
      </c>
      <c r="O1771" s="1"/>
      <c r="P1771" s="12" t="s">
        <v>1376</v>
      </c>
    </row>
    <row r="1772">
      <c r="A1772" s="2">
        <v>8238.0</v>
      </c>
      <c r="B1772" s="1" t="s">
        <v>1377</v>
      </c>
      <c r="C1772" s="1" t="s">
        <v>17</v>
      </c>
      <c r="D1772" s="1" t="s">
        <v>1333</v>
      </c>
      <c r="E1772" s="1" t="s">
        <v>1334</v>
      </c>
      <c r="F1772" s="1"/>
      <c r="G1772" s="1" t="s">
        <v>20</v>
      </c>
      <c r="H1772" s="1" t="s">
        <v>153</v>
      </c>
      <c r="I1772" s="12" t="s">
        <v>2284</v>
      </c>
      <c r="J1772" s="1"/>
      <c r="K1772" s="1" t="s">
        <v>227</v>
      </c>
      <c r="L1772" s="1" t="s">
        <v>124</v>
      </c>
      <c r="M1772" s="1" t="s">
        <v>1378</v>
      </c>
      <c r="N1772" s="12" t="s">
        <v>1379</v>
      </c>
      <c r="O1772" s="1"/>
      <c r="P1772" s="12" t="s">
        <v>1380</v>
      </c>
    </row>
    <row r="1773">
      <c r="A1773" s="2">
        <v>8275.0</v>
      </c>
      <c r="B1773" s="1" t="s">
        <v>1381</v>
      </c>
      <c r="C1773" s="1" t="s">
        <v>17</v>
      </c>
      <c r="D1773" s="1" t="s">
        <v>1333</v>
      </c>
      <c r="E1773" s="1" t="s">
        <v>1334</v>
      </c>
      <c r="F1773" s="1"/>
      <c r="G1773" s="1" t="s">
        <v>20</v>
      </c>
      <c r="H1773" s="1" t="s">
        <v>153</v>
      </c>
      <c r="I1773" s="12" t="s">
        <v>2284</v>
      </c>
      <c r="J1773" s="1"/>
      <c r="K1773" s="1" t="s">
        <v>619</v>
      </c>
      <c r="L1773" s="1" t="s">
        <v>170</v>
      </c>
      <c r="M1773" s="1" t="s">
        <v>1382</v>
      </c>
      <c r="N1773" s="12" t="s">
        <v>1383</v>
      </c>
      <c r="O1773" s="1"/>
      <c r="P1773" s="12" t="s">
        <v>1384</v>
      </c>
    </row>
    <row r="1774" hidden="1">
      <c r="A1774" s="2">
        <v>8572.0</v>
      </c>
      <c r="B1774" s="1" t="s">
        <v>11574</v>
      </c>
      <c r="C1774" s="1" t="s">
        <v>17</v>
      </c>
      <c r="D1774" s="1" t="s">
        <v>1333</v>
      </c>
      <c r="E1774" s="1" t="s">
        <v>1334</v>
      </c>
      <c r="F1774" s="1"/>
      <c r="G1774" s="1" t="s">
        <v>48</v>
      </c>
      <c r="H1774" s="1" t="s">
        <v>196</v>
      </c>
      <c r="I1774" s="12" t="s">
        <v>2284</v>
      </c>
      <c r="J1774" s="1"/>
      <c r="K1774" s="1" t="s">
        <v>34</v>
      </c>
      <c r="L1774" s="1" t="s">
        <v>124</v>
      </c>
      <c r="M1774" s="1" t="s">
        <v>11575</v>
      </c>
      <c r="N1774" s="12" t="s">
        <v>11576</v>
      </c>
      <c r="O1774" s="1"/>
      <c r="P1774" s="12" t="s">
        <v>11577</v>
      </c>
    </row>
    <row r="1775" hidden="1">
      <c r="A1775" s="2">
        <v>8575.0</v>
      </c>
      <c r="B1775" s="1" t="s">
        <v>11586</v>
      </c>
      <c r="C1775" s="1" t="s">
        <v>17</v>
      </c>
      <c r="D1775" s="1" t="s">
        <v>1333</v>
      </c>
      <c r="E1775" s="1" t="s">
        <v>1334</v>
      </c>
      <c r="F1775" s="1"/>
      <c r="G1775" s="1" t="s">
        <v>48</v>
      </c>
      <c r="H1775" s="1" t="s">
        <v>196</v>
      </c>
      <c r="I1775" s="12" t="s">
        <v>2284</v>
      </c>
      <c r="J1775" s="1"/>
      <c r="K1775" s="1" t="s">
        <v>34</v>
      </c>
      <c r="L1775" s="1" t="s">
        <v>124</v>
      </c>
      <c r="M1775" s="1" t="s">
        <v>148</v>
      </c>
      <c r="N1775" s="12" t="s">
        <v>11587</v>
      </c>
      <c r="O1775" s="1"/>
      <c r="P1775" s="12" t="s">
        <v>11588</v>
      </c>
    </row>
    <row r="1776">
      <c r="A1776" s="2">
        <v>8750.0</v>
      </c>
      <c r="B1776" s="1" t="s">
        <v>2137</v>
      </c>
      <c r="C1776" s="1" t="s">
        <v>17</v>
      </c>
      <c r="D1776" s="1" t="s">
        <v>1333</v>
      </c>
      <c r="E1776" s="1" t="s">
        <v>1334</v>
      </c>
      <c r="F1776" s="1"/>
      <c r="G1776" s="1" t="s">
        <v>20</v>
      </c>
      <c r="H1776" s="1" t="s">
        <v>60</v>
      </c>
      <c r="I1776" s="12" t="s">
        <v>8424</v>
      </c>
      <c r="J1776" s="1"/>
      <c r="K1776" s="1" t="s">
        <v>174</v>
      </c>
      <c r="L1776" s="1" t="s">
        <v>175</v>
      </c>
      <c r="M1776" s="1" t="s">
        <v>2138</v>
      </c>
      <c r="N1776" s="12" t="s">
        <v>2139</v>
      </c>
      <c r="O1776" s="1"/>
      <c r="P1776" s="12" t="s">
        <v>2140</v>
      </c>
    </row>
    <row r="1777">
      <c r="A1777" s="2">
        <v>8982.0</v>
      </c>
      <c r="B1777" s="1" t="s">
        <v>8425</v>
      </c>
      <c r="C1777" s="1" t="s">
        <v>17</v>
      </c>
      <c r="D1777" s="1" t="s">
        <v>1333</v>
      </c>
      <c r="E1777" s="1" t="s">
        <v>1334</v>
      </c>
      <c r="F1777" s="1"/>
      <c r="G1777" s="1" t="s">
        <v>48</v>
      </c>
      <c r="H1777" s="1" t="s">
        <v>196</v>
      </c>
      <c r="I1777" s="1" t="s">
        <v>28</v>
      </c>
      <c r="J1777" s="1"/>
      <c r="K1777" s="12" t="s">
        <v>924</v>
      </c>
      <c r="L1777" s="1"/>
      <c r="M1777" s="1" t="s">
        <v>8426</v>
      </c>
      <c r="N1777" s="12" t="s">
        <v>8427</v>
      </c>
      <c r="O1777" s="1"/>
      <c r="P1777" s="12" t="s">
        <v>8428</v>
      </c>
    </row>
    <row r="1778">
      <c r="A1778" s="2">
        <v>8986.0</v>
      </c>
      <c r="B1778" s="1" t="s">
        <v>8429</v>
      </c>
      <c r="C1778" s="1" t="s">
        <v>17</v>
      </c>
      <c r="D1778" s="1" t="s">
        <v>1333</v>
      </c>
      <c r="E1778" s="1" t="s">
        <v>1334</v>
      </c>
      <c r="F1778" s="1"/>
      <c r="G1778" s="1" t="s">
        <v>20</v>
      </c>
      <c r="H1778" s="1" t="s">
        <v>77</v>
      </c>
      <c r="I1778" s="1" t="s">
        <v>28</v>
      </c>
      <c r="J1778" s="1"/>
      <c r="K1778" s="1" t="s">
        <v>8430</v>
      </c>
      <c r="L1778" s="1" t="s">
        <v>498</v>
      </c>
      <c r="M1778" s="1" t="s">
        <v>8431</v>
      </c>
      <c r="N1778" s="12" t="s">
        <v>8432</v>
      </c>
      <c r="O1778" s="1"/>
      <c r="P1778" s="12" t="s">
        <v>8433</v>
      </c>
    </row>
    <row r="1779">
      <c r="A1779" s="2">
        <v>9018.0</v>
      </c>
      <c r="B1779" s="1" t="s">
        <v>8434</v>
      </c>
      <c r="C1779" s="1" t="s">
        <v>207</v>
      </c>
      <c r="D1779" s="1" t="s">
        <v>1333</v>
      </c>
      <c r="E1779" s="1" t="s">
        <v>1334</v>
      </c>
      <c r="F1779" s="1"/>
      <c r="G1779" s="1" t="s">
        <v>107</v>
      </c>
      <c r="H1779" s="1" t="s">
        <v>153</v>
      </c>
      <c r="I1779" s="1" t="s">
        <v>2267</v>
      </c>
      <c r="J1779" s="1"/>
      <c r="K1779" s="1" t="s">
        <v>107</v>
      </c>
      <c r="L1779" s="1" t="s">
        <v>1873</v>
      </c>
      <c r="M1779" s="1" t="s">
        <v>8435</v>
      </c>
      <c r="N1779" s="12" t="s">
        <v>8436</v>
      </c>
      <c r="O1779" s="1"/>
      <c r="P1779" s="12" t="s">
        <v>8437</v>
      </c>
    </row>
    <row r="1780">
      <c r="A1780" s="2">
        <v>9022.0</v>
      </c>
      <c r="B1780" s="1" t="s">
        <v>8438</v>
      </c>
      <c r="C1780" s="1" t="s">
        <v>17</v>
      </c>
      <c r="D1780" s="1" t="s">
        <v>1333</v>
      </c>
      <c r="E1780" s="1" t="s">
        <v>1334</v>
      </c>
      <c r="F1780" s="1"/>
      <c r="G1780" s="1" t="s">
        <v>107</v>
      </c>
      <c r="H1780" s="1"/>
      <c r="I1780" s="1" t="s">
        <v>28</v>
      </c>
      <c r="J1780" s="1"/>
      <c r="K1780" s="1" t="s">
        <v>107</v>
      </c>
      <c r="L1780" s="1" t="s">
        <v>498</v>
      </c>
      <c r="M1780" s="1" t="s">
        <v>8439</v>
      </c>
      <c r="N1780" s="12" t="s">
        <v>8440</v>
      </c>
      <c r="O1780" s="1"/>
      <c r="P1780" s="12" t="s">
        <v>8441</v>
      </c>
    </row>
    <row r="1781">
      <c r="A1781" s="2">
        <v>9024.0</v>
      </c>
      <c r="B1781" s="1" t="s">
        <v>8442</v>
      </c>
      <c r="C1781" s="1" t="s">
        <v>17</v>
      </c>
      <c r="D1781" s="1" t="s">
        <v>1333</v>
      </c>
      <c r="E1781" s="1" t="s">
        <v>1334</v>
      </c>
      <c r="F1781" s="1"/>
      <c r="G1781" s="1" t="s">
        <v>107</v>
      </c>
      <c r="H1781" s="1" t="s">
        <v>153</v>
      </c>
      <c r="I1781" s="1" t="s">
        <v>28</v>
      </c>
      <c r="J1781" s="1"/>
      <c r="K1781" s="1" t="s">
        <v>107</v>
      </c>
      <c r="L1781" s="1"/>
      <c r="M1781" s="1" t="s">
        <v>8439</v>
      </c>
      <c r="N1781" s="12" t="s">
        <v>8443</v>
      </c>
      <c r="O1781" s="1"/>
      <c r="P1781" s="12" t="s">
        <v>8444</v>
      </c>
    </row>
    <row r="1782">
      <c r="A1782" s="2">
        <v>9026.0</v>
      </c>
      <c r="B1782" s="1" t="s">
        <v>8445</v>
      </c>
      <c r="C1782" s="1" t="s">
        <v>17</v>
      </c>
      <c r="D1782" s="1" t="s">
        <v>1333</v>
      </c>
      <c r="E1782" s="1" t="s">
        <v>1334</v>
      </c>
      <c r="F1782" s="1"/>
      <c r="G1782" s="1" t="s">
        <v>48</v>
      </c>
      <c r="H1782" s="1" t="s">
        <v>2834</v>
      </c>
      <c r="I1782" s="1" t="s">
        <v>28</v>
      </c>
      <c r="J1782" s="1"/>
      <c r="K1782" s="1" t="s">
        <v>3110</v>
      </c>
      <c r="L1782" s="1" t="s">
        <v>934</v>
      </c>
      <c r="M1782" s="1" t="s">
        <v>8446</v>
      </c>
      <c r="N1782" s="12" t="s">
        <v>8447</v>
      </c>
      <c r="O1782" s="1"/>
      <c r="P1782" s="12" t="s">
        <v>8448</v>
      </c>
    </row>
    <row r="1783">
      <c r="A1783" s="2">
        <v>9028.0</v>
      </c>
      <c r="B1783" s="1" t="s">
        <v>8449</v>
      </c>
      <c r="C1783" s="1" t="s">
        <v>207</v>
      </c>
      <c r="D1783" s="1" t="s">
        <v>1333</v>
      </c>
      <c r="E1783" s="1" t="s">
        <v>1334</v>
      </c>
      <c r="F1783" s="1"/>
      <c r="G1783" s="1" t="s">
        <v>283</v>
      </c>
      <c r="H1783" s="1" t="s">
        <v>1627</v>
      </c>
      <c r="I1783" s="1" t="s">
        <v>1660</v>
      </c>
      <c r="J1783" s="1"/>
      <c r="K1783" s="12" t="s">
        <v>284</v>
      </c>
      <c r="L1783" s="1"/>
      <c r="M1783" s="1" t="s">
        <v>8450</v>
      </c>
      <c r="N1783" s="12" t="s">
        <v>8451</v>
      </c>
      <c r="O1783" s="1"/>
      <c r="P1783" s="12" t="s">
        <v>8452</v>
      </c>
    </row>
    <row r="1784">
      <c r="A1784" s="2">
        <v>9187.0</v>
      </c>
      <c r="B1784" s="1" t="s">
        <v>8453</v>
      </c>
      <c r="C1784" s="1" t="s">
        <v>17</v>
      </c>
      <c r="D1784" s="1" t="s">
        <v>1333</v>
      </c>
      <c r="E1784" s="1" t="s">
        <v>1334</v>
      </c>
      <c r="F1784" s="1"/>
      <c r="G1784" s="1" t="s">
        <v>20</v>
      </c>
      <c r="H1784" s="1" t="s">
        <v>153</v>
      </c>
      <c r="I1784" s="1" t="s">
        <v>28</v>
      </c>
      <c r="J1784" s="1"/>
      <c r="K1784" s="1" t="s">
        <v>67</v>
      </c>
      <c r="L1784" s="1" t="s">
        <v>23</v>
      </c>
      <c r="M1784" s="1" t="s">
        <v>8454</v>
      </c>
      <c r="N1784" s="12" t="s">
        <v>8455</v>
      </c>
      <c r="O1784" s="1"/>
      <c r="P1784" s="12" t="s">
        <v>8456</v>
      </c>
    </row>
    <row r="1785">
      <c r="A1785" s="2">
        <v>9403.0</v>
      </c>
      <c r="B1785" s="1" t="s">
        <v>1385</v>
      </c>
      <c r="C1785" s="1" t="s">
        <v>17</v>
      </c>
      <c r="D1785" s="1" t="s">
        <v>1333</v>
      </c>
      <c r="E1785" s="1" t="s">
        <v>1334</v>
      </c>
      <c r="F1785" s="1" t="s">
        <v>20</v>
      </c>
      <c r="G1785" s="1" t="s">
        <v>20</v>
      </c>
      <c r="H1785" s="1" t="s">
        <v>1386</v>
      </c>
      <c r="I1785" s="12" t="s">
        <v>4294</v>
      </c>
      <c r="J1785" s="1"/>
      <c r="K1785" s="1" t="s">
        <v>1387</v>
      </c>
      <c r="L1785" s="1" t="s">
        <v>124</v>
      </c>
      <c r="M1785" s="1" t="s">
        <v>1388</v>
      </c>
      <c r="N1785" s="12" t="s">
        <v>1389</v>
      </c>
      <c r="O1785" s="1"/>
      <c r="P1785" s="12" t="s">
        <v>1390</v>
      </c>
    </row>
    <row r="1786">
      <c r="A1786" s="2">
        <v>9407.0</v>
      </c>
      <c r="B1786" s="1" t="s">
        <v>1391</v>
      </c>
      <c r="C1786" s="1" t="s">
        <v>17</v>
      </c>
      <c r="D1786" s="1" t="s">
        <v>1333</v>
      </c>
      <c r="E1786" s="1" t="s">
        <v>1334</v>
      </c>
      <c r="F1786" s="1"/>
      <c r="G1786" s="1" t="s">
        <v>20</v>
      </c>
      <c r="H1786" s="1" t="s">
        <v>561</v>
      </c>
      <c r="I1786" s="12" t="s">
        <v>4294</v>
      </c>
      <c r="J1786" s="1"/>
      <c r="K1786" s="1" t="s">
        <v>22</v>
      </c>
      <c r="L1786" s="1" t="s">
        <v>23</v>
      </c>
      <c r="M1786" s="1" t="s">
        <v>1392</v>
      </c>
      <c r="N1786" s="12" t="s">
        <v>1393</v>
      </c>
      <c r="O1786" s="1"/>
      <c r="P1786" s="12" t="s">
        <v>1394</v>
      </c>
    </row>
    <row r="1787">
      <c r="A1787" s="2">
        <v>9468.0</v>
      </c>
      <c r="B1787" s="1" t="s">
        <v>8457</v>
      </c>
      <c r="C1787" s="1" t="s">
        <v>207</v>
      </c>
      <c r="D1787" s="1" t="s">
        <v>1333</v>
      </c>
      <c r="E1787" s="1" t="s">
        <v>1334</v>
      </c>
      <c r="F1787" s="1"/>
      <c r="G1787" s="1" t="s">
        <v>20</v>
      </c>
      <c r="H1787" s="1" t="s">
        <v>4896</v>
      </c>
      <c r="I1787" s="1" t="s">
        <v>2267</v>
      </c>
      <c r="J1787" s="1"/>
      <c r="K1787" s="1" t="s">
        <v>8458</v>
      </c>
      <c r="L1787" s="1" t="s">
        <v>547</v>
      </c>
      <c r="M1787" s="1" t="s">
        <v>8459</v>
      </c>
      <c r="N1787" s="12" t="s">
        <v>8460</v>
      </c>
      <c r="O1787" s="1"/>
      <c r="P1787" s="12" t="s">
        <v>8461</v>
      </c>
    </row>
    <row r="1788">
      <c r="A1788" s="2">
        <v>9537.0</v>
      </c>
      <c r="B1788" s="1" t="s">
        <v>8462</v>
      </c>
      <c r="C1788" s="1" t="s">
        <v>17</v>
      </c>
      <c r="D1788" s="1" t="s">
        <v>1333</v>
      </c>
      <c r="E1788" s="1" t="s">
        <v>1334</v>
      </c>
      <c r="F1788" s="1"/>
      <c r="G1788" s="1" t="s">
        <v>20</v>
      </c>
      <c r="H1788" s="1" t="s">
        <v>1910</v>
      </c>
      <c r="I1788" s="1" t="s">
        <v>554</v>
      </c>
      <c r="J1788" s="1"/>
      <c r="K1788" s="1" t="s">
        <v>8463</v>
      </c>
      <c r="L1788" s="1" t="s">
        <v>498</v>
      </c>
      <c r="M1788" s="1" t="s">
        <v>8464</v>
      </c>
      <c r="N1788" s="12" t="s">
        <v>8465</v>
      </c>
      <c r="O1788" s="1"/>
      <c r="P1788" s="12" t="s">
        <v>8466</v>
      </c>
    </row>
    <row r="1789">
      <c r="A1789" s="2">
        <v>9724.0</v>
      </c>
      <c r="B1789" s="1" t="s">
        <v>8467</v>
      </c>
      <c r="C1789" s="1" t="s">
        <v>17</v>
      </c>
      <c r="D1789" s="1" t="s">
        <v>1333</v>
      </c>
      <c r="E1789" s="1" t="s">
        <v>1334</v>
      </c>
      <c r="F1789" s="1"/>
      <c r="G1789" s="1" t="s">
        <v>107</v>
      </c>
      <c r="H1789" s="1" t="s">
        <v>1227</v>
      </c>
      <c r="I1789" s="1" t="s">
        <v>554</v>
      </c>
      <c r="J1789" s="1" t="s">
        <v>8468</v>
      </c>
      <c r="K1789" s="1" t="s">
        <v>2150</v>
      </c>
      <c r="L1789" s="1" t="s">
        <v>8469</v>
      </c>
      <c r="M1789" s="1" t="s">
        <v>8470</v>
      </c>
      <c r="N1789" s="12" t="s">
        <v>8471</v>
      </c>
      <c r="O1789" s="1"/>
      <c r="P1789" s="12" t="s">
        <v>8472</v>
      </c>
    </row>
    <row r="1790">
      <c r="A1790" s="2">
        <v>10038.0</v>
      </c>
      <c r="B1790" s="1" t="s">
        <v>1395</v>
      </c>
      <c r="C1790" s="1" t="s">
        <v>17</v>
      </c>
      <c r="D1790" s="1" t="s">
        <v>1333</v>
      </c>
      <c r="E1790" s="1" t="s">
        <v>1334</v>
      </c>
      <c r="F1790" s="1"/>
      <c r="G1790" s="1" t="s">
        <v>20</v>
      </c>
      <c r="H1790" s="1" t="s">
        <v>1396</v>
      </c>
      <c r="I1790" s="12" t="s">
        <v>2980</v>
      </c>
      <c r="J1790" s="1"/>
      <c r="K1790" s="1" t="s">
        <v>567</v>
      </c>
      <c r="L1790" s="1" t="s">
        <v>23</v>
      </c>
      <c r="M1790" s="1" t="s">
        <v>1397</v>
      </c>
      <c r="N1790" s="12" t="s">
        <v>1398</v>
      </c>
      <c r="O1790" s="1"/>
      <c r="P1790" s="12" t="s">
        <v>1399</v>
      </c>
    </row>
    <row r="1791">
      <c r="A1791" s="2">
        <v>10040.0</v>
      </c>
      <c r="B1791" s="1" t="s">
        <v>8473</v>
      </c>
      <c r="C1791" s="1" t="s">
        <v>17</v>
      </c>
      <c r="D1791" s="1" t="s">
        <v>1333</v>
      </c>
      <c r="E1791" s="1" t="s">
        <v>1334</v>
      </c>
      <c r="F1791" s="1"/>
      <c r="G1791" s="1" t="s">
        <v>20</v>
      </c>
      <c r="H1791" s="1" t="s">
        <v>153</v>
      </c>
      <c r="I1791" s="1" t="s">
        <v>509</v>
      </c>
      <c r="J1791" s="1"/>
      <c r="K1791" s="1" t="s">
        <v>8474</v>
      </c>
      <c r="L1791" s="1" t="s">
        <v>23</v>
      </c>
      <c r="M1791" s="1" t="s">
        <v>8475</v>
      </c>
      <c r="N1791" s="12" t="s">
        <v>8476</v>
      </c>
      <c r="O1791" s="1"/>
      <c r="P1791" s="12" t="s">
        <v>8477</v>
      </c>
    </row>
    <row r="1792">
      <c r="A1792" s="2">
        <v>10097.0</v>
      </c>
      <c r="B1792" s="1" t="s">
        <v>8478</v>
      </c>
      <c r="C1792" s="1" t="s">
        <v>17</v>
      </c>
      <c r="D1792" s="1" t="s">
        <v>1333</v>
      </c>
      <c r="E1792" s="1" t="s">
        <v>1334</v>
      </c>
      <c r="F1792" s="1"/>
      <c r="G1792" s="1" t="s">
        <v>20</v>
      </c>
      <c r="H1792" s="1" t="s">
        <v>153</v>
      </c>
      <c r="I1792" s="1" t="s">
        <v>509</v>
      </c>
      <c r="J1792" s="1"/>
      <c r="K1792" s="1" t="s">
        <v>248</v>
      </c>
      <c r="L1792" s="1" t="s">
        <v>216</v>
      </c>
      <c r="M1792" s="1" t="s">
        <v>8479</v>
      </c>
      <c r="N1792" s="12" t="s">
        <v>8480</v>
      </c>
      <c r="O1792" s="1"/>
      <c r="P1792" s="12" t="s">
        <v>8481</v>
      </c>
    </row>
    <row r="1793">
      <c r="A1793" s="2">
        <v>10098.0</v>
      </c>
      <c r="B1793" s="1" t="s">
        <v>8482</v>
      </c>
      <c r="C1793" s="1" t="s">
        <v>17</v>
      </c>
      <c r="D1793" s="1" t="s">
        <v>1333</v>
      </c>
      <c r="E1793" s="1" t="s">
        <v>1334</v>
      </c>
      <c r="F1793" s="1"/>
      <c r="G1793" s="1" t="s">
        <v>20</v>
      </c>
      <c r="H1793" s="1" t="s">
        <v>153</v>
      </c>
      <c r="I1793" s="1" t="s">
        <v>509</v>
      </c>
      <c r="J1793" s="1"/>
      <c r="K1793" s="1" t="s">
        <v>8483</v>
      </c>
      <c r="L1793" s="1" t="s">
        <v>216</v>
      </c>
      <c r="M1793" s="1" t="s">
        <v>8484</v>
      </c>
      <c r="N1793" s="1" t="s">
        <v>8485</v>
      </c>
      <c r="O1793" s="1" t="s">
        <v>8478</v>
      </c>
      <c r="P1793" s="12" t="s">
        <v>8486</v>
      </c>
    </row>
    <row r="1794">
      <c r="A1794" s="2">
        <v>10114.0</v>
      </c>
      <c r="B1794" s="1" t="s">
        <v>8487</v>
      </c>
      <c r="C1794" s="1" t="s">
        <v>207</v>
      </c>
      <c r="D1794" s="1" t="s">
        <v>1333</v>
      </c>
      <c r="E1794" s="1" t="s">
        <v>1334</v>
      </c>
      <c r="F1794" s="1" t="s">
        <v>48</v>
      </c>
      <c r="G1794" s="1" t="s">
        <v>48</v>
      </c>
      <c r="H1794" s="1" t="s">
        <v>8488</v>
      </c>
      <c r="I1794" s="1" t="s">
        <v>995</v>
      </c>
      <c r="J1794" s="1"/>
      <c r="K1794" s="1" t="s">
        <v>8489</v>
      </c>
      <c r="L1794" s="1" t="s">
        <v>1510</v>
      </c>
      <c r="M1794" s="1" t="s">
        <v>1536</v>
      </c>
      <c r="N1794" s="12" t="s">
        <v>8490</v>
      </c>
      <c r="O1794" s="1"/>
      <c r="P1794" s="12" t="s">
        <v>8491</v>
      </c>
    </row>
    <row r="1795">
      <c r="A1795" s="2">
        <v>10128.0</v>
      </c>
      <c r="B1795" s="1" t="s">
        <v>8492</v>
      </c>
      <c r="C1795" s="1" t="s">
        <v>17</v>
      </c>
      <c r="D1795" s="1" t="s">
        <v>1333</v>
      </c>
      <c r="E1795" s="1" t="s">
        <v>1334</v>
      </c>
      <c r="F1795" s="1"/>
      <c r="G1795" s="1" t="s">
        <v>20</v>
      </c>
      <c r="H1795" s="1" t="s">
        <v>102</v>
      </c>
      <c r="I1795" s="1" t="s">
        <v>509</v>
      </c>
      <c r="J1795" s="1"/>
      <c r="K1795" s="1" t="s">
        <v>8493</v>
      </c>
      <c r="L1795" s="1" t="s">
        <v>8032</v>
      </c>
      <c r="M1795" s="1" t="s">
        <v>8494</v>
      </c>
      <c r="N1795" s="12" t="s">
        <v>8495</v>
      </c>
      <c r="O1795" s="1"/>
      <c r="P1795" s="12" t="s">
        <v>8496</v>
      </c>
    </row>
    <row r="1796">
      <c r="A1796" s="2">
        <v>10176.0</v>
      </c>
      <c r="B1796" s="1" t="s">
        <v>2141</v>
      </c>
      <c r="C1796" s="1" t="s">
        <v>17</v>
      </c>
      <c r="D1796" s="1" t="s">
        <v>1333</v>
      </c>
      <c r="E1796" s="1" t="s">
        <v>1334</v>
      </c>
      <c r="F1796" s="1"/>
      <c r="G1796" s="1" t="s">
        <v>48</v>
      </c>
      <c r="H1796" s="1" t="s">
        <v>2142</v>
      </c>
      <c r="I1796" s="12" t="s">
        <v>8497</v>
      </c>
      <c r="J1796" s="1"/>
      <c r="K1796" s="1"/>
      <c r="L1796" s="1" t="s">
        <v>2143</v>
      </c>
      <c r="M1796" s="1" t="s">
        <v>2144</v>
      </c>
      <c r="N1796" s="12" t="s">
        <v>2145</v>
      </c>
      <c r="O1796" s="1"/>
      <c r="P1796" s="12" t="s">
        <v>2146</v>
      </c>
    </row>
    <row r="1797">
      <c r="A1797" s="2">
        <v>4391.0</v>
      </c>
      <c r="B1797" s="1" t="s">
        <v>8498</v>
      </c>
      <c r="C1797" s="1" t="s">
        <v>207</v>
      </c>
      <c r="D1797" s="1" t="s">
        <v>8499</v>
      </c>
      <c r="E1797" s="1" t="s">
        <v>8500</v>
      </c>
      <c r="F1797" s="1"/>
      <c r="G1797" s="1" t="s">
        <v>20</v>
      </c>
      <c r="H1797" s="1" t="s">
        <v>3002</v>
      </c>
      <c r="I1797" s="1" t="s">
        <v>1660</v>
      </c>
      <c r="J1797" s="1"/>
      <c r="K1797" s="1" t="s">
        <v>67</v>
      </c>
      <c r="L1797" s="1" t="s">
        <v>5032</v>
      </c>
      <c r="M1797" s="1" t="s">
        <v>8501</v>
      </c>
      <c r="N1797" s="12" t="s">
        <v>8502</v>
      </c>
      <c r="O1797" s="1"/>
      <c r="P1797" s="12" t="s">
        <v>8503</v>
      </c>
    </row>
    <row r="1798">
      <c r="A1798" s="2">
        <v>4422.0</v>
      </c>
      <c r="B1798" s="1" t="s">
        <v>8504</v>
      </c>
      <c r="C1798" s="1" t="s">
        <v>17</v>
      </c>
      <c r="D1798" s="1" t="s">
        <v>8499</v>
      </c>
      <c r="E1798" s="1" t="s">
        <v>8500</v>
      </c>
      <c r="F1798" s="1" t="s">
        <v>48</v>
      </c>
      <c r="G1798" s="1" t="s">
        <v>48</v>
      </c>
      <c r="H1798" s="1" t="s">
        <v>1696</v>
      </c>
      <c r="I1798" s="1" t="s">
        <v>270</v>
      </c>
      <c r="J1798" s="1" t="s">
        <v>8505</v>
      </c>
      <c r="K1798" s="12" t="s">
        <v>2150</v>
      </c>
      <c r="L1798" s="1"/>
      <c r="M1798" s="1" t="s">
        <v>512</v>
      </c>
      <c r="N1798" s="12" t="s">
        <v>8506</v>
      </c>
      <c r="O1798" s="1"/>
      <c r="P1798" s="12" t="s">
        <v>8507</v>
      </c>
    </row>
    <row r="1799">
      <c r="A1799" s="2">
        <v>4423.0</v>
      </c>
      <c r="B1799" s="1" t="s">
        <v>8508</v>
      </c>
      <c r="C1799" s="1" t="s">
        <v>17</v>
      </c>
      <c r="D1799" s="1" t="s">
        <v>8499</v>
      </c>
      <c r="E1799" s="1" t="s">
        <v>8500</v>
      </c>
      <c r="F1799" s="1" t="s">
        <v>107</v>
      </c>
      <c r="G1799" s="1" t="s">
        <v>48</v>
      </c>
      <c r="H1799" s="1" t="s">
        <v>1227</v>
      </c>
      <c r="I1799" s="1" t="s">
        <v>509</v>
      </c>
      <c r="J1799" s="1" t="s">
        <v>8509</v>
      </c>
      <c r="K1799" s="12" t="s">
        <v>8510</v>
      </c>
      <c r="L1799" s="1"/>
      <c r="M1799" s="1" t="s">
        <v>8511</v>
      </c>
      <c r="N1799" s="12" t="s">
        <v>8512</v>
      </c>
      <c r="O1799" s="1"/>
      <c r="P1799" s="12" t="s">
        <v>8513</v>
      </c>
    </row>
    <row r="1800">
      <c r="A1800" s="2">
        <v>4816.0</v>
      </c>
      <c r="B1800" s="1" t="s">
        <v>8514</v>
      </c>
      <c r="C1800" s="1" t="s">
        <v>17</v>
      </c>
      <c r="D1800" s="1" t="s">
        <v>8499</v>
      </c>
      <c r="E1800" s="1" t="s">
        <v>8500</v>
      </c>
      <c r="F1800" s="1"/>
      <c r="G1800" s="1" t="s">
        <v>20</v>
      </c>
      <c r="H1800" s="1" t="s">
        <v>153</v>
      </c>
      <c r="I1800" s="1" t="s">
        <v>554</v>
      </c>
      <c r="J1800" s="1"/>
      <c r="K1800" s="1" t="s">
        <v>2455</v>
      </c>
      <c r="L1800" s="1" t="s">
        <v>170</v>
      </c>
      <c r="M1800" s="1" t="s">
        <v>8515</v>
      </c>
      <c r="N1800" s="12" t="s">
        <v>8516</v>
      </c>
      <c r="O1800" s="1"/>
      <c r="P1800" s="12" t="s">
        <v>8517</v>
      </c>
    </row>
    <row r="1801">
      <c r="A1801" s="2">
        <v>4817.0</v>
      </c>
      <c r="B1801" s="1" t="s">
        <v>8518</v>
      </c>
      <c r="C1801" s="1" t="s">
        <v>17</v>
      </c>
      <c r="D1801" s="1" t="s">
        <v>8499</v>
      </c>
      <c r="E1801" s="1" t="s">
        <v>8500</v>
      </c>
      <c r="F1801" s="1"/>
      <c r="G1801" s="1" t="s">
        <v>48</v>
      </c>
      <c r="H1801" s="1" t="s">
        <v>153</v>
      </c>
      <c r="I1801" s="1" t="s">
        <v>554</v>
      </c>
      <c r="J1801" s="1"/>
      <c r="K1801" s="1" t="s">
        <v>3917</v>
      </c>
      <c r="L1801" s="1" t="s">
        <v>8519</v>
      </c>
      <c r="M1801" s="1" t="s">
        <v>8520</v>
      </c>
      <c r="N1801" s="12" t="s">
        <v>8521</v>
      </c>
      <c r="O1801" s="1"/>
      <c r="P1801" s="12" t="s">
        <v>8522</v>
      </c>
    </row>
    <row r="1802">
      <c r="A1802" s="2">
        <v>4818.0</v>
      </c>
      <c r="B1802" s="1" t="s">
        <v>8523</v>
      </c>
      <c r="C1802" s="1" t="s">
        <v>17</v>
      </c>
      <c r="D1802" s="1" t="s">
        <v>8499</v>
      </c>
      <c r="E1802" s="1" t="s">
        <v>8500</v>
      </c>
      <c r="F1802" s="1"/>
      <c r="G1802" s="1" t="s">
        <v>20</v>
      </c>
      <c r="H1802" s="1" t="s">
        <v>153</v>
      </c>
      <c r="I1802" s="1" t="s">
        <v>270</v>
      </c>
      <c r="J1802" s="1"/>
      <c r="K1802" s="1" t="s">
        <v>2455</v>
      </c>
      <c r="L1802" s="1" t="s">
        <v>23</v>
      </c>
      <c r="M1802" s="1" t="s">
        <v>8524</v>
      </c>
      <c r="N1802" s="12" t="s">
        <v>8525</v>
      </c>
      <c r="O1802" s="1"/>
      <c r="P1802" s="12" t="s">
        <v>8526</v>
      </c>
    </row>
    <row r="1803">
      <c r="A1803" s="2">
        <v>8816.0</v>
      </c>
      <c r="B1803" s="1" t="s">
        <v>8527</v>
      </c>
      <c r="C1803" s="1" t="s">
        <v>207</v>
      </c>
      <c r="D1803" s="1" t="s">
        <v>8499</v>
      </c>
      <c r="E1803" s="1" t="s">
        <v>8500</v>
      </c>
      <c r="F1803" s="1"/>
      <c r="G1803" s="1" t="s">
        <v>283</v>
      </c>
      <c r="H1803" s="1" t="s">
        <v>102</v>
      </c>
      <c r="I1803" s="1" t="s">
        <v>995</v>
      </c>
      <c r="J1803" s="1"/>
      <c r="K1803" s="12" t="s">
        <v>283</v>
      </c>
      <c r="L1803" s="1"/>
      <c r="M1803" s="1" t="s">
        <v>8528</v>
      </c>
      <c r="N1803" s="12" t="s">
        <v>8529</v>
      </c>
      <c r="O1803" s="1"/>
      <c r="P1803" s="12" t="s">
        <v>8530</v>
      </c>
    </row>
    <row r="1804">
      <c r="A1804" s="2">
        <v>8818.0</v>
      </c>
      <c r="B1804" s="1" t="s">
        <v>8531</v>
      </c>
      <c r="C1804" s="1" t="s">
        <v>207</v>
      </c>
      <c r="D1804" s="1" t="s">
        <v>8499</v>
      </c>
      <c r="E1804" s="1" t="s">
        <v>8500</v>
      </c>
      <c r="F1804" s="1"/>
      <c r="G1804" s="1" t="s">
        <v>107</v>
      </c>
      <c r="H1804" s="1" t="s">
        <v>122</v>
      </c>
      <c r="I1804" s="1" t="s">
        <v>995</v>
      </c>
      <c r="J1804" s="1"/>
      <c r="K1804" s="1" t="s">
        <v>107</v>
      </c>
      <c r="L1804" s="1" t="s">
        <v>481</v>
      </c>
      <c r="M1804" s="1" t="s">
        <v>8532</v>
      </c>
      <c r="N1804" s="12" t="s">
        <v>8533</v>
      </c>
      <c r="O1804" s="1"/>
      <c r="P1804" s="12" t="s">
        <v>8534</v>
      </c>
    </row>
    <row r="1805">
      <c r="A1805" s="2">
        <v>9649.0</v>
      </c>
      <c r="B1805" s="1" t="s">
        <v>8535</v>
      </c>
      <c r="C1805" s="1" t="s">
        <v>17</v>
      </c>
      <c r="D1805" s="1" t="s">
        <v>8499</v>
      </c>
      <c r="E1805" s="1" t="s">
        <v>8500</v>
      </c>
      <c r="F1805" s="1"/>
      <c r="G1805" s="1" t="s">
        <v>48</v>
      </c>
      <c r="H1805" s="1" t="s">
        <v>727</v>
      </c>
      <c r="I1805" s="1" t="s">
        <v>554</v>
      </c>
      <c r="J1805" s="1" t="s">
        <v>8536</v>
      </c>
      <c r="K1805" s="1" t="s">
        <v>8537</v>
      </c>
      <c r="L1805" s="1" t="s">
        <v>124</v>
      </c>
      <c r="M1805" s="1" t="s">
        <v>740</v>
      </c>
      <c r="N1805" s="12" t="s">
        <v>8538</v>
      </c>
      <c r="O1805" s="1"/>
      <c r="P1805" s="12" t="s">
        <v>8539</v>
      </c>
    </row>
    <row r="1806">
      <c r="A1806" s="2">
        <v>9650.0</v>
      </c>
      <c r="B1806" s="1" t="s">
        <v>8540</v>
      </c>
      <c r="C1806" s="1" t="s">
        <v>17</v>
      </c>
      <c r="D1806" s="1" t="s">
        <v>8499</v>
      </c>
      <c r="E1806" s="1" t="s">
        <v>8500</v>
      </c>
      <c r="F1806" s="1"/>
      <c r="G1806" s="1" t="s">
        <v>107</v>
      </c>
      <c r="H1806" s="1" t="s">
        <v>5987</v>
      </c>
      <c r="I1806" s="1" t="s">
        <v>554</v>
      </c>
      <c r="J1806" s="1" t="s">
        <v>8541</v>
      </c>
      <c r="K1806" s="1" t="s">
        <v>8542</v>
      </c>
      <c r="L1806" s="1" t="s">
        <v>4602</v>
      </c>
      <c r="M1806" s="1" t="s">
        <v>2038</v>
      </c>
      <c r="N1806" s="12" t="s">
        <v>8543</v>
      </c>
      <c r="O1806" s="1"/>
      <c r="P1806" s="12" t="s">
        <v>8544</v>
      </c>
    </row>
    <row r="1807">
      <c r="A1807" s="2">
        <v>9651.0</v>
      </c>
      <c r="B1807" s="1" t="s">
        <v>8545</v>
      </c>
      <c r="C1807" s="1" t="s">
        <v>17</v>
      </c>
      <c r="D1807" s="1" t="s">
        <v>8499</v>
      </c>
      <c r="E1807" s="1" t="s">
        <v>8500</v>
      </c>
      <c r="F1807" s="1"/>
      <c r="G1807" s="1" t="s">
        <v>115</v>
      </c>
      <c r="H1807" s="1" t="s">
        <v>8546</v>
      </c>
      <c r="I1807" s="1" t="s">
        <v>270</v>
      </c>
      <c r="J1807" s="1"/>
      <c r="K1807" s="1" t="s">
        <v>115</v>
      </c>
      <c r="L1807" s="1" t="s">
        <v>1622</v>
      </c>
      <c r="M1807" s="1" t="s">
        <v>8547</v>
      </c>
      <c r="N1807" s="1" t="s">
        <v>8548</v>
      </c>
      <c r="O1807" s="1" t="s">
        <v>8527</v>
      </c>
      <c r="P1807" s="12" t="s">
        <v>8549</v>
      </c>
    </row>
    <row r="1808">
      <c r="A1808" s="2">
        <v>9690.0</v>
      </c>
      <c r="B1808" s="1" t="s">
        <v>8550</v>
      </c>
      <c r="C1808" s="1" t="s">
        <v>17</v>
      </c>
      <c r="D1808" s="1" t="s">
        <v>8499</v>
      </c>
      <c r="E1808" s="1" t="s">
        <v>8500</v>
      </c>
      <c r="F1808" s="1"/>
      <c r="G1808" s="1" t="s">
        <v>6753</v>
      </c>
      <c r="H1808" s="1" t="s">
        <v>8551</v>
      </c>
      <c r="I1808" s="1" t="s">
        <v>554</v>
      </c>
      <c r="J1808" s="1" t="s">
        <v>6211</v>
      </c>
      <c r="K1808" s="1"/>
      <c r="L1808" s="1" t="s">
        <v>1622</v>
      </c>
      <c r="M1808" s="1" t="s">
        <v>8552</v>
      </c>
      <c r="N1808" s="1" t="s">
        <v>8553</v>
      </c>
      <c r="O1808" s="1" t="s">
        <v>8527</v>
      </c>
      <c r="P1808" s="12" t="s">
        <v>8554</v>
      </c>
    </row>
    <row r="1809">
      <c r="A1809" s="2">
        <v>10267.0</v>
      </c>
      <c r="B1809" s="1" t="s">
        <v>8555</v>
      </c>
      <c r="C1809" s="1" t="s">
        <v>17</v>
      </c>
      <c r="D1809" s="1" t="s">
        <v>8499</v>
      </c>
      <c r="E1809" s="1" t="s">
        <v>8500</v>
      </c>
      <c r="F1809" s="1"/>
      <c r="G1809" s="1" t="s">
        <v>592</v>
      </c>
      <c r="H1809" s="1" t="s">
        <v>102</v>
      </c>
      <c r="I1809" s="1" t="s">
        <v>270</v>
      </c>
      <c r="J1809" s="1"/>
      <c r="K1809" s="1" t="s">
        <v>8556</v>
      </c>
      <c r="L1809" s="1" t="s">
        <v>8557</v>
      </c>
      <c r="M1809" s="1" t="s">
        <v>8558</v>
      </c>
      <c r="N1809" s="12" t="s">
        <v>8559</v>
      </c>
      <c r="O1809" s="1"/>
      <c r="P1809" s="12" t="s">
        <v>8560</v>
      </c>
    </row>
    <row r="1810">
      <c r="A1810" s="2">
        <v>10268.0</v>
      </c>
      <c r="B1810" s="1" t="s">
        <v>8561</v>
      </c>
      <c r="C1810" s="1" t="s">
        <v>17</v>
      </c>
      <c r="D1810" s="1" t="s">
        <v>8499</v>
      </c>
      <c r="E1810" s="1" t="s">
        <v>8500</v>
      </c>
      <c r="F1810" s="1"/>
      <c r="G1810" s="1" t="s">
        <v>592</v>
      </c>
      <c r="H1810" s="1" t="s">
        <v>8562</v>
      </c>
      <c r="I1810" s="1" t="s">
        <v>554</v>
      </c>
      <c r="J1810" s="1" t="s">
        <v>8563</v>
      </c>
      <c r="K1810" s="1" t="s">
        <v>8564</v>
      </c>
      <c r="L1810" s="1" t="s">
        <v>8565</v>
      </c>
      <c r="M1810" s="1" t="s">
        <v>8566</v>
      </c>
      <c r="N1810" s="1" t="s">
        <v>8567</v>
      </c>
      <c r="O1810" s="1" t="s">
        <v>8568</v>
      </c>
      <c r="P1810" s="12" t="s">
        <v>8569</v>
      </c>
    </row>
    <row r="1811">
      <c r="A1811" s="2">
        <v>10270.0</v>
      </c>
      <c r="B1811" s="1" t="s">
        <v>8570</v>
      </c>
      <c r="C1811" s="1" t="s">
        <v>17</v>
      </c>
      <c r="D1811" s="1" t="s">
        <v>8499</v>
      </c>
      <c r="E1811" s="1" t="s">
        <v>8500</v>
      </c>
      <c r="F1811" s="1"/>
      <c r="G1811" s="1" t="s">
        <v>48</v>
      </c>
      <c r="H1811" s="1" t="s">
        <v>602</v>
      </c>
      <c r="I1811" s="1" t="s">
        <v>1952</v>
      </c>
      <c r="J1811" s="1"/>
      <c r="K1811" s="1" t="s">
        <v>1744</v>
      </c>
      <c r="L1811" s="1" t="s">
        <v>296</v>
      </c>
      <c r="M1811" s="1" t="s">
        <v>6877</v>
      </c>
      <c r="N1811" s="12" t="s">
        <v>8571</v>
      </c>
      <c r="O1811" s="1"/>
      <c r="P1811" s="12" t="s">
        <v>8572</v>
      </c>
    </row>
    <row r="1812">
      <c r="A1812" s="2">
        <v>8642.0</v>
      </c>
      <c r="B1812" s="1" t="s">
        <v>8573</v>
      </c>
      <c r="C1812" s="1" t="s">
        <v>17</v>
      </c>
      <c r="D1812" s="1" t="s">
        <v>8574</v>
      </c>
      <c r="E1812" s="1" t="s">
        <v>8575</v>
      </c>
      <c r="F1812" s="1"/>
      <c r="G1812" s="1" t="s">
        <v>1164</v>
      </c>
      <c r="H1812" s="1" t="s">
        <v>153</v>
      </c>
      <c r="I1812" s="1" t="s">
        <v>270</v>
      </c>
      <c r="J1812" s="1"/>
      <c r="K1812" s="1" t="s">
        <v>271</v>
      </c>
      <c r="L1812" s="1" t="s">
        <v>4113</v>
      </c>
      <c r="M1812" s="1" t="s">
        <v>8576</v>
      </c>
      <c r="N1812" s="12" t="s">
        <v>8577</v>
      </c>
      <c r="O1812" s="1"/>
      <c r="P1812" s="12" t="s">
        <v>8578</v>
      </c>
    </row>
    <row r="1813">
      <c r="A1813" s="2">
        <v>8521.0</v>
      </c>
      <c r="B1813" s="1" t="s">
        <v>1711</v>
      </c>
      <c r="C1813" s="1" t="s">
        <v>17</v>
      </c>
      <c r="D1813" s="1" t="s">
        <v>2147</v>
      </c>
      <c r="E1813" s="1" t="s">
        <v>2148</v>
      </c>
      <c r="F1813" s="1" t="s">
        <v>48</v>
      </c>
      <c r="G1813" s="1" t="s">
        <v>48</v>
      </c>
      <c r="H1813" s="1" t="s">
        <v>2149</v>
      </c>
      <c r="I1813" s="1" t="s">
        <v>2253</v>
      </c>
      <c r="J1813" s="1"/>
      <c r="K1813" s="1" t="s">
        <v>2150</v>
      </c>
      <c r="L1813" s="1" t="s">
        <v>1839</v>
      </c>
      <c r="M1813" s="1" t="s">
        <v>2151</v>
      </c>
      <c r="N1813" s="12" t="s">
        <v>2152</v>
      </c>
      <c r="O1813" s="1"/>
      <c r="P1813" s="12" t="s">
        <v>2153</v>
      </c>
    </row>
    <row r="1814">
      <c r="A1814" s="2">
        <v>8522.0</v>
      </c>
      <c r="B1814" s="1" t="s">
        <v>7110</v>
      </c>
      <c r="C1814" s="1" t="s">
        <v>17</v>
      </c>
      <c r="D1814" s="1" t="s">
        <v>2147</v>
      </c>
      <c r="E1814" s="1" t="s">
        <v>2148</v>
      </c>
      <c r="F1814" s="1"/>
      <c r="G1814" s="1" t="s">
        <v>20</v>
      </c>
      <c r="H1814" s="1"/>
      <c r="I1814" s="1" t="s">
        <v>270</v>
      </c>
      <c r="J1814" s="1"/>
      <c r="K1814" s="1" t="s">
        <v>271</v>
      </c>
      <c r="L1814" s="1" t="s">
        <v>327</v>
      </c>
      <c r="M1814" s="1" t="s">
        <v>8579</v>
      </c>
      <c r="N1814" s="12" t="s">
        <v>8580</v>
      </c>
      <c r="O1814" s="1"/>
      <c r="P1814" s="12" t="s">
        <v>8581</v>
      </c>
    </row>
    <row r="1815">
      <c r="A1815" s="2">
        <v>10042.0</v>
      </c>
      <c r="B1815" s="1" t="s">
        <v>8582</v>
      </c>
      <c r="C1815" s="1" t="s">
        <v>17</v>
      </c>
      <c r="D1815" s="1" t="s">
        <v>2147</v>
      </c>
      <c r="E1815" s="1" t="s">
        <v>2148</v>
      </c>
      <c r="F1815" s="1"/>
      <c r="G1815" s="1" t="s">
        <v>592</v>
      </c>
      <c r="H1815" s="1" t="s">
        <v>233</v>
      </c>
      <c r="I1815" s="1" t="s">
        <v>554</v>
      </c>
      <c r="J1815" s="1"/>
      <c r="K1815" s="1"/>
      <c r="L1815" s="1" t="s">
        <v>124</v>
      </c>
      <c r="M1815" s="1" t="s">
        <v>3429</v>
      </c>
      <c r="N1815" s="12" t="s">
        <v>8583</v>
      </c>
      <c r="O1815" s="1"/>
      <c r="P1815" s="12" t="s">
        <v>8584</v>
      </c>
    </row>
    <row r="1816">
      <c r="A1816" s="2">
        <v>10044.0</v>
      </c>
      <c r="B1816" s="1" t="s">
        <v>8585</v>
      </c>
      <c r="C1816" s="1" t="s">
        <v>17</v>
      </c>
      <c r="D1816" s="1" t="s">
        <v>2147</v>
      </c>
      <c r="E1816" s="1" t="s">
        <v>2148</v>
      </c>
      <c r="F1816" s="1"/>
      <c r="G1816" s="1" t="s">
        <v>20</v>
      </c>
      <c r="H1816" s="1" t="s">
        <v>602</v>
      </c>
      <c r="I1816" s="1" t="s">
        <v>509</v>
      </c>
      <c r="J1816" s="1"/>
      <c r="K1816" s="1" t="s">
        <v>271</v>
      </c>
      <c r="L1816" s="1" t="s">
        <v>259</v>
      </c>
      <c r="M1816" s="1" t="s">
        <v>8586</v>
      </c>
      <c r="N1816" s="12" t="s">
        <v>8587</v>
      </c>
      <c r="O1816" s="1"/>
      <c r="P1816" s="12" t="s">
        <v>8588</v>
      </c>
    </row>
    <row r="1817">
      <c r="A1817" s="2">
        <v>1679.0</v>
      </c>
      <c r="B1817" s="1" t="s">
        <v>8589</v>
      </c>
      <c r="C1817" s="1" t="s">
        <v>207</v>
      </c>
      <c r="D1817" s="1" t="s">
        <v>1401</v>
      </c>
      <c r="E1817" s="1" t="s">
        <v>1402</v>
      </c>
      <c r="F1817" s="1"/>
      <c r="G1817" s="1" t="s">
        <v>20</v>
      </c>
      <c r="H1817" s="1" t="s">
        <v>60</v>
      </c>
      <c r="I1817" s="1" t="s">
        <v>1660</v>
      </c>
      <c r="J1817" s="1"/>
      <c r="K1817" s="1" t="s">
        <v>8590</v>
      </c>
      <c r="L1817" s="1" t="s">
        <v>170</v>
      </c>
      <c r="M1817" s="1" t="s">
        <v>7809</v>
      </c>
      <c r="N1817" s="12" t="s">
        <v>8591</v>
      </c>
      <c r="O1817" s="1"/>
      <c r="P1817" s="12" t="s">
        <v>8592</v>
      </c>
    </row>
    <row r="1818">
      <c r="A1818" s="2">
        <v>1681.0</v>
      </c>
      <c r="B1818" s="1" t="s">
        <v>8593</v>
      </c>
      <c r="C1818" s="1" t="s">
        <v>207</v>
      </c>
      <c r="D1818" s="1" t="s">
        <v>1401</v>
      </c>
      <c r="E1818" s="1" t="s">
        <v>1402</v>
      </c>
      <c r="F1818" s="1"/>
      <c r="G1818" s="1" t="s">
        <v>20</v>
      </c>
      <c r="H1818" s="1" t="s">
        <v>77</v>
      </c>
      <c r="I1818" s="1" t="s">
        <v>1660</v>
      </c>
      <c r="J1818" s="1"/>
      <c r="K1818" s="1" t="s">
        <v>103</v>
      </c>
      <c r="L1818" s="1" t="s">
        <v>498</v>
      </c>
      <c r="M1818" s="1" t="s">
        <v>8594</v>
      </c>
      <c r="N1818" s="12" t="s">
        <v>8595</v>
      </c>
      <c r="O1818" s="1"/>
      <c r="P1818" s="12" t="s">
        <v>8596</v>
      </c>
    </row>
    <row r="1819">
      <c r="A1819" s="2">
        <v>1682.0</v>
      </c>
      <c r="B1819" s="1" t="s">
        <v>1400</v>
      </c>
      <c r="C1819" s="1" t="s">
        <v>17</v>
      </c>
      <c r="D1819" s="1" t="s">
        <v>1401</v>
      </c>
      <c r="E1819" s="1" t="s">
        <v>1402</v>
      </c>
      <c r="F1819" s="1"/>
      <c r="G1819" s="1" t="s">
        <v>20</v>
      </c>
      <c r="H1819" s="1" t="s">
        <v>1403</v>
      </c>
      <c r="I1819" s="12" t="s">
        <v>2885</v>
      </c>
      <c r="J1819" s="1"/>
      <c r="K1819" s="1" t="s">
        <v>29</v>
      </c>
      <c r="L1819" s="1" t="s">
        <v>23</v>
      </c>
      <c r="M1819" s="1" t="s">
        <v>680</v>
      </c>
      <c r="N1819" s="12" t="s">
        <v>1404</v>
      </c>
      <c r="O1819" s="1"/>
      <c r="P1819" s="12" t="s">
        <v>1405</v>
      </c>
    </row>
    <row r="1820">
      <c r="A1820" s="2">
        <v>1684.0</v>
      </c>
      <c r="B1820" s="1" t="s">
        <v>8597</v>
      </c>
      <c r="C1820" s="1" t="s">
        <v>207</v>
      </c>
      <c r="D1820" s="1" t="s">
        <v>1401</v>
      </c>
      <c r="E1820" s="1" t="s">
        <v>1402</v>
      </c>
      <c r="F1820" s="1"/>
      <c r="G1820" s="1" t="s">
        <v>48</v>
      </c>
      <c r="H1820" s="1" t="s">
        <v>181</v>
      </c>
      <c r="I1820" s="1" t="s">
        <v>1660</v>
      </c>
      <c r="J1820" s="1"/>
      <c r="K1820" s="1" t="s">
        <v>3318</v>
      </c>
      <c r="L1820" s="1" t="s">
        <v>8598</v>
      </c>
      <c r="M1820" s="1" t="s">
        <v>8599</v>
      </c>
      <c r="N1820" s="12" t="s">
        <v>8600</v>
      </c>
      <c r="O1820" s="1"/>
      <c r="P1820" s="12" t="s">
        <v>8601</v>
      </c>
    </row>
    <row r="1821">
      <c r="A1821" s="2">
        <v>1685.0</v>
      </c>
      <c r="B1821" s="1" t="s">
        <v>8602</v>
      </c>
      <c r="C1821" s="1" t="s">
        <v>17</v>
      </c>
      <c r="D1821" s="1" t="s">
        <v>1401</v>
      </c>
      <c r="E1821" s="1" t="s">
        <v>1402</v>
      </c>
      <c r="F1821" s="1"/>
      <c r="G1821" s="1" t="s">
        <v>20</v>
      </c>
      <c r="H1821" s="1" t="s">
        <v>181</v>
      </c>
      <c r="I1821" s="1" t="s">
        <v>554</v>
      </c>
      <c r="J1821" s="1"/>
      <c r="K1821" s="1" t="s">
        <v>8603</v>
      </c>
      <c r="L1821" s="1" t="s">
        <v>2860</v>
      </c>
      <c r="M1821" s="12" t="s">
        <v>1193</v>
      </c>
      <c r="N1821" s="1"/>
      <c r="O1821" s="1"/>
      <c r="P1821" s="12" t="s">
        <v>8604</v>
      </c>
    </row>
    <row r="1822">
      <c r="A1822" s="2">
        <v>1686.0</v>
      </c>
      <c r="B1822" s="1" t="s">
        <v>8605</v>
      </c>
      <c r="C1822" s="1" t="s">
        <v>207</v>
      </c>
      <c r="D1822" s="1" t="s">
        <v>1401</v>
      </c>
      <c r="E1822" s="1" t="s">
        <v>1402</v>
      </c>
      <c r="F1822" s="1"/>
      <c r="G1822" s="1" t="s">
        <v>48</v>
      </c>
      <c r="H1822" s="1" t="s">
        <v>77</v>
      </c>
      <c r="I1822" s="1" t="s">
        <v>1660</v>
      </c>
      <c r="J1822" s="1"/>
      <c r="K1822" s="1" t="s">
        <v>8606</v>
      </c>
      <c r="L1822" s="1" t="s">
        <v>8607</v>
      </c>
      <c r="M1822" s="1" t="s">
        <v>8608</v>
      </c>
      <c r="N1822" s="12" t="s">
        <v>8609</v>
      </c>
      <c r="O1822" s="1"/>
      <c r="P1822" s="12" t="s">
        <v>8610</v>
      </c>
    </row>
    <row r="1823">
      <c r="A1823" s="2">
        <v>2006.0</v>
      </c>
      <c r="B1823" s="1" t="s">
        <v>8611</v>
      </c>
      <c r="C1823" s="1" t="s">
        <v>207</v>
      </c>
      <c r="D1823" s="1" t="s">
        <v>1401</v>
      </c>
      <c r="E1823" s="1" t="s">
        <v>1402</v>
      </c>
      <c r="F1823" s="1"/>
      <c r="G1823" s="1" t="s">
        <v>20</v>
      </c>
      <c r="H1823" s="1" t="s">
        <v>77</v>
      </c>
      <c r="I1823" s="1" t="s">
        <v>1660</v>
      </c>
      <c r="J1823" s="1"/>
      <c r="K1823" s="1" t="s">
        <v>996</v>
      </c>
      <c r="L1823" s="1" t="s">
        <v>8612</v>
      </c>
      <c r="M1823" s="1" t="s">
        <v>8613</v>
      </c>
      <c r="N1823" s="12" t="s">
        <v>8614</v>
      </c>
      <c r="O1823" s="1"/>
      <c r="P1823" s="12" t="s">
        <v>8615</v>
      </c>
    </row>
    <row r="1824">
      <c r="A1824" s="2">
        <v>9757.0</v>
      </c>
      <c r="B1824" s="1" t="s">
        <v>8616</v>
      </c>
      <c r="C1824" s="1" t="s">
        <v>17</v>
      </c>
      <c r="D1824" s="1" t="s">
        <v>1401</v>
      </c>
      <c r="E1824" s="1" t="s">
        <v>1402</v>
      </c>
      <c r="F1824" s="1"/>
      <c r="G1824" s="1" t="s">
        <v>20</v>
      </c>
      <c r="H1824" s="1" t="s">
        <v>153</v>
      </c>
      <c r="I1824" s="1" t="s">
        <v>509</v>
      </c>
      <c r="J1824" s="1"/>
      <c r="K1824" s="1" t="s">
        <v>3485</v>
      </c>
      <c r="L1824" s="1" t="s">
        <v>124</v>
      </c>
      <c r="M1824" s="1" t="s">
        <v>8617</v>
      </c>
      <c r="N1824" s="12" t="s">
        <v>8618</v>
      </c>
      <c r="O1824" s="1"/>
      <c r="P1824" s="12" t="s">
        <v>8619</v>
      </c>
    </row>
    <row r="1825" hidden="1">
      <c r="A1825" s="2">
        <v>10048.0</v>
      </c>
      <c r="B1825" s="1" t="s">
        <v>11672</v>
      </c>
      <c r="C1825" s="1" t="s">
        <v>17</v>
      </c>
      <c r="D1825" s="1" t="s">
        <v>1401</v>
      </c>
      <c r="E1825" s="1" t="s">
        <v>1402</v>
      </c>
      <c r="F1825" s="1"/>
      <c r="G1825" s="1" t="s">
        <v>20</v>
      </c>
      <c r="H1825" s="1" t="s">
        <v>839</v>
      </c>
      <c r="I1825" s="1" t="s">
        <v>270</v>
      </c>
      <c r="J1825" s="1"/>
      <c r="K1825" s="1" t="s">
        <v>2188</v>
      </c>
      <c r="L1825" s="1" t="s">
        <v>11673</v>
      </c>
      <c r="M1825" s="1" t="s">
        <v>11674</v>
      </c>
      <c r="N1825" s="12" t="s">
        <v>11675</v>
      </c>
      <c r="O1825" s="1"/>
      <c r="P1825" s="12" t="s">
        <v>11676</v>
      </c>
    </row>
    <row r="1826">
      <c r="A1826" s="2">
        <v>10126.0</v>
      </c>
      <c r="B1826" s="1" t="s">
        <v>1406</v>
      </c>
      <c r="C1826" s="1" t="s">
        <v>17</v>
      </c>
      <c r="D1826" s="1" t="s">
        <v>1401</v>
      </c>
      <c r="E1826" s="1" t="s">
        <v>1402</v>
      </c>
      <c r="F1826" s="1"/>
      <c r="G1826" s="1" t="s">
        <v>20</v>
      </c>
      <c r="H1826" s="1" t="s">
        <v>1007</v>
      </c>
      <c r="I1826" s="12" t="s">
        <v>2284</v>
      </c>
      <c r="J1826" s="1"/>
      <c r="K1826" s="1" t="s">
        <v>1407</v>
      </c>
      <c r="L1826" s="1" t="s">
        <v>216</v>
      </c>
      <c r="M1826" s="1" t="s">
        <v>1408</v>
      </c>
      <c r="N1826" s="12" t="s">
        <v>1409</v>
      </c>
      <c r="O1826" s="1"/>
      <c r="P1826" s="12" t="s">
        <v>1410</v>
      </c>
    </row>
    <row r="1827">
      <c r="A1827" s="2">
        <v>1688.0</v>
      </c>
      <c r="B1827" s="1" t="s">
        <v>8620</v>
      </c>
      <c r="C1827" s="1" t="s">
        <v>17</v>
      </c>
      <c r="D1827" s="1" t="s">
        <v>8621</v>
      </c>
      <c r="E1827" s="1" t="s">
        <v>8622</v>
      </c>
      <c r="F1827" s="1"/>
      <c r="G1827" s="1" t="s">
        <v>48</v>
      </c>
      <c r="H1827" s="1" t="s">
        <v>77</v>
      </c>
      <c r="I1827" s="1" t="s">
        <v>270</v>
      </c>
      <c r="J1827" s="1"/>
      <c r="K1827" s="1" t="s">
        <v>3318</v>
      </c>
      <c r="L1827" s="1" t="s">
        <v>97</v>
      </c>
      <c r="M1827" s="1" t="s">
        <v>3240</v>
      </c>
      <c r="N1827" s="12" t="s">
        <v>8623</v>
      </c>
      <c r="O1827" s="1"/>
      <c r="P1827" s="12" t="s">
        <v>8624</v>
      </c>
    </row>
    <row r="1828">
      <c r="A1828" s="2">
        <v>8276.0</v>
      </c>
      <c r="B1828" s="1" t="s">
        <v>8625</v>
      </c>
      <c r="C1828" s="1" t="s">
        <v>17</v>
      </c>
      <c r="D1828" s="1" t="s">
        <v>8621</v>
      </c>
      <c r="E1828" s="1" t="s">
        <v>8622</v>
      </c>
      <c r="F1828" s="1"/>
      <c r="G1828" s="1" t="s">
        <v>107</v>
      </c>
      <c r="H1828" s="1" t="s">
        <v>153</v>
      </c>
      <c r="I1828" s="1" t="s">
        <v>270</v>
      </c>
      <c r="J1828" s="1"/>
      <c r="K1828" s="1" t="s">
        <v>1872</v>
      </c>
      <c r="L1828" s="1" t="s">
        <v>2487</v>
      </c>
      <c r="M1828" s="1" t="s">
        <v>1059</v>
      </c>
      <c r="N1828" s="12" t="s">
        <v>8626</v>
      </c>
      <c r="O1828" s="1"/>
      <c r="P1828" s="12" t="s">
        <v>8627</v>
      </c>
    </row>
    <row r="1829">
      <c r="A1829" s="2">
        <v>10051.0</v>
      </c>
      <c r="B1829" s="1" t="s">
        <v>8628</v>
      </c>
      <c r="C1829" s="1" t="s">
        <v>17</v>
      </c>
      <c r="D1829" s="1" t="s">
        <v>8621</v>
      </c>
      <c r="E1829" s="1" t="s">
        <v>8622</v>
      </c>
      <c r="F1829" s="1"/>
      <c r="G1829" s="1" t="s">
        <v>48</v>
      </c>
      <c r="H1829" s="1" t="s">
        <v>153</v>
      </c>
      <c r="I1829" s="1" t="s">
        <v>509</v>
      </c>
      <c r="J1829" s="1"/>
      <c r="K1829" s="1"/>
      <c r="L1829" s="1" t="s">
        <v>124</v>
      </c>
      <c r="M1829" s="1" t="s">
        <v>8629</v>
      </c>
      <c r="N1829" s="12" t="s">
        <v>8630</v>
      </c>
      <c r="O1829" s="1"/>
      <c r="P1829" s="12" t="s">
        <v>8631</v>
      </c>
    </row>
    <row r="1830">
      <c r="A1830" s="2">
        <v>10052.0</v>
      </c>
      <c r="B1830" s="1" t="s">
        <v>8632</v>
      </c>
      <c r="C1830" s="1" t="s">
        <v>17</v>
      </c>
      <c r="D1830" s="1" t="s">
        <v>8621</v>
      </c>
      <c r="E1830" s="1" t="s">
        <v>8622</v>
      </c>
      <c r="F1830" s="1"/>
      <c r="G1830" s="1" t="s">
        <v>592</v>
      </c>
      <c r="H1830" s="1" t="s">
        <v>533</v>
      </c>
      <c r="I1830" s="1" t="s">
        <v>270</v>
      </c>
      <c r="J1830" s="1"/>
      <c r="K1830" s="1" t="s">
        <v>3154</v>
      </c>
      <c r="L1830" s="1" t="s">
        <v>124</v>
      </c>
      <c r="M1830" s="1" t="s">
        <v>3817</v>
      </c>
      <c r="N1830" s="12" t="s">
        <v>8633</v>
      </c>
      <c r="O1830" s="1"/>
      <c r="P1830" s="12" t="s">
        <v>8634</v>
      </c>
    </row>
    <row r="1831">
      <c r="A1831" s="2">
        <v>8556.0</v>
      </c>
      <c r="B1831" s="1" t="s">
        <v>8635</v>
      </c>
      <c r="C1831" s="1" t="s">
        <v>17</v>
      </c>
      <c r="D1831" s="1" t="s">
        <v>8636</v>
      </c>
      <c r="E1831" s="1" t="s">
        <v>8637</v>
      </c>
      <c r="F1831" s="1"/>
      <c r="G1831" s="1" t="s">
        <v>20</v>
      </c>
      <c r="H1831" s="1" t="s">
        <v>153</v>
      </c>
      <c r="I1831" s="1" t="s">
        <v>554</v>
      </c>
      <c r="J1831" s="1"/>
      <c r="K1831" s="1" t="s">
        <v>803</v>
      </c>
      <c r="L1831" s="1" t="s">
        <v>170</v>
      </c>
      <c r="M1831" s="12" t="s">
        <v>320</v>
      </c>
      <c r="N1831" s="1"/>
      <c r="O1831" s="1"/>
      <c r="P1831" s="12" t="s">
        <v>8638</v>
      </c>
    </row>
    <row r="1832">
      <c r="A1832" s="2">
        <v>8557.0</v>
      </c>
      <c r="B1832" s="1" t="s">
        <v>8639</v>
      </c>
      <c r="C1832" s="1" t="s">
        <v>207</v>
      </c>
      <c r="D1832" s="1" t="s">
        <v>8636</v>
      </c>
      <c r="E1832" s="1" t="s">
        <v>8637</v>
      </c>
      <c r="F1832" s="1"/>
      <c r="G1832" s="1" t="s">
        <v>20</v>
      </c>
      <c r="H1832" s="1" t="s">
        <v>153</v>
      </c>
      <c r="I1832" s="1" t="s">
        <v>1660</v>
      </c>
      <c r="J1832" s="1"/>
      <c r="K1832" s="1" t="s">
        <v>174</v>
      </c>
      <c r="L1832" s="1" t="s">
        <v>471</v>
      </c>
      <c r="M1832" s="12" t="s">
        <v>8640</v>
      </c>
      <c r="N1832" s="1"/>
      <c r="O1832" s="1"/>
      <c r="P1832" s="12" t="s">
        <v>8641</v>
      </c>
    </row>
    <row r="1833">
      <c r="A1833" s="2">
        <v>8558.0</v>
      </c>
      <c r="B1833" s="1" t="s">
        <v>8642</v>
      </c>
      <c r="C1833" s="1" t="s">
        <v>207</v>
      </c>
      <c r="D1833" s="1" t="s">
        <v>8636</v>
      </c>
      <c r="E1833" s="1" t="s">
        <v>8637</v>
      </c>
      <c r="F1833" s="1"/>
      <c r="G1833" s="1" t="s">
        <v>20</v>
      </c>
      <c r="H1833" s="1" t="s">
        <v>60</v>
      </c>
      <c r="I1833" s="1" t="s">
        <v>1660</v>
      </c>
      <c r="J1833" s="1"/>
      <c r="K1833" s="1" t="s">
        <v>67</v>
      </c>
      <c r="L1833" s="1" t="s">
        <v>815</v>
      </c>
      <c r="M1833" s="12" t="s">
        <v>680</v>
      </c>
      <c r="N1833" s="1"/>
      <c r="O1833" s="1"/>
      <c r="P1833" s="12" t="s">
        <v>8643</v>
      </c>
    </row>
    <row r="1834">
      <c r="A1834" s="2">
        <v>9047.0</v>
      </c>
      <c r="B1834" s="1" t="s">
        <v>8644</v>
      </c>
      <c r="C1834" s="1" t="s">
        <v>207</v>
      </c>
      <c r="D1834" s="1" t="s">
        <v>8636</v>
      </c>
      <c r="E1834" s="1" t="s">
        <v>8637</v>
      </c>
      <c r="F1834" s="1"/>
      <c r="G1834" s="1" t="s">
        <v>592</v>
      </c>
      <c r="H1834" s="1" t="s">
        <v>77</v>
      </c>
      <c r="I1834" s="1" t="s">
        <v>1660</v>
      </c>
      <c r="J1834" s="1"/>
      <c r="K1834" s="1" t="s">
        <v>8645</v>
      </c>
      <c r="L1834" s="1" t="s">
        <v>8646</v>
      </c>
      <c r="M1834" s="1" t="s">
        <v>8647</v>
      </c>
      <c r="N1834" s="12" t="s">
        <v>8648</v>
      </c>
      <c r="O1834" s="1"/>
      <c r="P1834" s="12" t="s">
        <v>8649</v>
      </c>
    </row>
    <row r="1835">
      <c r="A1835" s="2">
        <v>8613.0</v>
      </c>
      <c r="B1835" s="1" t="s">
        <v>8650</v>
      </c>
      <c r="C1835" s="1" t="s">
        <v>207</v>
      </c>
      <c r="D1835" s="1" t="s">
        <v>8651</v>
      </c>
      <c r="E1835" s="1" t="s">
        <v>8652</v>
      </c>
      <c r="F1835" s="1"/>
      <c r="G1835" s="1" t="s">
        <v>20</v>
      </c>
      <c r="H1835" s="1" t="s">
        <v>168</v>
      </c>
      <c r="I1835" s="1" t="s">
        <v>1660</v>
      </c>
      <c r="J1835" s="1"/>
      <c r="K1835" s="1" t="s">
        <v>174</v>
      </c>
      <c r="L1835" s="1" t="s">
        <v>170</v>
      </c>
      <c r="M1835" s="1" t="s">
        <v>8653</v>
      </c>
      <c r="N1835" s="12" t="s">
        <v>8654</v>
      </c>
      <c r="O1835" s="1"/>
      <c r="P1835" s="12" t="s">
        <v>8655</v>
      </c>
    </row>
    <row r="1836">
      <c r="A1836" s="2">
        <v>8614.0</v>
      </c>
      <c r="B1836" s="1" t="s">
        <v>8656</v>
      </c>
      <c r="C1836" s="1" t="s">
        <v>17</v>
      </c>
      <c r="D1836" s="1" t="s">
        <v>8651</v>
      </c>
      <c r="E1836" s="1" t="s">
        <v>8652</v>
      </c>
      <c r="F1836" s="1"/>
      <c r="G1836" s="1" t="s">
        <v>283</v>
      </c>
      <c r="H1836" s="1" t="s">
        <v>894</v>
      </c>
      <c r="I1836" s="1" t="s">
        <v>270</v>
      </c>
      <c r="J1836" s="1"/>
      <c r="K1836" s="12" t="s">
        <v>284</v>
      </c>
      <c r="L1836" s="1"/>
      <c r="M1836" s="1" t="s">
        <v>8657</v>
      </c>
      <c r="N1836" s="12" t="s">
        <v>8658</v>
      </c>
      <c r="O1836" s="1"/>
      <c r="P1836" s="12" t="s">
        <v>8659</v>
      </c>
    </row>
    <row r="1837" hidden="1">
      <c r="A1837" s="2">
        <v>8615.0</v>
      </c>
      <c r="B1837" s="1" t="s">
        <v>11713</v>
      </c>
      <c r="C1837" s="1" t="s">
        <v>207</v>
      </c>
      <c r="D1837" s="1" t="s">
        <v>8651</v>
      </c>
      <c r="E1837" s="1" t="s">
        <v>8652</v>
      </c>
      <c r="F1837" s="1"/>
      <c r="G1837" s="1" t="s">
        <v>20</v>
      </c>
      <c r="H1837" s="1" t="s">
        <v>60</v>
      </c>
      <c r="I1837" s="1" t="s">
        <v>1660</v>
      </c>
      <c r="J1837" s="1"/>
      <c r="K1837" s="1" t="s">
        <v>174</v>
      </c>
      <c r="L1837" s="1" t="s">
        <v>23</v>
      </c>
      <c r="M1837" s="1" t="s">
        <v>11714</v>
      </c>
      <c r="N1837" s="12" t="s">
        <v>11715</v>
      </c>
      <c r="O1837" s="1"/>
      <c r="P1837" s="12" t="s">
        <v>11716</v>
      </c>
    </row>
    <row r="1838">
      <c r="A1838" s="2">
        <v>8616.0</v>
      </c>
      <c r="B1838" s="1" t="s">
        <v>8660</v>
      </c>
      <c r="C1838" s="1" t="s">
        <v>207</v>
      </c>
      <c r="D1838" s="1" t="s">
        <v>8651</v>
      </c>
      <c r="E1838" s="1" t="s">
        <v>8652</v>
      </c>
      <c r="F1838" s="1" t="s">
        <v>48</v>
      </c>
      <c r="G1838" s="1" t="s">
        <v>48</v>
      </c>
      <c r="H1838" s="1" t="s">
        <v>8661</v>
      </c>
      <c r="I1838" s="1" t="s">
        <v>1660</v>
      </c>
      <c r="J1838" s="1"/>
      <c r="K1838" s="1" t="s">
        <v>3318</v>
      </c>
      <c r="L1838" s="1" t="s">
        <v>8662</v>
      </c>
      <c r="M1838" s="1" t="s">
        <v>8663</v>
      </c>
      <c r="N1838" s="12" t="s">
        <v>8664</v>
      </c>
      <c r="O1838" s="1"/>
      <c r="P1838" s="12" t="s">
        <v>8665</v>
      </c>
    </row>
    <row r="1839">
      <c r="A1839" s="2">
        <v>8617.0</v>
      </c>
      <c r="B1839" s="1" t="s">
        <v>8666</v>
      </c>
      <c r="C1839" s="1" t="s">
        <v>17</v>
      </c>
      <c r="D1839" s="1" t="s">
        <v>8651</v>
      </c>
      <c r="E1839" s="1" t="s">
        <v>8652</v>
      </c>
      <c r="F1839" s="1"/>
      <c r="G1839" s="1" t="s">
        <v>20</v>
      </c>
      <c r="H1839" s="1" t="s">
        <v>153</v>
      </c>
      <c r="I1839" s="1" t="s">
        <v>270</v>
      </c>
      <c r="J1839" s="1"/>
      <c r="K1839" s="1" t="s">
        <v>174</v>
      </c>
      <c r="L1839" s="1" t="s">
        <v>170</v>
      </c>
      <c r="M1839" s="1" t="s">
        <v>8667</v>
      </c>
      <c r="N1839" s="12" t="s">
        <v>8668</v>
      </c>
      <c r="O1839" s="1"/>
      <c r="P1839" s="12" t="s">
        <v>8669</v>
      </c>
    </row>
    <row r="1840">
      <c r="A1840" s="2">
        <v>9449.0</v>
      </c>
      <c r="B1840" s="1" t="s">
        <v>8670</v>
      </c>
      <c r="C1840" s="1" t="s">
        <v>17</v>
      </c>
      <c r="D1840" s="1" t="s">
        <v>8651</v>
      </c>
      <c r="E1840" s="1" t="s">
        <v>8652</v>
      </c>
      <c r="F1840" s="1"/>
      <c r="G1840" s="1" t="s">
        <v>20</v>
      </c>
      <c r="H1840" s="12" t="s">
        <v>102</v>
      </c>
      <c r="I1840" s="13"/>
      <c r="J1840" s="1"/>
      <c r="K1840" s="1" t="s">
        <v>1494</v>
      </c>
      <c r="L1840" s="1" t="s">
        <v>1768</v>
      </c>
      <c r="M1840" s="1" t="s">
        <v>8671</v>
      </c>
      <c r="N1840" s="12" t="s">
        <v>8672</v>
      </c>
      <c r="O1840" s="1"/>
      <c r="P1840" s="12" t="s">
        <v>8673</v>
      </c>
    </row>
    <row r="1841">
      <c r="A1841" s="2">
        <v>1696.0</v>
      </c>
      <c r="B1841" s="1" t="s">
        <v>1411</v>
      </c>
      <c r="C1841" s="1" t="s">
        <v>17</v>
      </c>
      <c r="D1841" s="1" t="s">
        <v>1412</v>
      </c>
      <c r="E1841" s="1" t="s">
        <v>1413</v>
      </c>
      <c r="F1841" s="1"/>
      <c r="G1841" s="1" t="s">
        <v>20</v>
      </c>
      <c r="H1841" s="1" t="s">
        <v>153</v>
      </c>
      <c r="I1841" s="12" t="s">
        <v>2284</v>
      </c>
      <c r="J1841" s="1"/>
      <c r="K1841" s="1" t="s">
        <v>22</v>
      </c>
      <c r="L1841" s="1"/>
      <c r="M1841" s="1" t="s">
        <v>1414</v>
      </c>
      <c r="N1841" s="12" t="s">
        <v>1415</v>
      </c>
      <c r="O1841" s="1"/>
      <c r="P1841" s="12" t="s">
        <v>1416</v>
      </c>
    </row>
    <row r="1842">
      <c r="A1842" s="2">
        <v>1697.0</v>
      </c>
      <c r="B1842" s="1" t="s">
        <v>8674</v>
      </c>
      <c r="C1842" s="1" t="s">
        <v>17</v>
      </c>
      <c r="D1842" s="1" t="s">
        <v>1412</v>
      </c>
      <c r="E1842" s="1" t="s">
        <v>1413</v>
      </c>
      <c r="F1842" s="1"/>
      <c r="G1842" s="1" t="s">
        <v>48</v>
      </c>
      <c r="H1842" s="1" t="s">
        <v>196</v>
      </c>
      <c r="I1842" s="1" t="s">
        <v>270</v>
      </c>
      <c r="J1842" s="1"/>
      <c r="K1842" s="1" t="s">
        <v>34</v>
      </c>
      <c r="L1842" s="1" t="s">
        <v>327</v>
      </c>
      <c r="M1842" s="12" t="s">
        <v>6121</v>
      </c>
      <c r="N1842" s="1"/>
      <c r="O1842" s="1"/>
      <c r="P1842" s="12" t="s">
        <v>8675</v>
      </c>
    </row>
    <row r="1843">
      <c r="A1843" s="2">
        <v>1698.0</v>
      </c>
      <c r="B1843" s="1" t="s">
        <v>1417</v>
      </c>
      <c r="C1843" s="1" t="s">
        <v>17</v>
      </c>
      <c r="D1843" s="1" t="s">
        <v>1412</v>
      </c>
      <c r="E1843" s="1" t="s">
        <v>1413</v>
      </c>
      <c r="F1843" s="1"/>
      <c r="G1843" s="1" t="s">
        <v>20</v>
      </c>
      <c r="H1843" s="1" t="s">
        <v>1418</v>
      </c>
      <c r="I1843" s="12" t="s">
        <v>2284</v>
      </c>
      <c r="J1843" s="1"/>
      <c r="K1843" s="1" t="s">
        <v>174</v>
      </c>
      <c r="L1843" s="1" t="s">
        <v>1419</v>
      </c>
      <c r="M1843" s="12" t="s">
        <v>1420</v>
      </c>
      <c r="N1843" s="1"/>
      <c r="O1843" s="1"/>
      <c r="P1843" s="12" t="s">
        <v>1421</v>
      </c>
    </row>
    <row r="1844">
      <c r="A1844" s="2">
        <v>1699.0</v>
      </c>
      <c r="B1844" s="1" t="s">
        <v>8676</v>
      </c>
      <c r="C1844" s="1" t="s">
        <v>17</v>
      </c>
      <c r="D1844" s="1" t="s">
        <v>1412</v>
      </c>
      <c r="E1844" s="1" t="s">
        <v>1413</v>
      </c>
      <c r="F1844" s="1" t="s">
        <v>48</v>
      </c>
      <c r="G1844" s="1" t="s">
        <v>283</v>
      </c>
      <c r="H1844" s="1" t="s">
        <v>8677</v>
      </c>
      <c r="I1844" s="1" t="s">
        <v>554</v>
      </c>
      <c r="J1844" s="1" t="s">
        <v>8678</v>
      </c>
      <c r="K1844" s="1" t="s">
        <v>1172</v>
      </c>
      <c r="L1844" s="1" t="s">
        <v>8679</v>
      </c>
      <c r="M1844" s="1" t="s">
        <v>8680</v>
      </c>
      <c r="N1844" s="12" t="s">
        <v>8681</v>
      </c>
      <c r="O1844" s="1"/>
      <c r="P1844" s="12" t="s">
        <v>8682</v>
      </c>
    </row>
    <row r="1845">
      <c r="A1845" s="2">
        <v>1700.0</v>
      </c>
      <c r="B1845" s="1" t="s">
        <v>8683</v>
      </c>
      <c r="C1845" s="1" t="s">
        <v>207</v>
      </c>
      <c r="D1845" s="1" t="s">
        <v>1412</v>
      </c>
      <c r="E1845" s="1" t="s">
        <v>1413</v>
      </c>
      <c r="F1845" s="1"/>
      <c r="G1845" s="1" t="s">
        <v>20</v>
      </c>
      <c r="H1845" s="1"/>
      <c r="I1845" s="1" t="s">
        <v>1660</v>
      </c>
      <c r="J1845" s="1"/>
      <c r="K1845" s="1" t="s">
        <v>8684</v>
      </c>
      <c r="L1845" s="1" t="s">
        <v>72</v>
      </c>
      <c r="M1845" s="1" t="s">
        <v>8685</v>
      </c>
      <c r="N1845" s="12" t="s">
        <v>8686</v>
      </c>
      <c r="O1845" s="1"/>
      <c r="P1845" s="12" t="s">
        <v>8687</v>
      </c>
    </row>
    <row r="1846">
      <c r="A1846" s="2">
        <v>1701.0</v>
      </c>
      <c r="B1846" s="1" t="s">
        <v>8688</v>
      </c>
      <c r="C1846" s="1" t="s">
        <v>207</v>
      </c>
      <c r="D1846" s="1" t="s">
        <v>1412</v>
      </c>
      <c r="E1846" s="1" t="s">
        <v>1413</v>
      </c>
      <c r="F1846" s="1"/>
      <c r="G1846" s="1" t="s">
        <v>20</v>
      </c>
      <c r="H1846" s="1"/>
      <c r="I1846" s="1" t="s">
        <v>1660</v>
      </c>
      <c r="J1846" s="1"/>
      <c r="K1846" s="1" t="s">
        <v>34</v>
      </c>
      <c r="L1846" s="1" t="s">
        <v>498</v>
      </c>
      <c r="M1846" s="1" t="s">
        <v>8689</v>
      </c>
      <c r="N1846" s="12" t="s">
        <v>8690</v>
      </c>
      <c r="O1846" s="1"/>
      <c r="P1846" s="12" t="s">
        <v>8691</v>
      </c>
    </row>
    <row r="1847">
      <c r="A1847" s="2">
        <v>9417.0</v>
      </c>
      <c r="B1847" s="1" t="s">
        <v>2154</v>
      </c>
      <c r="C1847" s="1" t="s">
        <v>17</v>
      </c>
      <c r="D1847" s="1" t="s">
        <v>1412</v>
      </c>
      <c r="E1847" s="1" t="s">
        <v>1413</v>
      </c>
      <c r="F1847" s="1"/>
      <c r="G1847" s="1" t="s">
        <v>115</v>
      </c>
      <c r="H1847" s="1" t="s">
        <v>2155</v>
      </c>
      <c r="I1847" s="1" t="s">
        <v>2253</v>
      </c>
      <c r="J1847" s="1"/>
      <c r="K1847" s="1"/>
      <c r="L1847" s="1" t="s">
        <v>2156</v>
      </c>
      <c r="M1847" s="1" t="s">
        <v>2157</v>
      </c>
      <c r="N1847" s="12" t="s">
        <v>2158</v>
      </c>
      <c r="O1847" s="1"/>
      <c r="P1847" s="12" t="s">
        <v>2159</v>
      </c>
    </row>
    <row r="1848">
      <c r="A1848" s="2">
        <v>10420.0</v>
      </c>
      <c r="B1848" s="1" t="s">
        <v>1422</v>
      </c>
      <c r="C1848" s="1" t="s">
        <v>17</v>
      </c>
      <c r="D1848" s="1" t="s">
        <v>1412</v>
      </c>
      <c r="E1848" s="1" t="s">
        <v>1413</v>
      </c>
      <c r="F1848" s="1"/>
      <c r="G1848" s="1" t="s">
        <v>283</v>
      </c>
      <c r="H1848" s="1" t="s">
        <v>1423</v>
      </c>
      <c r="I1848" s="12" t="s">
        <v>8692</v>
      </c>
      <c r="J1848" s="1"/>
      <c r="K1848" s="1" t="s">
        <v>1424</v>
      </c>
      <c r="L1848" s="1" t="s">
        <v>1425</v>
      </c>
      <c r="M1848" s="1" t="s">
        <v>1426</v>
      </c>
      <c r="N1848" s="12" t="s">
        <v>1427</v>
      </c>
      <c r="O1848" s="1"/>
      <c r="P1848" s="12" t="s">
        <v>1428</v>
      </c>
    </row>
    <row r="1849">
      <c r="A1849" s="2">
        <v>1702.0</v>
      </c>
      <c r="B1849" s="1" t="s">
        <v>8693</v>
      </c>
      <c r="C1849" s="1" t="s">
        <v>17</v>
      </c>
      <c r="D1849" s="1" t="s">
        <v>8694</v>
      </c>
      <c r="E1849" s="1" t="s">
        <v>8695</v>
      </c>
      <c r="F1849" s="1"/>
      <c r="G1849" s="1" t="s">
        <v>20</v>
      </c>
      <c r="H1849" s="1" t="s">
        <v>6733</v>
      </c>
      <c r="I1849" s="1" t="s">
        <v>554</v>
      </c>
      <c r="J1849" s="1"/>
      <c r="K1849" s="1" t="s">
        <v>8684</v>
      </c>
      <c r="L1849" s="1" t="s">
        <v>1873</v>
      </c>
      <c r="M1849" s="1" t="s">
        <v>203</v>
      </c>
      <c r="N1849" s="12" t="s">
        <v>8696</v>
      </c>
      <c r="O1849" s="1"/>
      <c r="P1849" s="12" t="s">
        <v>8697</v>
      </c>
    </row>
    <row r="1850">
      <c r="A1850" s="2">
        <v>1703.0</v>
      </c>
      <c r="B1850" s="1" t="s">
        <v>8698</v>
      </c>
      <c r="C1850" s="1" t="s">
        <v>17</v>
      </c>
      <c r="D1850" s="1" t="s">
        <v>8694</v>
      </c>
      <c r="E1850" s="1" t="s">
        <v>8695</v>
      </c>
      <c r="F1850" s="1"/>
      <c r="G1850" s="1" t="s">
        <v>20</v>
      </c>
      <c r="H1850" s="1" t="s">
        <v>3199</v>
      </c>
      <c r="I1850" s="1" t="s">
        <v>509</v>
      </c>
      <c r="J1850" s="1"/>
      <c r="K1850" s="1" t="s">
        <v>8684</v>
      </c>
      <c r="L1850" s="1" t="s">
        <v>5657</v>
      </c>
      <c r="M1850" s="1" t="s">
        <v>4062</v>
      </c>
      <c r="N1850" s="12" t="s">
        <v>8699</v>
      </c>
      <c r="O1850" s="1"/>
      <c r="P1850" s="12" t="s">
        <v>8700</v>
      </c>
    </row>
    <row r="1851">
      <c r="A1851" s="2">
        <v>1705.0</v>
      </c>
      <c r="B1851" s="1" t="s">
        <v>8701</v>
      </c>
      <c r="C1851" s="1" t="s">
        <v>207</v>
      </c>
      <c r="D1851" s="1" t="s">
        <v>8694</v>
      </c>
      <c r="E1851" s="1" t="s">
        <v>8695</v>
      </c>
      <c r="F1851" s="1"/>
      <c r="G1851" s="1" t="s">
        <v>48</v>
      </c>
      <c r="H1851" s="1" t="s">
        <v>8702</v>
      </c>
      <c r="I1851" s="1" t="s">
        <v>1660</v>
      </c>
      <c r="J1851" s="1"/>
      <c r="K1851" s="1" t="s">
        <v>2018</v>
      </c>
      <c r="L1851" s="1" t="s">
        <v>4635</v>
      </c>
      <c r="M1851" s="1" t="s">
        <v>795</v>
      </c>
      <c r="N1851" s="12" t="s">
        <v>8703</v>
      </c>
      <c r="O1851" s="1"/>
      <c r="P1851" s="12" t="s">
        <v>8704</v>
      </c>
    </row>
    <row r="1852">
      <c r="A1852" s="2">
        <v>4820.0</v>
      </c>
      <c r="B1852" s="1" t="s">
        <v>8705</v>
      </c>
      <c r="C1852" s="1" t="s">
        <v>17</v>
      </c>
      <c r="D1852" s="1" t="s">
        <v>8694</v>
      </c>
      <c r="E1852" s="1" t="s">
        <v>8695</v>
      </c>
      <c r="F1852" s="1"/>
      <c r="G1852" s="1" t="s">
        <v>48</v>
      </c>
      <c r="H1852" s="1" t="s">
        <v>153</v>
      </c>
      <c r="I1852" s="1" t="s">
        <v>509</v>
      </c>
      <c r="J1852" s="1"/>
      <c r="K1852" s="12" t="s">
        <v>3917</v>
      </c>
      <c r="L1852" s="1"/>
      <c r="M1852" s="1" t="s">
        <v>8706</v>
      </c>
      <c r="N1852" s="12" t="s">
        <v>8707</v>
      </c>
      <c r="O1852" s="1"/>
      <c r="P1852" s="12" t="s">
        <v>8708</v>
      </c>
    </row>
    <row r="1853">
      <c r="A1853" s="2">
        <v>4821.0</v>
      </c>
      <c r="B1853" s="1" t="s">
        <v>8709</v>
      </c>
      <c r="C1853" s="1" t="s">
        <v>17</v>
      </c>
      <c r="D1853" s="1" t="s">
        <v>8694</v>
      </c>
      <c r="E1853" s="1" t="s">
        <v>8695</v>
      </c>
      <c r="F1853" s="1"/>
      <c r="G1853" s="1" t="s">
        <v>20</v>
      </c>
      <c r="H1853" s="1"/>
      <c r="I1853" s="1" t="s">
        <v>270</v>
      </c>
      <c r="J1853" s="1"/>
      <c r="K1853" s="1" t="s">
        <v>2455</v>
      </c>
      <c r="L1853" s="1" t="s">
        <v>3079</v>
      </c>
      <c r="M1853" s="1" t="s">
        <v>8710</v>
      </c>
      <c r="N1853" s="12" t="s">
        <v>8711</v>
      </c>
      <c r="O1853" s="1"/>
      <c r="P1853" s="12" t="s">
        <v>8712</v>
      </c>
    </row>
    <row r="1854">
      <c r="A1854" s="2">
        <v>4822.0</v>
      </c>
      <c r="B1854" s="1" t="s">
        <v>8713</v>
      </c>
      <c r="C1854" s="1" t="s">
        <v>17</v>
      </c>
      <c r="D1854" s="1" t="s">
        <v>8694</v>
      </c>
      <c r="E1854" s="1" t="s">
        <v>8695</v>
      </c>
      <c r="F1854" s="1"/>
      <c r="G1854" s="1" t="s">
        <v>283</v>
      </c>
      <c r="H1854" s="1" t="s">
        <v>153</v>
      </c>
      <c r="I1854" s="1" t="s">
        <v>554</v>
      </c>
      <c r="J1854" s="1"/>
      <c r="K1854" s="1" t="s">
        <v>2133</v>
      </c>
      <c r="L1854" s="1" t="s">
        <v>8714</v>
      </c>
      <c r="M1854" s="1" t="s">
        <v>8715</v>
      </c>
      <c r="N1854" s="12" t="s">
        <v>8716</v>
      </c>
      <c r="O1854" s="1"/>
      <c r="P1854" s="12" t="s">
        <v>8717</v>
      </c>
    </row>
    <row r="1855">
      <c r="A1855" s="2">
        <v>4823.0</v>
      </c>
      <c r="B1855" s="1" t="s">
        <v>8718</v>
      </c>
      <c r="C1855" s="1" t="s">
        <v>17</v>
      </c>
      <c r="D1855" s="1" t="s">
        <v>8694</v>
      </c>
      <c r="E1855" s="1" t="s">
        <v>8695</v>
      </c>
      <c r="F1855" s="1"/>
      <c r="G1855" s="1" t="s">
        <v>107</v>
      </c>
      <c r="H1855" s="1"/>
      <c r="I1855" s="1" t="s">
        <v>270</v>
      </c>
      <c r="J1855" s="1"/>
      <c r="K1855" s="1" t="s">
        <v>5886</v>
      </c>
      <c r="L1855" s="1" t="s">
        <v>5657</v>
      </c>
      <c r="M1855" s="1" t="s">
        <v>8719</v>
      </c>
      <c r="N1855" s="12" t="s">
        <v>8720</v>
      </c>
      <c r="O1855" s="1"/>
      <c r="P1855" s="12" t="s">
        <v>8721</v>
      </c>
    </row>
    <row r="1856">
      <c r="A1856" s="2">
        <v>4824.0</v>
      </c>
      <c r="B1856" s="1" t="s">
        <v>8722</v>
      </c>
      <c r="C1856" s="1" t="s">
        <v>17</v>
      </c>
      <c r="D1856" s="1" t="s">
        <v>8694</v>
      </c>
      <c r="E1856" s="1" t="s">
        <v>8695</v>
      </c>
      <c r="F1856" s="1"/>
      <c r="G1856" s="1" t="s">
        <v>592</v>
      </c>
      <c r="H1856" s="1" t="s">
        <v>153</v>
      </c>
      <c r="I1856" s="1" t="s">
        <v>509</v>
      </c>
      <c r="J1856" s="1"/>
      <c r="K1856" s="1" t="s">
        <v>3917</v>
      </c>
      <c r="L1856" s="1" t="s">
        <v>620</v>
      </c>
      <c r="M1856" s="1" t="s">
        <v>2561</v>
      </c>
      <c r="N1856" s="12" t="s">
        <v>8723</v>
      </c>
      <c r="O1856" s="1"/>
      <c r="P1856" s="12" t="s">
        <v>8724</v>
      </c>
    </row>
    <row r="1857">
      <c r="A1857" s="2">
        <v>4825.0</v>
      </c>
      <c r="B1857" s="1" t="s">
        <v>4355</v>
      </c>
      <c r="C1857" s="1" t="s">
        <v>17</v>
      </c>
      <c r="D1857" s="1" t="s">
        <v>8694</v>
      </c>
      <c r="E1857" s="1" t="s">
        <v>8695</v>
      </c>
      <c r="F1857" s="1"/>
      <c r="G1857" s="1" t="s">
        <v>48</v>
      </c>
      <c r="H1857" s="1" t="s">
        <v>153</v>
      </c>
      <c r="I1857" s="1" t="s">
        <v>270</v>
      </c>
      <c r="J1857" s="1"/>
      <c r="K1857" s="1" t="s">
        <v>1712</v>
      </c>
      <c r="L1857" s="1" t="s">
        <v>8725</v>
      </c>
      <c r="M1857" s="1" t="s">
        <v>8726</v>
      </c>
      <c r="N1857" s="12" t="s">
        <v>8727</v>
      </c>
      <c r="O1857" s="1"/>
      <c r="P1857" s="12" t="s">
        <v>8728</v>
      </c>
    </row>
    <row r="1858">
      <c r="A1858" s="2">
        <v>8715.0</v>
      </c>
      <c r="B1858" s="1" t="s">
        <v>8729</v>
      </c>
      <c r="C1858" s="1" t="s">
        <v>17</v>
      </c>
      <c r="D1858" s="1" t="s">
        <v>8694</v>
      </c>
      <c r="E1858" s="1" t="s">
        <v>8695</v>
      </c>
      <c r="F1858" s="1"/>
      <c r="G1858" s="1" t="s">
        <v>283</v>
      </c>
      <c r="H1858" s="1" t="s">
        <v>153</v>
      </c>
      <c r="I1858" s="1" t="s">
        <v>554</v>
      </c>
      <c r="J1858" s="1"/>
      <c r="K1858" s="1" t="s">
        <v>107</v>
      </c>
      <c r="L1858" s="1" t="s">
        <v>2564</v>
      </c>
      <c r="M1858" s="1" t="s">
        <v>2434</v>
      </c>
      <c r="N1858" s="12" t="s">
        <v>8730</v>
      </c>
      <c r="O1858" s="1"/>
      <c r="P1858" s="12" t="s">
        <v>8731</v>
      </c>
    </row>
    <row r="1859">
      <c r="A1859" s="2">
        <v>9220.0</v>
      </c>
      <c r="B1859" s="1" t="s">
        <v>8732</v>
      </c>
      <c r="C1859" s="1" t="s">
        <v>207</v>
      </c>
      <c r="D1859" s="1" t="s">
        <v>8694</v>
      </c>
      <c r="E1859" s="1" t="s">
        <v>8695</v>
      </c>
      <c r="F1859" s="1"/>
      <c r="G1859" s="1" t="s">
        <v>107</v>
      </c>
      <c r="H1859" s="1" t="s">
        <v>196</v>
      </c>
      <c r="I1859" s="1" t="s">
        <v>995</v>
      </c>
      <c r="J1859" s="1"/>
      <c r="K1859" s="1" t="s">
        <v>4204</v>
      </c>
      <c r="L1859" s="1" t="s">
        <v>963</v>
      </c>
      <c r="M1859" s="1" t="s">
        <v>8733</v>
      </c>
      <c r="N1859" s="12" t="s">
        <v>8734</v>
      </c>
      <c r="O1859" s="1"/>
      <c r="P1859" s="12" t="s">
        <v>8735</v>
      </c>
    </row>
    <row r="1860">
      <c r="A1860" s="2">
        <v>9222.0</v>
      </c>
      <c r="B1860" s="1" t="s">
        <v>8736</v>
      </c>
      <c r="C1860" s="1" t="s">
        <v>207</v>
      </c>
      <c r="D1860" s="1" t="s">
        <v>8694</v>
      </c>
      <c r="E1860" s="1" t="s">
        <v>8695</v>
      </c>
      <c r="F1860" s="1"/>
      <c r="G1860" s="1" t="s">
        <v>283</v>
      </c>
      <c r="H1860" s="1" t="s">
        <v>49</v>
      </c>
      <c r="I1860" s="1" t="s">
        <v>995</v>
      </c>
      <c r="J1860" s="1"/>
      <c r="K1860" s="1" t="s">
        <v>107</v>
      </c>
      <c r="L1860" s="1"/>
      <c r="M1860" s="1" t="s">
        <v>7427</v>
      </c>
      <c r="N1860" s="12" t="s">
        <v>8737</v>
      </c>
      <c r="O1860" s="1"/>
      <c r="P1860" s="12" t="s">
        <v>8738</v>
      </c>
    </row>
    <row r="1861">
      <c r="A1861" s="2">
        <v>9224.0</v>
      </c>
      <c r="B1861" s="1" t="s">
        <v>8739</v>
      </c>
      <c r="C1861" s="1" t="s">
        <v>207</v>
      </c>
      <c r="D1861" s="1" t="s">
        <v>8694</v>
      </c>
      <c r="E1861" s="1" t="s">
        <v>8695</v>
      </c>
      <c r="F1861" s="1"/>
      <c r="G1861" s="1" t="s">
        <v>107</v>
      </c>
      <c r="H1861" s="1" t="s">
        <v>77</v>
      </c>
      <c r="I1861" s="1" t="s">
        <v>995</v>
      </c>
      <c r="J1861" s="1"/>
      <c r="K1861" s="1" t="s">
        <v>107</v>
      </c>
      <c r="L1861" s="1" t="s">
        <v>8740</v>
      </c>
      <c r="M1861" s="1" t="s">
        <v>680</v>
      </c>
      <c r="N1861" s="12" t="s">
        <v>8741</v>
      </c>
      <c r="O1861" s="1"/>
      <c r="P1861" s="12" t="s">
        <v>8742</v>
      </c>
    </row>
    <row r="1862">
      <c r="A1862" s="2">
        <v>9390.0</v>
      </c>
      <c r="B1862" s="1" t="s">
        <v>8743</v>
      </c>
      <c r="C1862" s="1" t="s">
        <v>17</v>
      </c>
      <c r="D1862" s="1" t="s">
        <v>8694</v>
      </c>
      <c r="E1862" s="1" t="s">
        <v>8695</v>
      </c>
      <c r="F1862" s="1"/>
      <c r="G1862" s="1" t="s">
        <v>20</v>
      </c>
      <c r="H1862" s="1" t="s">
        <v>89</v>
      </c>
      <c r="I1862" s="1" t="s">
        <v>270</v>
      </c>
      <c r="J1862" s="1"/>
      <c r="K1862" s="1" t="s">
        <v>5332</v>
      </c>
      <c r="L1862" s="1" t="s">
        <v>23</v>
      </c>
      <c r="M1862" s="1" t="s">
        <v>8744</v>
      </c>
      <c r="N1862" s="12" t="s">
        <v>8745</v>
      </c>
      <c r="O1862" s="1"/>
      <c r="P1862" s="12" t="s">
        <v>8746</v>
      </c>
    </row>
    <row r="1863">
      <c r="A1863" s="2">
        <v>1708.0</v>
      </c>
      <c r="B1863" s="1" t="s">
        <v>8747</v>
      </c>
      <c r="C1863" s="1" t="s">
        <v>17</v>
      </c>
      <c r="D1863" s="1" t="s">
        <v>8748</v>
      </c>
      <c r="E1863" s="1" t="s">
        <v>8749</v>
      </c>
      <c r="F1863" s="1"/>
      <c r="G1863" s="1" t="s">
        <v>107</v>
      </c>
      <c r="H1863" s="1" t="s">
        <v>8750</v>
      </c>
      <c r="I1863" s="1" t="s">
        <v>554</v>
      </c>
      <c r="J1863" s="1"/>
      <c r="K1863" s="12" t="s">
        <v>1172</v>
      </c>
      <c r="L1863" s="1"/>
      <c r="M1863" s="12" t="s">
        <v>308</v>
      </c>
      <c r="N1863" s="1"/>
      <c r="O1863" s="1"/>
      <c r="P1863" s="12" t="s">
        <v>8751</v>
      </c>
    </row>
    <row r="1864">
      <c r="A1864" s="2">
        <v>1709.0</v>
      </c>
      <c r="B1864" s="1" t="s">
        <v>8752</v>
      </c>
      <c r="C1864" s="1" t="s">
        <v>17</v>
      </c>
      <c r="D1864" s="1" t="s">
        <v>8748</v>
      </c>
      <c r="E1864" s="1" t="s">
        <v>8749</v>
      </c>
      <c r="F1864" s="1"/>
      <c r="G1864" s="1" t="s">
        <v>20</v>
      </c>
      <c r="H1864" s="1" t="s">
        <v>1960</v>
      </c>
      <c r="I1864" s="1" t="s">
        <v>554</v>
      </c>
      <c r="J1864" s="1"/>
      <c r="K1864" s="1" t="s">
        <v>22</v>
      </c>
      <c r="L1864" s="1" t="s">
        <v>815</v>
      </c>
      <c r="M1864" s="12" t="s">
        <v>8753</v>
      </c>
      <c r="N1864" s="1"/>
      <c r="O1864" s="1"/>
      <c r="P1864" s="12" t="s">
        <v>8754</v>
      </c>
    </row>
    <row r="1865">
      <c r="A1865" s="2">
        <v>1711.0</v>
      </c>
      <c r="B1865" s="1" t="s">
        <v>8755</v>
      </c>
      <c r="C1865" s="1" t="s">
        <v>207</v>
      </c>
      <c r="D1865" s="1" t="s">
        <v>8748</v>
      </c>
      <c r="E1865" s="1" t="s">
        <v>8749</v>
      </c>
      <c r="F1865" s="1"/>
      <c r="G1865" s="1" t="s">
        <v>20</v>
      </c>
      <c r="H1865" s="1" t="s">
        <v>49</v>
      </c>
      <c r="I1865" s="1" t="s">
        <v>1660</v>
      </c>
      <c r="J1865" s="1"/>
      <c r="K1865" s="1" t="s">
        <v>698</v>
      </c>
      <c r="L1865" s="1" t="s">
        <v>56</v>
      </c>
      <c r="M1865" s="1" t="s">
        <v>8756</v>
      </c>
      <c r="N1865" s="12" t="s">
        <v>8757</v>
      </c>
      <c r="O1865" s="1"/>
      <c r="P1865" s="12" t="s">
        <v>8758</v>
      </c>
    </row>
    <row r="1866">
      <c r="A1866" s="2">
        <v>2048.0</v>
      </c>
      <c r="B1866" s="1" t="s">
        <v>8759</v>
      </c>
      <c r="C1866" s="1" t="s">
        <v>17</v>
      </c>
      <c r="D1866" s="1" t="s">
        <v>8748</v>
      </c>
      <c r="E1866" s="1" t="s">
        <v>8749</v>
      </c>
      <c r="F1866" s="1"/>
      <c r="G1866" s="1" t="s">
        <v>20</v>
      </c>
      <c r="H1866" s="1" t="s">
        <v>181</v>
      </c>
      <c r="I1866" s="1" t="s">
        <v>554</v>
      </c>
      <c r="J1866" s="1"/>
      <c r="K1866" s="1" t="s">
        <v>22</v>
      </c>
      <c r="L1866" s="1" t="s">
        <v>61</v>
      </c>
      <c r="M1866" s="1" t="s">
        <v>8760</v>
      </c>
      <c r="N1866" s="12" t="s">
        <v>8761</v>
      </c>
      <c r="O1866" s="1"/>
      <c r="P1866" s="12" t="s">
        <v>8762</v>
      </c>
    </row>
    <row r="1867">
      <c r="A1867" s="2">
        <v>2049.0</v>
      </c>
      <c r="B1867" s="1" t="s">
        <v>8763</v>
      </c>
      <c r="C1867" s="1" t="s">
        <v>17</v>
      </c>
      <c r="D1867" s="1" t="s">
        <v>8748</v>
      </c>
      <c r="E1867" s="1" t="s">
        <v>8749</v>
      </c>
      <c r="F1867" s="1"/>
      <c r="G1867" s="1" t="s">
        <v>20</v>
      </c>
      <c r="H1867" s="1" t="s">
        <v>153</v>
      </c>
      <c r="I1867" s="1" t="s">
        <v>554</v>
      </c>
      <c r="J1867" s="1"/>
      <c r="K1867" s="1" t="s">
        <v>174</v>
      </c>
      <c r="L1867" s="1" t="s">
        <v>170</v>
      </c>
      <c r="M1867" s="1" t="s">
        <v>8764</v>
      </c>
      <c r="N1867" s="12" t="s">
        <v>8765</v>
      </c>
      <c r="O1867" s="1"/>
      <c r="P1867" s="12" t="s">
        <v>8766</v>
      </c>
    </row>
    <row r="1868">
      <c r="A1868" s="2">
        <v>2050.0</v>
      </c>
      <c r="B1868" s="1" t="s">
        <v>8767</v>
      </c>
      <c r="C1868" s="1" t="s">
        <v>17</v>
      </c>
      <c r="D1868" s="1" t="s">
        <v>8748</v>
      </c>
      <c r="E1868" s="1" t="s">
        <v>8749</v>
      </c>
      <c r="F1868" s="1"/>
      <c r="G1868" s="1" t="s">
        <v>20</v>
      </c>
      <c r="H1868" s="1" t="s">
        <v>153</v>
      </c>
      <c r="I1868" s="1" t="s">
        <v>554</v>
      </c>
      <c r="J1868" s="1"/>
      <c r="K1868" s="1" t="s">
        <v>55</v>
      </c>
      <c r="L1868" s="1" t="s">
        <v>97</v>
      </c>
      <c r="M1868" s="12" t="s">
        <v>8768</v>
      </c>
      <c r="N1868" s="1"/>
      <c r="O1868" s="1"/>
      <c r="P1868" s="12" t="s">
        <v>8769</v>
      </c>
    </row>
    <row r="1869">
      <c r="A1869" s="2">
        <v>2051.0</v>
      </c>
      <c r="B1869" s="1" t="s">
        <v>8770</v>
      </c>
      <c r="C1869" s="1" t="s">
        <v>17</v>
      </c>
      <c r="D1869" s="1" t="s">
        <v>8748</v>
      </c>
      <c r="E1869" s="1" t="s">
        <v>8749</v>
      </c>
      <c r="F1869" s="1"/>
      <c r="G1869" s="1" t="s">
        <v>20</v>
      </c>
      <c r="H1869" s="1"/>
      <c r="I1869" s="1" t="s">
        <v>554</v>
      </c>
      <c r="J1869" s="1"/>
      <c r="K1869" s="1" t="s">
        <v>174</v>
      </c>
      <c r="L1869" s="1" t="s">
        <v>170</v>
      </c>
      <c r="M1869" s="1" t="s">
        <v>272</v>
      </c>
      <c r="N1869" s="12" t="s">
        <v>8771</v>
      </c>
      <c r="O1869" s="1"/>
      <c r="P1869" s="12" t="s">
        <v>8772</v>
      </c>
    </row>
    <row r="1870">
      <c r="A1870" s="2">
        <v>2052.0</v>
      </c>
      <c r="B1870" s="1" t="s">
        <v>8773</v>
      </c>
      <c r="C1870" s="1" t="s">
        <v>17</v>
      </c>
      <c r="D1870" s="1" t="s">
        <v>8748</v>
      </c>
      <c r="E1870" s="1" t="s">
        <v>8749</v>
      </c>
      <c r="F1870" s="1" t="s">
        <v>48</v>
      </c>
      <c r="G1870" s="1" t="s">
        <v>48</v>
      </c>
      <c r="H1870" s="1" t="s">
        <v>1065</v>
      </c>
      <c r="I1870" s="1" t="s">
        <v>554</v>
      </c>
      <c r="J1870" s="1" t="s">
        <v>8774</v>
      </c>
      <c r="K1870" s="1" t="s">
        <v>2150</v>
      </c>
      <c r="L1870" s="1" t="s">
        <v>4562</v>
      </c>
      <c r="M1870" s="1" t="s">
        <v>8775</v>
      </c>
      <c r="N1870" s="12" t="s">
        <v>8776</v>
      </c>
      <c r="O1870" s="1"/>
      <c r="P1870" s="12" t="s">
        <v>8777</v>
      </c>
    </row>
    <row r="1871">
      <c r="A1871" s="2">
        <v>9691.0</v>
      </c>
      <c r="B1871" s="1" t="s">
        <v>8778</v>
      </c>
      <c r="C1871" s="1" t="s">
        <v>17</v>
      </c>
      <c r="D1871" s="1" t="s">
        <v>8748</v>
      </c>
      <c r="E1871" s="1" t="s">
        <v>8749</v>
      </c>
      <c r="F1871" s="1"/>
      <c r="G1871" s="1" t="s">
        <v>38</v>
      </c>
      <c r="H1871" s="1" t="s">
        <v>4507</v>
      </c>
      <c r="I1871" s="1" t="s">
        <v>554</v>
      </c>
      <c r="J1871" s="1"/>
      <c r="K1871" s="1" t="s">
        <v>8779</v>
      </c>
      <c r="L1871" s="1" t="s">
        <v>124</v>
      </c>
      <c r="M1871" s="1" t="s">
        <v>2032</v>
      </c>
      <c r="N1871" s="12" t="s">
        <v>8780</v>
      </c>
      <c r="O1871" s="1"/>
      <c r="P1871" s="12" t="s">
        <v>8781</v>
      </c>
    </row>
    <row r="1872">
      <c r="A1872" s="2">
        <v>10053.0</v>
      </c>
      <c r="B1872" s="1" t="s">
        <v>8782</v>
      </c>
      <c r="C1872" s="1" t="s">
        <v>17</v>
      </c>
      <c r="D1872" s="1" t="s">
        <v>8748</v>
      </c>
      <c r="E1872" s="1" t="s">
        <v>8749</v>
      </c>
      <c r="F1872" s="1"/>
      <c r="G1872" s="1" t="s">
        <v>20</v>
      </c>
      <c r="H1872" s="1" t="s">
        <v>153</v>
      </c>
      <c r="I1872" s="1" t="s">
        <v>554</v>
      </c>
      <c r="J1872" s="1"/>
      <c r="K1872" s="1"/>
      <c r="L1872" s="1" t="s">
        <v>23</v>
      </c>
      <c r="M1872" s="12" t="s">
        <v>3996</v>
      </c>
      <c r="N1872" s="1"/>
      <c r="O1872" s="1"/>
      <c r="P1872" s="12" t="s">
        <v>8783</v>
      </c>
    </row>
    <row r="1873">
      <c r="A1873" s="2">
        <v>10054.0</v>
      </c>
      <c r="B1873" s="1" t="s">
        <v>8784</v>
      </c>
      <c r="C1873" s="1" t="s">
        <v>17</v>
      </c>
      <c r="D1873" s="1" t="s">
        <v>8748</v>
      </c>
      <c r="E1873" s="1" t="s">
        <v>8749</v>
      </c>
      <c r="F1873" s="1"/>
      <c r="G1873" s="1" t="s">
        <v>20</v>
      </c>
      <c r="H1873" s="1" t="s">
        <v>153</v>
      </c>
      <c r="I1873" s="1" t="s">
        <v>554</v>
      </c>
      <c r="J1873" s="1"/>
      <c r="K1873" s="1"/>
      <c r="L1873" s="1" t="s">
        <v>216</v>
      </c>
      <c r="M1873" s="12" t="s">
        <v>8785</v>
      </c>
      <c r="N1873" s="1"/>
      <c r="O1873" s="1"/>
      <c r="P1873" s="12" t="s">
        <v>8786</v>
      </c>
    </row>
    <row r="1874">
      <c r="A1874" s="2">
        <v>10055.0</v>
      </c>
      <c r="B1874" s="1" t="s">
        <v>8787</v>
      </c>
      <c r="C1874" s="1" t="s">
        <v>17</v>
      </c>
      <c r="D1874" s="1" t="s">
        <v>8748</v>
      </c>
      <c r="E1874" s="1" t="s">
        <v>8749</v>
      </c>
      <c r="F1874" s="1"/>
      <c r="G1874" s="1" t="s">
        <v>592</v>
      </c>
      <c r="H1874" s="1" t="s">
        <v>153</v>
      </c>
      <c r="I1874" s="1" t="s">
        <v>554</v>
      </c>
      <c r="J1874" s="1"/>
      <c r="K1874" s="1"/>
      <c r="L1874" s="1" t="s">
        <v>44</v>
      </c>
      <c r="M1874" s="1" t="s">
        <v>8788</v>
      </c>
      <c r="N1874" s="12" t="s">
        <v>8789</v>
      </c>
      <c r="O1874" s="1"/>
      <c r="P1874" s="12" t="s">
        <v>8790</v>
      </c>
    </row>
    <row r="1875">
      <c r="A1875" s="2">
        <v>10056.0</v>
      </c>
      <c r="B1875" s="1" t="s">
        <v>8791</v>
      </c>
      <c r="C1875" s="1" t="s">
        <v>17</v>
      </c>
      <c r="D1875" s="1" t="s">
        <v>8748</v>
      </c>
      <c r="E1875" s="1" t="s">
        <v>8749</v>
      </c>
      <c r="F1875" s="1"/>
      <c r="G1875" s="1" t="s">
        <v>48</v>
      </c>
      <c r="H1875" s="1" t="s">
        <v>8792</v>
      </c>
      <c r="I1875" s="1" t="s">
        <v>509</v>
      </c>
      <c r="J1875" s="1"/>
      <c r="K1875" s="1" t="s">
        <v>8793</v>
      </c>
      <c r="L1875" s="1" t="s">
        <v>124</v>
      </c>
      <c r="M1875" s="1" t="s">
        <v>3817</v>
      </c>
      <c r="N1875" s="12" t="s">
        <v>8794</v>
      </c>
      <c r="O1875" s="1"/>
      <c r="P1875" s="12" t="s">
        <v>8795</v>
      </c>
    </row>
    <row r="1876">
      <c r="A1876" s="2">
        <v>10057.0</v>
      </c>
      <c r="B1876" s="1" t="s">
        <v>8796</v>
      </c>
      <c r="C1876" s="1" t="s">
        <v>17</v>
      </c>
      <c r="D1876" s="1" t="s">
        <v>8748</v>
      </c>
      <c r="E1876" s="1" t="s">
        <v>8749</v>
      </c>
      <c r="F1876" s="1"/>
      <c r="G1876" s="1" t="s">
        <v>48</v>
      </c>
      <c r="H1876" s="1" t="s">
        <v>153</v>
      </c>
      <c r="I1876" s="1" t="s">
        <v>509</v>
      </c>
      <c r="J1876" s="1"/>
      <c r="K1876" s="1" t="s">
        <v>934</v>
      </c>
      <c r="L1876" s="1" t="s">
        <v>934</v>
      </c>
      <c r="M1876" s="12" t="s">
        <v>3429</v>
      </c>
      <c r="N1876" s="1"/>
      <c r="O1876" s="1"/>
      <c r="P1876" s="12" t="s">
        <v>8797</v>
      </c>
    </row>
    <row r="1877">
      <c r="A1877" s="2">
        <v>10058.0</v>
      </c>
      <c r="B1877" s="1" t="s">
        <v>8798</v>
      </c>
      <c r="C1877" s="1" t="s">
        <v>17</v>
      </c>
      <c r="D1877" s="1" t="s">
        <v>8748</v>
      </c>
      <c r="E1877" s="1" t="s">
        <v>8749</v>
      </c>
      <c r="F1877" s="1"/>
      <c r="G1877" s="1" t="s">
        <v>107</v>
      </c>
      <c r="H1877" s="1" t="s">
        <v>153</v>
      </c>
      <c r="I1877" s="1" t="s">
        <v>554</v>
      </c>
      <c r="J1877" s="1"/>
      <c r="K1877" s="1" t="s">
        <v>248</v>
      </c>
      <c r="L1877" s="1" t="s">
        <v>6025</v>
      </c>
      <c r="M1877" s="12" t="s">
        <v>8799</v>
      </c>
      <c r="N1877" s="1"/>
      <c r="O1877" s="1"/>
      <c r="P1877" s="12" t="s">
        <v>8800</v>
      </c>
    </row>
    <row r="1878">
      <c r="A1878" s="2">
        <v>10342.0</v>
      </c>
      <c r="B1878" s="1" t="s">
        <v>8801</v>
      </c>
      <c r="C1878" s="1" t="s">
        <v>207</v>
      </c>
      <c r="D1878" s="1" t="s">
        <v>8748</v>
      </c>
      <c r="E1878" s="1" t="s">
        <v>8749</v>
      </c>
      <c r="F1878" s="1"/>
      <c r="G1878" s="1" t="s">
        <v>107</v>
      </c>
      <c r="H1878" s="1"/>
      <c r="I1878" s="1" t="s">
        <v>2303</v>
      </c>
      <c r="J1878" s="1"/>
      <c r="K1878" s="1" t="s">
        <v>8802</v>
      </c>
      <c r="L1878" s="1" t="s">
        <v>124</v>
      </c>
      <c r="M1878" s="1" t="s">
        <v>8803</v>
      </c>
      <c r="N1878" s="12" t="s">
        <v>8804</v>
      </c>
      <c r="O1878" s="1"/>
      <c r="P1878" s="12" t="s">
        <v>8805</v>
      </c>
    </row>
    <row r="1879">
      <c r="A1879" s="2">
        <v>4774.0</v>
      </c>
      <c r="B1879" s="1" t="s">
        <v>8806</v>
      </c>
      <c r="C1879" s="1" t="s">
        <v>207</v>
      </c>
      <c r="D1879" s="1" t="s">
        <v>8807</v>
      </c>
      <c r="E1879" s="1" t="s">
        <v>8808</v>
      </c>
      <c r="F1879" s="1"/>
      <c r="G1879" s="1" t="s">
        <v>107</v>
      </c>
      <c r="H1879" s="1" t="s">
        <v>153</v>
      </c>
      <c r="I1879" s="1" t="s">
        <v>2267</v>
      </c>
      <c r="J1879" s="1"/>
      <c r="K1879" s="1" t="s">
        <v>107</v>
      </c>
      <c r="L1879" s="1"/>
      <c r="M1879" s="1" t="s">
        <v>8809</v>
      </c>
      <c r="N1879" s="12" t="s">
        <v>8810</v>
      </c>
      <c r="O1879" s="1"/>
      <c r="P1879" s="12" t="s">
        <v>8811</v>
      </c>
    </row>
    <row r="1880">
      <c r="A1880" s="2">
        <v>4775.0</v>
      </c>
      <c r="B1880" s="1" t="s">
        <v>8812</v>
      </c>
      <c r="C1880" s="1" t="s">
        <v>207</v>
      </c>
      <c r="D1880" s="1" t="s">
        <v>8807</v>
      </c>
      <c r="E1880" s="1" t="s">
        <v>8808</v>
      </c>
      <c r="F1880" s="1"/>
      <c r="G1880" s="1" t="s">
        <v>107</v>
      </c>
      <c r="H1880" s="1" t="s">
        <v>77</v>
      </c>
      <c r="I1880" s="1" t="s">
        <v>1660</v>
      </c>
      <c r="J1880" s="1"/>
      <c r="K1880" s="1" t="s">
        <v>107</v>
      </c>
      <c r="L1880" s="1"/>
      <c r="M1880" s="1" t="s">
        <v>8813</v>
      </c>
      <c r="N1880" s="12" t="s">
        <v>8814</v>
      </c>
      <c r="O1880" s="1"/>
      <c r="P1880" s="12" t="s">
        <v>8815</v>
      </c>
    </row>
    <row r="1881">
      <c r="A1881" s="2">
        <v>4776.0</v>
      </c>
      <c r="B1881" s="1" t="s">
        <v>8816</v>
      </c>
      <c r="C1881" s="1" t="s">
        <v>207</v>
      </c>
      <c r="D1881" s="1" t="s">
        <v>8807</v>
      </c>
      <c r="E1881" s="1" t="s">
        <v>8808</v>
      </c>
      <c r="F1881" s="1"/>
      <c r="G1881" s="1" t="s">
        <v>48</v>
      </c>
      <c r="H1881" s="1" t="s">
        <v>77</v>
      </c>
      <c r="I1881" s="1" t="s">
        <v>1660</v>
      </c>
      <c r="J1881" s="1"/>
      <c r="K1881" s="1" t="s">
        <v>271</v>
      </c>
      <c r="L1881" s="1" t="s">
        <v>259</v>
      </c>
      <c r="M1881" s="1" t="s">
        <v>8817</v>
      </c>
      <c r="N1881" s="12" t="s">
        <v>8818</v>
      </c>
      <c r="O1881" s="1"/>
      <c r="P1881" s="12" t="s">
        <v>8819</v>
      </c>
    </row>
    <row r="1882">
      <c r="A1882" s="2">
        <v>4777.0</v>
      </c>
      <c r="B1882" s="1" t="s">
        <v>8820</v>
      </c>
      <c r="C1882" s="1" t="s">
        <v>207</v>
      </c>
      <c r="D1882" s="1" t="s">
        <v>8807</v>
      </c>
      <c r="E1882" s="1" t="s">
        <v>8808</v>
      </c>
      <c r="F1882" s="1"/>
      <c r="G1882" s="1" t="s">
        <v>107</v>
      </c>
      <c r="H1882" s="1" t="s">
        <v>196</v>
      </c>
      <c r="I1882" s="1" t="s">
        <v>2267</v>
      </c>
      <c r="J1882" s="1"/>
      <c r="K1882" s="12" t="s">
        <v>284</v>
      </c>
      <c r="L1882" s="1"/>
      <c r="M1882" s="1" t="s">
        <v>6995</v>
      </c>
      <c r="N1882" s="12" t="s">
        <v>8821</v>
      </c>
      <c r="O1882" s="1"/>
      <c r="P1882" s="12" t="s">
        <v>8822</v>
      </c>
    </row>
    <row r="1883">
      <c r="A1883" s="2">
        <v>4778.0</v>
      </c>
      <c r="B1883" s="1" t="s">
        <v>8823</v>
      </c>
      <c r="C1883" s="1" t="s">
        <v>17</v>
      </c>
      <c r="D1883" s="1" t="s">
        <v>8807</v>
      </c>
      <c r="E1883" s="1" t="s">
        <v>8808</v>
      </c>
      <c r="F1883" s="1"/>
      <c r="G1883" s="1" t="s">
        <v>107</v>
      </c>
      <c r="H1883" s="1" t="s">
        <v>153</v>
      </c>
      <c r="I1883" s="1" t="s">
        <v>1181</v>
      </c>
      <c r="J1883" s="1"/>
      <c r="K1883" s="12" t="s">
        <v>4204</v>
      </c>
      <c r="L1883" s="1"/>
      <c r="M1883" s="1" t="s">
        <v>8824</v>
      </c>
      <c r="N1883" s="12" t="s">
        <v>8825</v>
      </c>
      <c r="O1883" s="1"/>
      <c r="P1883" s="12" t="s">
        <v>8826</v>
      </c>
    </row>
    <row r="1884">
      <c r="A1884" s="2">
        <v>4779.0</v>
      </c>
      <c r="B1884" s="1" t="s">
        <v>8827</v>
      </c>
      <c r="C1884" s="1" t="s">
        <v>17</v>
      </c>
      <c r="D1884" s="1" t="s">
        <v>8807</v>
      </c>
      <c r="E1884" s="1" t="s">
        <v>8808</v>
      </c>
      <c r="F1884" s="1"/>
      <c r="G1884" s="1" t="s">
        <v>107</v>
      </c>
      <c r="H1884" s="1" t="s">
        <v>1227</v>
      </c>
      <c r="I1884" s="1" t="s">
        <v>554</v>
      </c>
      <c r="J1884" s="1"/>
      <c r="K1884" s="1" t="s">
        <v>8828</v>
      </c>
      <c r="L1884" s="1" t="s">
        <v>170</v>
      </c>
      <c r="M1884" s="1" t="s">
        <v>320</v>
      </c>
      <c r="N1884" s="12" t="s">
        <v>8829</v>
      </c>
      <c r="O1884" s="1"/>
      <c r="P1884" s="12" t="s">
        <v>8830</v>
      </c>
    </row>
    <row r="1885">
      <c r="A1885" s="2">
        <v>4724.0</v>
      </c>
      <c r="B1885" s="1" t="s">
        <v>8831</v>
      </c>
      <c r="C1885" s="1" t="s">
        <v>207</v>
      </c>
      <c r="D1885" s="1" t="s">
        <v>2161</v>
      </c>
      <c r="E1885" s="1" t="s">
        <v>2162</v>
      </c>
      <c r="F1885" s="1"/>
      <c r="G1885" s="1" t="s">
        <v>48</v>
      </c>
      <c r="H1885" s="1" t="s">
        <v>77</v>
      </c>
      <c r="I1885" s="1" t="s">
        <v>1660</v>
      </c>
      <c r="J1885" s="1"/>
      <c r="K1885" s="1" t="s">
        <v>34</v>
      </c>
      <c r="L1885" s="1" t="s">
        <v>327</v>
      </c>
      <c r="M1885" s="1" t="s">
        <v>8832</v>
      </c>
      <c r="N1885" s="12" t="s">
        <v>8833</v>
      </c>
      <c r="O1885" s="1"/>
      <c r="P1885" s="12" t="s">
        <v>8834</v>
      </c>
    </row>
    <row r="1886">
      <c r="A1886" s="2">
        <v>4838.0</v>
      </c>
      <c r="B1886" s="1" t="s">
        <v>4355</v>
      </c>
      <c r="C1886" s="1" t="s">
        <v>17</v>
      </c>
      <c r="D1886" s="1" t="s">
        <v>2161</v>
      </c>
      <c r="E1886" s="1" t="s">
        <v>2162</v>
      </c>
      <c r="F1886" s="1"/>
      <c r="G1886" s="1" t="s">
        <v>20</v>
      </c>
      <c r="H1886" s="1"/>
      <c r="I1886" s="1" t="s">
        <v>270</v>
      </c>
      <c r="J1886" s="1"/>
      <c r="K1886" s="1" t="s">
        <v>2455</v>
      </c>
      <c r="L1886" s="1" t="s">
        <v>5168</v>
      </c>
      <c r="M1886" s="1" t="s">
        <v>8835</v>
      </c>
      <c r="N1886" s="12" t="s">
        <v>8836</v>
      </c>
      <c r="O1886" s="1"/>
      <c r="P1886" s="12" t="s">
        <v>8837</v>
      </c>
    </row>
    <row r="1887">
      <c r="A1887" s="2">
        <v>4839.0</v>
      </c>
      <c r="B1887" s="1" t="s">
        <v>8838</v>
      </c>
      <c r="C1887" s="1" t="s">
        <v>17</v>
      </c>
      <c r="D1887" s="1" t="s">
        <v>2161</v>
      </c>
      <c r="E1887" s="1" t="s">
        <v>2162</v>
      </c>
      <c r="F1887" s="1"/>
      <c r="G1887" s="1" t="s">
        <v>20</v>
      </c>
      <c r="H1887" s="1" t="s">
        <v>89</v>
      </c>
      <c r="I1887" s="1" t="s">
        <v>554</v>
      </c>
      <c r="J1887" s="1"/>
      <c r="K1887" s="12" t="s">
        <v>2455</v>
      </c>
      <c r="L1887" s="1"/>
      <c r="M1887" s="1" t="s">
        <v>8839</v>
      </c>
      <c r="N1887" s="12" t="s">
        <v>8840</v>
      </c>
      <c r="O1887" s="1"/>
      <c r="P1887" s="12" t="s">
        <v>8841</v>
      </c>
    </row>
    <row r="1888">
      <c r="A1888" s="2">
        <v>4840.0</v>
      </c>
      <c r="B1888" s="1" t="s">
        <v>7110</v>
      </c>
      <c r="C1888" s="1" t="s">
        <v>17</v>
      </c>
      <c r="D1888" s="1" t="s">
        <v>2161</v>
      </c>
      <c r="E1888" s="1" t="s">
        <v>2162</v>
      </c>
      <c r="F1888" s="1"/>
      <c r="G1888" s="1" t="s">
        <v>107</v>
      </c>
      <c r="H1888" s="1"/>
      <c r="I1888" s="1" t="s">
        <v>270</v>
      </c>
      <c r="J1888" s="1"/>
      <c r="K1888" s="1" t="s">
        <v>109</v>
      </c>
      <c r="L1888" s="1" t="s">
        <v>327</v>
      </c>
      <c r="M1888" s="1" t="s">
        <v>5134</v>
      </c>
      <c r="N1888" s="12" t="s">
        <v>8842</v>
      </c>
      <c r="O1888" s="1"/>
      <c r="P1888" s="12" t="s">
        <v>8843</v>
      </c>
    </row>
    <row r="1889">
      <c r="A1889" s="2">
        <v>4841.0</v>
      </c>
      <c r="B1889" s="1" t="s">
        <v>8844</v>
      </c>
      <c r="C1889" s="1" t="s">
        <v>17</v>
      </c>
      <c r="D1889" s="1" t="s">
        <v>2161</v>
      </c>
      <c r="E1889" s="1" t="s">
        <v>2162</v>
      </c>
      <c r="F1889" s="1"/>
      <c r="G1889" s="1" t="s">
        <v>107</v>
      </c>
      <c r="H1889" s="1" t="s">
        <v>153</v>
      </c>
      <c r="I1889" s="1" t="s">
        <v>554</v>
      </c>
      <c r="J1889" s="1"/>
      <c r="K1889" s="1" t="s">
        <v>109</v>
      </c>
      <c r="L1889" s="1" t="s">
        <v>8845</v>
      </c>
      <c r="M1889" s="1" t="s">
        <v>5134</v>
      </c>
      <c r="N1889" s="12" t="s">
        <v>8846</v>
      </c>
      <c r="O1889" s="1"/>
      <c r="P1889" s="12" t="s">
        <v>8847</v>
      </c>
    </row>
    <row r="1890">
      <c r="A1890" s="2">
        <v>4842.0</v>
      </c>
      <c r="B1890" s="1" t="s">
        <v>8848</v>
      </c>
      <c r="C1890" s="1" t="s">
        <v>17</v>
      </c>
      <c r="D1890" s="1" t="s">
        <v>2161</v>
      </c>
      <c r="E1890" s="1" t="s">
        <v>2162</v>
      </c>
      <c r="F1890" s="1"/>
      <c r="G1890" s="1" t="s">
        <v>107</v>
      </c>
      <c r="H1890" s="1" t="s">
        <v>153</v>
      </c>
      <c r="I1890" s="1" t="s">
        <v>1181</v>
      </c>
      <c r="J1890" s="1"/>
      <c r="K1890" s="1" t="s">
        <v>4204</v>
      </c>
      <c r="L1890" s="1" t="s">
        <v>259</v>
      </c>
      <c r="M1890" s="1" t="s">
        <v>8849</v>
      </c>
      <c r="N1890" s="12" t="s">
        <v>8850</v>
      </c>
      <c r="O1890" s="1"/>
      <c r="P1890" s="12" t="s">
        <v>8851</v>
      </c>
    </row>
    <row r="1891">
      <c r="A1891" s="2">
        <v>4844.0</v>
      </c>
      <c r="B1891" s="1" t="s">
        <v>2160</v>
      </c>
      <c r="C1891" s="1" t="s">
        <v>17</v>
      </c>
      <c r="D1891" s="1" t="s">
        <v>2161</v>
      </c>
      <c r="E1891" s="1" t="s">
        <v>2162</v>
      </c>
      <c r="F1891" s="1"/>
      <c r="G1891" s="1" t="s">
        <v>107</v>
      </c>
      <c r="H1891" s="1" t="s">
        <v>153</v>
      </c>
      <c r="I1891" s="1" t="s">
        <v>2253</v>
      </c>
      <c r="J1891" s="1"/>
      <c r="K1891" s="1" t="s">
        <v>271</v>
      </c>
      <c r="L1891" s="1" t="s">
        <v>296</v>
      </c>
      <c r="M1891" s="1" t="s">
        <v>203</v>
      </c>
      <c r="N1891" s="12" t="s">
        <v>2163</v>
      </c>
      <c r="O1891" s="1"/>
      <c r="P1891" s="12" t="s">
        <v>2164</v>
      </c>
    </row>
    <row r="1892">
      <c r="A1892" s="2">
        <v>4857.0</v>
      </c>
      <c r="B1892" s="1" t="s">
        <v>8852</v>
      </c>
      <c r="C1892" s="1" t="s">
        <v>17</v>
      </c>
      <c r="D1892" s="1" t="s">
        <v>2161</v>
      </c>
      <c r="E1892" s="1" t="s">
        <v>2162</v>
      </c>
      <c r="F1892" s="1" t="s">
        <v>575</v>
      </c>
      <c r="G1892" s="1" t="s">
        <v>283</v>
      </c>
      <c r="H1892" s="1" t="s">
        <v>222</v>
      </c>
      <c r="I1892" s="1" t="s">
        <v>509</v>
      </c>
      <c r="J1892" s="1"/>
      <c r="K1892" s="1" t="s">
        <v>107</v>
      </c>
      <c r="L1892" s="1" t="s">
        <v>23</v>
      </c>
      <c r="M1892" s="1" t="s">
        <v>663</v>
      </c>
      <c r="N1892" s="12" t="s">
        <v>8853</v>
      </c>
      <c r="O1892" s="1"/>
      <c r="P1892" s="12" t="s">
        <v>8854</v>
      </c>
    </row>
    <row r="1893">
      <c r="A1893" s="2">
        <v>8136.0</v>
      </c>
      <c r="B1893" s="1" t="s">
        <v>6736</v>
      </c>
      <c r="C1893" s="1" t="s">
        <v>17</v>
      </c>
      <c r="D1893" s="1" t="s">
        <v>2161</v>
      </c>
      <c r="E1893" s="1" t="s">
        <v>2162</v>
      </c>
      <c r="F1893" s="1"/>
      <c r="G1893" s="12" t="s">
        <v>48</v>
      </c>
      <c r="H1893" s="1"/>
      <c r="I1893" s="1" t="s">
        <v>509</v>
      </c>
      <c r="J1893" s="1"/>
      <c r="K1893" s="1" t="s">
        <v>34</v>
      </c>
      <c r="L1893" s="1" t="s">
        <v>124</v>
      </c>
      <c r="M1893" s="12" t="s">
        <v>277</v>
      </c>
      <c r="N1893" s="1"/>
      <c r="O1893" s="1"/>
      <c r="P1893" s="12" t="s">
        <v>8855</v>
      </c>
    </row>
    <row r="1894">
      <c r="A1894" s="2">
        <v>8137.0</v>
      </c>
      <c r="B1894" s="1" t="s">
        <v>8856</v>
      </c>
      <c r="C1894" s="1" t="s">
        <v>17</v>
      </c>
      <c r="D1894" s="1" t="s">
        <v>2161</v>
      </c>
      <c r="E1894" s="1" t="s">
        <v>2162</v>
      </c>
      <c r="F1894" s="1"/>
      <c r="G1894" s="1" t="s">
        <v>20</v>
      </c>
      <c r="H1894" s="1" t="s">
        <v>196</v>
      </c>
      <c r="I1894" s="1" t="s">
        <v>1181</v>
      </c>
      <c r="J1894" s="1"/>
      <c r="K1894" s="1" t="s">
        <v>271</v>
      </c>
      <c r="L1894" s="1" t="s">
        <v>259</v>
      </c>
      <c r="M1894" s="1" t="s">
        <v>272</v>
      </c>
      <c r="N1894" s="12" t="s">
        <v>8857</v>
      </c>
      <c r="O1894" s="1"/>
      <c r="P1894" s="12" t="s">
        <v>1826</v>
      </c>
    </row>
    <row r="1895">
      <c r="A1895" s="2">
        <v>8138.0</v>
      </c>
      <c r="B1895" s="1" t="s">
        <v>8858</v>
      </c>
      <c r="C1895" s="1" t="s">
        <v>17</v>
      </c>
      <c r="D1895" s="1" t="s">
        <v>2161</v>
      </c>
      <c r="E1895" s="1" t="s">
        <v>2162</v>
      </c>
      <c r="F1895" s="1"/>
      <c r="G1895" s="1" t="s">
        <v>20</v>
      </c>
      <c r="H1895" s="1" t="s">
        <v>153</v>
      </c>
      <c r="I1895" s="1" t="s">
        <v>509</v>
      </c>
      <c r="J1895" s="1"/>
      <c r="K1895" s="1" t="s">
        <v>498</v>
      </c>
      <c r="L1895" s="1" t="s">
        <v>498</v>
      </c>
      <c r="M1895" s="12" t="s">
        <v>277</v>
      </c>
      <c r="N1895" s="1"/>
      <c r="O1895" s="1"/>
      <c r="P1895" s="12" t="s">
        <v>8859</v>
      </c>
    </row>
    <row r="1896">
      <c r="A1896" s="2">
        <v>8139.0</v>
      </c>
      <c r="B1896" s="1" t="s">
        <v>8860</v>
      </c>
      <c r="C1896" s="1" t="s">
        <v>17</v>
      </c>
      <c r="D1896" s="1" t="s">
        <v>2161</v>
      </c>
      <c r="E1896" s="1" t="s">
        <v>2162</v>
      </c>
      <c r="F1896" s="1"/>
      <c r="G1896" s="1" t="s">
        <v>107</v>
      </c>
      <c r="H1896" s="1" t="s">
        <v>1345</v>
      </c>
      <c r="I1896" s="1" t="s">
        <v>270</v>
      </c>
      <c r="J1896" s="1"/>
      <c r="K1896" s="1" t="s">
        <v>271</v>
      </c>
      <c r="L1896" s="1" t="s">
        <v>124</v>
      </c>
      <c r="M1896" s="12" t="s">
        <v>1059</v>
      </c>
      <c r="N1896" s="1"/>
      <c r="O1896" s="1"/>
      <c r="P1896" s="12" t="s">
        <v>8861</v>
      </c>
    </row>
    <row r="1897">
      <c r="A1897" s="2">
        <v>8697.0</v>
      </c>
      <c r="B1897" s="1" t="s">
        <v>8862</v>
      </c>
      <c r="C1897" s="1" t="s">
        <v>207</v>
      </c>
      <c r="D1897" s="1" t="s">
        <v>2161</v>
      </c>
      <c r="E1897" s="1" t="s">
        <v>2162</v>
      </c>
      <c r="F1897" s="1"/>
      <c r="G1897" s="1" t="s">
        <v>20</v>
      </c>
      <c r="H1897" s="1" t="s">
        <v>153</v>
      </c>
      <c r="I1897" s="1" t="s">
        <v>1660</v>
      </c>
      <c r="J1897" s="1"/>
      <c r="K1897" s="1" t="s">
        <v>174</v>
      </c>
      <c r="L1897" s="1" t="s">
        <v>276</v>
      </c>
      <c r="M1897" s="12" t="s">
        <v>8863</v>
      </c>
      <c r="N1897" s="1"/>
      <c r="O1897" s="1"/>
      <c r="P1897" s="12" t="s">
        <v>8864</v>
      </c>
    </row>
    <row r="1898">
      <c r="A1898" s="2">
        <v>8718.0</v>
      </c>
      <c r="B1898" s="1" t="s">
        <v>8865</v>
      </c>
      <c r="C1898" s="1" t="s">
        <v>17</v>
      </c>
      <c r="D1898" s="1" t="s">
        <v>2161</v>
      </c>
      <c r="E1898" s="1" t="s">
        <v>2162</v>
      </c>
      <c r="F1898" s="1"/>
      <c r="G1898" s="1" t="s">
        <v>107</v>
      </c>
      <c r="H1898" s="1" t="s">
        <v>153</v>
      </c>
      <c r="I1898" s="1" t="s">
        <v>1103</v>
      </c>
      <c r="J1898" s="1"/>
      <c r="K1898" s="1" t="s">
        <v>1872</v>
      </c>
      <c r="L1898" s="1" t="s">
        <v>259</v>
      </c>
      <c r="M1898" s="12" t="s">
        <v>2434</v>
      </c>
      <c r="N1898" s="1"/>
      <c r="O1898" s="1"/>
      <c r="P1898" s="12" t="s">
        <v>8866</v>
      </c>
    </row>
    <row r="1899">
      <c r="A1899" s="2">
        <v>10376.0</v>
      </c>
      <c r="B1899" s="1" t="s">
        <v>8867</v>
      </c>
      <c r="C1899" s="1" t="s">
        <v>207</v>
      </c>
      <c r="D1899" s="1" t="s">
        <v>2161</v>
      </c>
      <c r="E1899" s="1" t="s">
        <v>2162</v>
      </c>
      <c r="F1899" s="1"/>
      <c r="G1899" s="1" t="s">
        <v>20</v>
      </c>
      <c r="H1899" s="1" t="s">
        <v>60</v>
      </c>
      <c r="I1899" s="1" t="s">
        <v>995</v>
      </c>
      <c r="J1899" s="1"/>
      <c r="K1899" s="1" t="s">
        <v>8868</v>
      </c>
      <c r="L1899" s="1" t="s">
        <v>1494</v>
      </c>
      <c r="M1899" s="1" t="s">
        <v>8869</v>
      </c>
      <c r="N1899" s="12" t="s">
        <v>8870</v>
      </c>
      <c r="O1899" s="1"/>
      <c r="P1899" s="12" t="s">
        <v>8871</v>
      </c>
    </row>
    <row r="1900">
      <c r="A1900" s="2">
        <v>4334.0</v>
      </c>
      <c r="B1900" s="1" t="s">
        <v>8872</v>
      </c>
      <c r="C1900" s="1" t="s">
        <v>207</v>
      </c>
      <c r="D1900" s="1" t="s">
        <v>8873</v>
      </c>
      <c r="E1900" s="1" t="s">
        <v>8874</v>
      </c>
      <c r="F1900" s="1"/>
      <c r="G1900" s="1" t="s">
        <v>48</v>
      </c>
      <c r="H1900" s="1" t="s">
        <v>579</v>
      </c>
      <c r="I1900" s="1" t="s">
        <v>1660</v>
      </c>
      <c r="J1900" s="1"/>
      <c r="K1900" s="1" t="s">
        <v>34</v>
      </c>
      <c r="L1900" s="1" t="s">
        <v>124</v>
      </c>
      <c r="M1900" s="1" t="s">
        <v>8875</v>
      </c>
      <c r="N1900" s="12" t="s">
        <v>8876</v>
      </c>
      <c r="O1900" s="1"/>
      <c r="P1900" s="12" t="s">
        <v>8877</v>
      </c>
    </row>
    <row r="1901">
      <c r="A1901" s="2">
        <v>4335.0</v>
      </c>
      <c r="B1901" s="1" t="s">
        <v>8878</v>
      </c>
      <c r="C1901" s="1" t="s">
        <v>207</v>
      </c>
      <c r="D1901" s="1" t="s">
        <v>8873</v>
      </c>
      <c r="E1901" s="1" t="s">
        <v>8874</v>
      </c>
      <c r="F1901" s="1"/>
      <c r="G1901" s="1" t="s">
        <v>20</v>
      </c>
      <c r="H1901" s="1" t="s">
        <v>711</v>
      </c>
      <c r="I1901" s="1" t="s">
        <v>1660</v>
      </c>
      <c r="J1901" s="1"/>
      <c r="K1901" s="1" t="s">
        <v>169</v>
      </c>
      <c r="L1901" s="1" t="s">
        <v>97</v>
      </c>
      <c r="M1901" s="1" t="s">
        <v>8879</v>
      </c>
      <c r="N1901" s="12" t="s">
        <v>8880</v>
      </c>
      <c r="O1901" s="1"/>
      <c r="P1901" s="12" t="s">
        <v>8881</v>
      </c>
    </row>
    <row r="1902">
      <c r="A1902" s="2">
        <v>4352.0</v>
      </c>
      <c r="B1902" s="1" t="s">
        <v>8882</v>
      </c>
      <c r="C1902" s="1" t="s">
        <v>17</v>
      </c>
      <c r="D1902" s="1" t="s">
        <v>8873</v>
      </c>
      <c r="E1902" s="1" t="s">
        <v>8874</v>
      </c>
      <c r="F1902" s="1" t="s">
        <v>2112</v>
      </c>
      <c r="G1902" s="1" t="s">
        <v>283</v>
      </c>
      <c r="H1902" s="1" t="s">
        <v>669</v>
      </c>
      <c r="I1902" s="1" t="s">
        <v>554</v>
      </c>
      <c r="J1902" s="1" t="s">
        <v>8883</v>
      </c>
      <c r="K1902" s="1" t="s">
        <v>1090</v>
      </c>
      <c r="L1902" s="1" t="s">
        <v>23</v>
      </c>
      <c r="M1902" s="1" t="s">
        <v>8884</v>
      </c>
      <c r="N1902" s="12" t="s">
        <v>8885</v>
      </c>
      <c r="O1902" s="1"/>
      <c r="P1902" s="12" t="s">
        <v>8886</v>
      </c>
    </row>
    <row r="1903">
      <c r="A1903" s="2">
        <v>4353.0</v>
      </c>
      <c r="B1903" s="1" t="s">
        <v>8887</v>
      </c>
      <c r="C1903" s="1" t="s">
        <v>17</v>
      </c>
      <c r="D1903" s="1" t="s">
        <v>8873</v>
      </c>
      <c r="E1903" s="1" t="s">
        <v>8874</v>
      </c>
      <c r="F1903" s="1" t="s">
        <v>48</v>
      </c>
      <c r="G1903" s="1" t="s">
        <v>48</v>
      </c>
      <c r="H1903" s="1" t="s">
        <v>222</v>
      </c>
      <c r="I1903" s="1" t="s">
        <v>270</v>
      </c>
      <c r="J1903" s="1"/>
      <c r="K1903" s="1" t="s">
        <v>3917</v>
      </c>
      <c r="L1903" s="1" t="s">
        <v>1839</v>
      </c>
      <c r="M1903" s="1" t="s">
        <v>8888</v>
      </c>
      <c r="N1903" s="12" t="s">
        <v>8889</v>
      </c>
      <c r="O1903" s="1"/>
      <c r="P1903" s="12" t="s">
        <v>8890</v>
      </c>
    </row>
    <row r="1904">
      <c r="A1904" s="2">
        <v>4756.0</v>
      </c>
      <c r="B1904" s="1" t="s">
        <v>8891</v>
      </c>
      <c r="C1904" s="1" t="s">
        <v>17</v>
      </c>
      <c r="D1904" s="1" t="s">
        <v>8873</v>
      </c>
      <c r="E1904" s="1" t="s">
        <v>8874</v>
      </c>
      <c r="F1904" s="1"/>
      <c r="G1904" s="1" t="s">
        <v>20</v>
      </c>
      <c r="H1904" s="1" t="s">
        <v>153</v>
      </c>
      <c r="I1904" s="1" t="s">
        <v>270</v>
      </c>
      <c r="J1904" s="1"/>
      <c r="K1904" s="1" t="s">
        <v>2198</v>
      </c>
      <c r="L1904" s="1" t="s">
        <v>498</v>
      </c>
      <c r="M1904" s="1" t="s">
        <v>8892</v>
      </c>
      <c r="N1904" s="12" t="s">
        <v>8893</v>
      </c>
      <c r="O1904" s="1"/>
      <c r="P1904" s="12" t="s">
        <v>8894</v>
      </c>
    </row>
    <row r="1905">
      <c r="A1905" s="2">
        <v>4757.0</v>
      </c>
      <c r="B1905" s="1" t="s">
        <v>8895</v>
      </c>
      <c r="C1905" s="1" t="s">
        <v>207</v>
      </c>
      <c r="D1905" s="1" t="s">
        <v>8873</v>
      </c>
      <c r="E1905" s="1" t="s">
        <v>8874</v>
      </c>
      <c r="F1905" s="1"/>
      <c r="G1905" s="1" t="s">
        <v>3317</v>
      </c>
      <c r="H1905" s="1" t="s">
        <v>77</v>
      </c>
      <c r="I1905" s="1" t="s">
        <v>1660</v>
      </c>
      <c r="J1905" s="1"/>
      <c r="K1905" s="1" t="s">
        <v>34</v>
      </c>
      <c r="L1905" s="1" t="s">
        <v>124</v>
      </c>
      <c r="M1905" s="1" t="s">
        <v>499</v>
      </c>
      <c r="N1905" s="12" t="s">
        <v>8896</v>
      </c>
      <c r="O1905" s="1"/>
      <c r="P1905" s="12" t="s">
        <v>8897</v>
      </c>
    </row>
    <row r="1906">
      <c r="A1906" s="2">
        <v>9628.0</v>
      </c>
      <c r="B1906" s="1" t="s">
        <v>8898</v>
      </c>
      <c r="C1906" s="1" t="s">
        <v>17</v>
      </c>
      <c r="D1906" s="1" t="s">
        <v>8873</v>
      </c>
      <c r="E1906" s="1" t="s">
        <v>8874</v>
      </c>
      <c r="F1906" s="1"/>
      <c r="G1906" s="1" t="s">
        <v>48</v>
      </c>
      <c r="H1906" s="1" t="s">
        <v>168</v>
      </c>
      <c r="I1906" s="1" t="s">
        <v>1103</v>
      </c>
      <c r="J1906" s="1" t="s">
        <v>8899</v>
      </c>
      <c r="K1906" s="1" t="s">
        <v>8900</v>
      </c>
      <c r="L1906" s="1" t="s">
        <v>124</v>
      </c>
      <c r="M1906" s="1" t="s">
        <v>8901</v>
      </c>
      <c r="N1906" s="12" t="s">
        <v>8902</v>
      </c>
      <c r="O1906" s="1"/>
      <c r="P1906" s="12" t="s">
        <v>8903</v>
      </c>
    </row>
    <row r="1907">
      <c r="A1907" s="2">
        <v>1713.0</v>
      </c>
      <c r="B1907" s="1" t="s">
        <v>2765</v>
      </c>
      <c r="C1907" s="1" t="s">
        <v>17</v>
      </c>
      <c r="D1907" s="1" t="s">
        <v>1430</v>
      </c>
      <c r="E1907" s="1" t="s">
        <v>1431</v>
      </c>
      <c r="F1907" s="1" t="s">
        <v>48</v>
      </c>
      <c r="G1907" s="1" t="s">
        <v>107</v>
      </c>
      <c r="H1907" s="1" t="s">
        <v>6499</v>
      </c>
      <c r="I1907" s="1" t="s">
        <v>270</v>
      </c>
      <c r="J1907" s="1" t="s">
        <v>8904</v>
      </c>
      <c r="K1907" s="1" t="s">
        <v>1090</v>
      </c>
      <c r="L1907" s="1" t="s">
        <v>8905</v>
      </c>
      <c r="M1907" s="1" t="s">
        <v>8906</v>
      </c>
      <c r="N1907" s="12" t="s">
        <v>8907</v>
      </c>
      <c r="O1907" s="1"/>
      <c r="P1907" s="12" t="s">
        <v>8908</v>
      </c>
    </row>
    <row r="1908">
      <c r="A1908" s="2">
        <v>1714.0</v>
      </c>
      <c r="B1908" s="1" t="s">
        <v>8909</v>
      </c>
      <c r="C1908" s="1" t="s">
        <v>17</v>
      </c>
      <c r="D1908" s="1" t="s">
        <v>1430</v>
      </c>
      <c r="E1908" s="1" t="s">
        <v>1431</v>
      </c>
      <c r="F1908" s="1"/>
      <c r="G1908" s="1" t="s">
        <v>592</v>
      </c>
      <c r="H1908" s="1" t="s">
        <v>839</v>
      </c>
      <c r="I1908" s="1" t="s">
        <v>270</v>
      </c>
      <c r="J1908" s="1"/>
      <c r="K1908" s="1" t="s">
        <v>8910</v>
      </c>
      <c r="L1908" s="1" t="s">
        <v>8911</v>
      </c>
      <c r="M1908" s="1" t="s">
        <v>1779</v>
      </c>
      <c r="N1908" s="12" t="s">
        <v>8912</v>
      </c>
      <c r="O1908" s="1"/>
      <c r="P1908" s="12" t="s">
        <v>8913</v>
      </c>
    </row>
    <row r="1909">
      <c r="A1909" s="2">
        <v>1715.0</v>
      </c>
      <c r="B1909" s="1" t="s">
        <v>7110</v>
      </c>
      <c r="C1909" s="1" t="s">
        <v>17</v>
      </c>
      <c r="D1909" s="1" t="s">
        <v>1430</v>
      </c>
      <c r="E1909" s="1" t="s">
        <v>1431</v>
      </c>
      <c r="F1909" s="1"/>
      <c r="G1909" s="1" t="s">
        <v>20</v>
      </c>
      <c r="H1909" s="1" t="s">
        <v>8914</v>
      </c>
      <c r="I1909" s="1" t="s">
        <v>270</v>
      </c>
      <c r="J1909" s="1"/>
      <c r="K1909" s="1" t="s">
        <v>271</v>
      </c>
      <c r="L1909" s="1" t="s">
        <v>259</v>
      </c>
      <c r="M1909" s="1" t="s">
        <v>2293</v>
      </c>
      <c r="N1909" s="12" t="s">
        <v>8915</v>
      </c>
      <c r="O1909" s="1"/>
      <c r="P1909" s="12" t="s">
        <v>8916</v>
      </c>
    </row>
    <row r="1910">
      <c r="A1910" s="2">
        <v>1716.0</v>
      </c>
      <c r="B1910" s="1" t="s">
        <v>4355</v>
      </c>
      <c r="C1910" s="1" t="s">
        <v>17</v>
      </c>
      <c r="D1910" s="1" t="s">
        <v>1430</v>
      </c>
      <c r="E1910" s="1" t="s">
        <v>1431</v>
      </c>
      <c r="F1910" s="1"/>
      <c r="G1910" s="1" t="s">
        <v>107</v>
      </c>
      <c r="H1910" s="1" t="s">
        <v>60</v>
      </c>
      <c r="I1910" s="1" t="s">
        <v>270</v>
      </c>
      <c r="J1910" s="1"/>
      <c r="K1910" s="1" t="s">
        <v>2389</v>
      </c>
      <c r="L1910" s="1" t="s">
        <v>8917</v>
      </c>
      <c r="M1910" s="1" t="s">
        <v>707</v>
      </c>
      <c r="N1910" s="12" t="s">
        <v>8918</v>
      </c>
      <c r="O1910" s="1"/>
      <c r="P1910" s="12" t="s">
        <v>8919</v>
      </c>
    </row>
    <row r="1911">
      <c r="A1911" s="2">
        <v>1717.0</v>
      </c>
      <c r="B1911" s="1" t="s">
        <v>8920</v>
      </c>
      <c r="C1911" s="1" t="s">
        <v>17</v>
      </c>
      <c r="D1911" s="1" t="s">
        <v>1430</v>
      </c>
      <c r="E1911" s="1" t="s">
        <v>1431</v>
      </c>
      <c r="F1911" s="1"/>
      <c r="G1911" s="12" t="s">
        <v>1604</v>
      </c>
      <c r="H1911" s="1"/>
      <c r="I1911" s="1" t="s">
        <v>554</v>
      </c>
      <c r="J1911" s="1"/>
      <c r="K1911" s="1" t="s">
        <v>1518</v>
      </c>
      <c r="L1911" s="1" t="s">
        <v>979</v>
      </c>
      <c r="M1911" s="1" t="s">
        <v>707</v>
      </c>
      <c r="N1911" s="12" t="s">
        <v>8921</v>
      </c>
      <c r="O1911" s="1"/>
      <c r="P1911" s="12" t="s">
        <v>8922</v>
      </c>
    </row>
    <row r="1912">
      <c r="A1912" s="2">
        <v>1718.0</v>
      </c>
      <c r="B1912" s="1" t="s">
        <v>8923</v>
      </c>
      <c r="C1912" s="1" t="s">
        <v>207</v>
      </c>
      <c r="D1912" s="1" t="s">
        <v>1430</v>
      </c>
      <c r="E1912" s="1" t="s">
        <v>1431</v>
      </c>
      <c r="F1912" s="1"/>
      <c r="G1912" s="1" t="s">
        <v>48</v>
      </c>
      <c r="H1912" s="1" t="s">
        <v>894</v>
      </c>
      <c r="I1912" s="1" t="s">
        <v>1660</v>
      </c>
      <c r="J1912" s="1"/>
      <c r="K1912" s="1" t="s">
        <v>34</v>
      </c>
      <c r="L1912" s="1" t="s">
        <v>8924</v>
      </c>
      <c r="M1912" s="1" t="s">
        <v>5658</v>
      </c>
      <c r="N1912" s="12" t="s">
        <v>8925</v>
      </c>
      <c r="O1912" s="1"/>
      <c r="P1912" s="12" t="s">
        <v>8926</v>
      </c>
    </row>
    <row r="1913">
      <c r="A1913" s="2">
        <v>10059.0</v>
      </c>
      <c r="B1913" s="1" t="s">
        <v>1429</v>
      </c>
      <c r="C1913" s="1" t="s">
        <v>17</v>
      </c>
      <c r="D1913" s="1" t="s">
        <v>1430</v>
      </c>
      <c r="E1913" s="1" t="s">
        <v>1431</v>
      </c>
      <c r="F1913" s="1"/>
      <c r="G1913" s="1" t="s">
        <v>48</v>
      </c>
      <c r="H1913" s="1" t="s">
        <v>153</v>
      </c>
      <c r="I1913" s="12" t="s">
        <v>2980</v>
      </c>
      <c r="J1913" s="1"/>
      <c r="K1913" s="1"/>
      <c r="L1913" s="1" t="s">
        <v>1432</v>
      </c>
      <c r="M1913" s="1" t="s">
        <v>1433</v>
      </c>
      <c r="N1913" s="12" t="s">
        <v>1434</v>
      </c>
      <c r="O1913" s="1"/>
      <c r="P1913" s="12" t="s">
        <v>1435</v>
      </c>
    </row>
    <row r="1914">
      <c r="A1914" s="2">
        <v>4808.0</v>
      </c>
      <c r="B1914" s="1" t="s">
        <v>8927</v>
      </c>
      <c r="C1914" s="1" t="s">
        <v>207</v>
      </c>
      <c r="D1914" s="1" t="s">
        <v>1437</v>
      </c>
      <c r="E1914" s="1" t="s">
        <v>1438</v>
      </c>
      <c r="F1914" s="1"/>
      <c r="G1914" s="12" t="s">
        <v>48</v>
      </c>
      <c r="H1914" s="1"/>
      <c r="I1914" s="1" t="s">
        <v>2303</v>
      </c>
      <c r="J1914" s="1"/>
      <c r="K1914" s="1" t="s">
        <v>34</v>
      </c>
      <c r="L1914" s="1" t="s">
        <v>124</v>
      </c>
      <c r="M1914" s="1" t="s">
        <v>4458</v>
      </c>
      <c r="N1914" s="12" t="s">
        <v>8928</v>
      </c>
      <c r="O1914" s="1"/>
      <c r="P1914" s="12" t="s">
        <v>8929</v>
      </c>
    </row>
    <row r="1915">
      <c r="A1915" s="2">
        <v>4810.0</v>
      </c>
      <c r="B1915" s="1" t="s">
        <v>8930</v>
      </c>
      <c r="C1915" s="1" t="s">
        <v>207</v>
      </c>
      <c r="D1915" s="1" t="s">
        <v>1437</v>
      </c>
      <c r="E1915" s="1" t="s">
        <v>1438</v>
      </c>
      <c r="F1915" s="1"/>
      <c r="G1915" s="1" t="s">
        <v>20</v>
      </c>
      <c r="H1915" s="1" t="s">
        <v>77</v>
      </c>
      <c r="I1915" s="1" t="s">
        <v>1660</v>
      </c>
      <c r="J1915" s="1"/>
      <c r="K1915" s="1" t="s">
        <v>174</v>
      </c>
      <c r="L1915" s="1" t="s">
        <v>23</v>
      </c>
      <c r="M1915" s="1" t="s">
        <v>7427</v>
      </c>
      <c r="N1915" s="12" t="s">
        <v>8931</v>
      </c>
      <c r="O1915" s="1"/>
      <c r="P1915" s="12" t="s">
        <v>8932</v>
      </c>
    </row>
    <row r="1916">
      <c r="A1916" s="2">
        <v>4811.0</v>
      </c>
      <c r="B1916" s="1" t="s">
        <v>1436</v>
      </c>
      <c r="C1916" s="1" t="s">
        <v>17</v>
      </c>
      <c r="D1916" s="1" t="s">
        <v>1437</v>
      </c>
      <c r="E1916" s="1" t="s">
        <v>1438</v>
      </c>
      <c r="F1916" s="1"/>
      <c r="G1916" s="1" t="s">
        <v>20</v>
      </c>
      <c r="H1916" s="1" t="s">
        <v>153</v>
      </c>
      <c r="I1916" s="12" t="s">
        <v>2284</v>
      </c>
      <c r="J1916" s="1"/>
      <c r="K1916" s="12" t="s">
        <v>34</v>
      </c>
      <c r="L1916" s="1"/>
      <c r="M1916" s="1" t="s">
        <v>1439</v>
      </c>
      <c r="N1916" s="12" t="s">
        <v>1440</v>
      </c>
      <c r="O1916" s="1"/>
      <c r="P1916" s="12" t="s">
        <v>1441</v>
      </c>
    </row>
    <row r="1917">
      <c r="A1917" s="2">
        <v>4812.0</v>
      </c>
      <c r="B1917" s="1" t="s">
        <v>6736</v>
      </c>
      <c r="C1917" s="1" t="s">
        <v>17</v>
      </c>
      <c r="D1917" s="1" t="s">
        <v>1437</v>
      </c>
      <c r="E1917" s="1" t="s">
        <v>1438</v>
      </c>
      <c r="F1917" s="1"/>
      <c r="G1917" s="1" t="s">
        <v>20</v>
      </c>
      <c r="H1917" s="1" t="s">
        <v>153</v>
      </c>
      <c r="I1917" s="1" t="s">
        <v>509</v>
      </c>
      <c r="J1917" s="1"/>
      <c r="K1917" s="1" t="s">
        <v>34</v>
      </c>
      <c r="L1917" s="1" t="s">
        <v>124</v>
      </c>
      <c r="M1917" s="1" t="s">
        <v>2517</v>
      </c>
      <c r="N1917" s="12" t="s">
        <v>8933</v>
      </c>
      <c r="O1917" s="1"/>
      <c r="P1917" s="12" t="s">
        <v>8934</v>
      </c>
    </row>
    <row r="1918">
      <c r="A1918" s="2">
        <v>10380.0</v>
      </c>
      <c r="B1918" s="1" t="s">
        <v>8935</v>
      </c>
      <c r="C1918" s="1" t="s">
        <v>17</v>
      </c>
      <c r="D1918" s="1" t="s">
        <v>1437</v>
      </c>
      <c r="E1918" s="1" t="s">
        <v>1438</v>
      </c>
      <c r="F1918" s="1"/>
      <c r="G1918" s="1" t="s">
        <v>48</v>
      </c>
      <c r="H1918" s="1" t="s">
        <v>49</v>
      </c>
      <c r="I1918" s="1" t="s">
        <v>28</v>
      </c>
      <c r="J1918" s="1"/>
      <c r="K1918" s="1"/>
      <c r="L1918" s="1" t="s">
        <v>264</v>
      </c>
      <c r="M1918" s="1" t="s">
        <v>8936</v>
      </c>
      <c r="N1918" s="12" t="s">
        <v>8937</v>
      </c>
      <c r="O1918" s="1"/>
      <c r="P1918" s="12" t="s">
        <v>8938</v>
      </c>
    </row>
    <row r="1919">
      <c r="A1919" s="2">
        <v>10382.0</v>
      </c>
      <c r="B1919" s="1" t="s">
        <v>8939</v>
      </c>
      <c r="C1919" s="1" t="s">
        <v>17</v>
      </c>
      <c r="D1919" s="1" t="s">
        <v>1437</v>
      </c>
      <c r="E1919" s="1" t="s">
        <v>1438</v>
      </c>
      <c r="F1919" s="1"/>
      <c r="G1919" s="1" t="s">
        <v>20</v>
      </c>
      <c r="H1919" s="1" t="s">
        <v>153</v>
      </c>
      <c r="I1919" s="1" t="s">
        <v>509</v>
      </c>
      <c r="J1919" s="1"/>
      <c r="K1919" s="1" t="s">
        <v>8940</v>
      </c>
      <c r="L1919" s="1" t="s">
        <v>23</v>
      </c>
      <c r="M1919" s="1" t="s">
        <v>2709</v>
      </c>
      <c r="N1919" s="12" t="s">
        <v>8941</v>
      </c>
      <c r="O1919" s="1"/>
      <c r="P1919" s="12" t="s">
        <v>8942</v>
      </c>
    </row>
    <row r="1920">
      <c r="A1920" s="2">
        <v>1719.0</v>
      </c>
      <c r="B1920" s="1" t="s">
        <v>8943</v>
      </c>
      <c r="C1920" s="1" t="s">
        <v>17</v>
      </c>
      <c r="D1920" s="1" t="s">
        <v>1443</v>
      </c>
      <c r="E1920" s="1" t="s">
        <v>1444</v>
      </c>
      <c r="F1920" s="1"/>
      <c r="G1920" s="1" t="s">
        <v>48</v>
      </c>
      <c r="H1920" s="1" t="s">
        <v>839</v>
      </c>
      <c r="I1920" s="1" t="s">
        <v>509</v>
      </c>
      <c r="J1920" s="1"/>
      <c r="K1920" s="1" t="s">
        <v>8944</v>
      </c>
      <c r="L1920" s="1" t="s">
        <v>23</v>
      </c>
      <c r="M1920" s="1" t="s">
        <v>8945</v>
      </c>
      <c r="N1920" s="12" t="s">
        <v>8946</v>
      </c>
      <c r="O1920" s="1"/>
      <c r="P1920" s="12" t="s">
        <v>8947</v>
      </c>
    </row>
    <row r="1921">
      <c r="A1921" s="2">
        <v>1721.0</v>
      </c>
      <c r="B1921" s="1" t="s">
        <v>8948</v>
      </c>
      <c r="C1921" s="1" t="s">
        <v>207</v>
      </c>
      <c r="D1921" s="1" t="s">
        <v>1443</v>
      </c>
      <c r="E1921" s="1" t="s">
        <v>1444</v>
      </c>
      <c r="F1921" s="1"/>
      <c r="G1921" s="1" t="s">
        <v>20</v>
      </c>
      <c r="H1921" s="1" t="s">
        <v>790</v>
      </c>
      <c r="I1921" s="1" t="s">
        <v>1660</v>
      </c>
      <c r="J1921" s="1"/>
      <c r="K1921" s="1" t="s">
        <v>67</v>
      </c>
      <c r="L1921" s="1" t="s">
        <v>8949</v>
      </c>
      <c r="M1921" s="1" t="s">
        <v>8950</v>
      </c>
      <c r="N1921" s="12" t="s">
        <v>8951</v>
      </c>
      <c r="O1921" s="1"/>
      <c r="P1921" s="12" t="s">
        <v>8952</v>
      </c>
    </row>
    <row r="1922">
      <c r="A1922" s="2">
        <v>1724.0</v>
      </c>
      <c r="B1922" s="1" t="s">
        <v>8953</v>
      </c>
      <c r="C1922" s="1" t="s">
        <v>207</v>
      </c>
      <c r="D1922" s="1" t="s">
        <v>1443</v>
      </c>
      <c r="E1922" s="1" t="s">
        <v>1444</v>
      </c>
      <c r="F1922" s="1"/>
      <c r="G1922" s="1" t="s">
        <v>107</v>
      </c>
      <c r="H1922" s="1" t="s">
        <v>711</v>
      </c>
      <c r="I1922" s="1" t="s">
        <v>1660</v>
      </c>
      <c r="J1922" s="1"/>
      <c r="K1922" s="1" t="s">
        <v>2997</v>
      </c>
      <c r="L1922" s="1" t="s">
        <v>8352</v>
      </c>
      <c r="M1922" s="1" t="s">
        <v>8954</v>
      </c>
      <c r="N1922" s="12" t="s">
        <v>8955</v>
      </c>
      <c r="O1922" s="1"/>
      <c r="P1922" s="12" t="s">
        <v>8956</v>
      </c>
    </row>
    <row r="1923" hidden="1">
      <c r="A1923" s="2">
        <v>8606.0</v>
      </c>
      <c r="B1923" s="1" t="s">
        <v>11769</v>
      </c>
      <c r="C1923" s="1" t="s">
        <v>17</v>
      </c>
      <c r="D1923" s="1" t="s">
        <v>1443</v>
      </c>
      <c r="E1923" s="1" t="s">
        <v>1444</v>
      </c>
      <c r="F1923" s="1"/>
      <c r="G1923" s="1" t="s">
        <v>48</v>
      </c>
      <c r="H1923" s="1" t="s">
        <v>5337</v>
      </c>
      <c r="I1923" s="1" t="s">
        <v>2267</v>
      </c>
      <c r="J1923" s="1"/>
      <c r="K1923" s="1" t="s">
        <v>116</v>
      </c>
      <c r="L1923" s="1" t="s">
        <v>2893</v>
      </c>
      <c r="M1923" s="1" t="s">
        <v>11770</v>
      </c>
      <c r="N1923" s="12" t="s">
        <v>11771</v>
      </c>
      <c r="O1923" s="1"/>
      <c r="P1923" s="12" t="s">
        <v>11772</v>
      </c>
    </row>
    <row r="1924">
      <c r="A1924" s="2">
        <v>8607.0</v>
      </c>
      <c r="B1924" s="1" t="s">
        <v>7970</v>
      </c>
      <c r="C1924" s="1" t="s">
        <v>17</v>
      </c>
      <c r="D1924" s="1" t="s">
        <v>1443</v>
      </c>
      <c r="E1924" s="1" t="s">
        <v>1444</v>
      </c>
      <c r="F1924" s="1"/>
      <c r="G1924" s="1" t="s">
        <v>20</v>
      </c>
      <c r="H1924" s="1" t="s">
        <v>153</v>
      </c>
      <c r="I1924" s="1" t="s">
        <v>554</v>
      </c>
      <c r="J1924" s="1"/>
      <c r="K1924" s="1" t="s">
        <v>22</v>
      </c>
      <c r="L1924" s="1" t="s">
        <v>23</v>
      </c>
      <c r="M1924" s="1" t="s">
        <v>8957</v>
      </c>
      <c r="N1924" s="12" t="s">
        <v>8958</v>
      </c>
      <c r="O1924" s="1"/>
      <c r="P1924" s="12" t="s">
        <v>8959</v>
      </c>
    </row>
    <row r="1925">
      <c r="A1925" s="2">
        <v>8608.0</v>
      </c>
      <c r="B1925" s="1" t="s">
        <v>8960</v>
      </c>
      <c r="C1925" s="1" t="s">
        <v>17</v>
      </c>
      <c r="D1925" s="1" t="s">
        <v>1443</v>
      </c>
      <c r="E1925" s="1" t="s">
        <v>1444</v>
      </c>
      <c r="F1925" s="1"/>
      <c r="G1925" s="1" t="s">
        <v>20</v>
      </c>
      <c r="H1925" s="1" t="s">
        <v>744</v>
      </c>
      <c r="I1925" s="1" t="s">
        <v>554</v>
      </c>
      <c r="J1925" s="1"/>
      <c r="K1925" s="1" t="s">
        <v>1518</v>
      </c>
      <c r="L1925" s="1" t="s">
        <v>5032</v>
      </c>
      <c r="M1925" s="1" t="s">
        <v>8961</v>
      </c>
      <c r="N1925" s="12" t="s">
        <v>8962</v>
      </c>
      <c r="O1925" s="1"/>
      <c r="P1925" s="12" t="s">
        <v>8963</v>
      </c>
    </row>
    <row r="1926">
      <c r="A1926" s="2">
        <v>8703.0</v>
      </c>
      <c r="B1926" s="1" t="s">
        <v>8964</v>
      </c>
      <c r="C1926" s="1" t="s">
        <v>17</v>
      </c>
      <c r="D1926" s="1" t="s">
        <v>1443</v>
      </c>
      <c r="E1926" s="1" t="s">
        <v>1444</v>
      </c>
      <c r="F1926" s="1" t="s">
        <v>2112</v>
      </c>
      <c r="G1926" s="1" t="s">
        <v>283</v>
      </c>
      <c r="H1926" s="1" t="s">
        <v>1696</v>
      </c>
      <c r="I1926" s="1" t="s">
        <v>509</v>
      </c>
      <c r="J1926" s="1" t="s">
        <v>8965</v>
      </c>
      <c r="K1926" s="1" t="s">
        <v>107</v>
      </c>
      <c r="L1926" s="1" t="s">
        <v>5599</v>
      </c>
      <c r="M1926" s="1" t="s">
        <v>8966</v>
      </c>
      <c r="N1926" s="12" t="s">
        <v>8967</v>
      </c>
      <c r="O1926" s="1"/>
      <c r="P1926" s="12" t="s">
        <v>8968</v>
      </c>
    </row>
    <row r="1927">
      <c r="A1927" s="2">
        <v>8949.0</v>
      </c>
      <c r="B1927" s="1" t="s">
        <v>8969</v>
      </c>
      <c r="C1927" s="1" t="s">
        <v>207</v>
      </c>
      <c r="D1927" s="1" t="s">
        <v>1443</v>
      </c>
      <c r="E1927" s="1" t="s">
        <v>1444</v>
      </c>
      <c r="F1927" s="1"/>
      <c r="G1927" s="1" t="s">
        <v>20</v>
      </c>
      <c r="H1927" s="1" t="s">
        <v>1566</v>
      </c>
      <c r="I1927" s="1" t="s">
        <v>1660</v>
      </c>
      <c r="J1927" s="1"/>
      <c r="K1927" s="1" t="s">
        <v>103</v>
      </c>
      <c r="L1927" s="1" t="s">
        <v>23</v>
      </c>
      <c r="M1927" s="1" t="s">
        <v>8970</v>
      </c>
      <c r="N1927" s="12" t="s">
        <v>8971</v>
      </c>
      <c r="O1927" s="1"/>
      <c r="P1927" s="12" t="s">
        <v>8972</v>
      </c>
    </row>
    <row r="1928">
      <c r="A1928" s="2">
        <v>8951.0</v>
      </c>
      <c r="B1928" s="1" t="s">
        <v>8973</v>
      </c>
      <c r="C1928" s="1" t="s">
        <v>207</v>
      </c>
      <c r="D1928" s="1" t="s">
        <v>1443</v>
      </c>
      <c r="E1928" s="1" t="s">
        <v>1444</v>
      </c>
      <c r="F1928" s="1"/>
      <c r="G1928" s="1" t="s">
        <v>2786</v>
      </c>
      <c r="H1928" s="1" t="s">
        <v>8974</v>
      </c>
      <c r="I1928" s="1" t="s">
        <v>1660</v>
      </c>
      <c r="J1928" s="1"/>
      <c r="K1928" s="12" t="s">
        <v>2505</v>
      </c>
      <c r="L1928" s="1"/>
      <c r="M1928" s="1" t="s">
        <v>8975</v>
      </c>
      <c r="N1928" s="12" t="s">
        <v>8976</v>
      </c>
      <c r="O1928" s="1"/>
      <c r="P1928" s="12" t="s">
        <v>8977</v>
      </c>
    </row>
    <row r="1929">
      <c r="A1929" s="2">
        <v>8953.0</v>
      </c>
      <c r="B1929" s="1" t="s">
        <v>8978</v>
      </c>
      <c r="C1929" s="1" t="s">
        <v>207</v>
      </c>
      <c r="D1929" s="1" t="s">
        <v>1443</v>
      </c>
      <c r="E1929" s="1" t="s">
        <v>1444</v>
      </c>
      <c r="F1929" s="1"/>
      <c r="G1929" s="1" t="s">
        <v>283</v>
      </c>
      <c r="H1929" s="1" t="s">
        <v>8979</v>
      </c>
      <c r="I1929" s="1" t="s">
        <v>1660</v>
      </c>
      <c r="J1929" s="1"/>
      <c r="K1929" s="1" t="s">
        <v>8980</v>
      </c>
      <c r="L1929" s="1" t="s">
        <v>97</v>
      </c>
      <c r="M1929" s="1" t="s">
        <v>8981</v>
      </c>
      <c r="N1929" s="12" t="s">
        <v>8982</v>
      </c>
      <c r="O1929" s="1"/>
      <c r="P1929" s="12" t="s">
        <v>8983</v>
      </c>
    </row>
    <row r="1930">
      <c r="A1930" s="2">
        <v>8955.0</v>
      </c>
      <c r="B1930" s="1" t="s">
        <v>8984</v>
      </c>
      <c r="C1930" s="1" t="s">
        <v>207</v>
      </c>
      <c r="D1930" s="1" t="s">
        <v>1443</v>
      </c>
      <c r="E1930" s="1" t="s">
        <v>1444</v>
      </c>
      <c r="F1930" s="1"/>
      <c r="G1930" s="1" t="s">
        <v>283</v>
      </c>
      <c r="H1930" s="1" t="s">
        <v>102</v>
      </c>
      <c r="I1930" s="1" t="s">
        <v>1660</v>
      </c>
      <c r="J1930" s="1"/>
      <c r="K1930" s="12" t="s">
        <v>2497</v>
      </c>
      <c r="L1930" s="1"/>
      <c r="M1930" s="1" t="s">
        <v>8985</v>
      </c>
      <c r="N1930" s="12" t="s">
        <v>8986</v>
      </c>
      <c r="O1930" s="1"/>
      <c r="P1930" s="12" t="s">
        <v>8987</v>
      </c>
    </row>
    <row r="1931">
      <c r="A1931" s="2">
        <v>10158.0</v>
      </c>
      <c r="B1931" s="1" t="s">
        <v>1442</v>
      </c>
      <c r="C1931" s="1" t="s">
        <v>17</v>
      </c>
      <c r="D1931" s="1" t="s">
        <v>1443</v>
      </c>
      <c r="E1931" s="1" t="s">
        <v>1444</v>
      </c>
      <c r="F1931" s="1"/>
      <c r="G1931" s="1" t="s">
        <v>20</v>
      </c>
      <c r="H1931" s="1" t="s">
        <v>561</v>
      </c>
      <c r="I1931" s="12" t="s">
        <v>2885</v>
      </c>
      <c r="J1931" s="1"/>
      <c r="K1931" s="1" t="s">
        <v>1445</v>
      </c>
      <c r="L1931" s="1" t="s">
        <v>23</v>
      </c>
      <c r="M1931" s="1" t="s">
        <v>1446</v>
      </c>
      <c r="N1931" s="12" t="s">
        <v>1447</v>
      </c>
      <c r="O1931" s="1"/>
      <c r="P1931" s="12" t="s">
        <v>1448</v>
      </c>
    </row>
    <row r="1932">
      <c r="A1932" s="2">
        <v>10173.0</v>
      </c>
      <c r="B1932" s="1" t="s">
        <v>8988</v>
      </c>
      <c r="C1932" s="1" t="s">
        <v>17</v>
      </c>
      <c r="D1932" s="1" t="s">
        <v>1443</v>
      </c>
      <c r="E1932" s="1" t="s">
        <v>1444</v>
      </c>
      <c r="F1932" s="1"/>
      <c r="G1932" s="1" t="s">
        <v>20</v>
      </c>
      <c r="H1932" s="1" t="s">
        <v>2240</v>
      </c>
      <c r="I1932" s="1" t="s">
        <v>1952</v>
      </c>
      <c r="J1932" s="1"/>
      <c r="K1932" s="1" t="s">
        <v>3485</v>
      </c>
      <c r="L1932" s="1" t="s">
        <v>124</v>
      </c>
      <c r="M1932" s="1" t="s">
        <v>8989</v>
      </c>
      <c r="N1932" s="12" t="s">
        <v>8990</v>
      </c>
      <c r="O1932" s="1"/>
      <c r="P1932" s="12" t="s">
        <v>8991</v>
      </c>
    </row>
    <row r="1933">
      <c r="A1933" s="2">
        <v>10350.0</v>
      </c>
      <c r="B1933" s="1" t="s">
        <v>8992</v>
      </c>
      <c r="C1933" s="1" t="s">
        <v>207</v>
      </c>
      <c r="D1933" s="1" t="s">
        <v>1443</v>
      </c>
      <c r="E1933" s="1" t="s">
        <v>1444</v>
      </c>
      <c r="F1933" s="1"/>
      <c r="G1933" s="1" t="s">
        <v>592</v>
      </c>
      <c r="H1933" s="1" t="s">
        <v>8993</v>
      </c>
      <c r="I1933" s="1" t="s">
        <v>554</v>
      </c>
      <c r="J1933" s="1" t="s">
        <v>8994</v>
      </c>
      <c r="K1933" s="1" t="s">
        <v>8995</v>
      </c>
      <c r="L1933" s="1" t="s">
        <v>8996</v>
      </c>
      <c r="M1933" s="1" t="s">
        <v>8997</v>
      </c>
      <c r="N1933" s="12" t="s">
        <v>8998</v>
      </c>
      <c r="O1933" s="1"/>
      <c r="P1933" s="12" t="s">
        <v>8999</v>
      </c>
    </row>
    <row r="1934">
      <c r="A1934" s="2">
        <v>10351.0</v>
      </c>
      <c r="B1934" s="1" t="s">
        <v>1449</v>
      </c>
      <c r="C1934" s="1" t="s">
        <v>17</v>
      </c>
      <c r="D1934" s="1" t="s">
        <v>1443</v>
      </c>
      <c r="E1934" s="1" t="s">
        <v>1444</v>
      </c>
      <c r="F1934" s="1"/>
      <c r="G1934" s="1" t="s">
        <v>20</v>
      </c>
      <c r="H1934" s="1" t="s">
        <v>1450</v>
      </c>
      <c r="I1934" s="12" t="s">
        <v>2885</v>
      </c>
      <c r="J1934" s="1"/>
      <c r="K1934" s="1" t="s">
        <v>1451</v>
      </c>
      <c r="L1934" s="1" t="s">
        <v>1452</v>
      </c>
      <c r="M1934" s="1" t="s">
        <v>1453</v>
      </c>
      <c r="N1934" s="12" t="s">
        <v>1454</v>
      </c>
      <c r="O1934" s="1"/>
      <c r="P1934" s="12" t="s">
        <v>1455</v>
      </c>
    </row>
    <row r="1935">
      <c r="A1935" s="2">
        <v>10352.0</v>
      </c>
      <c r="B1935" s="1" t="s">
        <v>2165</v>
      </c>
      <c r="C1935" s="1" t="s">
        <v>17</v>
      </c>
      <c r="D1935" s="1" t="s">
        <v>1443</v>
      </c>
      <c r="E1935" s="1" t="s">
        <v>1444</v>
      </c>
      <c r="F1935" s="1"/>
      <c r="G1935" s="1" t="s">
        <v>20</v>
      </c>
      <c r="H1935" s="1" t="s">
        <v>153</v>
      </c>
      <c r="I1935" s="12" t="s">
        <v>2944</v>
      </c>
      <c r="J1935" s="1"/>
      <c r="K1935" s="1" t="s">
        <v>2166</v>
      </c>
      <c r="L1935" s="1" t="s">
        <v>216</v>
      </c>
      <c r="M1935" s="1" t="s">
        <v>534</v>
      </c>
      <c r="N1935" s="12" t="s">
        <v>2167</v>
      </c>
      <c r="O1935" s="1"/>
      <c r="P1935" s="12" t="s">
        <v>2168</v>
      </c>
    </row>
    <row r="1936">
      <c r="A1936" s="2">
        <v>10473.0</v>
      </c>
      <c r="B1936" s="1" t="s">
        <v>9000</v>
      </c>
      <c r="C1936" s="1" t="s">
        <v>17</v>
      </c>
      <c r="D1936" s="1" t="s">
        <v>1443</v>
      </c>
      <c r="E1936" s="1" t="s">
        <v>1444</v>
      </c>
      <c r="F1936" s="1"/>
      <c r="G1936" s="1" t="s">
        <v>48</v>
      </c>
      <c r="H1936" s="1" t="s">
        <v>753</v>
      </c>
      <c r="I1936" s="1" t="s">
        <v>28</v>
      </c>
      <c r="J1936" s="1"/>
      <c r="K1936" s="1"/>
      <c r="L1936" s="1" t="s">
        <v>124</v>
      </c>
      <c r="M1936" s="1" t="s">
        <v>9001</v>
      </c>
      <c r="N1936" s="12" t="s">
        <v>9002</v>
      </c>
      <c r="O1936" s="13"/>
      <c r="P1936" s="13"/>
    </row>
    <row r="1937">
      <c r="A1937" s="2">
        <v>8459.0</v>
      </c>
      <c r="B1937" s="1" t="s">
        <v>9003</v>
      </c>
      <c r="C1937" s="1" t="s">
        <v>17</v>
      </c>
      <c r="D1937" s="1" t="s">
        <v>9004</v>
      </c>
      <c r="E1937" s="1" t="s">
        <v>9005</v>
      </c>
      <c r="F1937" s="1" t="s">
        <v>48</v>
      </c>
      <c r="G1937" s="1" t="s">
        <v>48</v>
      </c>
      <c r="H1937" s="1" t="s">
        <v>222</v>
      </c>
      <c r="I1937" s="1" t="s">
        <v>509</v>
      </c>
      <c r="J1937" s="1"/>
      <c r="K1937" s="12" t="s">
        <v>2150</v>
      </c>
      <c r="L1937" s="1"/>
      <c r="M1937" s="1" t="s">
        <v>9006</v>
      </c>
      <c r="N1937" s="12" t="s">
        <v>9007</v>
      </c>
      <c r="O1937" s="1"/>
      <c r="P1937" s="12" t="s">
        <v>9008</v>
      </c>
    </row>
    <row r="1938">
      <c r="A1938" s="2">
        <v>1725.0</v>
      </c>
      <c r="B1938" s="1" t="s">
        <v>9009</v>
      </c>
      <c r="C1938" s="1" t="s">
        <v>17</v>
      </c>
      <c r="D1938" s="1" t="s">
        <v>9010</v>
      </c>
      <c r="E1938" s="1" t="s">
        <v>9011</v>
      </c>
      <c r="F1938" s="1" t="s">
        <v>2112</v>
      </c>
      <c r="G1938" s="1" t="s">
        <v>283</v>
      </c>
      <c r="H1938" s="1" t="s">
        <v>1696</v>
      </c>
      <c r="I1938" s="1" t="s">
        <v>554</v>
      </c>
      <c r="J1938" s="1" t="s">
        <v>9012</v>
      </c>
      <c r="K1938" s="1" t="s">
        <v>1090</v>
      </c>
      <c r="L1938" s="1" t="s">
        <v>97</v>
      </c>
      <c r="M1938" s="1" t="s">
        <v>277</v>
      </c>
      <c r="N1938" s="12" t="s">
        <v>9013</v>
      </c>
      <c r="O1938" s="1"/>
      <c r="P1938" s="12" t="s">
        <v>9014</v>
      </c>
    </row>
    <row r="1939">
      <c r="A1939" s="2">
        <v>1726.0</v>
      </c>
      <c r="B1939" s="1" t="s">
        <v>9015</v>
      </c>
      <c r="C1939" s="1" t="s">
        <v>17</v>
      </c>
      <c r="D1939" s="1" t="s">
        <v>9010</v>
      </c>
      <c r="E1939" s="1" t="s">
        <v>9011</v>
      </c>
      <c r="F1939" s="1" t="s">
        <v>1695</v>
      </c>
      <c r="G1939" s="1" t="s">
        <v>283</v>
      </c>
      <c r="H1939" s="1" t="s">
        <v>9016</v>
      </c>
      <c r="I1939" s="1" t="s">
        <v>270</v>
      </c>
      <c r="J1939" s="1" t="s">
        <v>9017</v>
      </c>
      <c r="K1939" s="1" t="s">
        <v>107</v>
      </c>
      <c r="L1939" s="1" t="s">
        <v>170</v>
      </c>
      <c r="M1939" s="1" t="s">
        <v>512</v>
      </c>
      <c r="N1939" s="12" t="s">
        <v>9018</v>
      </c>
      <c r="O1939" s="1"/>
      <c r="P1939" s="12" t="s">
        <v>9019</v>
      </c>
    </row>
    <row r="1940">
      <c r="A1940" s="2">
        <v>1727.0</v>
      </c>
      <c r="B1940" s="1" t="s">
        <v>2454</v>
      </c>
      <c r="C1940" s="1" t="s">
        <v>17</v>
      </c>
      <c r="D1940" s="1" t="s">
        <v>9010</v>
      </c>
      <c r="E1940" s="1" t="s">
        <v>9011</v>
      </c>
      <c r="F1940" s="1"/>
      <c r="G1940" s="1" t="s">
        <v>20</v>
      </c>
      <c r="H1940" s="1" t="s">
        <v>533</v>
      </c>
      <c r="I1940" s="1" t="s">
        <v>270</v>
      </c>
      <c r="J1940" s="1"/>
      <c r="K1940" s="1" t="s">
        <v>174</v>
      </c>
      <c r="L1940" s="1" t="s">
        <v>2988</v>
      </c>
      <c r="M1940" s="1" t="s">
        <v>6081</v>
      </c>
      <c r="N1940" s="12" t="s">
        <v>9020</v>
      </c>
      <c r="O1940" s="1"/>
      <c r="P1940" s="12" t="s">
        <v>9021</v>
      </c>
    </row>
    <row r="1941">
      <c r="A1941" s="2">
        <v>1728.0</v>
      </c>
      <c r="B1941" s="1" t="s">
        <v>9022</v>
      </c>
      <c r="C1941" s="1" t="s">
        <v>207</v>
      </c>
      <c r="D1941" s="1" t="s">
        <v>9010</v>
      </c>
      <c r="E1941" s="1" t="s">
        <v>9011</v>
      </c>
      <c r="F1941" s="1"/>
      <c r="G1941" s="12" t="s">
        <v>283</v>
      </c>
      <c r="H1941" s="1"/>
      <c r="I1941" s="1" t="s">
        <v>1660</v>
      </c>
      <c r="J1941" s="1"/>
      <c r="K1941" s="1" t="s">
        <v>107</v>
      </c>
      <c r="L1941" s="1" t="s">
        <v>9023</v>
      </c>
      <c r="M1941" s="1" t="s">
        <v>9024</v>
      </c>
      <c r="N1941" s="12" t="s">
        <v>9025</v>
      </c>
      <c r="O1941" s="1"/>
      <c r="P1941" s="12" t="s">
        <v>9026</v>
      </c>
    </row>
    <row r="1942">
      <c r="A1942" s="2">
        <v>1729.0</v>
      </c>
      <c r="B1942" s="1" t="s">
        <v>9027</v>
      </c>
      <c r="C1942" s="1" t="s">
        <v>207</v>
      </c>
      <c r="D1942" s="1" t="s">
        <v>9010</v>
      </c>
      <c r="E1942" s="1" t="s">
        <v>9011</v>
      </c>
      <c r="F1942" s="1"/>
      <c r="G1942" s="1" t="s">
        <v>283</v>
      </c>
      <c r="H1942" s="1" t="s">
        <v>108</v>
      </c>
      <c r="I1942" s="1" t="s">
        <v>1660</v>
      </c>
      <c r="J1942" s="1"/>
      <c r="K1942" s="1" t="s">
        <v>284</v>
      </c>
      <c r="L1942" s="1" t="s">
        <v>498</v>
      </c>
      <c r="M1942" s="1" t="s">
        <v>9028</v>
      </c>
      <c r="N1942" s="12" t="s">
        <v>9029</v>
      </c>
      <c r="O1942" s="1"/>
      <c r="P1942" s="12" t="s">
        <v>9030</v>
      </c>
    </row>
    <row r="1943">
      <c r="A1943" s="2">
        <v>1730.0</v>
      </c>
      <c r="B1943" s="1" t="s">
        <v>9031</v>
      </c>
      <c r="C1943" s="1" t="s">
        <v>17</v>
      </c>
      <c r="D1943" s="1" t="s">
        <v>9010</v>
      </c>
      <c r="E1943" s="1" t="s">
        <v>9011</v>
      </c>
      <c r="F1943" s="1"/>
      <c r="G1943" s="1" t="s">
        <v>1164</v>
      </c>
      <c r="H1943" s="1" t="s">
        <v>9032</v>
      </c>
      <c r="I1943" s="1" t="s">
        <v>509</v>
      </c>
      <c r="J1943" s="1"/>
      <c r="K1943" s="1" t="s">
        <v>284</v>
      </c>
      <c r="L1943" s="1" t="s">
        <v>934</v>
      </c>
      <c r="M1943" s="1" t="s">
        <v>9033</v>
      </c>
      <c r="N1943" s="12" t="s">
        <v>9034</v>
      </c>
      <c r="O1943" s="1"/>
      <c r="P1943" s="12" t="s">
        <v>9035</v>
      </c>
    </row>
    <row r="1944">
      <c r="A1944" s="2">
        <v>1818.0</v>
      </c>
      <c r="B1944" s="1" t="s">
        <v>9036</v>
      </c>
      <c r="C1944" s="1" t="s">
        <v>17</v>
      </c>
      <c r="D1944" s="1" t="s">
        <v>9010</v>
      </c>
      <c r="E1944" s="1" t="s">
        <v>9011</v>
      </c>
      <c r="F1944" s="1"/>
      <c r="G1944" s="1" t="s">
        <v>107</v>
      </c>
      <c r="H1944" s="1" t="s">
        <v>153</v>
      </c>
      <c r="I1944" s="1" t="s">
        <v>554</v>
      </c>
      <c r="J1944" s="1"/>
      <c r="K1944" s="1" t="s">
        <v>2997</v>
      </c>
      <c r="L1944" s="1" t="s">
        <v>9037</v>
      </c>
      <c r="M1944" s="12" t="s">
        <v>9038</v>
      </c>
      <c r="N1944" s="1"/>
      <c r="O1944" s="1"/>
      <c r="P1944" s="12" t="s">
        <v>9039</v>
      </c>
    </row>
    <row r="1945">
      <c r="A1945" s="2">
        <v>9087.0</v>
      </c>
      <c r="B1945" s="1" t="s">
        <v>9040</v>
      </c>
      <c r="C1945" s="1" t="s">
        <v>207</v>
      </c>
      <c r="D1945" s="1" t="s">
        <v>9010</v>
      </c>
      <c r="E1945" s="1" t="s">
        <v>9011</v>
      </c>
      <c r="F1945" s="1"/>
      <c r="G1945" s="1" t="s">
        <v>283</v>
      </c>
      <c r="H1945" s="1" t="s">
        <v>9041</v>
      </c>
      <c r="I1945" s="1" t="s">
        <v>1660</v>
      </c>
      <c r="J1945" s="1"/>
      <c r="K1945" s="12" t="s">
        <v>2505</v>
      </c>
      <c r="L1945" s="1"/>
      <c r="M1945" s="1" t="s">
        <v>4856</v>
      </c>
      <c r="N1945" s="12" t="s">
        <v>9042</v>
      </c>
      <c r="O1945" s="1"/>
      <c r="P1945" s="12" t="s">
        <v>9043</v>
      </c>
    </row>
    <row r="1946">
      <c r="A1946" s="2">
        <v>9629.0</v>
      </c>
      <c r="B1946" s="1" t="s">
        <v>9044</v>
      </c>
      <c r="C1946" s="1" t="s">
        <v>17</v>
      </c>
      <c r="D1946" s="1" t="s">
        <v>9010</v>
      </c>
      <c r="E1946" s="1" t="s">
        <v>9011</v>
      </c>
      <c r="F1946" s="1"/>
      <c r="G1946" s="1" t="s">
        <v>20</v>
      </c>
      <c r="H1946" s="1" t="s">
        <v>561</v>
      </c>
      <c r="I1946" s="1" t="s">
        <v>554</v>
      </c>
      <c r="J1946" s="1" t="s">
        <v>2260</v>
      </c>
      <c r="K1946" s="1" t="s">
        <v>9045</v>
      </c>
      <c r="L1946" s="1" t="s">
        <v>23</v>
      </c>
      <c r="M1946" s="1" t="s">
        <v>723</v>
      </c>
      <c r="N1946" s="12" t="s">
        <v>9046</v>
      </c>
      <c r="O1946" s="1"/>
      <c r="P1946" s="12" t="s">
        <v>9047</v>
      </c>
    </row>
    <row r="1947">
      <c r="A1947" s="2">
        <v>9630.0</v>
      </c>
      <c r="B1947" s="1" t="s">
        <v>9048</v>
      </c>
      <c r="C1947" s="1" t="s">
        <v>207</v>
      </c>
      <c r="D1947" s="1" t="s">
        <v>9010</v>
      </c>
      <c r="E1947" s="1" t="s">
        <v>9011</v>
      </c>
      <c r="F1947" s="1"/>
      <c r="G1947" s="1" t="s">
        <v>20</v>
      </c>
      <c r="H1947" s="1" t="s">
        <v>4896</v>
      </c>
      <c r="I1947" s="1" t="s">
        <v>995</v>
      </c>
      <c r="J1947" s="1"/>
      <c r="K1947" s="1" t="s">
        <v>9049</v>
      </c>
      <c r="L1947" s="1" t="s">
        <v>23</v>
      </c>
      <c r="M1947" s="1" t="s">
        <v>2038</v>
      </c>
      <c r="N1947" s="12" t="s">
        <v>9050</v>
      </c>
      <c r="O1947" s="1"/>
      <c r="P1947" s="12" t="s">
        <v>9051</v>
      </c>
    </row>
    <row r="1948">
      <c r="A1948" s="2">
        <v>1731.0</v>
      </c>
      <c r="B1948" s="1" t="s">
        <v>2765</v>
      </c>
      <c r="C1948" s="1" t="s">
        <v>17</v>
      </c>
      <c r="D1948" s="1" t="s">
        <v>1457</v>
      </c>
      <c r="E1948" s="1" t="s">
        <v>1458</v>
      </c>
      <c r="F1948" s="1" t="s">
        <v>48</v>
      </c>
      <c r="G1948" s="1" t="s">
        <v>1164</v>
      </c>
      <c r="H1948" s="1" t="s">
        <v>9052</v>
      </c>
      <c r="I1948" s="1" t="s">
        <v>270</v>
      </c>
      <c r="J1948" s="1" t="s">
        <v>9053</v>
      </c>
      <c r="K1948" s="1" t="s">
        <v>284</v>
      </c>
      <c r="L1948" s="1" t="s">
        <v>9054</v>
      </c>
      <c r="M1948" s="1" t="s">
        <v>5724</v>
      </c>
      <c r="N1948" s="12" t="s">
        <v>9055</v>
      </c>
      <c r="O1948" s="1"/>
      <c r="P1948" s="12" t="s">
        <v>9056</v>
      </c>
    </row>
    <row r="1949">
      <c r="A1949" s="2">
        <v>1732.0</v>
      </c>
      <c r="B1949" s="1" t="s">
        <v>9057</v>
      </c>
      <c r="C1949" s="1" t="s">
        <v>17</v>
      </c>
      <c r="D1949" s="1" t="s">
        <v>1457</v>
      </c>
      <c r="E1949" s="1" t="s">
        <v>1458</v>
      </c>
      <c r="F1949" s="1" t="s">
        <v>575</v>
      </c>
      <c r="G1949" s="1" t="s">
        <v>283</v>
      </c>
      <c r="H1949" s="1" t="s">
        <v>3199</v>
      </c>
      <c r="I1949" s="1" t="s">
        <v>270</v>
      </c>
      <c r="J1949" s="1"/>
      <c r="K1949" s="12" t="s">
        <v>284</v>
      </c>
      <c r="L1949" s="1"/>
      <c r="M1949" s="1" t="s">
        <v>980</v>
      </c>
      <c r="N1949" s="12" t="s">
        <v>9058</v>
      </c>
      <c r="O1949" s="1"/>
      <c r="P1949" s="12" t="s">
        <v>9059</v>
      </c>
    </row>
    <row r="1950">
      <c r="A1950" s="2">
        <v>1733.0</v>
      </c>
      <c r="B1950" s="1" t="s">
        <v>9060</v>
      </c>
      <c r="C1950" s="1" t="s">
        <v>17</v>
      </c>
      <c r="D1950" s="1" t="s">
        <v>1457</v>
      </c>
      <c r="E1950" s="1" t="s">
        <v>1458</v>
      </c>
      <c r="F1950" s="1"/>
      <c r="G1950" s="1" t="s">
        <v>20</v>
      </c>
      <c r="H1950" s="1" t="s">
        <v>744</v>
      </c>
      <c r="I1950" s="1" t="s">
        <v>270</v>
      </c>
      <c r="J1950" s="1"/>
      <c r="K1950" s="1" t="s">
        <v>223</v>
      </c>
      <c r="L1950" s="1" t="s">
        <v>9061</v>
      </c>
      <c r="M1950" s="1" t="s">
        <v>9062</v>
      </c>
      <c r="N1950" s="12" t="s">
        <v>9063</v>
      </c>
      <c r="O1950" s="1"/>
      <c r="P1950" s="12" t="s">
        <v>9064</v>
      </c>
    </row>
    <row r="1951">
      <c r="A1951" s="2">
        <v>1734.0</v>
      </c>
      <c r="B1951" s="1" t="s">
        <v>9065</v>
      </c>
      <c r="C1951" s="1" t="s">
        <v>17</v>
      </c>
      <c r="D1951" s="1" t="s">
        <v>1457</v>
      </c>
      <c r="E1951" s="1" t="s">
        <v>1458</v>
      </c>
      <c r="F1951" s="1"/>
      <c r="G1951" s="1" t="s">
        <v>38</v>
      </c>
      <c r="H1951" s="1" t="s">
        <v>33</v>
      </c>
      <c r="I1951" s="1" t="s">
        <v>270</v>
      </c>
      <c r="J1951" s="1"/>
      <c r="K1951" s="1" t="s">
        <v>34</v>
      </c>
      <c r="L1951" s="1" t="s">
        <v>9066</v>
      </c>
      <c r="M1951" s="12" t="s">
        <v>7270</v>
      </c>
      <c r="N1951" s="1"/>
      <c r="O1951" s="1"/>
      <c r="P1951" s="12" t="s">
        <v>9067</v>
      </c>
    </row>
    <row r="1952">
      <c r="A1952" s="2">
        <v>9308.0</v>
      </c>
      <c r="B1952" s="1" t="s">
        <v>9068</v>
      </c>
      <c r="C1952" s="1" t="s">
        <v>207</v>
      </c>
      <c r="D1952" s="1" t="s">
        <v>1457</v>
      </c>
      <c r="E1952" s="1" t="s">
        <v>1458</v>
      </c>
      <c r="F1952" s="1"/>
      <c r="G1952" s="1" t="s">
        <v>48</v>
      </c>
      <c r="H1952" s="1" t="s">
        <v>196</v>
      </c>
      <c r="I1952" s="1" t="s">
        <v>995</v>
      </c>
      <c r="J1952" s="1"/>
      <c r="K1952" s="12" t="s">
        <v>924</v>
      </c>
      <c r="L1952" s="1"/>
      <c r="M1952" s="1" t="s">
        <v>9069</v>
      </c>
      <c r="N1952" s="12" t="s">
        <v>9070</v>
      </c>
      <c r="O1952" s="1"/>
      <c r="P1952" s="12" t="s">
        <v>9071</v>
      </c>
    </row>
    <row r="1953">
      <c r="A1953" s="2">
        <v>9310.0</v>
      </c>
      <c r="B1953" s="1" t="s">
        <v>9060</v>
      </c>
      <c r="C1953" s="1" t="s">
        <v>17</v>
      </c>
      <c r="D1953" s="1" t="s">
        <v>1457</v>
      </c>
      <c r="E1953" s="1" t="s">
        <v>1458</v>
      </c>
      <c r="F1953" s="1"/>
      <c r="G1953" s="1" t="s">
        <v>20</v>
      </c>
      <c r="H1953" s="1"/>
      <c r="I1953" s="1" t="s">
        <v>270</v>
      </c>
      <c r="J1953" s="1"/>
      <c r="K1953" s="1" t="s">
        <v>174</v>
      </c>
      <c r="L1953" s="1" t="s">
        <v>547</v>
      </c>
      <c r="M1953" s="1" t="s">
        <v>2517</v>
      </c>
      <c r="N1953" s="12" t="s">
        <v>9072</v>
      </c>
      <c r="O1953" s="1"/>
      <c r="P1953" s="12" t="s">
        <v>9073</v>
      </c>
    </row>
    <row r="1954">
      <c r="A1954" s="2">
        <v>9742.0</v>
      </c>
      <c r="B1954" s="1" t="s">
        <v>2169</v>
      </c>
      <c r="C1954" s="1" t="s">
        <v>207</v>
      </c>
      <c r="D1954" s="1" t="s">
        <v>1457</v>
      </c>
      <c r="E1954" s="1" t="s">
        <v>1458</v>
      </c>
      <c r="F1954" s="1"/>
      <c r="G1954" s="1" t="s">
        <v>48</v>
      </c>
      <c r="H1954" s="1" t="s">
        <v>49</v>
      </c>
      <c r="I1954" s="1" t="s">
        <v>2265</v>
      </c>
      <c r="J1954" s="1"/>
      <c r="K1954" s="1"/>
      <c r="L1954" s="1" t="s">
        <v>296</v>
      </c>
      <c r="M1954" s="1" t="s">
        <v>2170</v>
      </c>
      <c r="N1954" s="12" t="s">
        <v>2171</v>
      </c>
      <c r="O1954" s="1"/>
      <c r="P1954" s="12" t="s">
        <v>2172</v>
      </c>
    </row>
    <row r="1955">
      <c r="A1955" s="2">
        <v>10086.0</v>
      </c>
      <c r="B1955" s="1" t="s">
        <v>1456</v>
      </c>
      <c r="C1955" s="1" t="s">
        <v>17</v>
      </c>
      <c r="D1955" s="1" t="s">
        <v>1457</v>
      </c>
      <c r="E1955" s="1" t="s">
        <v>1458</v>
      </c>
      <c r="F1955" s="1"/>
      <c r="G1955" s="1" t="s">
        <v>48</v>
      </c>
      <c r="H1955" s="1" t="s">
        <v>1459</v>
      </c>
      <c r="I1955" s="12" t="s">
        <v>2980</v>
      </c>
      <c r="J1955" s="1"/>
      <c r="K1955" s="1"/>
      <c r="L1955" s="1" t="s">
        <v>124</v>
      </c>
      <c r="M1955" s="1" t="s">
        <v>1460</v>
      </c>
      <c r="N1955" s="12" t="s">
        <v>1461</v>
      </c>
      <c r="O1955" s="1"/>
      <c r="P1955" s="12" t="s">
        <v>1462</v>
      </c>
    </row>
    <row r="1956">
      <c r="A1956" s="2">
        <v>10154.0</v>
      </c>
      <c r="B1956" s="1" t="s">
        <v>9074</v>
      </c>
      <c r="C1956" s="1" t="s">
        <v>17</v>
      </c>
      <c r="D1956" s="1" t="s">
        <v>1457</v>
      </c>
      <c r="E1956" s="1" t="s">
        <v>1458</v>
      </c>
      <c r="F1956" s="1"/>
      <c r="G1956" s="1" t="s">
        <v>3317</v>
      </c>
      <c r="H1956" s="1" t="s">
        <v>153</v>
      </c>
      <c r="I1956" s="1" t="s">
        <v>554</v>
      </c>
      <c r="J1956" s="1"/>
      <c r="K1956" s="1" t="s">
        <v>8037</v>
      </c>
      <c r="L1956" s="1" t="s">
        <v>124</v>
      </c>
      <c r="M1956" s="1" t="s">
        <v>9075</v>
      </c>
      <c r="N1956" s="12" t="s">
        <v>9076</v>
      </c>
      <c r="O1956" s="1"/>
      <c r="P1956" s="12" t="s">
        <v>9077</v>
      </c>
    </row>
    <row r="1957">
      <c r="A1957" s="2">
        <v>10180.0</v>
      </c>
      <c r="B1957" s="1" t="s">
        <v>9078</v>
      </c>
      <c r="C1957" s="1" t="s">
        <v>207</v>
      </c>
      <c r="D1957" s="1" t="s">
        <v>1457</v>
      </c>
      <c r="E1957" s="1" t="s">
        <v>1458</v>
      </c>
      <c r="F1957" s="1" t="s">
        <v>48</v>
      </c>
      <c r="G1957" s="1" t="s">
        <v>48</v>
      </c>
      <c r="H1957" s="1" t="s">
        <v>9079</v>
      </c>
      <c r="I1957" s="1" t="s">
        <v>995</v>
      </c>
      <c r="J1957" s="1"/>
      <c r="K1957" s="1" t="s">
        <v>3154</v>
      </c>
      <c r="L1957" s="1" t="s">
        <v>124</v>
      </c>
      <c r="M1957" s="1" t="s">
        <v>9080</v>
      </c>
      <c r="N1957" s="12" t="s">
        <v>9081</v>
      </c>
      <c r="O1957" s="1"/>
      <c r="P1957" s="12" t="s">
        <v>9082</v>
      </c>
    </row>
    <row r="1958">
      <c r="A1958" s="2">
        <v>1736.0</v>
      </c>
      <c r="B1958" s="1" t="s">
        <v>9083</v>
      </c>
      <c r="C1958" s="1" t="s">
        <v>207</v>
      </c>
      <c r="D1958" s="1" t="s">
        <v>1464</v>
      </c>
      <c r="E1958" s="1" t="s">
        <v>1465</v>
      </c>
      <c r="F1958" s="1"/>
      <c r="G1958" s="1" t="s">
        <v>20</v>
      </c>
      <c r="H1958" s="1" t="s">
        <v>153</v>
      </c>
      <c r="I1958" s="1" t="s">
        <v>1660</v>
      </c>
      <c r="J1958" s="1"/>
      <c r="K1958" s="1" t="s">
        <v>2455</v>
      </c>
      <c r="L1958" s="1" t="s">
        <v>23</v>
      </c>
      <c r="M1958" s="1" t="s">
        <v>1983</v>
      </c>
      <c r="N1958" s="12" t="s">
        <v>9084</v>
      </c>
      <c r="O1958" s="1"/>
      <c r="P1958" s="12" t="s">
        <v>9085</v>
      </c>
    </row>
    <row r="1959">
      <c r="A1959" s="2">
        <v>1738.0</v>
      </c>
      <c r="B1959" s="1" t="s">
        <v>2173</v>
      </c>
      <c r="C1959" s="1" t="s">
        <v>17</v>
      </c>
      <c r="D1959" s="1" t="s">
        <v>1464</v>
      </c>
      <c r="E1959" s="1" t="s">
        <v>1465</v>
      </c>
      <c r="F1959" s="1" t="s">
        <v>20</v>
      </c>
      <c r="G1959" s="1" t="s">
        <v>107</v>
      </c>
      <c r="H1959" s="1" t="s">
        <v>2174</v>
      </c>
      <c r="I1959" s="1" t="s">
        <v>9086</v>
      </c>
      <c r="J1959" s="1"/>
      <c r="K1959" s="1" t="s">
        <v>392</v>
      </c>
      <c r="L1959" s="1" t="s">
        <v>124</v>
      </c>
      <c r="M1959" s="1" t="s">
        <v>2175</v>
      </c>
      <c r="N1959" s="12" t="s">
        <v>2176</v>
      </c>
      <c r="O1959" s="1"/>
      <c r="P1959" s="12" t="s">
        <v>2177</v>
      </c>
    </row>
    <row r="1960">
      <c r="A1960" s="2">
        <v>1739.0</v>
      </c>
      <c r="B1960" s="1" t="s">
        <v>9087</v>
      </c>
      <c r="C1960" s="1" t="s">
        <v>207</v>
      </c>
      <c r="D1960" s="1" t="s">
        <v>1464</v>
      </c>
      <c r="E1960" s="1" t="s">
        <v>1465</v>
      </c>
      <c r="F1960" s="1"/>
      <c r="G1960" s="1" t="s">
        <v>20</v>
      </c>
      <c r="H1960" s="1" t="s">
        <v>711</v>
      </c>
      <c r="I1960" s="1" t="s">
        <v>1660</v>
      </c>
      <c r="J1960" s="1"/>
      <c r="K1960" s="1" t="s">
        <v>2455</v>
      </c>
      <c r="L1960" s="1" t="s">
        <v>170</v>
      </c>
      <c r="M1960" s="1" t="s">
        <v>9088</v>
      </c>
      <c r="N1960" s="12" t="s">
        <v>9089</v>
      </c>
      <c r="O1960" s="1"/>
      <c r="P1960" s="12" t="s">
        <v>9090</v>
      </c>
    </row>
    <row r="1961">
      <c r="A1961" s="2">
        <v>1740.0</v>
      </c>
      <c r="B1961" s="1" t="s">
        <v>9091</v>
      </c>
      <c r="C1961" s="1" t="s">
        <v>207</v>
      </c>
      <c r="D1961" s="1" t="s">
        <v>1464</v>
      </c>
      <c r="E1961" s="1" t="s">
        <v>1465</v>
      </c>
      <c r="F1961" s="1"/>
      <c r="G1961" s="1" t="s">
        <v>20</v>
      </c>
      <c r="H1961" s="1" t="s">
        <v>77</v>
      </c>
      <c r="I1961" s="1" t="s">
        <v>1660</v>
      </c>
      <c r="J1961" s="1"/>
      <c r="K1961" s="1" t="s">
        <v>2455</v>
      </c>
      <c r="L1961" s="1" t="s">
        <v>5371</v>
      </c>
      <c r="M1961" s="1" t="s">
        <v>9092</v>
      </c>
      <c r="N1961" s="12" t="s">
        <v>9093</v>
      </c>
      <c r="O1961" s="1"/>
      <c r="P1961" s="12" t="s">
        <v>9094</v>
      </c>
    </row>
    <row r="1962">
      <c r="A1962" s="2">
        <v>1741.0</v>
      </c>
      <c r="B1962" s="1" t="s">
        <v>9095</v>
      </c>
      <c r="C1962" s="1" t="s">
        <v>207</v>
      </c>
      <c r="D1962" s="1" t="s">
        <v>1464</v>
      </c>
      <c r="E1962" s="1" t="s">
        <v>1465</v>
      </c>
      <c r="F1962" s="1"/>
      <c r="G1962" s="1" t="s">
        <v>20</v>
      </c>
      <c r="H1962" s="1" t="s">
        <v>77</v>
      </c>
      <c r="I1962" s="1" t="s">
        <v>1660</v>
      </c>
      <c r="J1962" s="1"/>
      <c r="K1962" s="1" t="s">
        <v>2455</v>
      </c>
      <c r="L1962" s="1" t="s">
        <v>147</v>
      </c>
      <c r="M1962" s="1" t="s">
        <v>9096</v>
      </c>
      <c r="N1962" s="12" t="s">
        <v>9097</v>
      </c>
      <c r="O1962" s="1"/>
      <c r="P1962" s="12" t="s">
        <v>9098</v>
      </c>
    </row>
    <row r="1963">
      <c r="A1963" s="2">
        <v>1742.0</v>
      </c>
      <c r="B1963" s="1" t="s">
        <v>9099</v>
      </c>
      <c r="C1963" s="1" t="s">
        <v>207</v>
      </c>
      <c r="D1963" s="1" t="s">
        <v>1464</v>
      </c>
      <c r="E1963" s="1" t="s">
        <v>1465</v>
      </c>
      <c r="F1963" s="1"/>
      <c r="G1963" s="1" t="s">
        <v>20</v>
      </c>
      <c r="H1963" s="1" t="s">
        <v>77</v>
      </c>
      <c r="I1963" s="1" t="s">
        <v>1660</v>
      </c>
      <c r="J1963" s="1"/>
      <c r="K1963" s="1" t="s">
        <v>96</v>
      </c>
      <c r="L1963" s="1" t="s">
        <v>175</v>
      </c>
      <c r="M1963" s="1" t="s">
        <v>9100</v>
      </c>
      <c r="N1963" s="12" t="s">
        <v>9101</v>
      </c>
      <c r="O1963" s="1"/>
      <c r="P1963" s="12" t="s">
        <v>9102</v>
      </c>
    </row>
    <row r="1964">
      <c r="A1964" s="2">
        <v>8280.0</v>
      </c>
      <c r="B1964" s="1" t="s">
        <v>9103</v>
      </c>
      <c r="C1964" s="1" t="s">
        <v>207</v>
      </c>
      <c r="D1964" s="1" t="s">
        <v>1464</v>
      </c>
      <c r="E1964" s="1" t="s">
        <v>1465</v>
      </c>
      <c r="F1964" s="1"/>
      <c r="G1964" s="1" t="s">
        <v>20</v>
      </c>
      <c r="H1964" s="1" t="s">
        <v>839</v>
      </c>
      <c r="I1964" s="1" t="s">
        <v>1660</v>
      </c>
      <c r="J1964" s="1"/>
      <c r="K1964" s="1" t="s">
        <v>698</v>
      </c>
      <c r="L1964" s="1" t="s">
        <v>72</v>
      </c>
      <c r="M1964" s="1" t="s">
        <v>9104</v>
      </c>
      <c r="N1964" s="12" t="s">
        <v>9105</v>
      </c>
      <c r="O1964" s="1"/>
      <c r="P1964" s="12" t="s">
        <v>9106</v>
      </c>
    </row>
    <row r="1965">
      <c r="A1965" s="2">
        <v>9147.0</v>
      </c>
      <c r="B1965" s="1" t="s">
        <v>9107</v>
      </c>
      <c r="C1965" s="1" t="s">
        <v>207</v>
      </c>
      <c r="D1965" s="1" t="s">
        <v>1464</v>
      </c>
      <c r="E1965" s="1" t="s">
        <v>1465</v>
      </c>
      <c r="F1965" s="1"/>
      <c r="G1965" s="1" t="s">
        <v>20</v>
      </c>
      <c r="H1965" s="1" t="s">
        <v>153</v>
      </c>
      <c r="I1965" s="1" t="s">
        <v>1660</v>
      </c>
      <c r="J1965" s="1"/>
      <c r="K1965" s="1" t="s">
        <v>2609</v>
      </c>
      <c r="L1965" s="1" t="s">
        <v>97</v>
      </c>
      <c r="M1965" s="1" t="s">
        <v>9108</v>
      </c>
      <c r="N1965" s="12" t="s">
        <v>9109</v>
      </c>
      <c r="O1965" s="1"/>
      <c r="P1965" s="12" t="s">
        <v>9110</v>
      </c>
    </row>
    <row r="1966">
      <c r="A1966" s="2">
        <v>9153.0</v>
      </c>
      <c r="B1966" s="1" t="s">
        <v>9111</v>
      </c>
      <c r="C1966" s="1" t="s">
        <v>207</v>
      </c>
      <c r="D1966" s="1" t="s">
        <v>1464</v>
      </c>
      <c r="E1966" s="1" t="s">
        <v>1465</v>
      </c>
      <c r="F1966" s="1"/>
      <c r="G1966" s="1" t="s">
        <v>20</v>
      </c>
      <c r="H1966" s="1" t="s">
        <v>77</v>
      </c>
      <c r="I1966" s="1" t="s">
        <v>1660</v>
      </c>
      <c r="J1966" s="1"/>
      <c r="K1966" s="1" t="s">
        <v>22</v>
      </c>
      <c r="L1966" s="1" t="s">
        <v>23</v>
      </c>
      <c r="M1966" s="1" t="s">
        <v>9112</v>
      </c>
      <c r="N1966" s="12" t="s">
        <v>9113</v>
      </c>
      <c r="O1966" s="1"/>
      <c r="P1966" s="12" t="s">
        <v>9114</v>
      </c>
    </row>
    <row r="1967">
      <c r="A1967" s="2">
        <v>9429.0</v>
      </c>
      <c r="B1967" s="1" t="s">
        <v>9115</v>
      </c>
      <c r="C1967" s="1" t="s">
        <v>207</v>
      </c>
      <c r="D1967" s="1" t="s">
        <v>1464</v>
      </c>
      <c r="E1967" s="1" t="s">
        <v>1465</v>
      </c>
      <c r="F1967" s="1"/>
      <c r="G1967" s="1" t="s">
        <v>20</v>
      </c>
      <c r="H1967" s="1" t="s">
        <v>153</v>
      </c>
      <c r="I1967" s="1" t="s">
        <v>1660</v>
      </c>
      <c r="J1967" s="1"/>
      <c r="K1967" s="1"/>
      <c r="L1967" s="1" t="s">
        <v>124</v>
      </c>
      <c r="M1967" s="1" t="s">
        <v>9116</v>
      </c>
      <c r="N1967" s="12" t="s">
        <v>9117</v>
      </c>
      <c r="O1967" s="1"/>
      <c r="P1967" s="12" t="s">
        <v>9118</v>
      </c>
    </row>
    <row r="1968">
      <c r="A1968" s="2">
        <v>9431.0</v>
      </c>
      <c r="B1968" s="1" t="s">
        <v>2178</v>
      </c>
      <c r="C1968" s="1" t="s">
        <v>207</v>
      </c>
      <c r="D1968" s="1" t="s">
        <v>1464</v>
      </c>
      <c r="E1968" s="1" t="s">
        <v>1465</v>
      </c>
      <c r="F1968" s="1"/>
      <c r="G1968" s="1" t="s">
        <v>48</v>
      </c>
      <c r="H1968" s="1" t="s">
        <v>153</v>
      </c>
      <c r="I1968" s="1" t="s">
        <v>2265</v>
      </c>
      <c r="J1968" s="1"/>
      <c r="K1968" s="1" t="s">
        <v>2179</v>
      </c>
      <c r="L1968" s="1" t="s">
        <v>164</v>
      </c>
      <c r="M1968" s="1" t="s">
        <v>2180</v>
      </c>
      <c r="N1968" s="12" t="s">
        <v>2181</v>
      </c>
      <c r="O1968" s="1"/>
      <c r="P1968" s="12" t="s">
        <v>2182</v>
      </c>
    </row>
    <row r="1969">
      <c r="A1969" s="2">
        <v>9699.0</v>
      </c>
      <c r="B1969" s="1" t="s">
        <v>2183</v>
      </c>
      <c r="C1969" s="1" t="s">
        <v>207</v>
      </c>
      <c r="D1969" s="1" t="s">
        <v>1464</v>
      </c>
      <c r="E1969" s="1" t="s">
        <v>1465</v>
      </c>
      <c r="F1969" s="1"/>
      <c r="G1969" s="1" t="s">
        <v>48</v>
      </c>
      <c r="H1969" s="1" t="s">
        <v>839</v>
      </c>
      <c r="I1969" s="1" t="s">
        <v>2265</v>
      </c>
      <c r="J1969" s="1"/>
      <c r="K1969" s="1" t="s">
        <v>1494</v>
      </c>
      <c r="L1969" s="1" t="s">
        <v>124</v>
      </c>
      <c r="M1969" s="1" t="s">
        <v>2184</v>
      </c>
      <c r="N1969" s="12" t="s">
        <v>2185</v>
      </c>
      <c r="O1969" s="1"/>
      <c r="P1969" s="12" t="s">
        <v>2186</v>
      </c>
    </row>
    <row r="1970">
      <c r="A1970" s="2">
        <v>9763.0</v>
      </c>
      <c r="B1970" s="1" t="s">
        <v>9119</v>
      </c>
      <c r="C1970" s="1" t="s">
        <v>207</v>
      </c>
      <c r="D1970" s="1" t="s">
        <v>1464</v>
      </c>
      <c r="E1970" s="1" t="s">
        <v>1465</v>
      </c>
      <c r="F1970" s="1"/>
      <c r="G1970" s="1" t="s">
        <v>20</v>
      </c>
      <c r="H1970" s="1" t="s">
        <v>9120</v>
      </c>
      <c r="I1970" s="1" t="s">
        <v>995</v>
      </c>
      <c r="J1970" s="1"/>
      <c r="K1970" s="1" t="s">
        <v>1445</v>
      </c>
      <c r="L1970" s="1" t="s">
        <v>23</v>
      </c>
      <c r="M1970" s="1" t="s">
        <v>9121</v>
      </c>
      <c r="N1970" s="12" t="s">
        <v>9122</v>
      </c>
      <c r="O1970" s="1"/>
      <c r="P1970" s="12" t="s">
        <v>9123</v>
      </c>
    </row>
    <row r="1971">
      <c r="A1971" s="2">
        <v>10139.0</v>
      </c>
      <c r="B1971" s="1" t="s">
        <v>9124</v>
      </c>
      <c r="C1971" s="1" t="s">
        <v>17</v>
      </c>
      <c r="D1971" s="1" t="s">
        <v>1464</v>
      </c>
      <c r="E1971" s="1" t="s">
        <v>1465</v>
      </c>
      <c r="F1971" s="1"/>
      <c r="G1971" s="1" t="s">
        <v>20</v>
      </c>
      <c r="H1971" s="1" t="s">
        <v>153</v>
      </c>
      <c r="I1971" s="1" t="s">
        <v>509</v>
      </c>
      <c r="J1971" s="1"/>
      <c r="K1971" s="1" t="s">
        <v>2373</v>
      </c>
      <c r="L1971" s="1" t="s">
        <v>23</v>
      </c>
      <c r="M1971" s="1" t="s">
        <v>6506</v>
      </c>
      <c r="N1971" s="12" t="s">
        <v>9125</v>
      </c>
      <c r="O1971" s="1"/>
      <c r="P1971" s="12" t="s">
        <v>9126</v>
      </c>
    </row>
    <row r="1972">
      <c r="A1972" s="2">
        <v>10292.0</v>
      </c>
      <c r="B1972" s="1" t="s">
        <v>1463</v>
      </c>
      <c r="C1972" s="1" t="s">
        <v>17</v>
      </c>
      <c r="D1972" s="1" t="s">
        <v>1464</v>
      </c>
      <c r="E1972" s="1" t="s">
        <v>1465</v>
      </c>
      <c r="F1972" s="1"/>
      <c r="G1972" s="1" t="s">
        <v>48</v>
      </c>
      <c r="H1972" s="1" t="s">
        <v>1466</v>
      </c>
      <c r="I1972" s="12" t="s">
        <v>2677</v>
      </c>
      <c r="J1972" s="1"/>
      <c r="K1972" s="1" t="s">
        <v>354</v>
      </c>
      <c r="L1972" s="1" t="s">
        <v>1467</v>
      </c>
      <c r="M1972" s="1" t="s">
        <v>1468</v>
      </c>
      <c r="N1972" s="12" t="s">
        <v>9127</v>
      </c>
      <c r="O1972" s="1"/>
      <c r="P1972" s="12" t="s">
        <v>1470</v>
      </c>
    </row>
    <row r="1973">
      <c r="A1973" s="2">
        <v>10293.0</v>
      </c>
      <c r="B1973" s="1" t="s">
        <v>9128</v>
      </c>
      <c r="C1973" s="1" t="s">
        <v>207</v>
      </c>
      <c r="D1973" s="1" t="s">
        <v>1464</v>
      </c>
      <c r="E1973" s="1" t="s">
        <v>1465</v>
      </c>
      <c r="F1973" s="1"/>
      <c r="G1973" s="1" t="s">
        <v>20</v>
      </c>
      <c r="H1973" s="1" t="s">
        <v>39</v>
      </c>
      <c r="I1973" s="1" t="s">
        <v>995</v>
      </c>
      <c r="J1973" s="1"/>
      <c r="K1973" s="1" t="s">
        <v>9129</v>
      </c>
      <c r="L1973" s="1" t="s">
        <v>9130</v>
      </c>
      <c r="M1973" s="1" t="s">
        <v>9131</v>
      </c>
      <c r="N1973" s="12" t="s">
        <v>9132</v>
      </c>
      <c r="O1973" s="1"/>
      <c r="P1973" s="12" t="s">
        <v>9133</v>
      </c>
    </row>
    <row r="1974">
      <c r="A1974" s="2">
        <v>1743.0</v>
      </c>
      <c r="B1974" s="1" t="s">
        <v>9134</v>
      </c>
      <c r="C1974" s="1" t="s">
        <v>207</v>
      </c>
      <c r="D1974" s="1" t="s">
        <v>9135</v>
      </c>
      <c r="E1974" s="1" t="s">
        <v>9136</v>
      </c>
      <c r="F1974" s="1"/>
      <c r="G1974" s="1" t="s">
        <v>20</v>
      </c>
      <c r="H1974" s="1" t="s">
        <v>77</v>
      </c>
      <c r="I1974" s="1" t="s">
        <v>1660</v>
      </c>
      <c r="J1974" s="1"/>
      <c r="K1974" s="1" t="s">
        <v>55</v>
      </c>
      <c r="L1974" s="1" t="s">
        <v>771</v>
      </c>
      <c r="M1974" s="12" t="s">
        <v>9137</v>
      </c>
      <c r="N1974" s="1"/>
      <c r="O1974" s="1"/>
      <c r="P1974" s="12" t="s">
        <v>9138</v>
      </c>
    </row>
    <row r="1975">
      <c r="A1975" s="2">
        <v>1744.0</v>
      </c>
      <c r="B1975" s="1" t="s">
        <v>9139</v>
      </c>
      <c r="C1975" s="1" t="s">
        <v>207</v>
      </c>
      <c r="D1975" s="1" t="s">
        <v>9135</v>
      </c>
      <c r="E1975" s="1" t="s">
        <v>9136</v>
      </c>
      <c r="F1975" s="1"/>
      <c r="G1975" s="1" t="s">
        <v>20</v>
      </c>
      <c r="H1975" s="1" t="s">
        <v>77</v>
      </c>
      <c r="I1975" s="1" t="s">
        <v>1660</v>
      </c>
      <c r="J1975" s="1"/>
      <c r="K1975" s="1" t="s">
        <v>103</v>
      </c>
      <c r="L1975" s="1" t="s">
        <v>23</v>
      </c>
      <c r="M1975" s="1" t="s">
        <v>1193</v>
      </c>
      <c r="N1975" s="12" t="s">
        <v>9140</v>
      </c>
      <c r="O1975" s="1"/>
      <c r="P1975" s="12" t="s">
        <v>9141</v>
      </c>
    </row>
    <row r="1976">
      <c r="A1976" s="2">
        <v>2076.0</v>
      </c>
      <c r="B1976" s="1" t="s">
        <v>9142</v>
      </c>
      <c r="C1976" s="1" t="s">
        <v>17</v>
      </c>
      <c r="D1976" s="1" t="s">
        <v>9135</v>
      </c>
      <c r="E1976" s="1" t="s">
        <v>9136</v>
      </c>
      <c r="F1976" s="1" t="s">
        <v>20</v>
      </c>
      <c r="G1976" s="1" t="s">
        <v>20</v>
      </c>
      <c r="H1976" s="1" t="s">
        <v>222</v>
      </c>
      <c r="I1976" s="1" t="s">
        <v>509</v>
      </c>
      <c r="J1976" s="1"/>
      <c r="K1976" s="1" t="s">
        <v>174</v>
      </c>
      <c r="L1976" s="1" t="s">
        <v>170</v>
      </c>
      <c r="M1976" s="1" t="s">
        <v>9143</v>
      </c>
      <c r="N1976" s="12" t="s">
        <v>9144</v>
      </c>
      <c r="O1976" s="1"/>
      <c r="P1976" s="12" t="s">
        <v>9145</v>
      </c>
    </row>
    <row r="1977">
      <c r="A1977" s="2">
        <v>2077.0</v>
      </c>
      <c r="B1977" s="1" t="s">
        <v>9146</v>
      </c>
      <c r="C1977" s="1" t="s">
        <v>17</v>
      </c>
      <c r="D1977" s="1" t="s">
        <v>9135</v>
      </c>
      <c r="E1977" s="1" t="s">
        <v>9136</v>
      </c>
      <c r="F1977" s="1"/>
      <c r="G1977" s="1" t="s">
        <v>20</v>
      </c>
      <c r="H1977" s="1" t="s">
        <v>153</v>
      </c>
      <c r="I1977" s="1" t="s">
        <v>509</v>
      </c>
      <c r="J1977" s="1"/>
      <c r="K1977" s="1" t="s">
        <v>174</v>
      </c>
      <c r="L1977" s="1" t="s">
        <v>124</v>
      </c>
      <c r="M1977" s="12" t="s">
        <v>210</v>
      </c>
      <c r="N1977" s="1"/>
      <c r="O1977" s="1"/>
      <c r="P1977" s="12" t="s">
        <v>9147</v>
      </c>
    </row>
    <row r="1978">
      <c r="A1978" s="2">
        <v>8281.0</v>
      </c>
      <c r="B1978" s="1" t="s">
        <v>9148</v>
      </c>
      <c r="C1978" s="1" t="s">
        <v>17</v>
      </c>
      <c r="D1978" s="1" t="s">
        <v>9135</v>
      </c>
      <c r="E1978" s="1" t="s">
        <v>9136</v>
      </c>
      <c r="F1978" s="1"/>
      <c r="G1978" s="1" t="s">
        <v>20</v>
      </c>
      <c r="H1978" s="1" t="s">
        <v>153</v>
      </c>
      <c r="I1978" s="1" t="s">
        <v>270</v>
      </c>
      <c r="J1978" s="1"/>
      <c r="K1978" s="12" t="s">
        <v>2455</v>
      </c>
      <c r="L1978" s="1"/>
      <c r="M1978" s="1" t="s">
        <v>210</v>
      </c>
      <c r="N1978" s="12" t="s">
        <v>9149</v>
      </c>
      <c r="O1978" s="1"/>
      <c r="P1978" s="12" t="s">
        <v>9150</v>
      </c>
    </row>
    <row r="1979">
      <c r="A1979" s="2">
        <v>8282.0</v>
      </c>
      <c r="B1979" s="1" t="s">
        <v>9151</v>
      </c>
      <c r="C1979" s="1" t="s">
        <v>17</v>
      </c>
      <c r="D1979" s="1" t="s">
        <v>9135</v>
      </c>
      <c r="E1979" s="1" t="s">
        <v>9136</v>
      </c>
      <c r="F1979" s="1"/>
      <c r="G1979" s="1" t="s">
        <v>107</v>
      </c>
      <c r="H1979" s="1" t="s">
        <v>790</v>
      </c>
      <c r="I1979" s="1" t="s">
        <v>554</v>
      </c>
      <c r="J1979" s="1"/>
      <c r="K1979" s="12" t="s">
        <v>2389</v>
      </c>
      <c r="L1979" s="1"/>
      <c r="M1979" s="1" t="s">
        <v>2408</v>
      </c>
      <c r="N1979" s="12" t="s">
        <v>9152</v>
      </c>
      <c r="O1979" s="1"/>
      <c r="P1979" s="12" t="s">
        <v>9153</v>
      </c>
    </row>
    <row r="1980">
      <c r="A1980" s="2">
        <v>10482.0</v>
      </c>
      <c r="B1980" s="1" t="s">
        <v>9154</v>
      </c>
      <c r="C1980" s="1" t="s">
        <v>17</v>
      </c>
      <c r="D1980" s="1" t="s">
        <v>9135</v>
      </c>
      <c r="E1980" s="1" t="s">
        <v>9136</v>
      </c>
      <c r="F1980" s="1"/>
      <c r="G1980" s="1" t="s">
        <v>20</v>
      </c>
      <c r="H1980" s="1" t="s">
        <v>77</v>
      </c>
      <c r="I1980" s="1" t="s">
        <v>1573</v>
      </c>
      <c r="J1980" s="1"/>
      <c r="K1980" s="1"/>
      <c r="L1980" s="1" t="s">
        <v>9155</v>
      </c>
      <c r="M1980" s="1" t="s">
        <v>2776</v>
      </c>
      <c r="N1980" s="12" t="s">
        <v>9156</v>
      </c>
      <c r="O1980" s="1"/>
      <c r="P1980" s="12" t="s">
        <v>9157</v>
      </c>
    </row>
    <row r="1981">
      <c r="A1981" s="2">
        <v>1748.0</v>
      </c>
      <c r="B1981" s="1" t="s">
        <v>9158</v>
      </c>
      <c r="C1981" s="1" t="s">
        <v>207</v>
      </c>
      <c r="D1981" s="1" t="s">
        <v>1472</v>
      </c>
      <c r="E1981" s="1" t="s">
        <v>1473</v>
      </c>
      <c r="F1981" s="1"/>
      <c r="G1981" s="1" t="s">
        <v>20</v>
      </c>
      <c r="H1981" s="1" t="s">
        <v>196</v>
      </c>
      <c r="I1981" s="1" t="s">
        <v>1660</v>
      </c>
      <c r="J1981" s="1"/>
      <c r="K1981" s="1" t="s">
        <v>2547</v>
      </c>
      <c r="L1981" s="1"/>
      <c r="M1981" s="1" t="s">
        <v>9159</v>
      </c>
      <c r="N1981" s="12" t="s">
        <v>9160</v>
      </c>
      <c r="O1981" s="1"/>
      <c r="P1981" s="12" t="s">
        <v>9161</v>
      </c>
    </row>
    <row r="1982">
      <c r="A1982" s="2">
        <v>1749.0</v>
      </c>
      <c r="B1982" s="1" t="s">
        <v>9162</v>
      </c>
      <c r="C1982" s="1" t="s">
        <v>17</v>
      </c>
      <c r="D1982" s="1" t="s">
        <v>1472</v>
      </c>
      <c r="E1982" s="1" t="s">
        <v>1473</v>
      </c>
      <c r="F1982" s="1"/>
      <c r="G1982" s="1" t="s">
        <v>20</v>
      </c>
      <c r="H1982" s="1" t="s">
        <v>60</v>
      </c>
      <c r="I1982" s="1" t="s">
        <v>554</v>
      </c>
      <c r="J1982" s="1"/>
      <c r="K1982" s="1" t="s">
        <v>1518</v>
      </c>
      <c r="L1982" s="1" t="s">
        <v>9163</v>
      </c>
      <c r="M1982" s="1" t="s">
        <v>320</v>
      </c>
      <c r="N1982" s="12" t="s">
        <v>9164</v>
      </c>
      <c r="O1982" s="1"/>
      <c r="P1982" s="12" t="s">
        <v>9165</v>
      </c>
    </row>
    <row r="1983">
      <c r="A1983" s="2">
        <v>1757.0</v>
      </c>
      <c r="B1983" s="1" t="s">
        <v>9166</v>
      </c>
      <c r="C1983" s="1" t="s">
        <v>17</v>
      </c>
      <c r="D1983" s="1" t="s">
        <v>1472</v>
      </c>
      <c r="E1983" s="1" t="s">
        <v>1473</v>
      </c>
      <c r="F1983" s="1"/>
      <c r="G1983" s="1" t="s">
        <v>20</v>
      </c>
      <c r="H1983" s="1" t="s">
        <v>60</v>
      </c>
      <c r="I1983" s="1" t="s">
        <v>509</v>
      </c>
      <c r="J1983" s="1"/>
      <c r="K1983" s="1" t="s">
        <v>9167</v>
      </c>
      <c r="L1983" s="1" t="s">
        <v>164</v>
      </c>
      <c r="M1983" s="1" t="s">
        <v>2517</v>
      </c>
      <c r="N1983" s="12" t="s">
        <v>9168</v>
      </c>
      <c r="O1983" s="1"/>
      <c r="P1983" s="12" t="s">
        <v>9169</v>
      </c>
    </row>
    <row r="1984">
      <c r="A1984" s="2">
        <v>1759.0</v>
      </c>
      <c r="B1984" s="1" t="s">
        <v>9170</v>
      </c>
      <c r="C1984" s="1" t="s">
        <v>17</v>
      </c>
      <c r="D1984" s="1" t="s">
        <v>1472</v>
      </c>
      <c r="E1984" s="1" t="s">
        <v>1473</v>
      </c>
      <c r="F1984" s="1"/>
      <c r="G1984" s="1" t="s">
        <v>20</v>
      </c>
      <c r="H1984" s="1" t="s">
        <v>561</v>
      </c>
      <c r="I1984" s="1" t="s">
        <v>270</v>
      </c>
      <c r="J1984" s="1"/>
      <c r="K1984" s="1" t="s">
        <v>55</v>
      </c>
      <c r="L1984" s="1" t="s">
        <v>132</v>
      </c>
      <c r="M1984" s="1" t="s">
        <v>707</v>
      </c>
      <c r="N1984" s="12" t="s">
        <v>9171</v>
      </c>
      <c r="O1984" s="1"/>
      <c r="P1984" s="12" t="s">
        <v>9172</v>
      </c>
    </row>
    <row r="1985">
      <c r="A1985" s="2">
        <v>1760.0</v>
      </c>
      <c r="B1985" s="1" t="s">
        <v>9173</v>
      </c>
      <c r="C1985" s="1" t="s">
        <v>207</v>
      </c>
      <c r="D1985" s="1" t="s">
        <v>1472</v>
      </c>
      <c r="E1985" s="1" t="s">
        <v>1473</v>
      </c>
      <c r="F1985" s="1"/>
      <c r="G1985" s="1" t="s">
        <v>20</v>
      </c>
      <c r="H1985" s="1" t="s">
        <v>77</v>
      </c>
      <c r="I1985" s="1" t="s">
        <v>1660</v>
      </c>
      <c r="J1985" s="1"/>
      <c r="K1985" s="1" t="s">
        <v>67</v>
      </c>
      <c r="L1985" s="1" t="s">
        <v>97</v>
      </c>
      <c r="M1985" s="1" t="s">
        <v>707</v>
      </c>
      <c r="N1985" s="12" t="s">
        <v>9174</v>
      </c>
      <c r="O1985" s="1"/>
      <c r="P1985" s="12" t="s">
        <v>9175</v>
      </c>
    </row>
    <row r="1986">
      <c r="A1986" s="2">
        <v>1762.0</v>
      </c>
      <c r="B1986" s="1" t="s">
        <v>9176</v>
      </c>
      <c r="C1986" s="1" t="s">
        <v>17</v>
      </c>
      <c r="D1986" s="1" t="s">
        <v>1472</v>
      </c>
      <c r="E1986" s="1" t="s">
        <v>1473</v>
      </c>
      <c r="F1986" s="1"/>
      <c r="G1986" s="1" t="s">
        <v>20</v>
      </c>
      <c r="H1986" s="1" t="s">
        <v>54</v>
      </c>
      <c r="I1986" s="1" t="s">
        <v>270</v>
      </c>
      <c r="J1986" s="1"/>
      <c r="K1986" s="1" t="s">
        <v>22</v>
      </c>
      <c r="L1986" s="1" t="s">
        <v>1419</v>
      </c>
      <c r="M1986" s="12" t="s">
        <v>5648</v>
      </c>
      <c r="N1986" s="1"/>
      <c r="O1986" s="1"/>
      <c r="P1986" s="12" t="s">
        <v>9177</v>
      </c>
    </row>
    <row r="1987">
      <c r="A1987" s="2">
        <v>1763.0</v>
      </c>
      <c r="B1987" s="1" t="s">
        <v>9178</v>
      </c>
      <c r="C1987" s="1" t="s">
        <v>207</v>
      </c>
      <c r="D1987" s="1" t="s">
        <v>1472</v>
      </c>
      <c r="E1987" s="1" t="s">
        <v>1473</v>
      </c>
      <c r="F1987" s="1"/>
      <c r="G1987" s="1" t="s">
        <v>20</v>
      </c>
      <c r="H1987" s="1" t="s">
        <v>1007</v>
      </c>
      <c r="I1987" s="1" t="s">
        <v>1660</v>
      </c>
      <c r="J1987" s="1"/>
      <c r="K1987" s="1" t="s">
        <v>1121</v>
      </c>
      <c r="L1987" s="1" t="s">
        <v>498</v>
      </c>
      <c r="M1987" s="1" t="s">
        <v>5648</v>
      </c>
      <c r="N1987" s="12" t="s">
        <v>9179</v>
      </c>
      <c r="O1987" s="1"/>
      <c r="P1987" s="12" t="s">
        <v>9180</v>
      </c>
    </row>
    <row r="1988">
      <c r="A1988" s="2">
        <v>1764.0</v>
      </c>
      <c r="B1988" s="1" t="s">
        <v>9181</v>
      </c>
      <c r="C1988" s="1" t="s">
        <v>207</v>
      </c>
      <c r="D1988" s="1" t="s">
        <v>1472</v>
      </c>
      <c r="E1988" s="1" t="s">
        <v>1473</v>
      </c>
      <c r="F1988" s="1"/>
      <c r="G1988" s="1" t="s">
        <v>20</v>
      </c>
      <c r="H1988" s="1" t="s">
        <v>60</v>
      </c>
      <c r="I1988" s="1" t="s">
        <v>1660</v>
      </c>
      <c r="J1988" s="1"/>
      <c r="K1988" s="1" t="s">
        <v>498</v>
      </c>
      <c r="L1988" s="1"/>
      <c r="M1988" s="1" t="s">
        <v>9182</v>
      </c>
      <c r="N1988" s="12" t="s">
        <v>9183</v>
      </c>
      <c r="O1988" s="1"/>
      <c r="P1988" s="12" t="s">
        <v>9184</v>
      </c>
    </row>
    <row r="1989">
      <c r="A1989" s="2">
        <v>2066.0</v>
      </c>
      <c r="B1989" s="1" t="s">
        <v>9185</v>
      </c>
      <c r="C1989" s="1" t="s">
        <v>207</v>
      </c>
      <c r="D1989" s="1" t="s">
        <v>1472</v>
      </c>
      <c r="E1989" s="1" t="s">
        <v>1473</v>
      </c>
      <c r="F1989" s="1"/>
      <c r="G1989" s="1" t="s">
        <v>20</v>
      </c>
      <c r="H1989" s="1" t="s">
        <v>153</v>
      </c>
      <c r="I1989" s="1" t="s">
        <v>1660</v>
      </c>
      <c r="J1989" s="1"/>
      <c r="K1989" s="1" t="s">
        <v>34</v>
      </c>
      <c r="L1989" s="1" t="s">
        <v>498</v>
      </c>
      <c r="M1989" s="1" t="s">
        <v>9186</v>
      </c>
      <c r="N1989" s="12" t="s">
        <v>9187</v>
      </c>
      <c r="O1989" s="1"/>
      <c r="P1989" s="12" t="s">
        <v>9188</v>
      </c>
    </row>
    <row r="1990">
      <c r="A1990" s="2">
        <v>8475.0</v>
      </c>
      <c r="B1990" s="1" t="s">
        <v>9189</v>
      </c>
      <c r="C1990" s="1" t="s">
        <v>17</v>
      </c>
      <c r="D1990" s="1" t="s">
        <v>1472</v>
      </c>
      <c r="E1990" s="1" t="s">
        <v>1473</v>
      </c>
      <c r="F1990" s="1"/>
      <c r="G1990" s="1" t="s">
        <v>48</v>
      </c>
      <c r="H1990" s="1" t="s">
        <v>153</v>
      </c>
      <c r="I1990" s="1" t="s">
        <v>509</v>
      </c>
      <c r="J1990" s="1"/>
      <c r="K1990" s="1" t="s">
        <v>3917</v>
      </c>
      <c r="L1990" s="1" t="s">
        <v>9190</v>
      </c>
      <c r="M1990" s="1" t="s">
        <v>9191</v>
      </c>
      <c r="N1990" s="12" t="s">
        <v>9192</v>
      </c>
      <c r="O1990" s="1"/>
      <c r="P1990" s="12" t="s">
        <v>9193</v>
      </c>
    </row>
    <row r="1991">
      <c r="A1991" s="2">
        <v>8701.0</v>
      </c>
      <c r="B1991" s="1" t="s">
        <v>9194</v>
      </c>
      <c r="C1991" s="1" t="s">
        <v>207</v>
      </c>
      <c r="D1991" s="1" t="s">
        <v>1472</v>
      </c>
      <c r="E1991" s="1" t="s">
        <v>1473</v>
      </c>
      <c r="F1991" s="1"/>
      <c r="G1991" s="1" t="s">
        <v>107</v>
      </c>
      <c r="H1991" s="1" t="s">
        <v>153</v>
      </c>
      <c r="I1991" s="1" t="s">
        <v>995</v>
      </c>
      <c r="J1991" s="1"/>
      <c r="K1991" s="1" t="s">
        <v>107</v>
      </c>
      <c r="L1991" s="1" t="s">
        <v>9195</v>
      </c>
      <c r="M1991" s="1" t="s">
        <v>9196</v>
      </c>
      <c r="N1991" s="12" t="s">
        <v>9197</v>
      </c>
      <c r="O1991" s="1"/>
      <c r="P1991" s="12" t="s">
        <v>9198</v>
      </c>
    </row>
    <row r="1992">
      <c r="A1992" s="2">
        <v>9490.0</v>
      </c>
      <c r="B1992" s="1" t="s">
        <v>2187</v>
      </c>
      <c r="C1992" s="1" t="s">
        <v>17</v>
      </c>
      <c r="D1992" s="1" t="s">
        <v>1472</v>
      </c>
      <c r="E1992" s="1" t="s">
        <v>1473</v>
      </c>
      <c r="F1992" s="1"/>
      <c r="G1992" s="1" t="s">
        <v>20</v>
      </c>
      <c r="H1992" s="1" t="s">
        <v>139</v>
      </c>
      <c r="I1992" s="1" t="s">
        <v>4225</v>
      </c>
      <c r="J1992" s="1"/>
      <c r="K1992" s="1" t="s">
        <v>2188</v>
      </c>
      <c r="L1992" s="1" t="s">
        <v>23</v>
      </c>
      <c r="M1992" s="1" t="s">
        <v>2189</v>
      </c>
      <c r="N1992" s="12" t="s">
        <v>2190</v>
      </c>
      <c r="O1992" s="1"/>
      <c r="P1992" s="12" t="s">
        <v>2191</v>
      </c>
    </row>
    <row r="1993">
      <c r="A1993" s="2">
        <v>9744.0</v>
      </c>
      <c r="B1993" s="1" t="s">
        <v>1507</v>
      </c>
      <c r="C1993" s="1" t="s">
        <v>17</v>
      </c>
      <c r="D1993" s="1" t="s">
        <v>1472</v>
      </c>
      <c r="E1993" s="1" t="s">
        <v>1473</v>
      </c>
      <c r="F1993" s="1"/>
      <c r="G1993" s="1" t="s">
        <v>3317</v>
      </c>
      <c r="H1993" s="1" t="s">
        <v>153</v>
      </c>
      <c r="I1993" s="1" t="s">
        <v>509</v>
      </c>
      <c r="J1993" s="1"/>
      <c r="K1993" s="1" t="s">
        <v>1494</v>
      </c>
      <c r="L1993" s="1" t="s">
        <v>1768</v>
      </c>
      <c r="M1993" s="1" t="s">
        <v>9199</v>
      </c>
      <c r="N1993" s="12" t="s">
        <v>9200</v>
      </c>
      <c r="O1993" s="1"/>
      <c r="P1993" s="12" t="s">
        <v>9201</v>
      </c>
    </row>
    <row r="1994">
      <c r="A1994" s="2">
        <v>9941.0</v>
      </c>
      <c r="B1994" s="1" t="s">
        <v>9202</v>
      </c>
      <c r="C1994" s="1" t="s">
        <v>207</v>
      </c>
      <c r="D1994" s="1" t="s">
        <v>1472</v>
      </c>
      <c r="E1994" s="1" t="s">
        <v>1473</v>
      </c>
      <c r="F1994" s="1"/>
      <c r="G1994" s="1" t="s">
        <v>20</v>
      </c>
      <c r="H1994" s="1" t="s">
        <v>7207</v>
      </c>
      <c r="I1994" s="1" t="s">
        <v>270</v>
      </c>
      <c r="J1994" s="1"/>
      <c r="K1994" s="1" t="s">
        <v>9203</v>
      </c>
      <c r="L1994" s="1" t="s">
        <v>9204</v>
      </c>
      <c r="M1994" s="1" t="s">
        <v>9205</v>
      </c>
      <c r="N1994" s="12" t="s">
        <v>9206</v>
      </c>
      <c r="O1994" s="1"/>
      <c r="P1994" s="12" t="s">
        <v>9207</v>
      </c>
    </row>
    <row r="1995">
      <c r="A1995" s="2">
        <v>9943.0</v>
      </c>
      <c r="B1995" s="1" t="s">
        <v>9208</v>
      </c>
      <c r="C1995" s="1" t="s">
        <v>17</v>
      </c>
      <c r="D1995" s="1" t="s">
        <v>1472</v>
      </c>
      <c r="E1995" s="1" t="s">
        <v>1473</v>
      </c>
      <c r="F1995" s="1"/>
      <c r="G1995" s="1" t="s">
        <v>48</v>
      </c>
      <c r="H1995" s="1" t="s">
        <v>5281</v>
      </c>
      <c r="I1995" s="1" t="s">
        <v>554</v>
      </c>
      <c r="J1995" s="1"/>
      <c r="K1995" s="1" t="s">
        <v>3469</v>
      </c>
      <c r="L1995" s="1" t="s">
        <v>1486</v>
      </c>
      <c r="M1995" s="1" t="s">
        <v>9209</v>
      </c>
      <c r="N1995" s="12" t="s">
        <v>9210</v>
      </c>
      <c r="O1995" s="1"/>
      <c r="P1995" s="12" t="s">
        <v>9211</v>
      </c>
    </row>
    <row r="1996">
      <c r="A1996" s="2">
        <v>9944.0</v>
      </c>
      <c r="B1996" s="1" t="s">
        <v>9212</v>
      </c>
      <c r="C1996" s="1" t="s">
        <v>17</v>
      </c>
      <c r="D1996" s="1" t="s">
        <v>1472</v>
      </c>
      <c r="E1996" s="1" t="s">
        <v>1473</v>
      </c>
      <c r="F1996" s="1"/>
      <c r="G1996" s="1" t="s">
        <v>48</v>
      </c>
      <c r="H1996" s="1" t="s">
        <v>4815</v>
      </c>
      <c r="I1996" s="1" t="s">
        <v>509</v>
      </c>
      <c r="J1996" s="1" t="s">
        <v>2260</v>
      </c>
      <c r="K1996" s="1" t="s">
        <v>9213</v>
      </c>
      <c r="L1996" s="1" t="s">
        <v>9214</v>
      </c>
      <c r="M1996" s="1" t="s">
        <v>9215</v>
      </c>
      <c r="N1996" s="12" t="s">
        <v>9216</v>
      </c>
      <c r="O1996" s="1"/>
      <c r="P1996" s="12" t="s">
        <v>9217</v>
      </c>
    </row>
    <row r="1997">
      <c r="A1997" s="2">
        <v>9945.0</v>
      </c>
      <c r="B1997" s="1" t="s">
        <v>9218</v>
      </c>
      <c r="C1997" s="1" t="s">
        <v>17</v>
      </c>
      <c r="D1997" s="1" t="s">
        <v>1472</v>
      </c>
      <c r="E1997" s="1" t="s">
        <v>1473</v>
      </c>
      <c r="F1997" s="1"/>
      <c r="G1997" s="1" t="s">
        <v>20</v>
      </c>
      <c r="H1997" s="1" t="s">
        <v>9219</v>
      </c>
      <c r="I1997" s="1" t="s">
        <v>509</v>
      </c>
      <c r="J1997" s="1"/>
      <c r="K1997" s="1" t="s">
        <v>3469</v>
      </c>
      <c r="L1997" s="1" t="s">
        <v>44</v>
      </c>
      <c r="M1997" s="1" t="s">
        <v>9220</v>
      </c>
      <c r="N1997" s="12" t="s">
        <v>9221</v>
      </c>
      <c r="O1997" s="1"/>
      <c r="P1997" s="12" t="s">
        <v>9222</v>
      </c>
    </row>
    <row r="1998">
      <c r="A1998" s="2">
        <v>9946.0</v>
      </c>
      <c r="B1998" s="1" t="s">
        <v>9223</v>
      </c>
      <c r="C1998" s="1" t="s">
        <v>207</v>
      </c>
      <c r="D1998" s="1" t="s">
        <v>1472</v>
      </c>
      <c r="E1998" s="1" t="s">
        <v>1473</v>
      </c>
      <c r="F1998" s="1"/>
      <c r="G1998" s="1" t="s">
        <v>20</v>
      </c>
      <c r="H1998" s="1" t="s">
        <v>9224</v>
      </c>
      <c r="I1998" s="1" t="s">
        <v>1660</v>
      </c>
      <c r="J1998" s="1"/>
      <c r="K1998" s="1" t="s">
        <v>2547</v>
      </c>
      <c r="L1998" s="1" t="s">
        <v>9225</v>
      </c>
      <c r="M1998" s="1" t="s">
        <v>9226</v>
      </c>
      <c r="N1998" s="12" t="s">
        <v>9227</v>
      </c>
      <c r="O1998" s="1"/>
      <c r="P1998" s="12" t="s">
        <v>9228</v>
      </c>
    </row>
    <row r="1999">
      <c r="A1999" s="2">
        <v>9947.0</v>
      </c>
      <c r="B1999" s="1" t="s">
        <v>9229</v>
      </c>
      <c r="C1999" s="1" t="s">
        <v>207</v>
      </c>
      <c r="D1999" s="1" t="s">
        <v>1472</v>
      </c>
      <c r="E1999" s="1" t="s">
        <v>1473</v>
      </c>
      <c r="F1999" s="1"/>
      <c r="G1999" s="1" t="s">
        <v>48</v>
      </c>
      <c r="H1999" s="1" t="s">
        <v>1474</v>
      </c>
      <c r="I1999" s="1" t="s">
        <v>1660</v>
      </c>
      <c r="J1999" s="1"/>
      <c r="K1999" s="1"/>
      <c r="L1999" s="1" t="s">
        <v>1494</v>
      </c>
      <c r="M1999" s="1" t="s">
        <v>9230</v>
      </c>
      <c r="N1999" s="12" t="s">
        <v>9231</v>
      </c>
      <c r="O1999" s="1"/>
      <c r="P1999" s="12" t="s">
        <v>9232</v>
      </c>
    </row>
    <row r="2000">
      <c r="A2000" s="2">
        <v>9948.0</v>
      </c>
      <c r="B2000" s="1" t="s">
        <v>1471</v>
      </c>
      <c r="C2000" s="1" t="s">
        <v>17</v>
      </c>
      <c r="D2000" s="1" t="s">
        <v>1472</v>
      </c>
      <c r="E2000" s="1" t="s">
        <v>1473</v>
      </c>
      <c r="F2000" s="1"/>
      <c r="G2000" s="1" t="s">
        <v>20</v>
      </c>
      <c r="H2000" s="1" t="s">
        <v>1474</v>
      </c>
      <c r="I2000" s="12" t="s">
        <v>2885</v>
      </c>
      <c r="J2000" s="1"/>
      <c r="K2000" s="1"/>
      <c r="L2000" s="1" t="s">
        <v>1475</v>
      </c>
      <c r="M2000" s="1" t="s">
        <v>1476</v>
      </c>
      <c r="N2000" s="12" t="s">
        <v>1477</v>
      </c>
      <c r="O2000" s="1"/>
      <c r="P2000" s="12" t="s">
        <v>1478</v>
      </c>
    </row>
    <row r="2001">
      <c r="A2001" s="2">
        <v>9949.0</v>
      </c>
      <c r="B2001" s="1" t="s">
        <v>9233</v>
      </c>
      <c r="C2001" s="1" t="s">
        <v>207</v>
      </c>
      <c r="D2001" s="1" t="s">
        <v>1472</v>
      </c>
      <c r="E2001" s="1" t="s">
        <v>1473</v>
      </c>
      <c r="F2001" s="1"/>
      <c r="G2001" s="1" t="s">
        <v>48</v>
      </c>
      <c r="H2001" s="1" t="s">
        <v>9234</v>
      </c>
      <c r="I2001" s="1" t="s">
        <v>1660</v>
      </c>
      <c r="J2001" s="1"/>
      <c r="K2001" s="1" t="s">
        <v>9235</v>
      </c>
      <c r="L2001" s="1" t="s">
        <v>934</v>
      </c>
      <c r="M2001" s="1" t="s">
        <v>9236</v>
      </c>
      <c r="N2001" s="12" t="s">
        <v>9237</v>
      </c>
      <c r="O2001" s="1"/>
      <c r="P2001" s="12" t="s">
        <v>9238</v>
      </c>
    </row>
    <row r="2002">
      <c r="A2002" s="2">
        <v>9950.0</v>
      </c>
      <c r="B2002" s="1" t="s">
        <v>9239</v>
      </c>
      <c r="C2002" s="1" t="s">
        <v>17</v>
      </c>
      <c r="D2002" s="1" t="s">
        <v>1472</v>
      </c>
      <c r="E2002" s="1" t="s">
        <v>1473</v>
      </c>
      <c r="F2002" s="1"/>
      <c r="G2002" s="1" t="s">
        <v>20</v>
      </c>
      <c r="H2002" s="1" t="s">
        <v>9240</v>
      </c>
      <c r="I2002" s="1" t="s">
        <v>270</v>
      </c>
      <c r="J2002" s="1"/>
      <c r="K2002" s="1"/>
      <c r="L2002" s="1" t="s">
        <v>44</v>
      </c>
      <c r="M2002" s="1" t="s">
        <v>9241</v>
      </c>
      <c r="N2002" s="1" t="s">
        <v>9242</v>
      </c>
      <c r="O2002" s="1" t="s">
        <v>9208</v>
      </c>
      <c r="P2002" s="12" t="s">
        <v>9243</v>
      </c>
    </row>
    <row r="2003">
      <c r="A2003" s="2">
        <v>9951.0</v>
      </c>
      <c r="B2003" s="1" t="s">
        <v>9244</v>
      </c>
      <c r="C2003" s="1" t="s">
        <v>17</v>
      </c>
      <c r="D2003" s="1" t="s">
        <v>1472</v>
      </c>
      <c r="E2003" s="1" t="s">
        <v>1473</v>
      </c>
      <c r="F2003" s="1"/>
      <c r="G2003" s="1" t="s">
        <v>20</v>
      </c>
      <c r="H2003" s="12" t="s">
        <v>9245</v>
      </c>
      <c r="I2003" s="13"/>
      <c r="J2003" s="13"/>
      <c r="K2003" s="1"/>
      <c r="L2003" s="1" t="s">
        <v>815</v>
      </c>
      <c r="M2003" s="1" t="s">
        <v>9246</v>
      </c>
      <c r="N2003" s="12" t="s">
        <v>9247</v>
      </c>
      <c r="O2003" s="1"/>
      <c r="P2003" s="12" t="s">
        <v>9248</v>
      </c>
    </row>
    <row r="2004">
      <c r="A2004" s="2">
        <v>9952.0</v>
      </c>
      <c r="B2004" s="1" t="s">
        <v>3203</v>
      </c>
      <c r="C2004" s="1" t="s">
        <v>17</v>
      </c>
      <c r="D2004" s="1" t="s">
        <v>1472</v>
      </c>
      <c r="E2004" s="1" t="s">
        <v>1473</v>
      </c>
      <c r="F2004" s="1"/>
      <c r="G2004" s="1" t="s">
        <v>20</v>
      </c>
      <c r="H2004" s="12" t="s">
        <v>9249</v>
      </c>
      <c r="I2004" s="13"/>
      <c r="J2004" s="1"/>
      <c r="K2004" s="1" t="s">
        <v>9250</v>
      </c>
      <c r="L2004" s="1" t="s">
        <v>23</v>
      </c>
      <c r="M2004" s="1" t="s">
        <v>9251</v>
      </c>
      <c r="N2004" s="1" t="s">
        <v>9252</v>
      </c>
      <c r="O2004" s="1" t="s">
        <v>9208</v>
      </c>
      <c r="P2004" s="12" t="s">
        <v>9253</v>
      </c>
    </row>
    <row r="2005">
      <c r="A2005" s="2">
        <v>9953.0</v>
      </c>
      <c r="B2005" s="1" t="s">
        <v>9254</v>
      </c>
      <c r="C2005" s="1" t="s">
        <v>17</v>
      </c>
      <c r="D2005" s="1" t="s">
        <v>1472</v>
      </c>
      <c r="E2005" s="1" t="s">
        <v>1473</v>
      </c>
      <c r="F2005" s="1"/>
      <c r="G2005" s="1" t="s">
        <v>48</v>
      </c>
      <c r="H2005" s="1" t="s">
        <v>533</v>
      </c>
      <c r="I2005" s="1" t="s">
        <v>1103</v>
      </c>
      <c r="J2005" s="1" t="s">
        <v>9255</v>
      </c>
      <c r="K2005" s="1" t="s">
        <v>9256</v>
      </c>
      <c r="L2005" s="1" t="s">
        <v>379</v>
      </c>
      <c r="M2005" s="1" t="s">
        <v>9257</v>
      </c>
      <c r="N2005" s="12" t="s">
        <v>9258</v>
      </c>
      <c r="O2005" s="1"/>
      <c r="P2005" s="12" t="s">
        <v>9259</v>
      </c>
    </row>
    <row r="2006">
      <c r="A2006" s="2">
        <v>9954.0</v>
      </c>
      <c r="B2006" s="1" t="s">
        <v>1479</v>
      </c>
      <c r="C2006" s="1" t="s">
        <v>17</v>
      </c>
      <c r="D2006" s="1" t="s">
        <v>1472</v>
      </c>
      <c r="E2006" s="1" t="s">
        <v>1473</v>
      </c>
      <c r="F2006" s="1"/>
      <c r="G2006" s="1" t="s">
        <v>20</v>
      </c>
      <c r="H2006" s="1" t="s">
        <v>77</v>
      </c>
      <c r="I2006" s="12" t="s">
        <v>2885</v>
      </c>
      <c r="J2006" s="1"/>
      <c r="K2006" s="1" t="s">
        <v>1480</v>
      </c>
      <c r="L2006" s="1" t="s">
        <v>216</v>
      </c>
      <c r="M2006" s="1" t="s">
        <v>1481</v>
      </c>
      <c r="N2006" s="12" t="s">
        <v>1482</v>
      </c>
      <c r="O2006" s="1"/>
      <c r="P2006" s="12" t="s">
        <v>1483</v>
      </c>
    </row>
    <row r="2007">
      <c r="A2007" s="2">
        <v>9955.0</v>
      </c>
      <c r="B2007" s="1" t="s">
        <v>1484</v>
      </c>
      <c r="C2007" s="1" t="s">
        <v>17</v>
      </c>
      <c r="D2007" s="1" t="s">
        <v>1472</v>
      </c>
      <c r="E2007" s="1" t="s">
        <v>1473</v>
      </c>
      <c r="F2007" s="1"/>
      <c r="G2007" s="1" t="s">
        <v>20</v>
      </c>
      <c r="H2007" s="1" t="s">
        <v>54</v>
      </c>
      <c r="I2007" s="12" t="s">
        <v>2885</v>
      </c>
      <c r="J2007" s="1"/>
      <c r="K2007" s="1" t="s">
        <v>1485</v>
      </c>
      <c r="L2007" s="1" t="s">
        <v>1486</v>
      </c>
      <c r="M2007" s="1" t="s">
        <v>1487</v>
      </c>
      <c r="N2007" s="1" t="s">
        <v>1488</v>
      </c>
      <c r="O2007" s="1" t="s">
        <v>1489</v>
      </c>
      <c r="P2007" s="12" t="s">
        <v>1490</v>
      </c>
    </row>
    <row r="2008">
      <c r="A2008" s="2">
        <v>9956.0</v>
      </c>
      <c r="B2008" s="1" t="s">
        <v>1491</v>
      </c>
      <c r="C2008" s="1" t="s">
        <v>17</v>
      </c>
      <c r="D2008" s="1" t="s">
        <v>1472</v>
      </c>
      <c r="E2008" s="1" t="s">
        <v>1473</v>
      </c>
      <c r="F2008" s="1"/>
      <c r="G2008" s="1" t="s">
        <v>48</v>
      </c>
      <c r="H2008" s="1" t="s">
        <v>1492</v>
      </c>
      <c r="I2008" s="12" t="s">
        <v>2885</v>
      </c>
      <c r="J2008" s="1"/>
      <c r="K2008" s="1"/>
      <c r="L2008" s="1" t="s">
        <v>1494</v>
      </c>
      <c r="M2008" s="1" t="s">
        <v>1495</v>
      </c>
      <c r="N2008" s="12" t="s">
        <v>1496</v>
      </c>
      <c r="O2008" s="1"/>
      <c r="P2008" s="12" t="s">
        <v>1497</v>
      </c>
    </row>
    <row r="2009">
      <c r="A2009" s="2">
        <v>9958.0</v>
      </c>
      <c r="B2009" s="1" t="s">
        <v>1498</v>
      </c>
      <c r="C2009" s="1" t="s">
        <v>17</v>
      </c>
      <c r="D2009" s="1" t="s">
        <v>1472</v>
      </c>
      <c r="E2009" s="1" t="s">
        <v>1473</v>
      </c>
      <c r="F2009" s="1"/>
      <c r="G2009" s="1" t="s">
        <v>20</v>
      </c>
      <c r="H2009" s="1" t="s">
        <v>77</v>
      </c>
      <c r="I2009" s="12" t="s">
        <v>2885</v>
      </c>
      <c r="J2009" s="1"/>
      <c r="K2009" s="1" t="s">
        <v>1499</v>
      </c>
      <c r="L2009" s="1" t="s">
        <v>23</v>
      </c>
      <c r="M2009" s="1" t="s">
        <v>1500</v>
      </c>
      <c r="N2009" s="12" t="s">
        <v>1501</v>
      </c>
      <c r="O2009" s="1"/>
      <c r="P2009" s="12" t="s">
        <v>1502</v>
      </c>
    </row>
    <row r="2010">
      <c r="A2010" s="2">
        <v>10067.0</v>
      </c>
      <c r="B2010" s="1" t="s">
        <v>9260</v>
      </c>
      <c r="C2010" s="1" t="s">
        <v>17</v>
      </c>
      <c r="D2010" s="1" t="s">
        <v>1472</v>
      </c>
      <c r="E2010" s="1" t="s">
        <v>1473</v>
      </c>
      <c r="F2010" s="1"/>
      <c r="G2010" s="1" t="s">
        <v>20</v>
      </c>
      <c r="H2010" s="1" t="s">
        <v>9261</v>
      </c>
      <c r="I2010" s="1" t="s">
        <v>509</v>
      </c>
      <c r="J2010" s="1"/>
      <c r="K2010" s="1" t="s">
        <v>9262</v>
      </c>
      <c r="L2010" s="1" t="s">
        <v>216</v>
      </c>
      <c r="M2010" s="1" t="s">
        <v>9263</v>
      </c>
      <c r="N2010" s="12" t="s">
        <v>9264</v>
      </c>
      <c r="O2010" s="1"/>
      <c r="P2010" s="12" t="s">
        <v>9265</v>
      </c>
    </row>
    <row r="2011">
      <c r="A2011" s="2">
        <v>10171.0</v>
      </c>
      <c r="B2011" s="1" t="s">
        <v>9266</v>
      </c>
      <c r="C2011" s="1" t="s">
        <v>17</v>
      </c>
      <c r="D2011" s="1" t="s">
        <v>1472</v>
      </c>
      <c r="E2011" s="1" t="s">
        <v>1473</v>
      </c>
      <c r="F2011" s="1"/>
      <c r="G2011" s="1" t="s">
        <v>20</v>
      </c>
      <c r="H2011" s="1" t="s">
        <v>3398</v>
      </c>
      <c r="I2011" s="1" t="s">
        <v>509</v>
      </c>
      <c r="J2011" s="1"/>
      <c r="K2011" s="1" t="s">
        <v>567</v>
      </c>
      <c r="L2011" s="1" t="s">
        <v>6280</v>
      </c>
      <c r="M2011" s="1" t="s">
        <v>9267</v>
      </c>
      <c r="N2011" s="12" t="s">
        <v>9268</v>
      </c>
      <c r="O2011" s="1"/>
      <c r="P2011" s="12" t="s">
        <v>9269</v>
      </c>
    </row>
    <row r="2012">
      <c r="A2012" s="2">
        <v>10239.0</v>
      </c>
      <c r="B2012" s="1" t="s">
        <v>1503</v>
      </c>
      <c r="C2012" s="1" t="s">
        <v>17</v>
      </c>
      <c r="D2012" s="1" t="s">
        <v>1472</v>
      </c>
      <c r="E2012" s="1" t="s">
        <v>1473</v>
      </c>
      <c r="F2012" s="1"/>
      <c r="G2012" s="1" t="s">
        <v>20</v>
      </c>
      <c r="H2012" s="1" t="s">
        <v>533</v>
      </c>
      <c r="I2012" s="12" t="s">
        <v>2980</v>
      </c>
      <c r="J2012" s="1"/>
      <c r="K2012" s="1" t="s">
        <v>1504</v>
      </c>
      <c r="L2012" s="1" t="s">
        <v>1494</v>
      </c>
      <c r="M2012" s="1" t="s">
        <v>1505</v>
      </c>
      <c r="N2012" s="1" t="s">
        <v>1506</v>
      </c>
      <c r="O2012" s="1" t="s">
        <v>1507</v>
      </c>
      <c r="P2012" s="12" t="s">
        <v>1508</v>
      </c>
    </row>
    <row r="2013">
      <c r="A2013" s="2">
        <v>10291.0</v>
      </c>
      <c r="B2013" s="1" t="s">
        <v>9270</v>
      </c>
      <c r="C2013" s="1" t="s">
        <v>17</v>
      </c>
      <c r="D2013" s="1" t="s">
        <v>1472</v>
      </c>
      <c r="E2013" s="1" t="s">
        <v>1473</v>
      </c>
      <c r="F2013" s="1"/>
      <c r="G2013" s="1" t="s">
        <v>20</v>
      </c>
      <c r="H2013" s="1" t="s">
        <v>533</v>
      </c>
      <c r="I2013" s="1" t="s">
        <v>509</v>
      </c>
      <c r="J2013" s="1"/>
      <c r="K2013" s="1" t="s">
        <v>9271</v>
      </c>
      <c r="L2013" s="1" t="s">
        <v>9272</v>
      </c>
      <c r="M2013" s="1" t="s">
        <v>1505</v>
      </c>
      <c r="N2013" s="12" t="s">
        <v>9273</v>
      </c>
      <c r="O2013" s="1"/>
      <c r="P2013" s="12" t="s">
        <v>9274</v>
      </c>
    </row>
    <row r="2014">
      <c r="A2014" s="2">
        <v>10378.0</v>
      </c>
      <c r="B2014" s="1" t="s">
        <v>9275</v>
      </c>
      <c r="C2014" s="1" t="s">
        <v>207</v>
      </c>
      <c r="D2014" s="1" t="s">
        <v>1472</v>
      </c>
      <c r="E2014" s="1" t="s">
        <v>1473</v>
      </c>
      <c r="F2014" s="1"/>
      <c r="G2014" s="1" t="s">
        <v>48</v>
      </c>
      <c r="H2014" s="1" t="s">
        <v>3647</v>
      </c>
      <c r="I2014" s="1" t="s">
        <v>995</v>
      </c>
      <c r="J2014" s="1"/>
      <c r="K2014" s="1" t="s">
        <v>9276</v>
      </c>
      <c r="L2014" s="1" t="s">
        <v>9023</v>
      </c>
      <c r="M2014" s="1" t="s">
        <v>9277</v>
      </c>
      <c r="N2014" s="12" t="s">
        <v>9278</v>
      </c>
      <c r="O2014" s="1"/>
      <c r="P2014" s="12" t="s">
        <v>9279</v>
      </c>
    </row>
    <row r="2015">
      <c r="A2015" s="2">
        <v>10514.0</v>
      </c>
      <c r="B2015" s="1" t="s">
        <v>1509</v>
      </c>
      <c r="C2015" s="1" t="s">
        <v>17</v>
      </c>
      <c r="D2015" s="1" t="s">
        <v>1472</v>
      </c>
      <c r="E2015" s="1" t="s">
        <v>1473</v>
      </c>
      <c r="F2015" s="1"/>
      <c r="G2015" s="1" t="s">
        <v>48</v>
      </c>
      <c r="H2015" s="1" t="s">
        <v>1492</v>
      </c>
      <c r="I2015" s="12" t="s">
        <v>2885</v>
      </c>
      <c r="J2015" s="1"/>
      <c r="K2015" s="1"/>
      <c r="L2015" s="1" t="s">
        <v>1510</v>
      </c>
      <c r="M2015" s="1" t="s">
        <v>1511</v>
      </c>
      <c r="N2015" s="12" t="s">
        <v>1512</v>
      </c>
      <c r="O2015" s="1"/>
      <c r="P2015" s="12" t="s">
        <v>1513</v>
      </c>
    </row>
    <row r="2016">
      <c r="A2016" s="2">
        <v>10515.0</v>
      </c>
      <c r="B2016" s="1" t="s">
        <v>9280</v>
      </c>
      <c r="C2016" s="1" t="s">
        <v>17</v>
      </c>
      <c r="D2016" s="1" t="s">
        <v>1472</v>
      </c>
      <c r="E2016" s="1" t="s">
        <v>1473</v>
      </c>
      <c r="F2016" s="1"/>
      <c r="G2016" s="1" t="s">
        <v>48</v>
      </c>
      <c r="H2016" s="12" t="s">
        <v>1492</v>
      </c>
      <c r="I2016" s="1"/>
      <c r="J2016" s="1"/>
      <c r="K2016" s="1" t="s">
        <v>6980</v>
      </c>
      <c r="L2016" s="1" t="s">
        <v>1510</v>
      </c>
      <c r="M2016" s="1" t="s">
        <v>9281</v>
      </c>
      <c r="N2016" s="12" t="s">
        <v>9282</v>
      </c>
      <c r="O2016" s="1"/>
      <c r="P2016" s="12" t="s">
        <v>9283</v>
      </c>
    </row>
    <row r="2017">
      <c r="A2017" s="2">
        <v>1770.0</v>
      </c>
      <c r="B2017" s="1" t="s">
        <v>9284</v>
      </c>
      <c r="C2017" s="1" t="s">
        <v>207</v>
      </c>
      <c r="D2017" s="1" t="s">
        <v>1515</v>
      </c>
      <c r="E2017" s="1" t="s">
        <v>1516</v>
      </c>
      <c r="F2017" s="1"/>
      <c r="G2017" s="1" t="s">
        <v>20</v>
      </c>
      <c r="H2017" s="1" t="s">
        <v>60</v>
      </c>
      <c r="I2017" s="1" t="s">
        <v>1660</v>
      </c>
      <c r="J2017" s="1"/>
      <c r="K2017" s="1" t="s">
        <v>9285</v>
      </c>
      <c r="L2017" s="1" t="s">
        <v>72</v>
      </c>
      <c r="M2017" s="1" t="s">
        <v>9286</v>
      </c>
      <c r="N2017" s="12" t="s">
        <v>9287</v>
      </c>
      <c r="O2017" s="1"/>
      <c r="P2017" s="12" t="s">
        <v>9288</v>
      </c>
    </row>
    <row r="2018">
      <c r="A2018" s="2">
        <v>1772.0</v>
      </c>
      <c r="B2018" s="1" t="s">
        <v>9289</v>
      </c>
      <c r="C2018" s="1" t="s">
        <v>207</v>
      </c>
      <c r="D2018" s="1" t="s">
        <v>1515</v>
      </c>
      <c r="E2018" s="1" t="s">
        <v>1516</v>
      </c>
      <c r="F2018" s="1"/>
      <c r="G2018" s="1" t="s">
        <v>20</v>
      </c>
      <c r="H2018" s="1" t="s">
        <v>1865</v>
      </c>
      <c r="I2018" s="1" t="s">
        <v>1660</v>
      </c>
      <c r="J2018" s="1"/>
      <c r="K2018" s="1" t="s">
        <v>223</v>
      </c>
      <c r="L2018" s="1" t="s">
        <v>23</v>
      </c>
      <c r="M2018" s="1" t="s">
        <v>2127</v>
      </c>
      <c r="N2018" s="12" t="s">
        <v>9290</v>
      </c>
      <c r="O2018" s="1"/>
      <c r="P2018" s="12" t="s">
        <v>9291</v>
      </c>
    </row>
    <row r="2019">
      <c r="A2019" s="2">
        <v>1773.0</v>
      </c>
      <c r="B2019" s="1" t="s">
        <v>9292</v>
      </c>
      <c r="C2019" s="1" t="s">
        <v>207</v>
      </c>
      <c r="D2019" s="1" t="s">
        <v>1515</v>
      </c>
      <c r="E2019" s="1" t="s">
        <v>1516</v>
      </c>
      <c r="F2019" s="1"/>
      <c r="G2019" s="1" t="s">
        <v>20</v>
      </c>
      <c r="H2019" s="1" t="s">
        <v>9224</v>
      </c>
      <c r="I2019" s="1" t="s">
        <v>1660</v>
      </c>
      <c r="J2019" s="1"/>
      <c r="K2019" s="1" t="s">
        <v>9293</v>
      </c>
      <c r="L2019" s="1" t="s">
        <v>2761</v>
      </c>
      <c r="M2019" s="1" t="s">
        <v>9294</v>
      </c>
      <c r="N2019" s="12" t="s">
        <v>9295</v>
      </c>
      <c r="O2019" s="1"/>
      <c r="P2019" s="12" t="s">
        <v>9296</v>
      </c>
    </row>
    <row r="2020">
      <c r="A2020" s="2">
        <v>1774.0</v>
      </c>
      <c r="B2020" s="1" t="s">
        <v>9297</v>
      </c>
      <c r="C2020" s="1" t="s">
        <v>207</v>
      </c>
      <c r="D2020" s="1" t="s">
        <v>1515</v>
      </c>
      <c r="E2020" s="1" t="s">
        <v>1516</v>
      </c>
      <c r="F2020" s="1"/>
      <c r="G2020" s="1" t="s">
        <v>20</v>
      </c>
      <c r="H2020" s="1" t="s">
        <v>1007</v>
      </c>
      <c r="I2020" s="1" t="s">
        <v>1660</v>
      </c>
      <c r="J2020" s="1"/>
      <c r="K2020" s="1" t="s">
        <v>2467</v>
      </c>
      <c r="L2020" s="1" t="s">
        <v>2860</v>
      </c>
      <c r="M2020" s="1" t="s">
        <v>9298</v>
      </c>
      <c r="N2020" s="12" t="s">
        <v>9299</v>
      </c>
      <c r="O2020" s="1"/>
      <c r="P2020" s="12" t="s">
        <v>9300</v>
      </c>
    </row>
    <row r="2021">
      <c r="A2021" s="2">
        <v>1775.0</v>
      </c>
      <c r="B2021" s="1" t="s">
        <v>1514</v>
      </c>
      <c r="C2021" s="1" t="s">
        <v>17</v>
      </c>
      <c r="D2021" s="1" t="s">
        <v>1515</v>
      </c>
      <c r="E2021" s="1" t="s">
        <v>1516</v>
      </c>
      <c r="F2021" s="1"/>
      <c r="G2021" s="1" t="s">
        <v>20</v>
      </c>
      <c r="H2021" s="1" t="s">
        <v>1517</v>
      </c>
      <c r="I2021" s="12" t="s">
        <v>2284</v>
      </c>
      <c r="J2021" s="1"/>
      <c r="K2021" s="1" t="s">
        <v>1518</v>
      </c>
      <c r="L2021" s="1" t="s">
        <v>791</v>
      </c>
      <c r="M2021" s="1" t="s">
        <v>1519</v>
      </c>
      <c r="N2021" s="12" t="s">
        <v>1520</v>
      </c>
      <c r="O2021" s="1"/>
      <c r="P2021" s="12" t="s">
        <v>1521</v>
      </c>
    </row>
    <row r="2022">
      <c r="A2022" s="2">
        <v>1776.0</v>
      </c>
      <c r="B2022" s="1" t="s">
        <v>9301</v>
      </c>
      <c r="C2022" s="1" t="s">
        <v>207</v>
      </c>
      <c r="D2022" s="1" t="s">
        <v>1515</v>
      </c>
      <c r="E2022" s="1" t="s">
        <v>1516</v>
      </c>
      <c r="F2022" s="1"/>
      <c r="G2022" s="1" t="s">
        <v>20</v>
      </c>
      <c r="H2022" s="1" t="s">
        <v>181</v>
      </c>
      <c r="I2022" s="1" t="s">
        <v>1660</v>
      </c>
      <c r="J2022" s="1"/>
      <c r="K2022" s="1" t="s">
        <v>2467</v>
      </c>
      <c r="L2022" s="1" t="s">
        <v>2988</v>
      </c>
      <c r="M2022" s="1" t="s">
        <v>9302</v>
      </c>
      <c r="N2022" s="12" t="s">
        <v>9303</v>
      </c>
      <c r="O2022" s="1"/>
      <c r="P2022" s="12" t="s">
        <v>9304</v>
      </c>
    </row>
    <row r="2023">
      <c r="A2023" s="2">
        <v>1777.0</v>
      </c>
      <c r="B2023" s="1" t="s">
        <v>6117</v>
      </c>
      <c r="C2023" s="1" t="s">
        <v>207</v>
      </c>
      <c r="D2023" s="1" t="s">
        <v>1515</v>
      </c>
      <c r="E2023" s="1" t="s">
        <v>1516</v>
      </c>
      <c r="F2023" s="1"/>
      <c r="G2023" s="1" t="s">
        <v>20</v>
      </c>
      <c r="H2023" s="1" t="s">
        <v>9305</v>
      </c>
      <c r="I2023" s="1" t="s">
        <v>1660</v>
      </c>
      <c r="J2023" s="1"/>
      <c r="K2023" s="1" t="s">
        <v>619</v>
      </c>
      <c r="L2023" s="1" t="s">
        <v>9306</v>
      </c>
      <c r="M2023" s="1" t="s">
        <v>9307</v>
      </c>
      <c r="N2023" s="12" t="s">
        <v>9308</v>
      </c>
      <c r="O2023" s="1"/>
      <c r="P2023" s="12" t="s">
        <v>9309</v>
      </c>
    </row>
    <row r="2024">
      <c r="A2024" s="2">
        <v>2021.0</v>
      </c>
      <c r="B2024" s="1" t="s">
        <v>9310</v>
      </c>
      <c r="C2024" s="1" t="s">
        <v>207</v>
      </c>
      <c r="D2024" s="1" t="s">
        <v>1515</v>
      </c>
      <c r="E2024" s="1" t="s">
        <v>1516</v>
      </c>
      <c r="F2024" s="1"/>
      <c r="G2024" s="1" t="s">
        <v>20</v>
      </c>
      <c r="H2024" s="1" t="s">
        <v>5151</v>
      </c>
      <c r="I2024" s="1" t="s">
        <v>1660</v>
      </c>
      <c r="J2024" s="1"/>
      <c r="K2024" s="1" t="s">
        <v>169</v>
      </c>
      <c r="L2024" s="1" t="s">
        <v>547</v>
      </c>
      <c r="M2024" s="1" t="s">
        <v>9311</v>
      </c>
      <c r="N2024" s="12" t="s">
        <v>9312</v>
      </c>
      <c r="O2024" s="1"/>
      <c r="P2024" s="12" t="s">
        <v>9313</v>
      </c>
    </row>
    <row r="2025">
      <c r="A2025" s="2">
        <v>2035.0</v>
      </c>
      <c r="B2025" s="1" t="s">
        <v>9314</v>
      </c>
      <c r="C2025" s="1" t="s">
        <v>207</v>
      </c>
      <c r="D2025" s="1" t="s">
        <v>1515</v>
      </c>
      <c r="E2025" s="1" t="s">
        <v>1516</v>
      </c>
      <c r="F2025" s="1"/>
      <c r="G2025" s="1" t="s">
        <v>20</v>
      </c>
      <c r="H2025" s="1" t="s">
        <v>39</v>
      </c>
      <c r="I2025" s="1" t="s">
        <v>1660</v>
      </c>
      <c r="J2025" s="1"/>
      <c r="K2025" s="1" t="s">
        <v>67</v>
      </c>
      <c r="L2025" s="1" t="s">
        <v>170</v>
      </c>
      <c r="M2025" s="1" t="s">
        <v>9315</v>
      </c>
      <c r="N2025" s="12" t="s">
        <v>9316</v>
      </c>
      <c r="O2025" s="1"/>
      <c r="P2025" s="12" t="s">
        <v>9317</v>
      </c>
    </row>
    <row r="2026">
      <c r="A2026" s="2">
        <v>8761.0</v>
      </c>
      <c r="B2026" s="1" t="s">
        <v>1522</v>
      </c>
      <c r="C2026" s="1" t="s">
        <v>17</v>
      </c>
      <c r="D2026" s="1" t="s">
        <v>1515</v>
      </c>
      <c r="E2026" s="1" t="s">
        <v>1516</v>
      </c>
      <c r="F2026" s="1"/>
      <c r="G2026" s="1" t="s">
        <v>107</v>
      </c>
      <c r="H2026" s="1" t="s">
        <v>291</v>
      </c>
      <c r="I2026" s="12" t="s">
        <v>2284</v>
      </c>
      <c r="J2026" s="1"/>
      <c r="K2026" s="12" t="s">
        <v>284</v>
      </c>
      <c r="L2026" s="1"/>
      <c r="M2026" s="1" t="s">
        <v>1523</v>
      </c>
      <c r="N2026" s="12" t="s">
        <v>1524</v>
      </c>
      <c r="O2026" s="1"/>
      <c r="P2026" s="12" t="s">
        <v>1525</v>
      </c>
    </row>
    <row r="2027">
      <c r="A2027" s="2">
        <v>8762.0</v>
      </c>
      <c r="B2027" s="1" t="s">
        <v>9318</v>
      </c>
      <c r="C2027" s="1" t="s">
        <v>207</v>
      </c>
      <c r="D2027" s="1" t="s">
        <v>1515</v>
      </c>
      <c r="E2027" s="1" t="s">
        <v>1516</v>
      </c>
      <c r="F2027" s="1"/>
      <c r="G2027" s="1" t="s">
        <v>107</v>
      </c>
      <c r="H2027" s="1" t="s">
        <v>153</v>
      </c>
      <c r="I2027" s="1" t="s">
        <v>1660</v>
      </c>
      <c r="J2027" s="1"/>
      <c r="K2027" s="12" t="s">
        <v>284</v>
      </c>
      <c r="L2027" s="1"/>
      <c r="M2027" s="1" t="s">
        <v>9319</v>
      </c>
      <c r="N2027" s="12" t="s">
        <v>9320</v>
      </c>
      <c r="O2027" s="1"/>
      <c r="P2027" s="12" t="s">
        <v>9321</v>
      </c>
    </row>
    <row r="2028">
      <c r="A2028" s="2">
        <v>9406.0</v>
      </c>
      <c r="B2028" s="1" t="s">
        <v>9322</v>
      </c>
      <c r="C2028" s="1" t="s">
        <v>207</v>
      </c>
      <c r="D2028" s="1" t="s">
        <v>1515</v>
      </c>
      <c r="E2028" s="1" t="s">
        <v>1516</v>
      </c>
      <c r="F2028" s="1"/>
      <c r="G2028" s="1" t="s">
        <v>115</v>
      </c>
      <c r="H2028" s="1" t="s">
        <v>9323</v>
      </c>
      <c r="I2028" s="1" t="s">
        <v>995</v>
      </c>
      <c r="J2028" s="1" t="s">
        <v>9324</v>
      </c>
      <c r="K2028" s="1" t="s">
        <v>115</v>
      </c>
      <c r="L2028" s="1" t="s">
        <v>124</v>
      </c>
      <c r="M2028" s="1" t="s">
        <v>9325</v>
      </c>
      <c r="N2028" s="12" t="s">
        <v>9326</v>
      </c>
      <c r="O2028" s="1"/>
      <c r="P2028" s="12" t="s">
        <v>9327</v>
      </c>
    </row>
    <row r="2029">
      <c r="A2029" s="2">
        <v>9448.0</v>
      </c>
      <c r="B2029" s="1" t="s">
        <v>9328</v>
      </c>
      <c r="C2029" s="1" t="s">
        <v>207</v>
      </c>
      <c r="D2029" s="1" t="s">
        <v>1515</v>
      </c>
      <c r="E2029" s="1" t="s">
        <v>1516</v>
      </c>
      <c r="F2029" s="1"/>
      <c r="G2029" s="1" t="s">
        <v>283</v>
      </c>
      <c r="H2029" s="1" t="s">
        <v>2232</v>
      </c>
      <c r="I2029" s="1" t="s">
        <v>995</v>
      </c>
      <c r="J2029" s="1"/>
      <c r="K2029" s="1" t="s">
        <v>8802</v>
      </c>
      <c r="L2029" s="1" t="s">
        <v>209</v>
      </c>
      <c r="M2029" s="1" t="s">
        <v>9329</v>
      </c>
      <c r="N2029" s="12" t="s">
        <v>9330</v>
      </c>
      <c r="O2029" s="1"/>
      <c r="P2029" s="12" t="s">
        <v>9331</v>
      </c>
    </row>
    <row r="2030">
      <c r="A2030" s="2">
        <v>9721.0</v>
      </c>
      <c r="B2030" s="1" t="s">
        <v>2192</v>
      </c>
      <c r="C2030" s="1" t="s">
        <v>207</v>
      </c>
      <c r="D2030" s="1" t="s">
        <v>1515</v>
      </c>
      <c r="E2030" s="1" t="s">
        <v>1516</v>
      </c>
      <c r="F2030" s="1"/>
      <c r="G2030" s="1" t="s">
        <v>20</v>
      </c>
      <c r="H2030" s="1" t="s">
        <v>60</v>
      </c>
      <c r="I2030" s="1" t="s">
        <v>2265</v>
      </c>
      <c r="J2030" s="1"/>
      <c r="K2030" s="1" t="s">
        <v>2193</v>
      </c>
      <c r="L2030" s="1" t="s">
        <v>815</v>
      </c>
      <c r="M2030" s="1" t="s">
        <v>2194</v>
      </c>
      <c r="N2030" s="12" t="s">
        <v>2195</v>
      </c>
      <c r="O2030" s="1"/>
      <c r="P2030" s="12" t="s">
        <v>2196</v>
      </c>
    </row>
    <row r="2031">
      <c r="A2031" s="2">
        <v>9747.0</v>
      </c>
      <c r="B2031" s="1" t="s">
        <v>1526</v>
      </c>
      <c r="C2031" s="1" t="s">
        <v>17</v>
      </c>
      <c r="D2031" s="1" t="s">
        <v>1515</v>
      </c>
      <c r="E2031" s="1" t="s">
        <v>1516</v>
      </c>
      <c r="F2031" s="1" t="s">
        <v>48</v>
      </c>
      <c r="G2031" s="1" t="s">
        <v>48</v>
      </c>
      <c r="H2031" s="1" t="s">
        <v>1527</v>
      </c>
      <c r="I2031" s="12" t="s">
        <v>2284</v>
      </c>
      <c r="J2031" s="1"/>
      <c r="K2031" s="1" t="s">
        <v>1528</v>
      </c>
      <c r="L2031" s="1" t="s">
        <v>1529</v>
      </c>
      <c r="M2031" s="1" t="s">
        <v>1530</v>
      </c>
      <c r="N2031" s="12" t="s">
        <v>1531</v>
      </c>
      <c r="O2031" s="1"/>
      <c r="P2031" s="12" t="s">
        <v>1532</v>
      </c>
    </row>
    <row r="2032">
      <c r="A2032" s="2">
        <v>10138.0</v>
      </c>
      <c r="B2032" s="1" t="s">
        <v>9332</v>
      </c>
      <c r="C2032" s="1" t="s">
        <v>17</v>
      </c>
      <c r="D2032" s="1" t="s">
        <v>1515</v>
      </c>
      <c r="E2032" s="1" t="s">
        <v>1516</v>
      </c>
      <c r="F2032" s="1"/>
      <c r="G2032" s="1" t="s">
        <v>20</v>
      </c>
      <c r="H2032" s="1" t="s">
        <v>153</v>
      </c>
      <c r="I2032" s="1" t="s">
        <v>554</v>
      </c>
      <c r="J2032" s="1"/>
      <c r="K2032" s="1" t="s">
        <v>567</v>
      </c>
      <c r="L2032" s="1" t="s">
        <v>1104</v>
      </c>
      <c r="M2032" s="1" t="s">
        <v>9333</v>
      </c>
      <c r="N2032" s="12" t="s">
        <v>9334</v>
      </c>
      <c r="O2032" s="1"/>
      <c r="P2032" s="12" t="s">
        <v>9335</v>
      </c>
    </row>
    <row r="2033">
      <c r="A2033" s="2">
        <v>10191.0</v>
      </c>
      <c r="B2033" s="1" t="s">
        <v>1533</v>
      </c>
      <c r="C2033" s="1" t="s">
        <v>17</v>
      </c>
      <c r="D2033" s="1" t="s">
        <v>1515</v>
      </c>
      <c r="E2033" s="1" t="s">
        <v>1516</v>
      </c>
      <c r="F2033" s="1"/>
      <c r="G2033" s="1" t="s">
        <v>48</v>
      </c>
      <c r="H2033" s="1" t="s">
        <v>1534</v>
      </c>
      <c r="I2033" s="12" t="s">
        <v>2284</v>
      </c>
      <c r="J2033" s="1"/>
      <c r="K2033" s="1" t="s">
        <v>1535</v>
      </c>
      <c r="L2033" s="1" t="s">
        <v>1494</v>
      </c>
      <c r="M2033" s="1" t="s">
        <v>1536</v>
      </c>
      <c r="N2033" s="12" t="s">
        <v>1537</v>
      </c>
      <c r="O2033" s="1"/>
      <c r="P2033" s="12" t="s">
        <v>1538</v>
      </c>
    </row>
    <row r="2034">
      <c r="A2034" s="2">
        <v>10335.0</v>
      </c>
      <c r="B2034" s="1" t="s">
        <v>9336</v>
      </c>
      <c r="C2034" s="1" t="s">
        <v>207</v>
      </c>
      <c r="D2034" s="1" t="s">
        <v>1515</v>
      </c>
      <c r="E2034" s="1" t="s">
        <v>1516</v>
      </c>
      <c r="F2034" s="1"/>
      <c r="G2034" s="1" t="s">
        <v>592</v>
      </c>
      <c r="H2034" s="1" t="s">
        <v>9337</v>
      </c>
      <c r="I2034" s="1" t="s">
        <v>995</v>
      </c>
      <c r="J2034" s="1" t="s">
        <v>9338</v>
      </c>
      <c r="K2034" s="1" t="s">
        <v>9339</v>
      </c>
      <c r="L2034" s="1" t="s">
        <v>9340</v>
      </c>
      <c r="M2034" s="1" t="s">
        <v>9341</v>
      </c>
      <c r="N2034" s="12" t="s">
        <v>9342</v>
      </c>
      <c r="O2034" s="1"/>
      <c r="P2034" s="12" t="s">
        <v>9343</v>
      </c>
    </row>
    <row r="2035">
      <c r="A2035" s="2">
        <v>10437.0</v>
      </c>
      <c r="B2035" s="1" t="s">
        <v>9344</v>
      </c>
      <c r="C2035" s="1" t="s">
        <v>17</v>
      </c>
      <c r="D2035" s="1" t="s">
        <v>1515</v>
      </c>
      <c r="E2035" s="1" t="s">
        <v>1516</v>
      </c>
      <c r="F2035" s="1"/>
      <c r="G2035" s="1" t="s">
        <v>20</v>
      </c>
      <c r="H2035" s="1" t="s">
        <v>4815</v>
      </c>
      <c r="I2035" s="1" t="s">
        <v>554</v>
      </c>
      <c r="J2035" s="1"/>
      <c r="K2035" s="1" t="s">
        <v>9345</v>
      </c>
      <c r="L2035" s="1" t="s">
        <v>44</v>
      </c>
      <c r="M2035" s="1" t="s">
        <v>9346</v>
      </c>
      <c r="N2035" s="1" t="s">
        <v>9347</v>
      </c>
      <c r="O2035" s="1" t="s">
        <v>1539</v>
      </c>
      <c r="P2035" s="12" t="s">
        <v>9348</v>
      </c>
    </row>
    <row r="2036">
      <c r="A2036" s="2">
        <v>10439.0</v>
      </c>
      <c r="B2036" s="1" t="s">
        <v>1539</v>
      </c>
      <c r="C2036" s="1" t="s">
        <v>17</v>
      </c>
      <c r="D2036" s="1" t="s">
        <v>1515</v>
      </c>
      <c r="E2036" s="1" t="s">
        <v>1516</v>
      </c>
      <c r="F2036" s="1"/>
      <c r="G2036" s="1" t="s">
        <v>48</v>
      </c>
      <c r="H2036" s="1" t="s">
        <v>1540</v>
      </c>
      <c r="I2036" s="12" t="s">
        <v>2284</v>
      </c>
      <c r="J2036" s="1"/>
      <c r="K2036" s="1" t="s">
        <v>1541</v>
      </c>
      <c r="L2036" s="1" t="s">
        <v>1542</v>
      </c>
      <c r="M2036" s="1" t="s">
        <v>1543</v>
      </c>
      <c r="N2036" s="12" t="s">
        <v>1544</v>
      </c>
      <c r="O2036" s="1"/>
      <c r="P2036" s="12" t="s">
        <v>1545</v>
      </c>
    </row>
    <row r="2037">
      <c r="A2037" s="2">
        <v>4355.0</v>
      </c>
      <c r="B2037" s="1" t="s">
        <v>9349</v>
      </c>
      <c r="C2037" s="1" t="s">
        <v>207</v>
      </c>
      <c r="D2037" s="1" t="s">
        <v>1547</v>
      </c>
      <c r="E2037" s="1" t="s">
        <v>1548</v>
      </c>
      <c r="F2037" s="1"/>
      <c r="G2037" s="1" t="s">
        <v>107</v>
      </c>
      <c r="H2037" s="1" t="s">
        <v>153</v>
      </c>
      <c r="I2037" s="1" t="s">
        <v>1660</v>
      </c>
      <c r="J2037" s="1"/>
      <c r="K2037" s="12" t="s">
        <v>284</v>
      </c>
      <c r="L2037" s="1"/>
      <c r="M2037" s="1" t="s">
        <v>9350</v>
      </c>
      <c r="N2037" s="12" t="s">
        <v>9351</v>
      </c>
      <c r="O2037" s="1"/>
      <c r="P2037" s="12" t="s">
        <v>9352</v>
      </c>
    </row>
    <row r="2038">
      <c r="A2038" s="2">
        <v>4356.0</v>
      </c>
      <c r="B2038" s="1" t="s">
        <v>9353</v>
      </c>
      <c r="C2038" s="1" t="s">
        <v>17</v>
      </c>
      <c r="D2038" s="1" t="s">
        <v>1547</v>
      </c>
      <c r="E2038" s="1" t="s">
        <v>1548</v>
      </c>
      <c r="F2038" s="1" t="s">
        <v>48</v>
      </c>
      <c r="G2038" s="1" t="s">
        <v>48</v>
      </c>
      <c r="H2038" s="1" t="s">
        <v>102</v>
      </c>
      <c r="I2038" s="1" t="s">
        <v>509</v>
      </c>
      <c r="J2038" s="1" t="s">
        <v>5020</v>
      </c>
      <c r="K2038" s="1" t="s">
        <v>3917</v>
      </c>
      <c r="L2038" s="1" t="s">
        <v>4113</v>
      </c>
      <c r="M2038" s="1" t="s">
        <v>9354</v>
      </c>
      <c r="N2038" s="12" t="s">
        <v>9355</v>
      </c>
      <c r="O2038" s="1"/>
      <c r="P2038" s="12" t="s">
        <v>9356</v>
      </c>
    </row>
    <row r="2039">
      <c r="A2039" s="2">
        <v>4758.0</v>
      </c>
      <c r="B2039" s="1" t="s">
        <v>9357</v>
      </c>
      <c r="C2039" s="1" t="s">
        <v>207</v>
      </c>
      <c r="D2039" s="1" t="s">
        <v>1547</v>
      </c>
      <c r="E2039" s="1" t="s">
        <v>1548</v>
      </c>
      <c r="F2039" s="1"/>
      <c r="G2039" s="1" t="s">
        <v>20</v>
      </c>
      <c r="H2039" s="1" t="s">
        <v>153</v>
      </c>
      <c r="I2039" s="1" t="s">
        <v>1660</v>
      </c>
      <c r="J2039" s="1"/>
      <c r="K2039" s="1" t="s">
        <v>174</v>
      </c>
      <c r="L2039" s="1" t="s">
        <v>276</v>
      </c>
      <c r="M2039" s="1" t="s">
        <v>9358</v>
      </c>
      <c r="N2039" s="12" t="s">
        <v>9359</v>
      </c>
      <c r="O2039" s="1"/>
      <c r="P2039" s="12" t="s">
        <v>9360</v>
      </c>
    </row>
    <row r="2040">
      <c r="A2040" s="2">
        <v>4759.0</v>
      </c>
      <c r="B2040" s="1" t="s">
        <v>9361</v>
      </c>
      <c r="C2040" s="1" t="s">
        <v>207</v>
      </c>
      <c r="D2040" s="1" t="s">
        <v>1547</v>
      </c>
      <c r="E2040" s="1" t="s">
        <v>1548</v>
      </c>
      <c r="F2040" s="1"/>
      <c r="G2040" s="1" t="s">
        <v>283</v>
      </c>
      <c r="H2040" s="1" t="s">
        <v>139</v>
      </c>
      <c r="I2040" s="1" t="s">
        <v>1660</v>
      </c>
      <c r="J2040" s="1"/>
      <c r="K2040" s="12" t="s">
        <v>284</v>
      </c>
      <c r="L2040" s="1"/>
      <c r="M2040" s="1" t="s">
        <v>9362</v>
      </c>
      <c r="N2040" s="12" t="s">
        <v>9363</v>
      </c>
      <c r="O2040" s="1"/>
      <c r="P2040" s="12" t="s">
        <v>9364</v>
      </c>
    </row>
    <row r="2041">
      <c r="A2041" s="2">
        <v>4760.0</v>
      </c>
      <c r="B2041" s="1" t="s">
        <v>9365</v>
      </c>
      <c r="C2041" s="1" t="s">
        <v>207</v>
      </c>
      <c r="D2041" s="1" t="s">
        <v>1547</v>
      </c>
      <c r="E2041" s="1" t="s">
        <v>1548</v>
      </c>
      <c r="F2041" s="1"/>
      <c r="G2041" s="1" t="s">
        <v>20</v>
      </c>
      <c r="H2041" s="1" t="s">
        <v>153</v>
      </c>
      <c r="I2041" s="1" t="s">
        <v>1660</v>
      </c>
      <c r="J2041" s="1"/>
      <c r="K2041" s="1" t="s">
        <v>34</v>
      </c>
      <c r="L2041" s="1" t="s">
        <v>124</v>
      </c>
      <c r="M2041" s="1" t="s">
        <v>9366</v>
      </c>
      <c r="N2041" s="12" t="s">
        <v>9367</v>
      </c>
      <c r="O2041" s="1"/>
      <c r="P2041" s="12" t="s">
        <v>9368</v>
      </c>
    </row>
    <row r="2042">
      <c r="A2042" s="2">
        <v>4761.0</v>
      </c>
      <c r="B2042" s="1" t="s">
        <v>1546</v>
      </c>
      <c r="C2042" s="1" t="s">
        <v>17</v>
      </c>
      <c r="D2042" s="1" t="s">
        <v>1547</v>
      </c>
      <c r="E2042" s="1" t="s">
        <v>1548</v>
      </c>
      <c r="F2042" s="1"/>
      <c r="G2042" s="1" t="s">
        <v>20</v>
      </c>
      <c r="H2042" s="1" t="s">
        <v>153</v>
      </c>
      <c r="I2042" s="12" t="s">
        <v>2284</v>
      </c>
      <c r="J2042" s="1"/>
      <c r="K2042" s="1" t="s">
        <v>67</v>
      </c>
      <c r="L2042" s="1" t="s">
        <v>23</v>
      </c>
      <c r="M2042" s="1" t="s">
        <v>1549</v>
      </c>
      <c r="N2042" s="12" t="s">
        <v>1550</v>
      </c>
      <c r="O2042" s="1"/>
      <c r="P2042" s="12" t="s">
        <v>1551</v>
      </c>
    </row>
    <row r="2043">
      <c r="A2043" s="2">
        <v>4762.0</v>
      </c>
      <c r="B2043" s="1" t="s">
        <v>1552</v>
      </c>
      <c r="C2043" s="1" t="s">
        <v>17</v>
      </c>
      <c r="D2043" s="1" t="s">
        <v>1547</v>
      </c>
      <c r="E2043" s="1" t="s">
        <v>1548</v>
      </c>
      <c r="F2043" s="1"/>
      <c r="G2043" s="1" t="s">
        <v>20</v>
      </c>
      <c r="H2043" s="1" t="s">
        <v>139</v>
      </c>
      <c r="I2043" s="12" t="s">
        <v>2284</v>
      </c>
      <c r="J2043" s="1"/>
      <c r="K2043" s="1" t="s">
        <v>22</v>
      </c>
      <c r="L2043" s="1" t="s">
        <v>23</v>
      </c>
      <c r="M2043" s="1" t="s">
        <v>1553</v>
      </c>
      <c r="N2043" s="12" t="s">
        <v>1554</v>
      </c>
      <c r="O2043" s="1"/>
      <c r="P2043" s="12" t="s">
        <v>1555</v>
      </c>
    </row>
    <row r="2044">
      <c r="A2044" s="2">
        <v>4763.0</v>
      </c>
      <c r="B2044" s="1" t="s">
        <v>1556</v>
      </c>
      <c r="C2044" s="1" t="s">
        <v>17</v>
      </c>
      <c r="D2044" s="1" t="s">
        <v>1547</v>
      </c>
      <c r="E2044" s="1" t="s">
        <v>1548</v>
      </c>
      <c r="F2044" s="1"/>
      <c r="G2044" s="1" t="s">
        <v>20</v>
      </c>
      <c r="H2044" s="1" t="s">
        <v>153</v>
      </c>
      <c r="I2044" s="12" t="s">
        <v>2284</v>
      </c>
      <c r="J2044" s="1"/>
      <c r="K2044" s="1" t="s">
        <v>22</v>
      </c>
      <c r="L2044" s="1" t="s">
        <v>23</v>
      </c>
      <c r="M2044" s="1" t="s">
        <v>1557</v>
      </c>
      <c r="N2044" s="12" t="s">
        <v>1558</v>
      </c>
      <c r="O2044" s="1"/>
      <c r="P2044" s="12" t="s">
        <v>1559</v>
      </c>
    </row>
    <row r="2045">
      <c r="A2045" s="2">
        <v>4764.0</v>
      </c>
      <c r="B2045" s="1" t="s">
        <v>1560</v>
      </c>
      <c r="C2045" s="1" t="s">
        <v>17</v>
      </c>
      <c r="D2045" s="1" t="s">
        <v>1547</v>
      </c>
      <c r="E2045" s="1" t="s">
        <v>1548</v>
      </c>
      <c r="F2045" s="1"/>
      <c r="G2045" s="1" t="s">
        <v>107</v>
      </c>
      <c r="H2045" s="1" t="s">
        <v>1561</v>
      </c>
      <c r="I2045" s="12" t="s">
        <v>2284</v>
      </c>
      <c r="J2045" s="1"/>
      <c r="K2045" s="12" t="s">
        <v>284</v>
      </c>
      <c r="L2045" s="1"/>
      <c r="M2045" s="1" t="s">
        <v>1562</v>
      </c>
      <c r="N2045" s="12" t="s">
        <v>1563</v>
      </c>
      <c r="O2045" s="1"/>
      <c r="P2045" s="12" t="s">
        <v>1564</v>
      </c>
    </row>
    <row r="2046">
      <c r="A2046" s="2">
        <v>4765.0</v>
      </c>
      <c r="B2046" s="1" t="s">
        <v>1565</v>
      </c>
      <c r="C2046" s="1" t="s">
        <v>17</v>
      </c>
      <c r="D2046" s="1" t="s">
        <v>1547</v>
      </c>
      <c r="E2046" s="1" t="s">
        <v>1548</v>
      </c>
      <c r="F2046" s="1"/>
      <c r="G2046" s="1" t="s">
        <v>107</v>
      </c>
      <c r="H2046" s="1" t="s">
        <v>1566</v>
      </c>
      <c r="I2046" s="12" t="s">
        <v>2284</v>
      </c>
      <c r="J2046" s="1"/>
      <c r="K2046" s="1" t="s">
        <v>34</v>
      </c>
      <c r="L2046" s="1" t="s">
        <v>209</v>
      </c>
      <c r="M2046" s="1" t="s">
        <v>1567</v>
      </c>
      <c r="N2046" s="12" t="s">
        <v>1568</v>
      </c>
      <c r="O2046" s="1"/>
      <c r="P2046" s="12" t="s">
        <v>1569</v>
      </c>
    </row>
    <row r="2047">
      <c r="A2047" s="2">
        <v>4766.0</v>
      </c>
      <c r="B2047" s="1" t="s">
        <v>9369</v>
      </c>
      <c r="C2047" s="1" t="s">
        <v>207</v>
      </c>
      <c r="D2047" s="1" t="s">
        <v>1547</v>
      </c>
      <c r="E2047" s="1" t="s">
        <v>1548</v>
      </c>
      <c r="F2047" s="1"/>
      <c r="G2047" s="1" t="s">
        <v>20</v>
      </c>
      <c r="H2047" s="1" t="s">
        <v>196</v>
      </c>
      <c r="I2047" s="1" t="s">
        <v>1660</v>
      </c>
      <c r="J2047" s="1"/>
      <c r="K2047" s="1" t="s">
        <v>116</v>
      </c>
      <c r="L2047" s="1" t="s">
        <v>124</v>
      </c>
      <c r="M2047" s="1" t="s">
        <v>9370</v>
      </c>
      <c r="N2047" s="12" t="s">
        <v>9371</v>
      </c>
      <c r="O2047" s="1"/>
      <c r="P2047" s="12" t="s">
        <v>9372</v>
      </c>
    </row>
    <row r="2048">
      <c r="A2048" s="2">
        <v>4767.0</v>
      </c>
      <c r="B2048" s="1" t="s">
        <v>9373</v>
      </c>
      <c r="C2048" s="1" t="s">
        <v>207</v>
      </c>
      <c r="D2048" s="1" t="s">
        <v>1547</v>
      </c>
      <c r="E2048" s="1" t="s">
        <v>1548</v>
      </c>
      <c r="F2048" s="1"/>
      <c r="G2048" s="1" t="s">
        <v>107</v>
      </c>
      <c r="H2048" s="1" t="s">
        <v>839</v>
      </c>
      <c r="I2048" s="1" t="s">
        <v>1660</v>
      </c>
      <c r="J2048" s="1"/>
      <c r="K2048" s="12" t="s">
        <v>284</v>
      </c>
      <c r="L2048" s="1"/>
      <c r="M2048" s="1" t="s">
        <v>9374</v>
      </c>
      <c r="N2048" s="12" t="s">
        <v>9375</v>
      </c>
      <c r="O2048" s="1"/>
      <c r="P2048" s="12" t="s">
        <v>9376</v>
      </c>
    </row>
    <row r="2049">
      <c r="A2049" s="2">
        <v>4768.0</v>
      </c>
      <c r="B2049" s="1" t="s">
        <v>9377</v>
      </c>
      <c r="C2049" s="1" t="s">
        <v>207</v>
      </c>
      <c r="D2049" s="1" t="s">
        <v>1547</v>
      </c>
      <c r="E2049" s="1" t="s">
        <v>1548</v>
      </c>
      <c r="F2049" s="1"/>
      <c r="G2049" s="1" t="s">
        <v>107</v>
      </c>
      <c r="H2049" s="1" t="s">
        <v>139</v>
      </c>
      <c r="I2049" s="1" t="s">
        <v>1660</v>
      </c>
      <c r="J2049" s="1"/>
      <c r="K2049" s="12" t="s">
        <v>284</v>
      </c>
      <c r="L2049" s="1"/>
      <c r="M2049" s="1" t="s">
        <v>9378</v>
      </c>
      <c r="N2049" s="12" t="s">
        <v>9379</v>
      </c>
      <c r="O2049" s="1"/>
      <c r="P2049" s="12" t="s">
        <v>9380</v>
      </c>
    </row>
    <row r="2050">
      <c r="A2050" s="2">
        <v>4769.0</v>
      </c>
      <c r="B2050" s="1" t="s">
        <v>9381</v>
      </c>
      <c r="C2050" s="1" t="s">
        <v>207</v>
      </c>
      <c r="D2050" s="1" t="s">
        <v>1547</v>
      </c>
      <c r="E2050" s="1" t="s">
        <v>1548</v>
      </c>
      <c r="F2050" s="1"/>
      <c r="G2050" s="1" t="s">
        <v>20</v>
      </c>
      <c r="H2050" s="1" t="s">
        <v>153</v>
      </c>
      <c r="I2050" s="1" t="s">
        <v>1660</v>
      </c>
      <c r="J2050" s="1"/>
      <c r="K2050" s="1" t="s">
        <v>67</v>
      </c>
      <c r="L2050" s="1" t="s">
        <v>23</v>
      </c>
      <c r="M2050" s="1" t="s">
        <v>9382</v>
      </c>
      <c r="N2050" s="12" t="s">
        <v>9383</v>
      </c>
      <c r="O2050" s="1"/>
      <c r="P2050" s="12" t="s">
        <v>9384</v>
      </c>
    </row>
    <row r="2051">
      <c r="A2051" s="2">
        <v>4770.0</v>
      </c>
      <c r="B2051" s="1" t="s">
        <v>9385</v>
      </c>
      <c r="C2051" s="1" t="s">
        <v>207</v>
      </c>
      <c r="D2051" s="1" t="s">
        <v>1547</v>
      </c>
      <c r="E2051" s="1" t="s">
        <v>1548</v>
      </c>
      <c r="F2051" s="1"/>
      <c r="G2051" s="1" t="s">
        <v>20</v>
      </c>
      <c r="H2051" s="1" t="s">
        <v>2232</v>
      </c>
      <c r="I2051" s="1" t="s">
        <v>1660</v>
      </c>
      <c r="J2051" s="1"/>
      <c r="K2051" s="1" t="s">
        <v>29</v>
      </c>
      <c r="L2051" s="1" t="s">
        <v>23</v>
      </c>
      <c r="M2051" s="1" t="s">
        <v>7584</v>
      </c>
      <c r="N2051" s="12" t="s">
        <v>9386</v>
      </c>
      <c r="O2051" s="1"/>
      <c r="P2051" s="12" t="s">
        <v>9387</v>
      </c>
    </row>
    <row r="2052">
      <c r="A2052" s="2">
        <v>8140.0</v>
      </c>
      <c r="B2052" s="1" t="s">
        <v>9388</v>
      </c>
      <c r="C2052" s="1" t="s">
        <v>17</v>
      </c>
      <c r="D2052" s="1" t="s">
        <v>1547</v>
      </c>
      <c r="E2052" s="1" t="s">
        <v>1548</v>
      </c>
      <c r="F2052" s="1"/>
      <c r="G2052" s="1" t="s">
        <v>20</v>
      </c>
      <c r="H2052" s="1" t="s">
        <v>153</v>
      </c>
      <c r="I2052" s="1" t="s">
        <v>270</v>
      </c>
      <c r="J2052" s="1"/>
      <c r="K2052" s="12" t="s">
        <v>169</v>
      </c>
      <c r="L2052" s="1"/>
      <c r="M2052" s="12" t="s">
        <v>680</v>
      </c>
      <c r="N2052" s="1"/>
      <c r="O2052" s="1"/>
      <c r="P2052" s="12" t="s">
        <v>9389</v>
      </c>
    </row>
    <row r="2053">
      <c r="A2053" s="2">
        <v>8741.0</v>
      </c>
      <c r="B2053" s="1" t="s">
        <v>3764</v>
      </c>
      <c r="C2053" s="1" t="s">
        <v>17</v>
      </c>
      <c r="D2053" s="1" t="s">
        <v>1547</v>
      </c>
      <c r="E2053" s="1" t="s">
        <v>1548</v>
      </c>
      <c r="F2053" s="1" t="s">
        <v>48</v>
      </c>
      <c r="G2053" s="1" t="s">
        <v>48</v>
      </c>
      <c r="H2053" s="1" t="s">
        <v>6499</v>
      </c>
      <c r="I2053" s="1" t="s">
        <v>270</v>
      </c>
      <c r="J2053" s="1"/>
      <c r="K2053" s="1" t="s">
        <v>9390</v>
      </c>
      <c r="L2053" s="1" t="s">
        <v>4425</v>
      </c>
      <c r="M2053" s="1" t="s">
        <v>9391</v>
      </c>
      <c r="N2053" s="12" t="s">
        <v>9392</v>
      </c>
      <c r="O2053" s="1"/>
      <c r="P2053" s="12" t="s">
        <v>9393</v>
      </c>
    </row>
    <row r="2054">
      <c r="A2054" s="2">
        <v>10166.0</v>
      </c>
      <c r="B2054" s="1" t="s">
        <v>9394</v>
      </c>
      <c r="C2054" s="1" t="s">
        <v>207</v>
      </c>
      <c r="D2054" s="1" t="s">
        <v>1547</v>
      </c>
      <c r="E2054" s="1" t="s">
        <v>1548</v>
      </c>
      <c r="F2054" s="1"/>
      <c r="G2054" s="1" t="s">
        <v>20</v>
      </c>
      <c r="H2054" s="1" t="s">
        <v>9395</v>
      </c>
      <c r="I2054" s="1" t="s">
        <v>995</v>
      </c>
      <c r="J2054" s="1"/>
      <c r="K2054" s="1" t="s">
        <v>360</v>
      </c>
      <c r="L2054" s="1" t="s">
        <v>23</v>
      </c>
      <c r="M2054" s="1" t="s">
        <v>9396</v>
      </c>
      <c r="N2054" s="12" t="s">
        <v>9397</v>
      </c>
      <c r="O2054" s="1"/>
      <c r="P2054" s="12" t="s">
        <v>9398</v>
      </c>
    </row>
    <row r="2055">
      <c r="A2055" s="2">
        <v>1778.0</v>
      </c>
      <c r="B2055" s="1" t="s">
        <v>2197</v>
      </c>
      <c r="C2055" s="1" t="s">
        <v>17</v>
      </c>
      <c r="D2055" s="1" t="s">
        <v>1571</v>
      </c>
      <c r="E2055" s="1" t="s">
        <v>1572</v>
      </c>
      <c r="F2055" s="1"/>
      <c r="G2055" s="1" t="s">
        <v>48</v>
      </c>
      <c r="H2055" s="1" t="s">
        <v>561</v>
      </c>
      <c r="I2055" s="1" t="s">
        <v>9086</v>
      </c>
      <c r="J2055" s="1"/>
      <c r="K2055" s="1" t="s">
        <v>2198</v>
      </c>
      <c r="L2055" s="1" t="s">
        <v>124</v>
      </c>
      <c r="M2055" s="1" t="s">
        <v>2199</v>
      </c>
      <c r="N2055" s="12" t="s">
        <v>9399</v>
      </c>
      <c r="O2055" s="1"/>
      <c r="P2055" s="12" t="s">
        <v>2201</v>
      </c>
    </row>
    <row r="2056">
      <c r="A2056" s="2">
        <v>1779.0</v>
      </c>
      <c r="B2056" s="1" t="s">
        <v>1570</v>
      </c>
      <c r="C2056" s="1" t="s">
        <v>17</v>
      </c>
      <c r="D2056" s="1" t="s">
        <v>1571</v>
      </c>
      <c r="E2056" s="1" t="s">
        <v>1572</v>
      </c>
      <c r="F2056" s="1"/>
      <c r="G2056" s="1" t="s">
        <v>20</v>
      </c>
      <c r="H2056" s="1" t="s">
        <v>89</v>
      </c>
      <c r="I2056" s="12" t="s">
        <v>2437</v>
      </c>
      <c r="J2056" s="1"/>
      <c r="K2056" s="1" t="s">
        <v>67</v>
      </c>
      <c r="L2056" s="1" t="s">
        <v>815</v>
      </c>
      <c r="M2056" s="1" t="s">
        <v>1574</v>
      </c>
      <c r="N2056" s="12" t="s">
        <v>1575</v>
      </c>
      <c r="O2056" s="1"/>
      <c r="P2056" s="12" t="s">
        <v>1576</v>
      </c>
    </row>
    <row r="2057">
      <c r="A2057" s="2">
        <v>1780.0</v>
      </c>
      <c r="B2057" s="1" t="s">
        <v>1577</v>
      </c>
      <c r="C2057" s="1" t="s">
        <v>17</v>
      </c>
      <c r="D2057" s="1" t="s">
        <v>1571</v>
      </c>
      <c r="E2057" s="1" t="s">
        <v>1572</v>
      </c>
      <c r="F2057" s="1"/>
      <c r="G2057" s="1" t="s">
        <v>115</v>
      </c>
      <c r="H2057" s="1" t="s">
        <v>77</v>
      </c>
      <c r="I2057" s="12" t="s">
        <v>2437</v>
      </c>
      <c r="J2057" s="1"/>
      <c r="K2057" s="1" t="s">
        <v>116</v>
      </c>
      <c r="L2057" s="1" t="s">
        <v>209</v>
      </c>
      <c r="M2057" s="1" t="s">
        <v>1578</v>
      </c>
      <c r="N2057" s="12" t="s">
        <v>1579</v>
      </c>
      <c r="O2057" s="1"/>
      <c r="P2057" s="12" t="s">
        <v>1580</v>
      </c>
    </row>
    <row r="2058">
      <c r="A2058" s="2">
        <v>1781.0</v>
      </c>
      <c r="B2058" s="1" t="s">
        <v>9400</v>
      </c>
      <c r="C2058" s="1" t="s">
        <v>207</v>
      </c>
      <c r="D2058" s="1" t="s">
        <v>1571</v>
      </c>
      <c r="E2058" s="1" t="s">
        <v>1572</v>
      </c>
      <c r="F2058" s="1"/>
      <c r="G2058" s="1" t="s">
        <v>20</v>
      </c>
      <c r="H2058" s="1" t="s">
        <v>153</v>
      </c>
      <c r="I2058" s="1" t="s">
        <v>1660</v>
      </c>
      <c r="J2058" s="1"/>
      <c r="K2058" s="1" t="s">
        <v>174</v>
      </c>
      <c r="L2058" s="1" t="s">
        <v>170</v>
      </c>
      <c r="M2058" s="1" t="s">
        <v>9401</v>
      </c>
      <c r="N2058" s="12" t="s">
        <v>9402</v>
      </c>
      <c r="O2058" s="1"/>
      <c r="P2058" s="12" t="s">
        <v>9403</v>
      </c>
    </row>
    <row r="2059">
      <c r="A2059" s="2">
        <v>8576.0</v>
      </c>
      <c r="B2059" s="1" t="s">
        <v>1581</v>
      </c>
      <c r="C2059" s="1" t="s">
        <v>17</v>
      </c>
      <c r="D2059" s="1" t="s">
        <v>1571</v>
      </c>
      <c r="E2059" s="1" t="s">
        <v>1572</v>
      </c>
      <c r="F2059" s="1"/>
      <c r="G2059" s="1" t="s">
        <v>20</v>
      </c>
      <c r="H2059" s="1" t="s">
        <v>153</v>
      </c>
      <c r="I2059" s="12" t="s">
        <v>2284</v>
      </c>
      <c r="J2059" s="1"/>
      <c r="K2059" s="1" t="s">
        <v>22</v>
      </c>
      <c r="L2059" s="1" t="s">
        <v>23</v>
      </c>
      <c r="M2059" s="12" t="s">
        <v>1582</v>
      </c>
      <c r="N2059" s="1"/>
      <c r="O2059" s="1"/>
      <c r="P2059" s="12" t="s">
        <v>1583</v>
      </c>
    </row>
    <row r="2060">
      <c r="A2060" s="2">
        <v>8577.0</v>
      </c>
      <c r="B2060" s="1" t="s">
        <v>1584</v>
      </c>
      <c r="C2060" s="1" t="s">
        <v>17</v>
      </c>
      <c r="D2060" s="1" t="s">
        <v>1571</v>
      </c>
      <c r="E2060" s="1" t="s">
        <v>1572</v>
      </c>
      <c r="F2060" s="1"/>
      <c r="G2060" s="1" t="s">
        <v>20</v>
      </c>
      <c r="H2060" s="1" t="s">
        <v>153</v>
      </c>
      <c r="I2060" s="12" t="s">
        <v>2284</v>
      </c>
      <c r="J2060" s="1"/>
      <c r="K2060" s="1" t="s">
        <v>67</v>
      </c>
      <c r="L2060" s="1" t="s">
        <v>1585</v>
      </c>
      <c r="M2060" s="12" t="s">
        <v>1586</v>
      </c>
      <c r="N2060" s="1"/>
      <c r="O2060" s="1"/>
      <c r="P2060" s="12" t="s">
        <v>1587</v>
      </c>
    </row>
    <row r="2061">
      <c r="A2061" s="2">
        <v>9454.0</v>
      </c>
      <c r="B2061" s="1" t="s">
        <v>2202</v>
      </c>
      <c r="C2061" s="1" t="s">
        <v>17</v>
      </c>
      <c r="D2061" s="1" t="s">
        <v>1571</v>
      </c>
      <c r="E2061" s="1" t="s">
        <v>1572</v>
      </c>
      <c r="F2061" s="1"/>
      <c r="G2061" s="1" t="s">
        <v>20</v>
      </c>
      <c r="H2061" s="1" t="s">
        <v>1227</v>
      </c>
      <c r="I2061" s="1" t="s">
        <v>2253</v>
      </c>
      <c r="J2061" s="1"/>
      <c r="K2061" s="1" t="s">
        <v>2203</v>
      </c>
      <c r="L2061" s="1" t="s">
        <v>23</v>
      </c>
      <c r="M2061" s="1" t="s">
        <v>2204</v>
      </c>
      <c r="N2061" s="12" t="s">
        <v>9404</v>
      </c>
      <c r="O2061" s="1"/>
      <c r="P2061" s="12" t="s">
        <v>2206</v>
      </c>
    </row>
    <row r="2062">
      <c r="A2062" s="2">
        <v>10129.0</v>
      </c>
      <c r="B2062" s="1" t="s">
        <v>9405</v>
      </c>
      <c r="C2062" s="1" t="s">
        <v>17</v>
      </c>
      <c r="D2062" s="1" t="s">
        <v>1571</v>
      </c>
      <c r="E2062" s="1" t="s">
        <v>1572</v>
      </c>
      <c r="F2062" s="1"/>
      <c r="G2062" s="1" t="s">
        <v>48</v>
      </c>
      <c r="H2062" s="1" t="s">
        <v>108</v>
      </c>
      <c r="I2062" s="1" t="s">
        <v>509</v>
      </c>
      <c r="J2062" s="1"/>
      <c r="K2062" s="1"/>
      <c r="L2062" s="1" t="s">
        <v>9406</v>
      </c>
      <c r="M2062" s="1" t="s">
        <v>9407</v>
      </c>
      <c r="N2062" s="12" t="s">
        <v>9408</v>
      </c>
      <c r="O2062" s="1"/>
      <c r="P2062" s="12" t="s">
        <v>9409</v>
      </c>
    </row>
    <row r="2063">
      <c r="A2063" s="2">
        <v>10480.0</v>
      </c>
      <c r="B2063" s="1" t="s">
        <v>9410</v>
      </c>
      <c r="C2063" s="1" t="s">
        <v>207</v>
      </c>
      <c r="D2063" s="1" t="s">
        <v>1571</v>
      </c>
      <c r="E2063" s="1" t="s">
        <v>1572</v>
      </c>
      <c r="F2063" s="1"/>
      <c r="G2063" s="1" t="s">
        <v>115</v>
      </c>
      <c r="H2063" s="1" t="s">
        <v>9411</v>
      </c>
      <c r="I2063" s="1" t="s">
        <v>1660</v>
      </c>
      <c r="J2063" s="1"/>
      <c r="K2063" s="1"/>
      <c r="L2063" s="1" t="s">
        <v>124</v>
      </c>
      <c r="M2063" s="1" t="s">
        <v>9412</v>
      </c>
      <c r="N2063" s="12" t="s">
        <v>9413</v>
      </c>
      <c r="O2063" s="1"/>
      <c r="P2063" s="12" t="s">
        <v>9414</v>
      </c>
    </row>
    <row r="2064">
      <c r="A2064" s="2">
        <v>1782.0</v>
      </c>
      <c r="B2064" s="1" t="s">
        <v>9415</v>
      </c>
      <c r="C2064" s="1" t="s">
        <v>17</v>
      </c>
      <c r="D2064" s="1" t="s">
        <v>9416</v>
      </c>
      <c r="E2064" s="1" t="s">
        <v>9417</v>
      </c>
      <c r="F2064" s="1"/>
      <c r="G2064" s="1" t="s">
        <v>20</v>
      </c>
      <c r="H2064" s="1" t="s">
        <v>153</v>
      </c>
      <c r="I2064" s="1" t="s">
        <v>270</v>
      </c>
      <c r="J2064" s="1"/>
      <c r="K2064" s="1" t="s">
        <v>174</v>
      </c>
      <c r="L2064" s="1" t="s">
        <v>23</v>
      </c>
      <c r="M2064" s="12" t="s">
        <v>3117</v>
      </c>
      <c r="N2064" s="1"/>
      <c r="O2064" s="1"/>
      <c r="P2064" s="12" t="s">
        <v>9418</v>
      </c>
    </row>
    <row r="2065">
      <c r="A2065" s="2">
        <v>1785.0</v>
      </c>
      <c r="B2065" s="1" t="s">
        <v>9419</v>
      </c>
      <c r="C2065" s="1" t="s">
        <v>17</v>
      </c>
      <c r="D2065" s="1" t="s">
        <v>9416</v>
      </c>
      <c r="E2065" s="1" t="s">
        <v>9417</v>
      </c>
      <c r="F2065" s="1"/>
      <c r="G2065" s="1" t="s">
        <v>283</v>
      </c>
      <c r="H2065" s="1" t="s">
        <v>77</v>
      </c>
      <c r="I2065" s="1" t="s">
        <v>270</v>
      </c>
      <c r="J2065" s="1"/>
      <c r="K2065" s="1" t="s">
        <v>107</v>
      </c>
      <c r="L2065" s="1" t="s">
        <v>248</v>
      </c>
      <c r="M2065" s="1" t="s">
        <v>9420</v>
      </c>
      <c r="N2065" s="12" t="s">
        <v>9421</v>
      </c>
      <c r="O2065" s="1"/>
      <c r="P2065" s="12" t="s">
        <v>9422</v>
      </c>
    </row>
    <row r="2066">
      <c r="A2066" s="2">
        <v>1787.0</v>
      </c>
      <c r="B2066" s="1" t="s">
        <v>9423</v>
      </c>
      <c r="C2066" s="1" t="s">
        <v>207</v>
      </c>
      <c r="D2066" s="1" t="s">
        <v>9416</v>
      </c>
      <c r="E2066" s="1" t="s">
        <v>9417</v>
      </c>
      <c r="F2066" s="1"/>
      <c r="G2066" s="1" t="s">
        <v>20</v>
      </c>
      <c r="H2066" s="1" t="s">
        <v>153</v>
      </c>
      <c r="I2066" s="1" t="s">
        <v>1660</v>
      </c>
      <c r="J2066" s="1"/>
      <c r="K2066" s="1" t="s">
        <v>227</v>
      </c>
      <c r="L2066" s="1" t="s">
        <v>337</v>
      </c>
      <c r="M2066" s="1" t="s">
        <v>9424</v>
      </c>
      <c r="N2066" s="12" t="s">
        <v>9425</v>
      </c>
      <c r="O2066" s="1"/>
      <c r="P2066" s="12" t="s">
        <v>9426</v>
      </c>
    </row>
    <row r="2067">
      <c r="A2067" s="2">
        <v>2030.0</v>
      </c>
      <c r="B2067" s="1" t="s">
        <v>9427</v>
      </c>
      <c r="C2067" s="1" t="s">
        <v>17</v>
      </c>
      <c r="D2067" s="1" t="s">
        <v>9416</v>
      </c>
      <c r="E2067" s="1" t="s">
        <v>9417</v>
      </c>
      <c r="F2067" s="1"/>
      <c r="G2067" s="1" t="s">
        <v>283</v>
      </c>
      <c r="H2067" s="1" t="s">
        <v>153</v>
      </c>
      <c r="I2067" s="1" t="s">
        <v>270</v>
      </c>
      <c r="J2067" s="1"/>
      <c r="K2067" s="1" t="s">
        <v>107</v>
      </c>
      <c r="L2067" s="1"/>
      <c r="M2067" s="1" t="s">
        <v>3604</v>
      </c>
      <c r="N2067" s="12" t="s">
        <v>9428</v>
      </c>
      <c r="O2067" s="1"/>
      <c r="P2067" s="12" t="s">
        <v>9429</v>
      </c>
    </row>
    <row r="2068">
      <c r="A2068" s="2">
        <v>8239.0</v>
      </c>
      <c r="B2068" s="1" t="s">
        <v>9430</v>
      </c>
      <c r="C2068" s="1" t="s">
        <v>17</v>
      </c>
      <c r="D2068" s="1" t="s">
        <v>9416</v>
      </c>
      <c r="E2068" s="1" t="s">
        <v>9417</v>
      </c>
      <c r="F2068" s="1" t="s">
        <v>1695</v>
      </c>
      <c r="G2068" s="1" t="s">
        <v>3317</v>
      </c>
      <c r="H2068" s="1" t="s">
        <v>9431</v>
      </c>
      <c r="I2068" s="1" t="s">
        <v>270</v>
      </c>
      <c r="J2068" s="1"/>
      <c r="K2068" s="1" t="s">
        <v>2150</v>
      </c>
      <c r="L2068" s="1" t="s">
        <v>7016</v>
      </c>
      <c r="M2068" s="1" t="s">
        <v>2125</v>
      </c>
      <c r="N2068" s="12" t="s">
        <v>9432</v>
      </c>
      <c r="O2068" s="1"/>
      <c r="P2068" s="12" t="s">
        <v>9433</v>
      </c>
    </row>
    <row r="2069">
      <c r="A2069" s="2">
        <v>8726.0</v>
      </c>
      <c r="B2069" s="1" t="s">
        <v>9434</v>
      </c>
      <c r="C2069" s="1" t="s">
        <v>17</v>
      </c>
      <c r="D2069" s="1" t="s">
        <v>9416</v>
      </c>
      <c r="E2069" s="1" t="s">
        <v>9417</v>
      </c>
      <c r="F2069" s="1" t="s">
        <v>575</v>
      </c>
      <c r="G2069" s="1" t="s">
        <v>2786</v>
      </c>
      <c r="H2069" s="1" t="s">
        <v>9435</v>
      </c>
      <c r="I2069" s="1" t="s">
        <v>270</v>
      </c>
      <c r="J2069" s="1"/>
      <c r="K2069" s="1" t="s">
        <v>107</v>
      </c>
      <c r="L2069" s="1" t="s">
        <v>276</v>
      </c>
      <c r="M2069" s="1" t="s">
        <v>9436</v>
      </c>
      <c r="N2069" s="12" t="s">
        <v>9437</v>
      </c>
      <c r="O2069" s="1"/>
      <c r="P2069" s="12" t="s">
        <v>9438</v>
      </c>
    </row>
    <row r="2070">
      <c r="A2070" s="2">
        <v>9631.0</v>
      </c>
      <c r="B2070" s="1" t="s">
        <v>9439</v>
      </c>
      <c r="C2070" s="1" t="s">
        <v>207</v>
      </c>
      <c r="D2070" s="1" t="s">
        <v>9416</v>
      </c>
      <c r="E2070" s="1" t="s">
        <v>9417</v>
      </c>
      <c r="F2070" s="1"/>
      <c r="G2070" s="1" t="s">
        <v>115</v>
      </c>
      <c r="H2070" s="1" t="s">
        <v>9440</v>
      </c>
      <c r="I2070" s="1" t="s">
        <v>995</v>
      </c>
      <c r="J2070" s="12" t="s">
        <v>9441</v>
      </c>
      <c r="K2070" s="1"/>
      <c r="L2070" s="1" t="s">
        <v>1622</v>
      </c>
      <c r="M2070" s="1" t="s">
        <v>9442</v>
      </c>
      <c r="N2070" s="12" t="s">
        <v>9443</v>
      </c>
      <c r="O2070" s="1"/>
      <c r="P2070" s="12" t="s">
        <v>9444</v>
      </c>
    </row>
    <row r="2071">
      <c r="A2071" s="2">
        <v>9633.0</v>
      </c>
      <c r="B2071" s="1" t="s">
        <v>9445</v>
      </c>
      <c r="C2071" s="1" t="s">
        <v>17</v>
      </c>
      <c r="D2071" s="1" t="s">
        <v>9416</v>
      </c>
      <c r="E2071" s="1" t="s">
        <v>9417</v>
      </c>
      <c r="F2071" s="1"/>
      <c r="G2071" s="1" t="s">
        <v>20</v>
      </c>
      <c r="H2071" s="1" t="s">
        <v>5590</v>
      </c>
      <c r="I2071" s="1" t="s">
        <v>554</v>
      </c>
      <c r="J2071" s="1" t="s">
        <v>6211</v>
      </c>
      <c r="K2071" s="1"/>
      <c r="L2071" s="1" t="s">
        <v>124</v>
      </c>
      <c r="M2071" s="1" t="s">
        <v>2045</v>
      </c>
      <c r="N2071" s="12" t="s">
        <v>9446</v>
      </c>
      <c r="O2071" s="1"/>
      <c r="P2071" s="12" t="s">
        <v>9447</v>
      </c>
    </row>
    <row r="2072">
      <c r="A2072" s="2">
        <v>1786.0</v>
      </c>
      <c r="B2072" s="1" t="s">
        <v>9448</v>
      </c>
      <c r="C2072" s="1" t="s">
        <v>207</v>
      </c>
      <c r="D2072" s="1" t="s">
        <v>9449</v>
      </c>
      <c r="E2072" s="1" t="s">
        <v>9450</v>
      </c>
      <c r="F2072" s="1"/>
      <c r="G2072" s="1" t="s">
        <v>48</v>
      </c>
      <c r="H2072" s="1" t="s">
        <v>89</v>
      </c>
      <c r="I2072" s="1" t="s">
        <v>1660</v>
      </c>
      <c r="J2072" s="1"/>
      <c r="K2072" s="1" t="s">
        <v>2150</v>
      </c>
      <c r="L2072" s="1" t="s">
        <v>640</v>
      </c>
      <c r="M2072" s="1" t="s">
        <v>9451</v>
      </c>
      <c r="N2072" s="12" t="s">
        <v>9452</v>
      </c>
      <c r="O2072" s="1"/>
      <c r="P2072" s="12" t="s">
        <v>9453</v>
      </c>
    </row>
    <row r="2073">
      <c r="A2073" s="2">
        <v>1788.0</v>
      </c>
      <c r="B2073" s="1" t="s">
        <v>9454</v>
      </c>
      <c r="C2073" s="1" t="s">
        <v>207</v>
      </c>
      <c r="D2073" s="1" t="s">
        <v>9449</v>
      </c>
      <c r="E2073" s="1" t="s">
        <v>9450</v>
      </c>
      <c r="F2073" s="1"/>
      <c r="G2073" s="1" t="s">
        <v>107</v>
      </c>
      <c r="H2073" s="1" t="s">
        <v>77</v>
      </c>
      <c r="I2073" s="1" t="s">
        <v>1660</v>
      </c>
      <c r="J2073" s="1"/>
      <c r="K2073" s="12" t="s">
        <v>392</v>
      </c>
      <c r="L2073" s="1"/>
      <c r="M2073" s="1" t="s">
        <v>1074</v>
      </c>
      <c r="N2073" s="12" t="s">
        <v>9455</v>
      </c>
      <c r="O2073" s="1"/>
      <c r="P2073" s="12" t="s">
        <v>9456</v>
      </c>
    </row>
    <row r="2074">
      <c r="A2074" s="2">
        <v>1789.0</v>
      </c>
      <c r="B2074" s="1" t="s">
        <v>9457</v>
      </c>
      <c r="C2074" s="1" t="s">
        <v>207</v>
      </c>
      <c r="D2074" s="1" t="s">
        <v>9449</v>
      </c>
      <c r="E2074" s="1" t="s">
        <v>9450</v>
      </c>
      <c r="F2074" s="1"/>
      <c r="G2074" s="1" t="s">
        <v>20</v>
      </c>
      <c r="H2074" s="1" t="s">
        <v>153</v>
      </c>
      <c r="I2074" s="1" t="s">
        <v>1660</v>
      </c>
      <c r="J2074" s="1"/>
      <c r="K2074" s="1" t="s">
        <v>55</v>
      </c>
      <c r="L2074" s="1"/>
      <c r="M2074" s="1" t="s">
        <v>9458</v>
      </c>
      <c r="N2074" s="12" t="s">
        <v>9459</v>
      </c>
      <c r="O2074" s="1"/>
      <c r="P2074" s="12" t="s">
        <v>9460</v>
      </c>
    </row>
    <row r="2075">
      <c r="A2075" s="2">
        <v>8999.0</v>
      </c>
      <c r="B2075" s="1" t="s">
        <v>9461</v>
      </c>
      <c r="C2075" s="1" t="s">
        <v>207</v>
      </c>
      <c r="D2075" s="1" t="s">
        <v>9449</v>
      </c>
      <c r="E2075" s="1" t="s">
        <v>9450</v>
      </c>
      <c r="F2075" s="1"/>
      <c r="G2075" s="1" t="s">
        <v>20</v>
      </c>
      <c r="H2075" s="1" t="s">
        <v>1227</v>
      </c>
      <c r="I2075" s="1" t="s">
        <v>1660</v>
      </c>
      <c r="J2075" s="1"/>
      <c r="K2075" s="1" t="s">
        <v>1704</v>
      </c>
      <c r="L2075" s="1" t="s">
        <v>23</v>
      </c>
      <c r="M2075" s="1" t="s">
        <v>8127</v>
      </c>
      <c r="N2075" s="12" t="s">
        <v>9462</v>
      </c>
      <c r="O2075" s="1"/>
      <c r="P2075" s="12" t="s">
        <v>9463</v>
      </c>
    </row>
    <row r="2076">
      <c r="A2076" s="2">
        <v>10343.0</v>
      </c>
      <c r="B2076" s="1" t="s">
        <v>9464</v>
      </c>
      <c r="C2076" s="1" t="s">
        <v>207</v>
      </c>
      <c r="D2076" s="1" t="s">
        <v>9449</v>
      </c>
      <c r="E2076" s="1" t="s">
        <v>9450</v>
      </c>
      <c r="F2076" s="1"/>
      <c r="G2076" s="12" t="s">
        <v>48</v>
      </c>
      <c r="H2076" s="1"/>
      <c r="I2076" s="1" t="s">
        <v>2303</v>
      </c>
      <c r="J2076" s="1"/>
      <c r="K2076" s="1"/>
      <c r="L2076" s="1"/>
      <c r="M2076" s="1" t="s">
        <v>9465</v>
      </c>
      <c r="N2076" s="12" t="s">
        <v>9466</v>
      </c>
      <c r="O2076" s="1"/>
      <c r="P2076" s="12" t="s">
        <v>9467</v>
      </c>
    </row>
    <row r="2077">
      <c r="A2077" s="2">
        <v>1790.0</v>
      </c>
      <c r="B2077" s="1" t="s">
        <v>9468</v>
      </c>
      <c r="C2077" s="1" t="s">
        <v>207</v>
      </c>
      <c r="D2077" s="1" t="s">
        <v>1589</v>
      </c>
      <c r="E2077" s="1" t="s">
        <v>1590</v>
      </c>
      <c r="F2077" s="1"/>
      <c r="G2077" s="1" t="s">
        <v>107</v>
      </c>
      <c r="H2077" s="1" t="s">
        <v>77</v>
      </c>
      <c r="I2077" s="1" t="s">
        <v>1660</v>
      </c>
      <c r="J2077" s="1"/>
      <c r="K2077" s="1" t="s">
        <v>480</v>
      </c>
      <c r="L2077" s="1" t="s">
        <v>2869</v>
      </c>
      <c r="M2077" s="1" t="s">
        <v>9469</v>
      </c>
      <c r="N2077" s="12" t="s">
        <v>9470</v>
      </c>
      <c r="O2077" s="1"/>
      <c r="P2077" s="12" t="s">
        <v>9471</v>
      </c>
    </row>
    <row r="2078">
      <c r="A2078" s="2">
        <v>1795.0</v>
      </c>
      <c r="B2078" s="1" t="s">
        <v>9472</v>
      </c>
      <c r="C2078" s="1" t="s">
        <v>17</v>
      </c>
      <c r="D2078" s="1" t="s">
        <v>1589</v>
      </c>
      <c r="E2078" s="1" t="s">
        <v>1590</v>
      </c>
      <c r="F2078" s="1" t="s">
        <v>20</v>
      </c>
      <c r="G2078" s="1" t="s">
        <v>48</v>
      </c>
      <c r="H2078" s="1" t="s">
        <v>9473</v>
      </c>
      <c r="I2078" s="1" t="s">
        <v>509</v>
      </c>
      <c r="J2078" s="1"/>
      <c r="K2078" s="1" t="s">
        <v>2150</v>
      </c>
      <c r="L2078" s="1" t="s">
        <v>9474</v>
      </c>
      <c r="M2078" s="1" t="s">
        <v>6399</v>
      </c>
      <c r="N2078" s="12" t="s">
        <v>9475</v>
      </c>
      <c r="O2078" s="1"/>
      <c r="P2078" s="12" t="s">
        <v>9476</v>
      </c>
    </row>
    <row r="2079">
      <c r="A2079" s="2">
        <v>1796.0</v>
      </c>
      <c r="B2079" s="1" t="s">
        <v>9477</v>
      </c>
      <c r="C2079" s="1" t="s">
        <v>17</v>
      </c>
      <c r="D2079" s="1" t="s">
        <v>1589</v>
      </c>
      <c r="E2079" s="1" t="s">
        <v>1590</v>
      </c>
      <c r="F2079" s="1"/>
      <c r="G2079" s="1" t="s">
        <v>283</v>
      </c>
      <c r="H2079" s="1" t="s">
        <v>153</v>
      </c>
      <c r="I2079" s="1" t="s">
        <v>554</v>
      </c>
      <c r="J2079" s="1"/>
      <c r="K2079" s="1" t="s">
        <v>284</v>
      </c>
      <c r="L2079" s="1" t="s">
        <v>228</v>
      </c>
      <c r="M2079" s="1" t="s">
        <v>9478</v>
      </c>
      <c r="N2079" s="12" t="s">
        <v>9479</v>
      </c>
      <c r="O2079" s="1"/>
      <c r="P2079" s="12" t="s">
        <v>9480</v>
      </c>
    </row>
    <row r="2080">
      <c r="A2080" s="2">
        <v>1797.0</v>
      </c>
      <c r="B2080" s="1" t="s">
        <v>9481</v>
      </c>
      <c r="C2080" s="1" t="s">
        <v>17</v>
      </c>
      <c r="D2080" s="1" t="s">
        <v>1589</v>
      </c>
      <c r="E2080" s="1" t="s">
        <v>1590</v>
      </c>
      <c r="F2080" s="1"/>
      <c r="G2080" s="1" t="s">
        <v>20</v>
      </c>
      <c r="H2080" s="1" t="s">
        <v>894</v>
      </c>
      <c r="I2080" s="1" t="s">
        <v>270</v>
      </c>
      <c r="J2080" s="1"/>
      <c r="K2080" s="1" t="s">
        <v>22</v>
      </c>
      <c r="L2080" s="1" t="s">
        <v>23</v>
      </c>
      <c r="M2080" s="1" t="s">
        <v>9482</v>
      </c>
      <c r="N2080" s="12" t="s">
        <v>9483</v>
      </c>
      <c r="O2080" s="1"/>
      <c r="P2080" s="12" t="s">
        <v>9484</v>
      </c>
    </row>
    <row r="2081">
      <c r="A2081" s="2">
        <v>1800.0</v>
      </c>
      <c r="B2081" s="1" t="s">
        <v>9485</v>
      </c>
      <c r="C2081" s="1" t="s">
        <v>17</v>
      </c>
      <c r="D2081" s="1" t="s">
        <v>1589</v>
      </c>
      <c r="E2081" s="1" t="s">
        <v>1590</v>
      </c>
      <c r="F2081" s="1"/>
      <c r="G2081" s="1" t="s">
        <v>107</v>
      </c>
      <c r="H2081" s="1"/>
      <c r="I2081" s="1" t="s">
        <v>270</v>
      </c>
      <c r="J2081" s="1"/>
      <c r="K2081" s="1" t="s">
        <v>392</v>
      </c>
      <c r="L2081" s="1" t="s">
        <v>934</v>
      </c>
      <c r="M2081" s="1" t="s">
        <v>9486</v>
      </c>
      <c r="N2081" s="12" t="s">
        <v>9487</v>
      </c>
      <c r="O2081" s="1"/>
      <c r="P2081" s="12" t="s">
        <v>9488</v>
      </c>
    </row>
    <row r="2082">
      <c r="A2082" s="2">
        <v>1801.0</v>
      </c>
      <c r="B2082" s="1" t="s">
        <v>9489</v>
      </c>
      <c r="C2082" s="1" t="s">
        <v>17</v>
      </c>
      <c r="D2082" s="1" t="s">
        <v>1589</v>
      </c>
      <c r="E2082" s="1" t="s">
        <v>1590</v>
      </c>
      <c r="F2082" s="1"/>
      <c r="G2082" s="1" t="s">
        <v>20</v>
      </c>
      <c r="H2082" s="1"/>
      <c r="I2082" s="1" t="s">
        <v>509</v>
      </c>
      <c r="J2082" s="1"/>
      <c r="K2082" s="1" t="s">
        <v>174</v>
      </c>
      <c r="L2082" s="1" t="s">
        <v>9490</v>
      </c>
      <c r="M2082" s="1" t="s">
        <v>9491</v>
      </c>
      <c r="N2082" s="12" t="s">
        <v>9492</v>
      </c>
      <c r="O2082" s="1"/>
      <c r="P2082" s="12" t="s">
        <v>9493</v>
      </c>
    </row>
    <row r="2083">
      <c r="A2083" s="2">
        <v>1802.0</v>
      </c>
      <c r="B2083" s="1" t="s">
        <v>9494</v>
      </c>
      <c r="C2083" s="1" t="s">
        <v>17</v>
      </c>
      <c r="D2083" s="1" t="s">
        <v>1589</v>
      </c>
      <c r="E2083" s="1" t="s">
        <v>1590</v>
      </c>
      <c r="F2083" s="1"/>
      <c r="G2083" s="1" t="s">
        <v>20</v>
      </c>
      <c r="H2083" s="1" t="s">
        <v>153</v>
      </c>
      <c r="I2083" s="1" t="s">
        <v>1573</v>
      </c>
      <c r="J2083" s="1"/>
      <c r="K2083" s="1" t="s">
        <v>96</v>
      </c>
      <c r="L2083" s="1" t="s">
        <v>2487</v>
      </c>
      <c r="M2083" s="1" t="s">
        <v>8594</v>
      </c>
      <c r="N2083" s="12" t="s">
        <v>9495</v>
      </c>
      <c r="O2083" s="1"/>
      <c r="P2083" s="12" t="s">
        <v>9496</v>
      </c>
    </row>
    <row r="2084">
      <c r="A2084" s="2">
        <v>9387.0</v>
      </c>
      <c r="B2084" s="1" t="s">
        <v>9497</v>
      </c>
      <c r="C2084" s="1" t="s">
        <v>17</v>
      </c>
      <c r="D2084" s="1" t="s">
        <v>1589</v>
      </c>
      <c r="E2084" s="1" t="s">
        <v>1590</v>
      </c>
      <c r="F2084" s="1"/>
      <c r="G2084" s="1" t="s">
        <v>20</v>
      </c>
      <c r="H2084" s="1" t="s">
        <v>153</v>
      </c>
      <c r="I2084" s="1" t="s">
        <v>1573</v>
      </c>
      <c r="J2084" s="1"/>
      <c r="K2084" s="1"/>
      <c r="L2084" s="1" t="s">
        <v>23</v>
      </c>
      <c r="M2084" s="1" t="s">
        <v>9498</v>
      </c>
      <c r="N2084" s="1" t="s">
        <v>9499</v>
      </c>
      <c r="O2084" s="1" t="s">
        <v>9489</v>
      </c>
      <c r="P2084" s="12" t="s">
        <v>9500</v>
      </c>
    </row>
    <row r="2085">
      <c r="A2085" s="2">
        <v>9700.0</v>
      </c>
      <c r="B2085" s="1" t="s">
        <v>1588</v>
      </c>
      <c r="C2085" s="1" t="s">
        <v>17</v>
      </c>
      <c r="D2085" s="1" t="s">
        <v>1589</v>
      </c>
      <c r="E2085" s="1" t="s">
        <v>1590</v>
      </c>
      <c r="F2085" s="1"/>
      <c r="G2085" s="1" t="s">
        <v>592</v>
      </c>
      <c r="H2085" s="1" t="s">
        <v>1591</v>
      </c>
      <c r="I2085" s="12" t="s">
        <v>2885</v>
      </c>
      <c r="J2085" s="1"/>
      <c r="K2085" s="1" t="s">
        <v>1592</v>
      </c>
      <c r="L2085" s="1" t="s">
        <v>124</v>
      </c>
      <c r="M2085" s="1" t="s">
        <v>1593</v>
      </c>
      <c r="N2085" s="12" t="s">
        <v>1594</v>
      </c>
      <c r="O2085" s="1"/>
      <c r="P2085" s="12" t="s">
        <v>1595</v>
      </c>
    </row>
    <row r="2086">
      <c r="A2086" s="2">
        <v>9701.0</v>
      </c>
      <c r="B2086" s="1" t="s">
        <v>1596</v>
      </c>
      <c r="C2086" s="1" t="s">
        <v>17</v>
      </c>
      <c r="D2086" s="1" t="s">
        <v>1589</v>
      </c>
      <c r="E2086" s="1" t="s">
        <v>1590</v>
      </c>
      <c r="F2086" s="1"/>
      <c r="G2086" s="1" t="s">
        <v>48</v>
      </c>
      <c r="H2086" s="1" t="s">
        <v>1597</v>
      </c>
      <c r="I2086" s="12" t="s">
        <v>2885</v>
      </c>
      <c r="J2086" s="1"/>
      <c r="K2086" s="1" t="s">
        <v>1598</v>
      </c>
      <c r="L2086" s="1" t="s">
        <v>1599</v>
      </c>
      <c r="M2086" s="1" t="s">
        <v>1600</v>
      </c>
      <c r="N2086" s="12" t="s">
        <v>1601</v>
      </c>
      <c r="O2086" s="1"/>
      <c r="P2086" s="12" t="s">
        <v>1602</v>
      </c>
    </row>
    <row r="2087">
      <c r="A2087" s="2">
        <v>9702.0</v>
      </c>
      <c r="B2087" s="1" t="s">
        <v>1603</v>
      </c>
      <c r="C2087" s="1" t="s">
        <v>17</v>
      </c>
      <c r="D2087" s="1" t="s">
        <v>1589</v>
      </c>
      <c r="E2087" s="1" t="s">
        <v>1590</v>
      </c>
      <c r="F2087" s="1"/>
      <c r="G2087" s="1" t="s">
        <v>1604</v>
      </c>
      <c r="H2087" s="1" t="s">
        <v>1605</v>
      </c>
      <c r="I2087" s="1" t="s">
        <v>2885</v>
      </c>
      <c r="J2087" s="1" t="s">
        <v>1606</v>
      </c>
      <c r="K2087" s="1" t="s">
        <v>1607</v>
      </c>
      <c r="L2087" s="1" t="s">
        <v>124</v>
      </c>
      <c r="M2087" s="1" t="s">
        <v>1608</v>
      </c>
      <c r="N2087" s="12" t="s">
        <v>1609</v>
      </c>
      <c r="O2087" s="1"/>
      <c r="P2087" s="12" t="s">
        <v>1610</v>
      </c>
    </row>
    <row r="2088">
      <c r="A2088" s="2">
        <v>9703.0</v>
      </c>
      <c r="B2088" s="1" t="s">
        <v>1611</v>
      </c>
      <c r="C2088" s="1" t="s">
        <v>17</v>
      </c>
      <c r="D2088" s="1" t="s">
        <v>1589</v>
      </c>
      <c r="E2088" s="1" t="s">
        <v>1590</v>
      </c>
      <c r="F2088" s="1"/>
      <c r="G2088" s="1" t="s">
        <v>20</v>
      </c>
      <c r="H2088" s="1" t="s">
        <v>1612</v>
      </c>
      <c r="I2088" s="1" t="s">
        <v>2885</v>
      </c>
      <c r="J2088" s="1" t="s">
        <v>1613</v>
      </c>
      <c r="K2088" s="1" t="s">
        <v>1614</v>
      </c>
      <c r="L2088" s="1" t="s">
        <v>379</v>
      </c>
      <c r="M2088" s="1" t="s">
        <v>1615</v>
      </c>
      <c r="N2088" s="12" t="s">
        <v>1616</v>
      </c>
      <c r="O2088" s="1"/>
      <c r="P2088" s="12" t="s">
        <v>1617</v>
      </c>
    </row>
    <row r="2089">
      <c r="A2089" s="2">
        <v>9704.0</v>
      </c>
      <c r="B2089" s="1" t="s">
        <v>1618</v>
      </c>
      <c r="C2089" s="1" t="s">
        <v>17</v>
      </c>
      <c r="D2089" s="1" t="s">
        <v>1589</v>
      </c>
      <c r="E2089" s="1" t="s">
        <v>1590</v>
      </c>
      <c r="F2089" s="1"/>
      <c r="G2089" s="1" t="s">
        <v>115</v>
      </c>
      <c r="H2089" s="1" t="s">
        <v>1619</v>
      </c>
      <c r="I2089" s="1" t="s">
        <v>2885</v>
      </c>
      <c r="J2089" s="1" t="s">
        <v>1620</v>
      </c>
      <c r="K2089" s="1" t="s">
        <v>1621</v>
      </c>
      <c r="L2089" s="1" t="s">
        <v>1622</v>
      </c>
      <c r="M2089" s="1" t="s">
        <v>1623</v>
      </c>
      <c r="N2089" s="12" t="s">
        <v>1624</v>
      </c>
      <c r="O2089" s="1"/>
      <c r="P2089" s="12" t="s">
        <v>1625</v>
      </c>
    </row>
    <row r="2090">
      <c r="A2090" s="2">
        <v>9705.0</v>
      </c>
      <c r="B2090" s="1" t="s">
        <v>1626</v>
      </c>
      <c r="C2090" s="1" t="s">
        <v>17</v>
      </c>
      <c r="D2090" s="1" t="s">
        <v>1589</v>
      </c>
      <c r="E2090" s="1" t="s">
        <v>1590</v>
      </c>
      <c r="F2090" s="1"/>
      <c r="G2090" s="1" t="s">
        <v>115</v>
      </c>
      <c r="H2090" s="1" t="s">
        <v>1627</v>
      </c>
      <c r="I2090" s="1" t="s">
        <v>2885</v>
      </c>
      <c r="J2090" s="12" t="s">
        <v>1628</v>
      </c>
      <c r="K2090" s="1"/>
      <c r="L2090" s="1" t="s">
        <v>1622</v>
      </c>
      <c r="M2090" s="1" t="s">
        <v>1629</v>
      </c>
      <c r="N2090" s="12" t="s">
        <v>1630</v>
      </c>
      <c r="O2090" s="1"/>
      <c r="P2090" s="12" t="s">
        <v>1631</v>
      </c>
    </row>
    <row r="2091">
      <c r="A2091" s="2">
        <v>9707.0</v>
      </c>
      <c r="B2091" s="1" t="s">
        <v>1632</v>
      </c>
      <c r="C2091" s="1" t="s">
        <v>17</v>
      </c>
      <c r="D2091" s="1" t="s">
        <v>1589</v>
      </c>
      <c r="E2091" s="1" t="s">
        <v>1590</v>
      </c>
      <c r="F2091" s="1"/>
      <c r="G2091" s="1" t="s">
        <v>20</v>
      </c>
      <c r="H2091" s="1" t="s">
        <v>1633</v>
      </c>
      <c r="I2091" s="12" t="s">
        <v>2885</v>
      </c>
      <c r="J2091" s="1"/>
      <c r="K2091" s="1" t="s">
        <v>1634</v>
      </c>
      <c r="L2091" s="1" t="s">
        <v>124</v>
      </c>
      <c r="M2091" s="1" t="s">
        <v>1635</v>
      </c>
      <c r="N2091" s="12" t="s">
        <v>1636</v>
      </c>
      <c r="O2091" s="1"/>
      <c r="P2091" s="12" t="s">
        <v>1637</v>
      </c>
    </row>
    <row r="2092">
      <c r="A2092" s="2">
        <v>9708.0</v>
      </c>
      <c r="B2092" s="1" t="s">
        <v>1638</v>
      </c>
      <c r="C2092" s="1" t="s">
        <v>17</v>
      </c>
      <c r="D2092" s="1" t="s">
        <v>1589</v>
      </c>
      <c r="E2092" s="1" t="s">
        <v>1590</v>
      </c>
      <c r="F2092" s="1"/>
      <c r="G2092" s="1" t="s">
        <v>20</v>
      </c>
      <c r="H2092" s="1" t="s">
        <v>222</v>
      </c>
      <c r="I2092" s="12" t="s">
        <v>2885</v>
      </c>
      <c r="J2092" s="1"/>
      <c r="K2092" s="1" t="s">
        <v>1008</v>
      </c>
      <c r="L2092" s="1" t="s">
        <v>124</v>
      </c>
      <c r="M2092" s="1" t="s">
        <v>1639</v>
      </c>
      <c r="N2092" s="12" t="s">
        <v>1640</v>
      </c>
      <c r="O2092" s="1"/>
      <c r="P2092" s="12" t="s">
        <v>1641</v>
      </c>
    </row>
    <row r="2093">
      <c r="A2093" s="2">
        <v>9732.0</v>
      </c>
      <c r="B2093" s="1" t="s">
        <v>1642</v>
      </c>
      <c r="C2093" s="1" t="s">
        <v>17</v>
      </c>
      <c r="D2093" s="1" t="s">
        <v>1589</v>
      </c>
      <c r="E2093" s="1" t="s">
        <v>1590</v>
      </c>
      <c r="F2093" s="1"/>
      <c r="G2093" s="1" t="s">
        <v>20</v>
      </c>
      <c r="H2093" s="1" t="s">
        <v>1643</v>
      </c>
      <c r="I2093" s="12" t="s">
        <v>2885</v>
      </c>
      <c r="J2093" s="1"/>
      <c r="K2093" s="1" t="s">
        <v>354</v>
      </c>
      <c r="L2093" s="1" t="s">
        <v>23</v>
      </c>
      <c r="M2093" s="1" t="s">
        <v>1644</v>
      </c>
      <c r="N2093" s="12" t="s">
        <v>9501</v>
      </c>
      <c r="O2093" s="1"/>
      <c r="P2093" s="12" t="s">
        <v>1646</v>
      </c>
    </row>
    <row r="2094">
      <c r="A2094" s="2">
        <v>10073.0</v>
      </c>
      <c r="B2094" s="1" t="s">
        <v>9502</v>
      </c>
      <c r="C2094" s="1" t="s">
        <v>17</v>
      </c>
      <c r="D2094" s="1" t="s">
        <v>1589</v>
      </c>
      <c r="E2094" s="1" t="s">
        <v>1590</v>
      </c>
      <c r="F2094" s="1"/>
      <c r="G2094" s="1" t="s">
        <v>48</v>
      </c>
      <c r="H2094" s="1" t="s">
        <v>2232</v>
      </c>
      <c r="I2094" s="1" t="s">
        <v>1181</v>
      </c>
      <c r="J2094" s="1"/>
      <c r="K2094" s="1"/>
      <c r="L2094" s="1" t="s">
        <v>1768</v>
      </c>
      <c r="M2094" s="12" t="s">
        <v>626</v>
      </c>
      <c r="N2094" s="1"/>
      <c r="O2094" s="1"/>
      <c r="P2094" s="12" t="s">
        <v>9503</v>
      </c>
    </row>
    <row r="2095">
      <c r="A2095" s="2">
        <v>10075.0</v>
      </c>
      <c r="B2095" s="1" t="s">
        <v>9504</v>
      </c>
      <c r="C2095" s="1" t="s">
        <v>17</v>
      </c>
      <c r="D2095" s="1" t="s">
        <v>1589</v>
      </c>
      <c r="E2095" s="1" t="s">
        <v>1590</v>
      </c>
      <c r="F2095" s="1"/>
      <c r="G2095" s="1" t="s">
        <v>283</v>
      </c>
      <c r="H2095" s="1" t="s">
        <v>222</v>
      </c>
      <c r="I2095" s="1" t="s">
        <v>123</v>
      </c>
      <c r="J2095" s="1"/>
      <c r="K2095" s="1" t="s">
        <v>9505</v>
      </c>
      <c r="L2095" s="1" t="s">
        <v>1287</v>
      </c>
      <c r="M2095" s="1" t="s">
        <v>9506</v>
      </c>
      <c r="N2095" s="12" t="s">
        <v>9507</v>
      </c>
      <c r="O2095" s="1"/>
      <c r="P2095" s="12" t="s">
        <v>9508</v>
      </c>
    </row>
    <row r="2096">
      <c r="A2096" s="2">
        <v>10079.0</v>
      </c>
      <c r="B2096" s="1" t="s">
        <v>9509</v>
      </c>
      <c r="C2096" s="1" t="s">
        <v>207</v>
      </c>
      <c r="D2096" s="1" t="s">
        <v>1589</v>
      </c>
      <c r="E2096" s="1" t="s">
        <v>1590</v>
      </c>
      <c r="F2096" s="1"/>
      <c r="G2096" s="1" t="s">
        <v>107</v>
      </c>
      <c r="H2096" s="1" t="s">
        <v>102</v>
      </c>
      <c r="I2096" s="1" t="s">
        <v>995</v>
      </c>
      <c r="J2096" s="1"/>
      <c r="K2096" s="1"/>
      <c r="L2096" s="1" t="s">
        <v>1287</v>
      </c>
      <c r="M2096" s="1" t="s">
        <v>3837</v>
      </c>
      <c r="N2096" s="12" t="s">
        <v>9510</v>
      </c>
      <c r="O2096" s="1"/>
      <c r="P2096" s="12" t="s">
        <v>9511</v>
      </c>
    </row>
    <row r="2097">
      <c r="A2097" s="2">
        <v>10117.0</v>
      </c>
      <c r="B2097" s="1" t="s">
        <v>9512</v>
      </c>
      <c r="C2097" s="1" t="s">
        <v>17</v>
      </c>
      <c r="D2097" s="1" t="s">
        <v>1589</v>
      </c>
      <c r="E2097" s="1" t="s">
        <v>1590</v>
      </c>
      <c r="F2097" s="1"/>
      <c r="G2097" s="1" t="s">
        <v>283</v>
      </c>
      <c r="H2097" s="1" t="s">
        <v>2232</v>
      </c>
      <c r="I2097" s="1" t="s">
        <v>1181</v>
      </c>
      <c r="J2097" s="1"/>
      <c r="K2097" s="1"/>
      <c r="L2097" s="1" t="s">
        <v>1622</v>
      </c>
      <c r="M2097" s="12" t="s">
        <v>3817</v>
      </c>
      <c r="N2097" s="1"/>
      <c r="O2097" s="1"/>
      <c r="P2097" s="12" t="s">
        <v>9503</v>
      </c>
    </row>
    <row r="2098">
      <c r="A2098" s="2">
        <v>10118.0</v>
      </c>
      <c r="B2098" s="1" t="s">
        <v>9513</v>
      </c>
      <c r="C2098" s="1" t="s">
        <v>17</v>
      </c>
      <c r="D2098" s="1" t="s">
        <v>1589</v>
      </c>
      <c r="E2098" s="1" t="s">
        <v>1590</v>
      </c>
      <c r="F2098" s="1"/>
      <c r="G2098" s="1" t="s">
        <v>283</v>
      </c>
      <c r="H2098" s="1" t="s">
        <v>102</v>
      </c>
      <c r="I2098" s="1" t="s">
        <v>123</v>
      </c>
      <c r="J2098" s="1"/>
      <c r="K2098" s="1"/>
      <c r="L2098" s="1" t="s">
        <v>296</v>
      </c>
      <c r="M2098" s="1" t="s">
        <v>9514</v>
      </c>
      <c r="N2098" s="12" t="s">
        <v>9515</v>
      </c>
      <c r="O2098" s="1"/>
      <c r="P2098" s="12" t="s">
        <v>9516</v>
      </c>
    </row>
    <row r="2099">
      <c r="A2099" s="2">
        <v>10119.0</v>
      </c>
      <c r="B2099" s="1" t="s">
        <v>9517</v>
      </c>
      <c r="C2099" s="1" t="s">
        <v>17</v>
      </c>
      <c r="D2099" s="1" t="s">
        <v>1589</v>
      </c>
      <c r="E2099" s="1" t="s">
        <v>1590</v>
      </c>
      <c r="F2099" s="1"/>
      <c r="G2099" s="1" t="s">
        <v>20</v>
      </c>
      <c r="H2099" s="1" t="s">
        <v>153</v>
      </c>
      <c r="I2099" s="1" t="s">
        <v>123</v>
      </c>
      <c r="J2099" s="1"/>
      <c r="K2099" s="1" t="s">
        <v>2373</v>
      </c>
      <c r="L2099" s="1" t="s">
        <v>23</v>
      </c>
      <c r="M2099" s="1" t="s">
        <v>9518</v>
      </c>
      <c r="N2099" s="12" t="s">
        <v>9519</v>
      </c>
      <c r="O2099" s="1"/>
      <c r="P2099" s="12" t="s">
        <v>9520</v>
      </c>
    </row>
    <row r="2100">
      <c r="A2100" s="2">
        <v>10344.0</v>
      </c>
      <c r="B2100" s="1" t="s">
        <v>9521</v>
      </c>
      <c r="C2100" s="1" t="s">
        <v>207</v>
      </c>
      <c r="D2100" s="1" t="s">
        <v>1589</v>
      </c>
      <c r="E2100" s="1" t="s">
        <v>1590</v>
      </c>
      <c r="F2100" s="1"/>
      <c r="G2100" s="12" t="s">
        <v>592</v>
      </c>
      <c r="H2100" s="1"/>
      <c r="I2100" s="1" t="s">
        <v>2303</v>
      </c>
      <c r="J2100" s="1"/>
      <c r="K2100" s="1"/>
      <c r="L2100" s="1" t="s">
        <v>124</v>
      </c>
      <c r="M2100" s="1" t="s">
        <v>9522</v>
      </c>
      <c r="N2100" s="12" t="s">
        <v>9523</v>
      </c>
      <c r="O2100" s="1"/>
      <c r="P2100" s="12" t="s">
        <v>9524</v>
      </c>
    </row>
    <row r="2101">
      <c r="A2101" s="2">
        <v>4780.0</v>
      </c>
      <c r="B2101" s="1" t="s">
        <v>1647</v>
      </c>
      <c r="C2101" s="1" t="s">
        <v>17</v>
      </c>
      <c r="D2101" s="1" t="s">
        <v>1648</v>
      </c>
      <c r="E2101" s="1" t="s">
        <v>1649</v>
      </c>
      <c r="F2101" s="1"/>
      <c r="G2101" s="1" t="s">
        <v>48</v>
      </c>
      <c r="H2101" s="1" t="s">
        <v>153</v>
      </c>
      <c r="I2101" s="12" t="s">
        <v>2284</v>
      </c>
      <c r="J2101" s="1"/>
      <c r="K2101" s="1" t="s">
        <v>34</v>
      </c>
      <c r="L2101" s="1" t="s">
        <v>276</v>
      </c>
      <c r="M2101" s="1" t="s">
        <v>795</v>
      </c>
      <c r="N2101" s="12" t="s">
        <v>1650</v>
      </c>
      <c r="O2101" s="1"/>
      <c r="P2101" s="12" t="s">
        <v>1651</v>
      </c>
    </row>
    <row r="2102">
      <c r="A2102" s="2">
        <v>4781.0</v>
      </c>
      <c r="B2102" s="1" t="s">
        <v>9525</v>
      </c>
      <c r="C2102" s="1" t="s">
        <v>207</v>
      </c>
      <c r="D2102" s="1" t="s">
        <v>1648</v>
      </c>
      <c r="E2102" s="1" t="s">
        <v>1649</v>
      </c>
      <c r="F2102" s="1"/>
      <c r="G2102" s="1" t="s">
        <v>48</v>
      </c>
      <c r="H2102" s="1" t="s">
        <v>153</v>
      </c>
      <c r="I2102" s="1" t="s">
        <v>1660</v>
      </c>
      <c r="J2102" s="1"/>
      <c r="K2102" s="1" t="s">
        <v>34</v>
      </c>
      <c r="L2102" s="1" t="s">
        <v>9526</v>
      </c>
      <c r="M2102" s="1" t="s">
        <v>9527</v>
      </c>
      <c r="N2102" s="12" t="s">
        <v>9528</v>
      </c>
      <c r="O2102" s="1"/>
      <c r="P2102" s="12" t="s">
        <v>9529</v>
      </c>
    </row>
    <row r="2103">
      <c r="A2103" s="2">
        <v>4782.0</v>
      </c>
      <c r="B2103" s="1" t="s">
        <v>9530</v>
      </c>
      <c r="C2103" s="1" t="s">
        <v>207</v>
      </c>
      <c r="D2103" s="1" t="s">
        <v>1648</v>
      </c>
      <c r="E2103" s="1" t="s">
        <v>1649</v>
      </c>
      <c r="F2103" s="1"/>
      <c r="G2103" s="1" t="s">
        <v>20</v>
      </c>
      <c r="H2103" s="1" t="s">
        <v>153</v>
      </c>
      <c r="I2103" s="1" t="s">
        <v>1660</v>
      </c>
      <c r="J2103" s="1"/>
      <c r="K2103" s="1" t="s">
        <v>67</v>
      </c>
      <c r="L2103" s="1" t="s">
        <v>23</v>
      </c>
      <c r="M2103" s="1" t="s">
        <v>9531</v>
      </c>
      <c r="N2103" s="12" t="s">
        <v>9532</v>
      </c>
      <c r="O2103" s="1"/>
      <c r="P2103" s="12" t="s">
        <v>9533</v>
      </c>
    </row>
    <row r="2104">
      <c r="A2104" s="2">
        <v>4783.0</v>
      </c>
      <c r="B2104" s="1" t="s">
        <v>9534</v>
      </c>
      <c r="C2104" s="1" t="s">
        <v>17</v>
      </c>
      <c r="D2104" s="1" t="s">
        <v>1648</v>
      </c>
      <c r="E2104" s="1" t="s">
        <v>1649</v>
      </c>
      <c r="F2104" s="1"/>
      <c r="G2104" s="1" t="s">
        <v>20</v>
      </c>
      <c r="H2104" s="1" t="s">
        <v>153</v>
      </c>
      <c r="I2104" s="1" t="s">
        <v>509</v>
      </c>
      <c r="J2104" s="1"/>
      <c r="K2104" s="1" t="s">
        <v>67</v>
      </c>
      <c r="L2104" s="1" t="s">
        <v>23</v>
      </c>
      <c r="M2104" s="1" t="s">
        <v>9535</v>
      </c>
      <c r="N2104" s="12" t="s">
        <v>9536</v>
      </c>
      <c r="O2104" s="1"/>
      <c r="P2104" s="12" t="s">
        <v>9537</v>
      </c>
    </row>
    <row r="2105">
      <c r="A2105" s="2">
        <v>4851.0</v>
      </c>
      <c r="B2105" s="1" t="s">
        <v>9538</v>
      </c>
      <c r="C2105" s="1" t="s">
        <v>17</v>
      </c>
      <c r="D2105" s="1" t="s">
        <v>1648</v>
      </c>
      <c r="E2105" s="1" t="s">
        <v>1649</v>
      </c>
      <c r="F2105" s="1"/>
      <c r="G2105" s="1" t="s">
        <v>107</v>
      </c>
      <c r="H2105" s="1" t="s">
        <v>153</v>
      </c>
      <c r="I2105" s="1" t="s">
        <v>509</v>
      </c>
      <c r="J2105" s="1"/>
      <c r="K2105" s="1" t="s">
        <v>107</v>
      </c>
      <c r="L2105" s="1" t="s">
        <v>934</v>
      </c>
      <c r="M2105" s="1" t="s">
        <v>9539</v>
      </c>
      <c r="N2105" s="12" t="s">
        <v>9540</v>
      </c>
      <c r="O2105" s="1"/>
      <c r="P2105" s="12" t="s">
        <v>9541</v>
      </c>
    </row>
    <row r="2106">
      <c r="A2106" s="2">
        <v>8859.0</v>
      </c>
      <c r="B2106" s="1" t="s">
        <v>2207</v>
      </c>
      <c r="C2106" s="1" t="s">
        <v>17</v>
      </c>
      <c r="D2106" s="1" t="s">
        <v>1648</v>
      </c>
      <c r="E2106" s="1" t="s">
        <v>1649</v>
      </c>
      <c r="F2106" s="1"/>
      <c r="G2106" s="1" t="s">
        <v>48</v>
      </c>
      <c r="H2106" s="1" t="s">
        <v>153</v>
      </c>
      <c r="I2106" s="12" t="s">
        <v>2944</v>
      </c>
      <c r="J2106" s="1"/>
      <c r="K2106" s="1" t="s">
        <v>2208</v>
      </c>
      <c r="L2106" s="1" t="s">
        <v>2209</v>
      </c>
      <c r="M2106" s="1" t="s">
        <v>795</v>
      </c>
      <c r="N2106" s="12" t="s">
        <v>2210</v>
      </c>
      <c r="O2106" s="1"/>
      <c r="P2106" s="12" t="s">
        <v>2211</v>
      </c>
    </row>
    <row r="2107">
      <c r="A2107" s="2">
        <v>4324.0</v>
      </c>
      <c r="B2107" s="1" t="s">
        <v>9542</v>
      </c>
      <c r="C2107" s="1" t="s">
        <v>207</v>
      </c>
      <c r="D2107" s="1" t="s">
        <v>2213</v>
      </c>
      <c r="E2107" s="1" t="s">
        <v>2214</v>
      </c>
      <c r="F2107" s="1"/>
      <c r="G2107" s="1" t="s">
        <v>20</v>
      </c>
      <c r="H2107" s="1" t="s">
        <v>196</v>
      </c>
      <c r="I2107" s="1" t="s">
        <v>1660</v>
      </c>
      <c r="J2107" s="1"/>
      <c r="K2107" s="1" t="s">
        <v>169</v>
      </c>
      <c r="L2107" s="1" t="s">
        <v>23</v>
      </c>
      <c r="M2107" s="1" t="s">
        <v>9543</v>
      </c>
      <c r="N2107" s="12" t="s">
        <v>9544</v>
      </c>
      <c r="O2107" s="1"/>
      <c r="P2107" s="12" t="s">
        <v>9545</v>
      </c>
    </row>
    <row r="2108">
      <c r="A2108" s="2">
        <v>4325.0</v>
      </c>
      <c r="B2108" s="1" t="s">
        <v>9546</v>
      </c>
      <c r="C2108" s="1" t="s">
        <v>207</v>
      </c>
      <c r="D2108" s="1" t="s">
        <v>2213</v>
      </c>
      <c r="E2108" s="1" t="s">
        <v>2214</v>
      </c>
      <c r="F2108" s="1"/>
      <c r="G2108" s="1" t="s">
        <v>20</v>
      </c>
      <c r="H2108" s="1" t="s">
        <v>77</v>
      </c>
      <c r="I2108" s="1" t="s">
        <v>1660</v>
      </c>
      <c r="J2108" s="1"/>
      <c r="K2108" s="1" t="s">
        <v>22</v>
      </c>
      <c r="L2108" s="1" t="s">
        <v>23</v>
      </c>
      <c r="M2108" s="1" t="s">
        <v>9547</v>
      </c>
      <c r="N2108" s="12" t="s">
        <v>9548</v>
      </c>
      <c r="O2108" s="1"/>
      <c r="P2108" s="12" t="s">
        <v>9549</v>
      </c>
    </row>
    <row r="2109">
      <c r="A2109" s="2">
        <v>4326.0</v>
      </c>
      <c r="B2109" s="1" t="s">
        <v>9550</v>
      </c>
      <c r="C2109" s="1" t="s">
        <v>207</v>
      </c>
      <c r="D2109" s="1" t="s">
        <v>2213</v>
      </c>
      <c r="E2109" s="1" t="s">
        <v>2214</v>
      </c>
      <c r="F2109" s="1"/>
      <c r="G2109" s="1" t="s">
        <v>20</v>
      </c>
      <c r="H2109" s="1" t="s">
        <v>6305</v>
      </c>
      <c r="I2109" s="1" t="s">
        <v>1660</v>
      </c>
      <c r="J2109" s="1"/>
      <c r="K2109" s="1" t="s">
        <v>227</v>
      </c>
      <c r="L2109" s="1" t="s">
        <v>2661</v>
      </c>
      <c r="M2109" s="1" t="s">
        <v>9551</v>
      </c>
      <c r="N2109" s="12" t="s">
        <v>9552</v>
      </c>
      <c r="O2109" s="1"/>
      <c r="P2109" s="12" t="s">
        <v>9553</v>
      </c>
    </row>
    <row r="2110">
      <c r="A2110" s="2">
        <v>4330.0</v>
      </c>
      <c r="B2110" s="1" t="s">
        <v>9554</v>
      </c>
      <c r="C2110" s="1" t="s">
        <v>207</v>
      </c>
      <c r="D2110" s="1" t="s">
        <v>2213</v>
      </c>
      <c r="E2110" s="1" t="s">
        <v>2214</v>
      </c>
      <c r="F2110" s="1"/>
      <c r="G2110" s="1" t="s">
        <v>107</v>
      </c>
      <c r="H2110" s="1" t="s">
        <v>196</v>
      </c>
      <c r="I2110" s="1" t="s">
        <v>1660</v>
      </c>
      <c r="J2110" s="1"/>
      <c r="K2110" s="1" t="s">
        <v>284</v>
      </c>
      <c r="L2110" s="1" t="s">
        <v>2398</v>
      </c>
      <c r="M2110" s="1" t="s">
        <v>9555</v>
      </c>
      <c r="N2110" s="12" t="s">
        <v>9556</v>
      </c>
      <c r="O2110" s="1"/>
      <c r="P2110" s="12" t="s">
        <v>9557</v>
      </c>
    </row>
    <row r="2111">
      <c r="A2111" s="2">
        <v>4332.0</v>
      </c>
      <c r="B2111" s="1" t="s">
        <v>9353</v>
      </c>
      <c r="C2111" s="1" t="s">
        <v>17</v>
      </c>
      <c r="D2111" s="1" t="s">
        <v>2213</v>
      </c>
      <c r="E2111" s="1" t="s">
        <v>2214</v>
      </c>
      <c r="F2111" s="1" t="s">
        <v>107</v>
      </c>
      <c r="G2111" s="1" t="s">
        <v>48</v>
      </c>
      <c r="H2111" s="1" t="s">
        <v>222</v>
      </c>
      <c r="I2111" s="1" t="s">
        <v>509</v>
      </c>
      <c r="J2111" s="1"/>
      <c r="K2111" s="1" t="s">
        <v>2150</v>
      </c>
      <c r="L2111" s="1" t="s">
        <v>9558</v>
      </c>
      <c r="M2111" s="1" t="s">
        <v>9559</v>
      </c>
      <c r="N2111" s="12" t="s">
        <v>9560</v>
      </c>
      <c r="O2111" s="1"/>
      <c r="P2111" s="12" t="s">
        <v>9561</v>
      </c>
    </row>
    <row r="2112">
      <c r="A2112" s="2">
        <v>4772.0</v>
      </c>
      <c r="B2112" s="1" t="s">
        <v>9562</v>
      </c>
      <c r="C2112" s="1" t="s">
        <v>17</v>
      </c>
      <c r="D2112" s="1" t="s">
        <v>2213</v>
      </c>
      <c r="E2112" s="1" t="s">
        <v>2214</v>
      </c>
      <c r="F2112" s="1"/>
      <c r="G2112" s="1" t="s">
        <v>20</v>
      </c>
      <c r="H2112" s="1" t="s">
        <v>153</v>
      </c>
      <c r="I2112" s="1" t="s">
        <v>270</v>
      </c>
      <c r="J2112" s="1"/>
      <c r="K2112" s="12" t="s">
        <v>9563</v>
      </c>
      <c r="L2112" s="1"/>
      <c r="M2112" s="1" t="s">
        <v>9564</v>
      </c>
      <c r="N2112" s="12" t="s">
        <v>9565</v>
      </c>
      <c r="O2112" s="1"/>
      <c r="P2112" s="12" t="s">
        <v>9566</v>
      </c>
    </row>
    <row r="2113">
      <c r="A2113" s="2">
        <v>4773.0</v>
      </c>
      <c r="B2113" s="1" t="s">
        <v>2454</v>
      </c>
      <c r="C2113" s="1" t="s">
        <v>17</v>
      </c>
      <c r="D2113" s="1" t="s">
        <v>2213</v>
      </c>
      <c r="E2113" s="1" t="s">
        <v>2214</v>
      </c>
      <c r="F2113" s="1"/>
      <c r="G2113" s="1" t="s">
        <v>20</v>
      </c>
      <c r="H2113" s="1"/>
      <c r="I2113" s="1" t="s">
        <v>270</v>
      </c>
      <c r="J2113" s="1"/>
      <c r="K2113" s="1" t="s">
        <v>67</v>
      </c>
      <c r="L2113" s="1" t="s">
        <v>23</v>
      </c>
      <c r="M2113" s="1" t="s">
        <v>7457</v>
      </c>
      <c r="N2113" s="12" t="s">
        <v>9567</v>
      </c>
      <c r="O2113" s="1"/>
      <c r="P2113" s="12" t="s">
        <v>9568</v>
      </c>
    </row>
    <row r="2114">
      <c r="A2114" s="2">
        <v>4846.0</v>
      </c>
      <c r="B2114" s="1" t="s">
        <v>9569</v>
      </c>
      <c r="C2114" s="1" t="s">
        <v>17</v>
      </c>
      <c r="D2114" s="1" t="s">
        <v>2213</v>
      </c>
      <c r="E2114" s="1" t="s">
        <v>2214</v>
      </c>
      <c r="F2114" s="1"/>
      <c r="G2114" s="1" t="s">
        <v>107</v>
      </c>
      <c r="H2114" s="1" t="s">
        <v>153</v>
      </c>
      <c r="I2114" s="1" t="s">
        <v>509</v>
      </c>
      <c r="J2114" s="1"/>
      <c r="K2114" s="1" t="s">
        <v>1127</v>
      </c>
      <c r="L2114" s="1" t="s">
        <v>5657</v>
      </c>
      <c r="M2114" s="1" t="s">
        <v>210</v>
      </c>
      <c r="N2114" s="12" t="s">
        <v>9570</v>
      </c>
      <c r="O2114" s="1"/>
      <c r="P2114" s="12" t="s">
        <v>9571</v>
      </c>
    </row>
    <row r="2115">
      <c r="A2115" s="2">
        <v>4847.0</v>
      </c>
      <c r="B2115" s="1" t="s">
        <v>2212</v>
      </c>
      <c r="C2115" s="1" t="s">
        <v>17</v>
      </c>
      <c r="D2115" s="1" t="s">
        <v>2213</v>
      </c>
      <c r="E2115" s="1" t="s">
        <v>2214</v>
      </c>
      <c r="F2115" s="1"/>
      <c r="G2115" s="1" t="s">
        <v>107</v>
      </c>
      <c r="H2115" s="1" t="s">
        <v>153</v>
      </c>
      <c r="I2115" s="1" t="s">
        <v>2253</v>
      </c>
      <c r="J2115" s="1"/>
      <c r="K2115" s="1" t="s">
        <v>2215</v>
      </c>
      <c r="L2115" s="1" t="s">
        <v>2216</v>
      </c>
      <c r="M2115" s="1" t="s">
        <v>272</v>
      </c>
      <c r="N2115" s="12" t="s">
        <v>2217</v>
      </c>
      <c r="O2115" s="1"/>
      <c r="P2115" s="12" t="s">
        <v>2218</v>
      </c>
    </row>
    <row r="2116">
      <c r="A2116" s="2">
        <v>8141.0</v>
      </c>
      <c r="B2116" s="1" t="s">
        <v>9572</v>
      </c>
      <c r="C2116" s="1" t="s">
        <v>17</v>
      </c>
      <c r="D2116" s="1" t="s">
        <v>2213</v>
      </c>
      <c r="E2116" s="1" t="s">
        <v>2214</v>
      </c>
      <c r="F2116" s="1"/>
      <c r="G2116" s="1" t="s">
        <v>48</v>
      </c>
      <c r="H2116" s="1" t="s">
        <v>153</v>
      </c>
      <c r="I2116" s="1" t="s">
        <v>270</v>
      </c>
      <c r="J2116" s="1"/>
      <c r="K2116" s="1" t="s">
        <v>271</v>
      </c>
      <c r="L2116" s="1" t="s">
        <v>259</v>
      </c>
      <c r="M2116" s="12" t="s">
        <v>203</v>
      </c>
      <c r="N2116" s="1"/>
      <c r="O2116" s="1"/>
      <c r="P2116" s="12" t="s">
        <v>9573</v>
      </c>
    </row>
    <row r="2117">
      <c r="A2117" s="2">
        <v>8142.0</v>
      </c>
      <c r="B2117" s="1" t="s">
        <v>6266</v>
      </c>
      <c r="C2117" s="1" t="s">
        <v>17</v>
      </c>
      <c r="D2117" s="1" t="s">
        <v>2213</v>
      </c>
      <c r="E2117" s="1" t="s">
        <v>2214</v>
      </c>
      <c r="F2117" s="1" t="s">
        <v>48</v>
      </c>
      <c r="G2117" s="1" t="s">
        <v>48</v>
      </c>
      <c r="H2117" s="1" t="s">
        <v>153</v>
      </c>
      <c r="I2117" s="1" t="s">
        <v>270</v>
      </c>
      <c r="J2117" s="1"/>
      <c r="K2117" s="12" t="s">
        <v>169</v>
      </c>
      <c r="L2117" s="1"/>
      <c r="M2117" s="1" t="s">
        <v>1954</v>
      </c>
      <c r="N2117" s="12" t="s">
        <v>9574</v>
      </c>
      <c r="O2117" s="1"/>
      <c r="P2117" s="12" t="s">
        <v>9575</v>
      </c>
    </row>
    <row r="2118">
      <c r="A2118" s="2">
        <v>8172.0</v>
      </c>
      <c r="B2118" s="1" t="s">
        <v>9576</v>
      </c>
      <c r="C2118" s="1" t="s">
        <v>17</v>
      </c>
      <c r="D2118" s="1" t="s">
        <v>2213</v>
      </c>
      <c r="E2118" s="1" t="s">
        <v>2214</v>
      </c>
      <c r="F2118" s="1"/>
      <c r="G2118" s="1" t="s">
        <v>107</v>
      </c>
      <c r="H2118" s="1" t="s">
        <v>153</v>
      </c>
      <c r="I2118" s="1" t="s">
        <v>554</v>
      </c>
      <c r="J2118" s="1"/>
      <c r="K2118" s="1" t="s">
        <v>169</v>
      </c>
      <c r="L2118" s="1" t="s">
        <v>124</v>
      </c>
      <c r="M2118" s="12" t="s">
        <v>2498</v>
      </c>
      <c r="N2118" s="1"/>
      <c r="O2118" s="1"/>
      <c r="P2118" s="12" t="s">
        <v>9577</v>
      </c>
    </row>
    <row r="2119">
      <c r="A2119" s="2">
        <v>8721.0</v>
      </c>
      <c r="B2119" s="1" t="s">
        <v>9578</v>
      </c>
      <c r="C2119" s="1" t="s">
        <v>17</v>
      </c>
      <c r="D2119" s="1" t="s">
        <v>2213</v>
      </c>
      <c r="E2119" s="1" t="s">
        <v>2214</v>
      </c>
      <c r="F2119" s="1"/>
      <c r="G2119" s="1" t="s">
        <v>107</v>
      </c>
      <c r="H2119" s="1" t="s">
        <v>153</v>
      </c>
      <c r="I2119" s="1" t="s">
        <v>554</v>
      </c>
      <c r="J2119" s="1"/>
      <c r="K2119" s="1" t="s">
        <v>9579</v>
      </c>
      <c r="L2119" s="1" t="s">
        <v>8321</v>
      </c>
      <c r="M2119" s="1" t="s">
        <v>3564</v>
      </c>
      <c r="N2119" s="12" t="s">
        <v>9580</v>
      </c>
      <c r="O2119" s="1"/>
      <c r="P2119" s="12" t="s">
        <v>9581</v>
      </c>
    </row>
    <row r="2120">
      <c r="A2120" s="2">
        <v>9421.0</v>
      </c>
      <c r="B2120" s="1" t="s">
        <v>9582</v>
      </c>
      <c r="C2120" s="1" t="s">
        <v>17</v>
      </c>
      <c r="D2120" s="1" t="s">
        <v>2213</v>
      </c>
      <c r="E2120" s="1" t="s">
        <v>2214</v>
      </c>
      <c r="F2120" s="1"/>
      <c r="G2120" s="1" t="s">
        <v>115</v>
      </c>
      <c r="H2120" s="1" t="s">
        <v>533</v>
      </c>
      <c r="I2120" s="1" t="s">
        <v>270</v>
      </c>
      <c r="J2120" s="1" t="s">
        <v>9583</v>
      </c>
      <c r="K2120" s="1" t="s">
        <v>9584</v>
      </c>
      <c r="L2120" s="1" t="s">
        <v>124</v>
      </c>
      <c r="M2120" s="1" t="s">
        <v>9585</v>
      </c>
      <c r="N2120" s="1" t="s">
        <v>9586</v>
      </c>
      <c r="O2120" s="1" t="s">
        <v>9587</v>
      </c>
      <c r="P2120" s="12" t="s">
        <v>9588</v>
      </c>
    </row>
    <row r="2121">
      <c r="A2121" s="2">
        <v>9422.0</v>
      </c>
      <c r="B2121" s="1" t="s">
        <v>9587</v>
      </c>
      <c r="C2121" s="1" t="s">
        <v>207</v>
      </c>
      <c r="D2121" s="1" t="s">
        <v>2213</v>
      </c>
      <c r="E2121" s="1" t="s">
        <v>2214</v>
      </c>
      <c r="F2121" s="1"/>
      <c r="G2121" s="1" t="s">
        <v>115</v>
      </c>
      <c r="H2121" s="1" t="s">
        <v>9589</v>
      </c>
      <c r="I2121" s="1" t="s">
        <v>995</v>
      </c>
      <c r="J2121" s="1" t="s">
        <v>9590</v>
      </c>
      <c r="K2121" s="1" t="s">
        <v>1145</v>
      </c>
      <c r="L2121" s="1" t="s">
        <v>1622</v>
      </c>
      <c r="M2121" s="1" t="s">
        <v>9591</v>
      </c>
      <c r="N2121" s="12" t="s">
        <v>9592</v>
      </c>
      <c r="O2121" s="1"/>
      <c r="P2121" s="12" t="s">
        <v>9593</v>
      </c>
    </row>
    <row r="2122">
      <c r="A2122" s="2">
        <v>10081.0</v>
      </c>
      <c r="B2122" s="1" t="s">
        <v>9594</v>
      </c>
      <c r="C2122" s="1" t="s">
        <v>17</v>
      </c>
      <c r="D2122" s="1" t="s">
        <v>2213</v>
      </c>
      <c r="E2122" s="1" t="s">
        <v>2214</v>
      </c>
      <c r="F2122" s="1"/>
      <c r="G2122" s="1" t="s">
        <v>592</v>
      </c>
      <c r="H2122" s="1" t="s">
        <v>1655</v>
      </c>
      <c r="I2122" s="1" t="s">
        <v>1952</v>
      </c>
      <c r="J2122" s="1"/>
      <c r="K2122" s="1" t="s">
        <v>2738</v>
      </c>
      <c r="L2122" s="1" t="s">
        <v>9595</v>
      </c>
      <c r="M2122" s="1" t="s">
        <v>3817</v>
      </c>
      <c r="N2122" s="12" t="s">
        <v>9596</v>
      </c>
      <c r="O2122" s="1"/>
      <c r="P2122" s="12" t="s">
        <v>9597</v>
      </c>
    </row>
    <row r="2123">
      <c r="A2123" s="2">
        <v>10255.0</v>
      </c>
      <c r="B2123" s="1" t="s">
        <v>9598</v>
      </c>
      <c r="C2123" s="1" t="s">
        <v>17</v>
      </c>
      <c r="D2123" s="1" t="s">
        <v>2213</v>
      </c>
      <c r="E2123" s="1" t="s">
        <v>2214</v>
      </c>
      <c r="F2123" s="1"/>
      <c r="G2123" s="1" t="s">
        <v>107</v>
      </c>
      <c r="H2123" s="1" t="s">
        <v>9599</v>
      </c>
      <c r="I2123" s="1" t="s">
        <v>509</v>
      </c>
      <c r="J2123" s="1"/>
      <c r="K2123" s="1" t="s">
        <v>1621</v>
      </c>
      <c r="L2123" s="1" t="s">
        <v>2752</v>
      </c>
      <c r="M2123" s="1" t="s">
        <v>217</v>
      </c>
      <c r="N2123" s="12" t="s">
        <v>9600</v>
      </c>
      <c r="O2123" s="1"/>
      <c r="P2123" s="12" t="s">
        <v>9601</v>
      </c>
    </row>
    <row r="2124">
      <c r="A2124" s="2">
        <v>10256.0</v>
      </c>
      <c r="B2124" s="1" t="s">
        <v>9602</v>
      </c>
      <c r="C2124" s="1" t="s">
        <v>17</v>
      </c>
      <c r="D2124" s="1" t="s">
        <v>2213</v>
      </c>
      <c r="E2124" s="1" t="s">
        <v>2214</v>
      </c>
      <c r="F2124" s="1"/>
      <c r="G2124" s="1" t="s">
        <v>107</v>
      </c>
      <c r="H2124" s="1" t="s">
        <v>222</v>
      </c>
      <c r="I2124" s="1" t="s">
        <v>270</v>
      </c>
      <c r="J2124" s="1"/>
      <c r="K2124" s="1"/>
      <c r="L2124" s="1" t="s">
        <v>248</v>
      </c>
      <c r="M2124" s="1" t="s">
        <v>5407</v>
      </c>
      <c r="N2124" s="12" t="s">
        <v>9603</v>
      </c>
      <c r="O2124" s="1"/>
      <c r="P2124" s="12" t="s">
        <v>9604</v>
      </c>
    </row>
    <row r="2125">
      <c r="A2125" s="2">
        <v>10345.0</v>
      </c>
      <c r="B2125" s="1" t="s">
        <v>9605</v>
      </c>
      <c r="C2125" s="1" t="s">
        <v>207</v>
      </c>
      <c r="D2125" s="1" t="s">
        <v>2213</v>
      </c>
      <c r="E2125" s="1" t="s">
        <v>2214</v>
      </c>
      <c r="F2125" s="1"/>
      <c r="G2125" s="1" t="s">
        <v>20</v>
      </c>
      <c r="H2125" s="1"/>
      <c r="I2125" s="1" t="s">
        <v>2303</v>
      </c>
      <c r="J2125" s="1"/>
      <c r="K2125" s="1"/>
      <c r="L2125" s="1" t="s">
        <v>124</v>
      </c>
      <c r="M2125" s="1" t="s">
        <v>9606</v>
      </c>
      <c r="N2125" s="12" t="s">
        <v>9607</v>
      </c>
      <c r="O2125" s="1"/>
      <c r="P2125" s="12" t="s">
        <v>9608</v>
      </c>
    </row>
    <row r="2126">
      <c r="A2126" s="2">
        <v>1804.0</v>
      </c>
      <c r="B2126" s="1" t="s">
        <v>2454</v>
      </c>
      <c r="C2126" s="1" t="s">
        <v>17</v>
      </c>
      <c r="D2126" s="1" t="s">
        <v>2220</v>
      </c>
      <c r="E2126" s="1" t="s">
        <v>2221</v>
      </c>
      <c r="F2126" s="1"/>
      <c r="G2126" s="1" t="s">
        <v>20</v>
      </c>
      <c r="H2126" s="1" t="s">
        <v>89</v>
      </c>
      <c r="I2126" s="1" t="s">
        <v>270</v>
      </c>
      <c r="J2126" s="1"/>
      <c r="K2126" s="1" t="s">
        <v>174</v>
      </c>
      <c r="L2126" s="1" t="s">
        <v>9609</v>
      </c>
      <c r="M2126" s="1" t="s">
        <v>6059</v>
      </c>
      <c r="N2126" s="12" t="s">
        <v>9610</v>
      </c>
      <c r="O2126" s="1"/>
      <c r="P2126" s="12" t="s">
        <v>9611</v>
      </c>
    </row>
    <row r="2127">
      <c r="A2127" s="2">
        <v>1805.0</v>
      </c>
      <c r="B2127" s="1" t="s">
        <v>9612</v>
      </c>
      <c r="C2127" s="1" t="s">
        <v>17</v>
      </c>
      <c r="D2127" s="1" t="s">
        <v>2220</v>
      </c>
      <c r="E2127" s="1" t="s">
        <v>2221</v>
      </c>
      <c r="F2127" s="1"/>
      <c r="G2127" s="1" t="s">
        <v>107</v>
      </c>
      <c r="H2127" s="1" t="s">
        <v>9613</v>
      </c>
      <c r="I2127" s="1" t="s">
        <v>554</v>
      </c>
      <c r="J2127" s="1"/>
      <c r="K2127" s="1" t="s">
        <v>1066</v>
      </c>
      <c r="L2127" s="1" t="s">
        <v>6520</v>
      </c>
      <c r="M2127" s="1" t="s">
        <v>9614</v>
      </c>
      <c r="N2127" s="12" t="s">
        <v>9615</v>
      </c>
      <c r="O2127" s="1"/>
      <c r="P2127" s="12" t="s">
        <v>9616</v>
      </c>
    </row>
    <row r="2128">
      <c r="A2128" s="2">
        <v>1806.0</v>
      </c>
      <c r="B2128" s="1" t="s">
        <v>9617</v>
      </c>
      <c r="C2128" s="1" t="s">
        <v>207</v>
      </c>
      <c r="D2128" s="1" t="s">
        <v>2220</v>
      </c>
      <c r="E2128" s="1" t="s">
        <v>2221</v>
      </c>
      <c r="F2128" s="1"/>
      <c r="G2128" s="1" t="s">
        <v>20</v>
      </c>
      <c r="H2128" s="1" t="s">
        <v>153</v>
      </c>
      <c r="I2128" s="1" t="s">
        <v>1660</v>
      </c>
      <c r="J2128" s="1"/>
      <c r="K2128" s="1" t="s">
        <v>34</v>
      </c>
      <c r="L2128" s="1" t="s">
        <v>170</v>
      </c>
      <c r="M2128" s="1" t="s">
        <v>9618</v>
      </c>
      <c r="N2128" s="12" t="s">
        <v>9619</v>
      </c>
      <c r="O2128" s="1"/>
      <c r="P2128" s="12" t="s">
        <v>9620</v>
      </c>
    </row>
    <row r="2129">
      <c r="A2129" s="2">
        <v>1807.0</v>
      </c>
      <c r="B2129" s="1" t="s">
        <v>9621</v>
      </c>
      <c r="C2129" s="1" t="s">
        <v>207</v>
      </c>
      <c r="D2129" s="1" t="s">
        <v>2220</v>
      </c>
      <c r="E2129" s="1" t="s">
        <v>2221</v>
      </c>
      <c r="F2129" s="1"/>
      <c r="G2129" s="1" t="s">
        <v>48</v>
      </c>
      <c r="H2129" s="1" t="s">
        <v>196</v>
      </c>
      <c r="I2129" s="1" t="s">
        <v>1660</v>
      </c>
      <c r="J2129" s="1"/>
      <c r="K2129" s="1" t="s">
        <v>34</v>
      </c>
      <c r="L2129" s="1" t="s">
        <v>9622</v>
      </c>
      <c r="M2129" s="1" t="s">
        <v>9623</v>
      </c>
      <c r="N2129" s="12" t="s">
        <v>9624</v>
      </c>
      <c r="O2129" s="1"/>
      <c r="P2129" s="12" t="s">
        <v>9625</v>
      </c>
    </row>
    <row r="2130">
      <c r="A2130" s="2">
        <v>1808.0</v>
      </c>
      <c r="B2130" s="1" t="s">
        <v>9626</v>
      </c>
      <c r="C2130" s="1" t="s">
        <v>207</v>
      </c>
      <c r="D2130" s="1" t="s">
        <v>2220</v>
      </c>
      <c r="E2130" s="1" t="s">
        <v>2221</v>
      </c>
      <c r="F2130" s="1"/>
      <c r="G2130" s="1" t="s">
        <v>20</v>
      </c>
      <c r="H2130" s="1" t="s">
        <v>196</v>
      </c>
      <c r="I2130" s="1" t="s">
        <v>1660</v>
      </c>
      <c r="J2130" s="1"/>
      <c r="K2130" s="1" t="s">
        <v>67</v>
      </c>
      <c r="L2130" s="1" t="s">
        <v>44</v>
      </c>
      <c r="M2130" s="1" t="s">
        <v>1294</v>
      </c>
      <c r="N2130" s="12" t="s">
        <v>9627</v>
      </c>
      <c r="O2130" s="1"/>
      <c r="P2130" s="12" t="s">
        <v>9628</v>
      </c>
    </row>
    <row r="2131">
      <c r="A2131" s="2">
        <v>2014.0</v>
      </c>
      <c r="B2131" s="1" t="s">
        <v>9353</v>
      </c>
      <c r="C2131" s="1" t="s">
        <v>17</v>
      </c>
      <c r="D2131" s="1" t="s">
        <v>2220</v>
      </c>
      <c r="E2131" s="1" t="s">
        <v>2221</v>
      </c>
      <c r="F2131" s="1" t="s">
        <v>1695</v>
      </c>
      <c r="G2131" s="1" t="s">
        <v>2786</v>
      </c>
      <c r="H2131" s="1" t="s">
        <v>5736</v>
      </c>
      <c r="I2131" s="1" t="s">
        <v>509</v>
      </c>
      <c r="J2131" s="1" t="s">
        <v>9629</v>
      </c>
      <c r="K2131" s="1" t="s">
        <v>3235</v>
      </c>
      <c r="L2131" s="1" t="s">
        <v>9630</v>
      </c>
      <c r="M2131" s="1" t="s">
        <v>9631</v>
      </c>
      <c r="N2131" s="12" t="s">
        <v>9632</v>
      </c>
      <c r="O2131" s="1"/>
      <c r="P2131" s="12" t="s">
        <v>9633</v>
      </c>
    </row>
    <row r="2132">
      <c r="A2132" s="2">
        <v>8677.0</v>
      </c>
      <c r="B2132" s="1" t="s">
        <v>9634</v>
      </c>
      <c r="C2132" s="1" t="s">
        <v>17</v>
      </c>
      <c r="D2132" s="1" t="s">
        <v>2220</v>
      </c>
      <c r="E2132" s="1" t="s">
        <v>2221</v>
      </c>
      <c r="F2132" s="1" t="s">
        <v>48</v>
      </c>
      <c r="G2132" s="1" t="s">
        <v>107</v>
      </c>
      <c r="H2132" s="1" t="s">
        <v>1078</v>
      </c>
      <c r="I2132" s="1" t="s">
        <v>270</v>
      </c>
      <c r="J2132" s="1" t="s">
        <v>8170</v>
      </c>
      <c r="K2132" s="1" t="s">
        <v>6994</v>
      </c>
      <c r="L2132" s="1" t="s">
        <v>963</v>
      </c>
      <c r="M2132" s="1" t="s">
        <v>9635</v>
      </c>
      <c r="N2132" s="12" t="s">
        <v>9636</v>
      </c>
      <c r="O2132" s="1"/>
      <c r="P2132" s="12" t="s">
        <v>9637</v>
      </c>
    </row>
    <row r="2133">
      <c r="A2133" s="2">
        <v>8678.0</v>
      </c>
      <c r="B2133" s="1" t="s">
        <v>9638</v>
      </c>
      <c r="C2133" s="1" t="s">
        <v>17</v>
      </c>
      <c r="D2133" s="1" t="s">
        <v>2220</v>
      </c>
      <c r="E2133" s="1" t="s">
        <v>2221</v>
      </c>
      <c r="F2133" s="1"/>
      <c r="G2133" s="1" t="s">
        <v>107</v>
      </c>
      <c r="H2133" s="1" t="s">
        <v>153</v>
      </c>
      <c r="I2133" s="1" t="s">
        <v>270</v>
      </c>
      <c r="J2133" s="1"/>
      <c r="K2133" s="1" t="s">
        <v>1872</v>
      </c>
      <c r="L2133" s="1" t="s">
        <v>934</v>
      </c>
      <c r="M2133" s="1" t="s">
        <v>9635</v>
      </c>
      <c r="N2133" s="12" t="s">
        <v>9639</v>
      </c>
      <c r="O2133" s="1"/>
      <c r="P2133" s="12" t="s">
        <v>9640</v>
      </c>
    </row>
    <row r="2134">
      <c r="A2134" s="2">
        <v>9178.0</v>
      </c>
      <c r="B2134" s="1" t="s">
        <v>9641</v>
      </c>
      <c r="C2134" s="1" t="s">
        <v>207</v>
      </c>
      <c r="D2134" s="1" t="s">
        <v>2220</v>
      </c>
      <c r="E2134" s="1" t="s">
        <v>2221</v>
      </c>
      <c r="F2134" s="1"/>
      <c r="G2134" s="1" t="s">
        <v>283</v>
      </c>
      <c r="H2134" s="1" t="s">
        <v>9642</v>
      </c>
      <c r="I2134" s="1" t="s">
        <v>995</v>
      </c>
      <c r="J2134" s="1"/>
      <c r="K2134" s="1" t="s">
        <v>107</v>
      </c>
      <c r="L2134" s="1"/>
      <c r="M2134" s="1" t="s">
        <v>9643</v>
      </c>
      <c r="N2134" s="12" t="s">
        <v>9644</v>
      </c>
      <c r="O2134" s="1"/>
      <c r="P2134" s="12" t="s">
        <v>9645</v>
      </c>
    </row>
    <row r="2135">
      <c r="A2135" s="2">
        <v>9180.0</v>
      </c>
      <c r="B2135" s="1" t="s">
        <v>9646</v>
      </c>
      <c r="C2135" s="1" t="s">
        <v>17</v>
      </c>
      <c r="D2135" s="1" t="s">
        <v>2220</v>
      </c>
      <c r="E2135" s="1" t="s">
        <v>2221</v>
      </c>
      <c r="F2135" s="1"/>
      <c r="G2135" s="1" t="s">
        <v>107</v>
      </c>
      <c r="H2135" s="1" t="s">
        <v>153</v>
      </c>
      <c r="I2135" s="1" t="s">
        <v>554</v>
      </c>
      <c r="J2135" s="1"/>
      <c r="K2135" s="12" t="s">
        <v>284</v>
      </c>
      <c r="L2135" s="1"/>
      <c r="M2135" s="1" t="s">
        <v>9647</v>
      </c>
      <c r="N2135" s="12" t="s">
        <v>9648</v>
      </c>
      <c r="O2135" s="1"/>
      <c r="P2135" s="12" t="s">
        <v>9649</v>
      </c>
    </row>
    <row r="2136">
      <c r="A2136" s="2">
        <v>9394.0</v>
      </c>
      <c r="B2136" s="1" t="s">
        <v>9650</v>
      </c>
      <c r="C2136" s="1" t="s">
        <v>17</v>
      </c>
      <c r="D2136" s="1" t="s">
        <v>2220</v>
      </c>
      <c r="E2136" s="1" t="s">
        <v>2221</v>
      </c>
      <c r="F2136" s="1"/>
      <c r="G2136" s="1" t="s">
        <v>48</v>
      </c>
      <c r="H2136" s="1" t="s">
        <v>27</v>
      </c>
      <c r="I2136" s="1" t="s">
        <v>270</v>
      </c>
      <c r="J2136" s="1"/>
      <c r="K2136" s="1" t="s">
        <v>1445</v>
      </c>
      <c r="L2136" s="1" t="s">
        <v>23</v>
      </c>
      <c r="M2136" s="1" t="s">
        <v>9651</v>
      </c>
      <c r="N2136" s="12" t="s">
        <v>9652</v>
      </c>
      <c r="O2136" s="1"/>
      <c r="P2136" s="12" t="s">
        <v>9653</v>
      </c>
    </row>
    <row r="2137">
      <c r="A2137" s="2">
        <v>9395.0</v>
      </c>
      <c r="B2137" s="1" t="s">
        <v>9654</v>
      </c>
      <c r="C2137" s="1" t="s">
        <v>17</v>
      </c>
      <c r="D2137" s="1" t="s">
        <v>2220</v>
      </c>
      <c r="E2137" s="1" t="s">
        <v>2221</v>
      </c>
      <c r="F2137" s="1"/>
      <c r="G2137" s="1" t="s">
        <v>20</v>
      </c>
      <c r="H2137" s="1" t="s">
        <v>153</v>
      </c>
      <c r="I2137" s="1" t="s">
        <v>270</v>
      </c>
      <c r="J2137" s="1"/>
      <c r="K2137" s="1" t="s">
        <v>1480</v>
      </c>
      <c r="L2137" s="1" t="s">
        <v>170</v>
      </c>
      <c r="M2137" s="12" t="s">
        <v>9655</v>
      </c>
      <c r="N2137" s="1"/>
      <c r="O2137" s="1"/>
      <c r="P2137" s="12" t="s">
        <v>9656</v>
      </c>
    </row>
    <row r="2138">
      <c r="A2138" s="2">
        <v>10355.0</v>
      </c>
      <c r="B2138" s="1" t="s">
        <v>2219</v>
      </c>
      <c r="C2138" s="1" t="s">
        <v>17</v>
      </c>
      <c r="D2138" s="1" t="s">
        <v>2220</v>
      </c>
      <c r="E2138" s="1" t="s">
        <v>2221</v>
      </c>
      <c r="F2138" s="1"/>
      <c r="G2138" s="1" t="s">
        <v>48</v>
      </c>
      <c r="H2138" s="1" t="s">
        <v>153</v>
      </c>
      <c r="I2138" s="1" t="s">
        <v>4225</v>
      </c>
      <c r="J2138" s="1"/>
      <c r="K2138" s="1" t="s">
        <v>1879</v>
      </c>
      <c r="L2138" s="1" t="s">
        <v>580</v>
      </c>
      <c r="M2138" s="12" t="s">
        <v>2222</v>
      </c>
      <c r="N2138" s="1"/>
      <c r="O2138" s="1"/>
      <c r="P2138" s="12" t="s">
        <v>2223</v>
      </c>
    </row>
    <row r="2139">
      <c r="A2139" s="2">
        <v>10356.0</v>
      </c>
      <c r="B2139" s="1" t="s">
        <v>9657</v>
      </c>
      <c r="C2139" s="1" t="s">
        <v>17</v>
      </c>
      <c r="D2139" s="1" t="s">
        <v>2220</v>
      </c>
      <c r="E2139" s="1" t="s">
        <v>2221</v>
      </c>
      <c r="F2139" s="1"/>
      <c r="G2139" s="12" t="s">
        <v>283</v>
      </c>
      <c r="H2139" s="1"/>
      <c r="I2139" s="1" t="s">
        <v>270</v>
      </c>
      <c r="J2139" s="12" t="s">
        <v>2743</v>
      </c>
      <c r="K2139" s="1"/>
      <c r="L2139" s="1" t="s">
        <v>9658</v>
      </c>
      <c r="M2139" s="1" t="s">
        <v>9659</v>
      </c>
      <c r="N2139" s="12" t="s">
        <v>9660</v>
      </c>
      <c r="O2139" s="1"/>
      <c r="P2139" s="12" t="s">
        <v>9661</v>
      </c>
    </row>
    <row r="2140">
      <c r="A2140" s="2">
        <v>10357.0</v>
      </c>
      <c r="B2140" s="1" t="s">
        <v>9662</v>
      </c>
      <c r="C2140" s="1" t="s">
        <v>17</v>
      </c>
      <c r="D2140" s="1" t="s">
        <v>2220</v>
      </c>
      <c r="E2140" s="1" t="s">
        <v>2221</v>
      </c>
      <c r="F2140" s="1"/>
      <c r="G2140" s="1" t="s">
        <v>592</v>
      </c>
      <c r="H2140" s="1" t="s">
        <v>222</v>
      </c>
      <c r="I2140" s="1" t="s">
        <v>1103</v>
      </c>
      <c r="J2140" s="1"/>
      <c r="K2140" s="1" t="s">
        <v>9663</v>
      </c>
      <c r="L2140" s="1" t="s">
        <v>6450</v>
      </c>
      <c r="M2140" s="1" t="s">
        <v>3817</v>
      </c>
      <c r="N2140" s="12" t="s">
        <v>9664</v>
      </c>
      <c r="O2140" s="1"/>
      <c r="P2140" s="12" t="s">
        <v>9665</v>
      </c>
    </row>
    <row r="2141">
      <c r="A2141" s="1"/>
      <c r="B2141" s="1"/>
      <c r="C2141" s="1"/>
      <c r="D2141" s="1"/>
      <c r="E2141" s="1"/>
      <c r="F2141" s="1"/>
      <c r="G2141" s="1"/>
      <c r="H2141" s="1"/>
      <c r="I2141" s="1"/>
      <c r="J2141" s="1"/>
      <c r="K2141" s="1"/>
      <c r="L2141" s="1"/>
      <c r="M2141" s="1"/>
      <c r="N2141" s="1"/>
      <c r="O2141" s="1"/>
      <c r="P2141" s="1"/>
    </row>
    <row r="2142">
      <c r="A2142" s="1"/>
      <c r="B2142" s="1"/>
      <c r="C2142" s="1"/>
      <c r="D2142" s="1"/>
      <c r="E2142" s="1"/>
      <c r="F2142" s="1"/>
      <c r="G2142" s="1"/>
      <c r="H2142" s="1"/>
      <c r="I2142" s="1"/>
      <c r="J2142" s="1"/>
      <c r="K2142" s="1"/>
      <c r="L2142" s="1"/>
      <c r="M2142" s="1"/>
      <c r="N2142" s="1"/>
      <c r="O2142" s="1"/>
      <c r="P2142" s="1"/>
    </row>
  </sheetData>
  <autoFilter ref="$A$1:$P$2142">
    <filterColumn colId="13">
      <customFilters>
        <customFilter operator="notEqual" val="*,*"/>
      </customFilters>
    </filterColumn>
  </autoFilter>
  <hyperlinks>
    <hyperlink r:id="rId1" ref="N1039"/>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0"/>
  </cols>
  <sheetData>
    <row r="1">
      <c r="A1" s="16" t="s">
        <v>8</v>
      </c>
    </row>
    <row r="2">
      <c r="A2" s="9" t="s">
        <v>11991</v>
      </c>
    </row>
    <row r="3">
      <c r="A3" s="9" t="s">
        <v>11987</v>
      </c>
    </row>
    <row r="4">
      <c r="A4" s="11" t="s">
        <v>11994</v>
      </c>
    </row>
    <row r="5">
      <c r="A5" s="11" t="s">
        <v>11995</v>
      </c>
    </row>
    <row r="6">
      <c r="A6" s="9" t="s">
        <v>11993</v>
      </c>
    </row>
    <row r="7">
      <c r="A7" s="9" t="s">
        <v>11996</v>
      </c>
    </row>
    <row r="8">
      <c r="A8" s="11" t="s">
        <v>11997</v>
      </c>
    </row>
    <row r="9">
      <c r="A9" s="9" t="s">
        <v>11998</v>
      </c>
    </row>
    <row r="10">
      <c r="A10" s="9" t="s">
        <v>11999</v>
      </c>
    </row>
    <row r="11">
      <c r="A11" s="9" t="s">
        <v>11979</v>
      </c>
    </row>
    <row r="12">
      <c r="A12" s="9" t="s">
        <v>12000</v>
      </c>
    </row>
    <row r="13">
      <c r="A13" s="11" t="s">
        <v>12001</v>
      </c>
    </row>
    <row r="14">
      <c r="A14" s="9" t="s">
        <v>11981</v>
      </c>
    </row>
    <row r="15">
      <c r="A15" s="9" t="s">
        <v>11985</v>
      </c>
    </row>
    <row r="16">
      <c r="A16" s="9" t="s">
        <v>12004</v>
      </c>
    </row>
    <row r="17">
      <c r="A17" s="11" t="s">
        <v>12005</v>
      </c>
    </row>
    <row r="18">
      <c r="A18" s="11" t="s">
        <v>12006</v>
      </c>
    </row>
    <row r="19">
      <c r="A19" s="8" t="s">
        <v>11975</v>
      </c>
    </row>
    <row r="20">
      <c r="A20" s="8" t="s">
        <v>11977</v>
      </c>
    </row>
    <row r="21">
      <c r="A21" s="8" t="s">
        <v>11988</v>
      </c>
    </row>
  </sheetData>
  <drawing r:id="rId1"/>
</worksheet>
</file>